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Organisasjon\A200\S212\Kommunegruppa\Sektorlister\"/>
    </mc:Choice>
  </mc:AlternateContent>
  <xr:revisionPtr revIDLastSave="0" documentId="13_ncr:1_{67BFFB24-B251-49C5-86D7-C8DCC88D343B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Oversikt koder" sheetId="1" r:id="rId1"/>
    <sheet name="Offentlige foretak" sheetId="2" r:id="rId2"/>
    <sheet name="Finansielle foretak" sheetId="3" r:id="rId3"/>
  </sheets>
  <calcPr calcId="114210"/>
  <pivotCaches>
    <pivotCache cacheId="0" r:id="rId4"/>
    <pivotCache cacheId="1" r:id="rId5"/>
  </pivotCaches>
</workbook>
</file>

<file path=xl/sharedStrings.xml><?xml version="1.0" encoding="utf-8"?>
<sst xmlns="http://schemas.openxmlformats.org/spreadsheetml/2006/main" count="63396" uniqueCount="43239">
  <si>
    <t>ÅKP AS</t>
  </si>
  <si>
    <t>CLEMENS KRAFTVERK AS</t>
  </si>
  <si>
    <t>990630291</t>
  </si>
  <si>
    <t>VÅGAR PRODUKTER AS</t>
  </si>
  <si>
    <t>AURLAND ENERGIVERK AS</t>
  </si>
  <si>
    <t>OPPDAL TRENINGSSENTER AS</t>
  </si>
  <si>
    <t>ENERGISENTERET DA</t>
  </si>
  <si>
    <t>VARDØ KOMMUNALE BOLIG OG EIENDOMS AS</t>
  </si>
  <si>
    <t>TREMEK AS</t>
  </si>
  <si>
    <t>SAMISK NÆRINGS OG UTREDNINGSSENT AS</t>
  </si>
  <si>
    <t>TYSNES INDUSTRI AS</t>
  </si>
  <si>
    <t>WAADE EIENDOM AS</t>
  </si>
  <si>
    <t>NORDKYN VEKST AS</t>
  </si>
  <si>
    <t>SPECTO AS</t>
  </si>
  <si>
    <t>VEKST OPPDAL AS</t>
  </si>
  <si>
    <t>HADELAND KRAFTPRODUKSJON AS</t>
  </si>
  <si>
    <t>FINNMARKSHALLENS DRIFTSSELSKAP AS</t>
  </si>
  <si>
    <t>AKERSHUS ENERGI AS</t>
  </si>
  <si>
    <t>AKERSHUS ENERGI VANNKRAFT AS</t>
  </si>
  <si>
    <t>VOKKS KRAFT AS</t>
  </si>
  <si>
    <t>KJØKKENSERVICE INDUSTRIER AS</t>
  </si>
  <si>
    <t>DRANGEDAL PRODUKTER AS</t>
  </si>
  <si>
    <t>STRYN ENERGI AS</t>
  </si>
  <si>
    <t>HAGLEBU VANN OG AVLØPSSELSKAP AS</t>
  </si>
  <si>
    <t>TAFJORD KRAFT AS</t>
  </si>
  <si>
    <t>FINNMARK MILJØTJENESTE AS</t>
  </si>
  <si>
    <t>MODALEN NÆRINGSBYGG AS</t>
  </si>
  <si>
    <t>VARDAR AS</t>
  </si>
  <si>
    <t>VESTERÅLSKRAFT PRODUKSJON AS</t>
  </si>
  <si>
    <t>JOMA NÆRINGSPARK AS</t>
  </si>
  <si>
    <t>VOKKS INSTALLASJON AS</t>
  </si>
  <si>
    <t>MELØY ENERGI AS</t>
  </si>
  <si>
    <t>HARDANGERVIDDA MUSEUM AS</t>
  </si>
  <si>
    <t>SUNNMØRSBADET FOSNAVÅG AS</t>
  </si>
  <si>
    <t>SÆTHER KRAFT AS</t>
  </si>
  <si>
    <t>RAKKESTAD FLYPLASS AS</t>
  </si>
  <si>
    <t>KLEPP ENERGI AS</t>
  </si>
  <si>
    <t>SANGENS HUS AS</t>
  </si>
  <si>
    <t>TAFJORD KRAFTVARME AS</t>
  </si>
  <si>
    <t>TAFJORD KRAFTPRODUKSJON AS</t>
  </si>
  <si>
    <t>BYBANEN AS</t>
  </si>
  <si>
    <t>VESTRE TOTEN KOMM BOLIGSTIFTELSE</t>
  </si>
  <si>
    <t>SANDØY ENERGI AS</t>
  </si>
  <si>
    <t>RETURA VEST AS</t>
  </si>
  <si>
    <t>SOGNAHALLEN AS</t>
  </si>
  <si>
    <t>AURSJØVEGEN AS</t>
  </si>
  <si>
    <t>ISHAVSKRAFT AS</t>
  </si>
  <si>
    <t>TROMS KRAFT PRODUKSJON AS</t>
  </si>
  <si>
    <t>NORE OG UVDAL NÆRINGSPARK AS</t>
  </si>
  <si>
    <t>FLÅM UTVIKLING AS</t>
  </si>
  <si>
    <t>VESTFOLD AVFALL OG RESSURS AS</t>
  </si>
  <si>
    <t>SYKKYLVEN BUSTADSELSKAP AS</t>
  </si>
  <si>
    <t>GROTTEBADET AS</t>
  </si>
  <si>
    <t>KRAGERØ ENERGI AS</t>
  </si>
  <si>
    <t>STANGEHALLEN RIKSANLEGG AS</t>
  </si>
  <si>
    <t>TROMS KRAFT AS</t>
  </si>
  <si>
    <t>FORUS UTVIKLING AS</t>
  </si>
  <si>
    <t>3NET AS</t>
  </si>
  <si>
    <t>STOR ELVDAL ENERGI AS</t>
  </si>
  <si>
    <t>KOLLEKTIVTERMINALEN AS</t>
  </si>
  <si>
    <t>MIDTNORSK FILMSENTER AS</t>
  </si>
  <si>
    <t>SALTEN INVEST AS</t>
  </si>
  <si>
    <t>FLERBRUKSANLEGGET AS</t>
  </si>
  <si>
    <t>LUTELANDET UTVIKLING AS</t>
  </si>
  <si>
    <t>GILDESKÅL VEKST AS</t>
  </si>
  <si>
    <t>FILM CAMP AS</t>
  </si>
  <si>
    <t>BE VARME AS</t>
  </si>
  <si>
    <t>VESTERÅLSKRAFT BREDBÅND AS</t>
  </si>
  <si>
    <t>SJØFOSSEN NÆRINGSUTVIKLING AS</t>
  </si>
  <si>
    <t>SVORKA FJERNVARME AS</t>
  </si>
  <si>
    <t>AUFERA AS</t>
  </si>
  <si>
    <t>INSPIRIA EIENDOM AS</t>
  </si>
  <si>
    <t>NØSTESTRANDA 4 AS</t>
  </si>
  <si>
    <t>IRIS PRODUKSJON AS</t>
  </si>
  <si>
    <t>SØIR NÆRING AS</t>
  </si>
  <si>
    <t>SØIR HUSHOLDNING AS</t>
  </si>
  <si>
    <t>SJUKEHUSAPOTEKA VEST HF</t>
  </si>
  <si>
    <t>SYKEHUSAPOTEKENE I MIDT-NORGE HF</t>
  </si>
  <si>
    <t>SYKEHUSAPOTEK NORD HF</t>
  </si>
  <si>
    <t>SYKEHUSAPOTEKENE HF</t>
  </si>
  <si>
    <t>VINMONOPOLET AS</t>
  </si>
  <si>
    <t>BRING WAREHOUSING AS</t>
  </si>
  <si>
    <t>TALKMORE AS</t>
  </si>
  <si>
    <t>SIVA VERDAL EIENDOM AS</t>
  </si>
  <si>
    <t>SYKEHOTELL AS</t>
  </si>
  <si>
    <t>BRING EIENDOM HAUGESUND AS</t>
  </si>
  <si>
    <t>STATSKOG BØRRESEN AS</t>
  </si>
  <si>
    <t>ISTAD AS</t>
  </si>
  <si>
    <t>KONGSBERG NÆRINGSEIENDOM AS</t>
  </si>
  <si>
    <t>FILMPARKEN AS</t>
  </si>
  <si>
    <t>STATSKOG VAFOS AS</t>
  </si>
  <si>
    <t>ISTAD KRAFT AS</t>
  </si>
  <si>
    <t>NORSK TIPPING AS</t>
  </si>
  <si>
    <t>BJØRNØEN AS</t>
  </si>
  <si>
    <t>STATSKOG GLOMMA AS</t>
  </si>
  <si>
    <t>KINGS BAY AS</t>
  </si>
  <si>
    <t>OSLOTECH AS</t>
  </si>
  <si>
    <t>RAFINOR AS KS</t>
  </si>
  <si>
    <t>KONGSBERG TEKNOLOGIPARK AS</t>
  </si>
  <si>
    <t>KONGSBERG GRUPPEN ASA</t>
  </si>
  <si>
    <t>TELWAY AS</t>
  </si>
  <si>
    <t>VANGSLUND AS</t>
  </si>
  <si>
    <t>VISITNORWAY AS</t>
  </si>
  <si>
    <t>STATOIL GREENLAND AS</t>
  </si>
  <si>
    <t>NOR CARGO EIENDOM AS</t>
  </si>
  <si>
    <t>TELENOR CONSULT AS</t>
  </si>
  <si>
    <t>TELENOR MOBILE COMMUNICATIONS AS</t>
  </si>
  <si>
    <t>FLYTOGET AS</t>
  </si>
  <si>
    <t>SIVA SELSKAPET FOR INDUSTRIVEKST</t>
  </si>
  <si>
    <t>BRING CARGO SVALBARD AS</t>
  </si>
  <si>
    <t>BAGN KRAFTVERK DA</t>
  </si>
  <si>
    <t>SUNDSBARM KRAFTVERK DA</t>
  </si>
  <si>
    <t>NORSK FORSVARSTEKNOLOGI AS</t>
  </si>
  <si>
    <t>SUNDLAND EIENDOM AS</t>
  </si>
  <si>
    <t>KONGSBERG SPACE AS</t>
  </si>
  <si>
    <t>KONGSBERG DEFENCE SYSTEMS AS</t>
  </si>
  <si>
    <t>TELENOR SVALBARD AS</t>
  </si>
  <si>
    <t>TELENOR NORGE AS</t>
  </si>
  <si>
    <t>STATKRAFT INDUSTRIAL HOLDING AS</t>
  </si>
  <si>
    <t>GRUNNÅI KRAFTVERK AS</t>
  </si>
  <si>
    <t>STATNETT TRANSPORT AS</t>
  </si>
  <si>
    <t>KONGSBERG DEFENCE &amp; AEROSPACE AS</t>
  </si>
  <si>
    <t>NRK AKTIVUM AS</t>
  </si>
  <si>
    <t>VESTPROSESS DA</t>
  </si>
  <si>
    <t>SKAGERAK KRAFT AS</t>
  </si>
  <si>
    <t>KONGSBERG MARITIME AS</t>
  </si>
  <si>
    <t>GRØNLAND 21 AS</t>
  </si>
  <si>
    <t>STATOIL ZAGROS OIL AND GAS AS</t>
  </si>
  <si>
    <t>NORDPOLET AS</t>
  </si>
  <si>
    <t>STATKRAFT VARME AS</t>
  </si>
  <si>
    <t>SKAGERAK ENERGI AS</t>
  </si>
  <si>
    <t>HAVBRUKSSTASJONEN I TROMSØ AS</t>
  </si>
  <si>
    <t>ELECTRONIC CHART CENTRE AS</t>
  </si>
  <si>
    <t>KUNNSKAPSPARKEN EIENDOM AS</t>
  </si>
  <si>
    <t>TRAFIKKTERMINALEN KRISTIANSUND AS</t>
  </si>
  <si>
    <t>STATHOLDING AS</t>
  </si>
  <si>
    <t>TELENOR EIENDOM HARELØKKEN AS</t>
  </si>
  <si>
    <t>HJEMKRAFT AS</t>
  </si>
  <si>
    <t>TELENOR ASA</t>
  </si>
  <si>
    <t>TRAFIKKTERMINALEN MOLDE AS</t>
  </si>
  <si>
    <t>STORE NORSKE BOLIGER AS</t>
  </si>
  <si>
    <t>BRING CARGO AS</t>
  </si>
  <si>
    <t>HELL EIENDOM AS</t>
  </si>
  <si>
    <t>STATOIL IRAN AS</t>
  </si>
  <si>
    <t>MONGSTAD TERMINAL DA</t>
  </si>
  <si>
    <t>UNIVERSITETET I BERGEN EIENDOM AS</t>
  </si>
  <si>
    <t>MATERIALLAGERET AS</t>
  </si>
  <si>
    <t>PETORO AS</t>
  </si>
  <si>
    <t>GASSCO AS</t>
  </si>
  <si>
    <t>FORSKNINGSPARKEN DRIFT AS</t>
  </si>
  <si>
    <t>INKUBATOR SUNDLAND AS</t>
  </si>
  <si>
    <t>CARGONET AS</t>
  </si>
  <si>
    <t>TELENOR COMMUNICATION II AS</t>
  </si>
  <si>
    <t>HALTI NÆRINGSHAGE AS</t>
  </si>
  <si>
    <t>TELENOR KB AS</t>
  </si>
  <si>
    <t>TELENOR NETWORKS HOLDING AS</t>
  </si>
  <si>
    <t>TELENOR MOBILE HOLDING AS</t>
  </si>
  <si>
    <t>STORE NORSKE SPITSBERGEN GRUBEKOMPAN</t>
  </si>
  <si>
    <t>MANTENA AS</t>
  </si>
  <si>
    <t>KONGSBERG SATELLITE SERVICES AS</t>
  </si>
  <si>
    <t>INATUR NORGE AS</t>
  </si>
  <si>
    <t>SIVA EIENDOM HOLDING AS</t>
  </si>
  <si>
    <t>SIVA LISTA EIENDOM AS</t>
  </si>
  <si>
    <t>SIVAFJORDEN EIENDOM AS</t>
  </si>
  <si>
    <t>SIVA KONGSVINGER EIENDOM AS</t>
  </si>
  <si>
    <t>SIVA TROMSØ EIENDOM AS</t>
  </si>
  <si>
    <t>SIMULA RESEARCH LABORATORY AS</t>
  </si>
  <si>
    <t>SØRLANDET SYKEHUS PARKERING AS</t>
  </si>
  <si>
    <t>FJORDHAGEN AS</t>
  </si>
  <si>
    <t>KONGSBERG INNOVASJON AS</t>
  </si>
  <si>
    <t>STATOIL SP GAS AS</t>
  </si>
  <si>
    <t>FORSKNINGSPARKEN MØTESENTER AS</t>
  </si>
  <si>
    <t>HITRA VIND AS</t>
  </si>
  <si>
    <t>UNIRAND AS</t>
  </si>
  <si>
    <t>AVINOR AS</t>
  </si>
  <si>
    <t>TØMMERVOGNER AS</t>
  </si>
  <si>
    <t>SMØLA VIND 2 AS</t>
  </si>
  <si>
    <t>SOPHIES MINDE ORTOPEDI AS</t>
  </si>
  <si>
    <t>NTNU SAMFUNNSFORSKNING AS</t>
  </si>
  <si>
    <t>NTNU TECHNOLOGY TRANSFER AS</t>
  </si>
  <si>
    <t>NASJONALT KUNNSKAPSSENTER OM VOLD AS</t>
  </si>
  <si>
    <t>NORSK MEDISINSK SYKLOTRONSENTER AS</t>
  </si>
  <si>
    <t>STAVANGER HELSEFORSKNING AS</t>
  </si>
  <si>
    <t>BANESERVICE AS</t>
  </si>
  <si>
    <t>RADIUMHOSPITALETS PARKERINGSSELSKAP</t>
  </si>
  <si>
    <t>SIMULA INNOVATION AS</t>
  </si>
  <si>
    <t>FLESLAND EIENDOM AS</t>
  </si>
  <si>
    <t>KIMEN SÅVARELABORATORIET AS</t>
  </si>
  <si>
    <t>TRØNDELAG ORTOPEDISKE VERKSTED AS</t>
  </si>
  <si>
    <t>STATKRAFT AS</t>
  </si>
  <si>
    <t>STATKRAFT ENERGI AS</t>
  </si>
  <si>
    <t>VÆRNES EIENDOM AS</t>
  </si>
  <si>
    <t>ORMEN LANGE EIENDOM DA</t>
  </si>
  <si>
    <t>BRING AS</t>
  </si>
  <si>
    <t>KONGSBERG NÆRINGSPARKUTVIKLING AS</t>
  </si>
  <si>
    <t>NORGES SJØMATRÅD AS</t>
  </si>
  <si>
    <t>STATOIL KUFRA AS</t>
  </si>
  <si>
    <t>STATOIL CYRENAICA AS</t>
  </si>
  <si>
    <t>KREDITTSIKRING AS</t>
  </si>
  <si>
    <t>SKAGERAK VARME AS</t>
  </si>
  <si>
    <t>NOFIMA AS</t>
  </si>
  <si>
    <t>JERNBANEVEIEN 27 AS</t>
  </si>
  <si>
    <t>NORDLANDSFORSKNING AS</t>
  </si>
  <si>
    <t>POSTEN EIENDOM AS</t>
  </si>
  <si>
    <t>POSTEN EIENDOM ROBSRUD AS</t>
  </si>
  <si>
    <t>SVANHOLMEN 8 AS</t>
  </si>
  <si>
    <t>BJØRVIKA IKT AS</t>
  </si>
  <si>
    <t>KJØLLEFJORD VIND AS</t>
  </si>
  <si>
    <t>KONGSBERG NÆRINGSBYGG 2 AS</t>
  </si>
  <si>
    <t>LANDSBYEN NÆRINGSHAGE AS</t>
  </si>
  <si>
    <t>KONGSBERG NÆRINGSBYGG 5 AS</t>
  </si>
  <si>
    <t>KONGSBERG NÆRINGSBYGG 6 AS</t>
  </si>
  <si>
    <t>MØREFORSKING AS</t>
  </si>
  <si>
    <t>KABELGATA 10 AS</t>
  </si>
  <si>
    <t>110</t>
  </si>
  <si>
    <t>SPACE NORWAY AS</t>
  </si>
  <si>
    <t>151</t>
  </si>
  <si>
    <t>152</t>
  </si>
  <si>
    <t>LUNDSLETTA 27 AS</t>
  </si>
  <si>
    <t>LUNDSLETTA 35 AS</t>
  </si>
  <si>
    <t>LUNDSLETTA 36 AS</t>
  </si>
  <si>
    <t>JØRGENMOES GATE 2B AS</t>
  </si>
  <si>
    <t>VESTERVEIEN 25 AS</t>
  </si>
  <si>
    <t>GLOBALSKOLEN AS</t>
  </si>
  <si>
    <t>HAMMERFEST ENERGI KRAFTOMSETNING AS</t>
  </si>
  <si>
    <t>FLEKKEFJORD HAVN ABELNES AS</t>
  </si>
  <si>
    <t>SØRLANDSPARKEN ØST AS</t>
  </si>
  <si>
    <t>SPØAS F8 AS</t>
  </si>
  <si>
    <t>SPØAS F9 AS</t>
  </si>
  <si>
    <t>ÅFJORD UTVIKLING AS</t>
  </si>
  <si>
    <t>BERGEN PARKERING AS</t>
  </si>
  <si>
    <t>KANALBYEN UTVIKLING AS</t>
  </si>
  <si>
    <t>MALMØ HOTELL AS</t>
  </si>
  <si>
    <t>MØRE OG ROMSDAL UTVIKLING AS</t>
  </si>
  <si>
    <t>ÅSANE SENTRUM ØST AS</t>
  </si>
  <si>
    <t>HESSJØGRUVA AS</t>
  </si>
  <si>
    <t>ULSTEIN FJERNVARME AS</t>
  </si>
  <si>
    <t>HARALDRUDVEIEN 31 AS</t>
  </si>
  <si>
    <t>LINDUM EGGE AS</t>
  </si>
  <si>
    <t>TØNSBERG BUSSREISER AS</t>
  </si>
  <si>
    <t>TYSSO KRAFTVERK AS</t>
  </si>
  <si>
    <t>HORDALAND BIOENERGI AS</t>
  </si>
  <si>
    <t>GODFARFOSS KRAFT AS</t>
  </si>
  <si>
    <t>IATA NÆRING AS</t>
  </si>
  <si>
    <t>STORELVI KRAFTVERK AS</t>
  </si>
  <si>
    <t>NORDRE NORDMØRE BRU- OG</t>
  </si>
  <si>
    <t>DYRSKUEVEIEN 13 AS</t>
  </si>
  <si>
    <t>TØMMERSVINGEN I AS</t>
  </si>
  <si>
    <t>INSPIRIA SCIENCE CENTER AS</t>
  </si>
  <si>
    <t>REMIKS MILJØPARK AS</t>
  </si>
  <si>
    <t>JERNBANEBRYGGA 63 AS</t>
  </si>
  <si>
    <t>KILANDSFOSS AS</t>
  </si>
  <si>
    <t>SURNADAL ALPINEIENDOM AS</t>
  </si>
  <si>
    <t>KLEIVANE UTVIKLINGSSELSKAP AS</t>
  </si>
  <si>
    <t>JOBBHUSET AS</t>
  </si>
  <si>
    <t>BIBLIOTEKSENTRALEN SA</t>
  </si>
  <si>
    <t>EIDEFOSS AS</t>
  </si>
  <si>
    <t>FIRDAKRAFT AS</t>
  </si>
  <si>
    <t>NOME INVESTERINGSSELSKAP AS</t>
  </si>
  <si>
    <t>GALVANO TIA AS</t>
  </si>
  <si>
    <t>FØNIX AS</t>
  </si>
  <si>
    <t>HELLEFOSS KRAFT AS</t>
  </si>
  <si>
    <t>ENTER KOMPETANSE AS</t>
  </si>
  <si>
    <t>LIPRO AS</t>
  </si>
  <si>
    <t>TOPRO AS</t>
  </si>
  <si>
    <t>LÆRDAL ENERGI AS</t>
  </si>
  <si>
    <t>YMBER AS</t>
  </si>
  <si>
    <t>TUSSA INSTALLASJON AS</t>
  </si>
  <si>
    <t>PORSA KRAFTLAG AS</t>
  </si>
  <si>
    <t>REKO AS</t>
  </si>
  <si>
    <t>ROSENVIK AS</t>
  </si>
  <si>
    <t>Rødøy Lurøy Kraftverk AS</t>
  </si>
  <si>
    <t>SKS PRODUKSJON AS</t>
  </si>
  <si>
    <t>BEREDT AS</t>
  </si>
  <si>
    <t>ALLSERVICE AS</t>
  </si>
  <si>
    <t>VARDE AS</t>
  </si>
  <si>
    <t>A2G GRUPPEN AS</t>
  </si>
  <si>
    <t>LOFOTEN INDUSTRI AS</t>
  </si>
  <si>
    <t>RYGJATUN EIGEDOM AS</t>
  </si>
  <si>
    <t>ASTERO AS</t>
  </si>
  <si>
    <t>ORBITARENA AS</t>
  </si>
  <si>
    <t>SVORKA ENERGI AS</t>
  </si>
  <si>
    <t>MARINOR AS</t>
  </si>
  <si>
    <t>SENTRUMSBYGG AS</t>
  </si>
  <si>
    <t>ØSTBØ AS</t>
  </si>
  <si>
    <t>STEINKJERBYGG AS</t>
  </si>
  <si>
    <t>DS KYSTEN AS</t>
  </si>
  <si>
    <t>KOMMUNEMINERAL AS</t>
  </si>
  <si>
    <t>ODDAPRODUKT AS</t>
  </si>
  <si>
    <t>KRISTIANSAND NÆRINGSSELSKAP AS</t>
  </si>
  <si>
    <t>ASKI AS</t>
  </si>
  <si>
    <t>Offentlige foretak</t>
  </si>
  <si>
    <t>BORHEIA NÆRINGSPARK AS</t>
  </si>
  <si>
    <t>HAGEFJORDEN BRYGGE AS</t>
  </si>
  <si>
    <t>KULTURFABRIKKEN EIENDOM AS</t>
  </si>
  <si>
    <t>FIRDA BILLAG AS</t>
  </si>
  <si>
    <t>KYSTVEGEN MÅLØY FLORØ AS</t>
  </si>
  <si>
    <t>MYRA BIOVARME AS</t>
  </si>
  <si>
    <t>TRONDHEIM KINO UTVIKLING AS</t>
  </si>
  <si>
    <t>KVITVELLA ELECTRISITETSVERK AS</t>
  </si>
  <si>
    <t>KLIMAPARK 2469 AS</t>
  </si>
  <si>
    <t>SUNNMØRE KULTURNÆRINGSHAGE AS</t>
  </si>
  <si>
    <t>FOSSBRÅTEN KRAFTVERK AS</t>
  </si>
  <si>
    <t>NØRDALSJUVA KRAFTVERK AS</t>
  </si>
  <si>
    <t>STAVÅNA KRAFT AS</t>
  </si>
  <si>
    <t>RØELVA KRAFT AS</t>
  </si>
  <si>
    <t>STRAND INFRASTRUKTUR AS</t>
  </si>
  <si>
    <t>MODUM INDUSTRI AS</t>
  </si>
  <si>
    <t>AS LOFOTEN FERIESENTER</t>
  </si>
  <si>
    <t>MINDUS AS</t>
  </si>
  <si>
    <t>SOGNEPRODUKT AS</t>
  </si>
  <si>
    <t>TRANSFERD AS</t>
  </si>
  <si>
    <t>VARODD AS</t>
  </si>
  <si>
    <t>MIDTÅSEN AS</t>
  </si>
  <si>
    <t>FORUS NÆRINGSPARK AS</t>
  </si>
  <si>
    <t>SUNNDAL ALPINSENTER AS</t>
  </si>
  <si>
    <t>ELVERUM TOMTESELSKAP AS</t>
  </si>
  <si>
    <t>SKIEN TOMTESELSKAP AS</t>
  </si>
  <si>
    <t>ELVERUM KOMMUNALE INDUSTRIBYGG AS</t>
  </si>
  <si>
    <t>CITYBYGG AS</t>
  </si>
  <si>
    <t>NORLUND EIENDOMSSELSKAPET AS</t>
  </si>
  <si>
    <t>VALDRES SKIFERBRUD AS</t>
  </si>
  <si>
    <t>ORIGOD AS</t>
  </si>
  <si>
    <t>ARNESTEDET EIENDOM AS</t>
  </si>
  <si>
    <t>BJONEROA KULTURBYGG AS</t>
  </si>
  <si>
    <t>STRANDA EIGEDOMSSELSKAP AS</t>
  </si>
  <si>
    <t>ASTAFJORD VEKST AS</t>
  </si>
  <si>
    <t>HAUGESUND PARKERING DRIFT AS</t>
  </si>
  <si>
    <t>VESTERÅLVEG A/L</t>
  </si>
  <si>
    <t>DESTINASJON HOVDEN AS</t>
  </si>
  <si>
    <t>Alfheim Stadion AS</t>
  </si>
  <si>
    <t>SKOLLENBORG KRAFTVERK DA</t>
  </si>
  <si>
    <t>MØREAKSEN AS</t>
  </si>
  <si>
    <t>SARP KRAFTSTASJON AS</t>
  </si>
  <si>
    <t>LEVANGER RÅDHUS AS</t>
  </si>
  <si>
    <t>OPPLANDSKRAFT DA</t>
  </si>
  <si>
    <t>BODØ SPEKTRUM AS</t>
  </si>
  <si>
    <t>FOSEN VEKST AS</t>
  </si>
  <si>
    <t>FINNMARK RESSURSSELSKAP AS</t>
  </si>
  <si>
    <t>KRAFTVERKENE I ORKLA DA</t>
  </si>
  <si>
    <t>MN-VEKST AS</t>
  </si>
  <si>
    <t>FREI ADMINISTRASJONSBYGG AS</t>
  </si>
  <si>
    <t>ATICO AS</t>
  </si>
  <si>
    <t>GRØNNEVIKEN AS</t>
  </si>
  <si>
    <t>STORFJORDTERMINALEN AS</t>
  </si>
  <si>
    <t>UNIKOM AS</t>
  </si>
  <si>
    <t>NORSK FJORDHESTSENTER AS</t>
  </si>
  <si>
    <t>LYNGSALPAN VEKST AS</t>
  </si>
  <si>
    <t>JOBBINTRO AS</t>
  </si>
  <si>
    <t>OTRA KRAFT DA</t>
  </si>
  <si>
    <t>MELHUS SKYSSTASJON AS</t>
  </si>
  <si>
    <t>VEST-TELEMARK KRAFTLAG AS</t>
  </si>
  <si>
    <t>VIERGO AS</t>
  </si>
  <si>
    <t>MIDT TELEMARK KRAFT AS</t>
  </si>
  <si>
    <t>MOMENTOR MENNSKR, UTV. OG VEKST AS</t>
  </si>
  <si>
    <t>NAMAS VEKST AS</t>
  </si>
  <si>
    <t>ALFHEIM STADION 2 AS</t>
  </si>
  <si>
    <t>TRIGGER JOBB AS</t>
  </si>
  <si>
    <t>IVEKST AS</t>
  </si>
  <si>
    <t>SETPRO AS</t>
  </si>
  <si>
    <t>SANDBUKT AS</t>
  </si>
  <si>
    <t>KVINNHERAD VEKSTBEDRIFT AS</t>
  </si>
  <si>
    <t>PERSONALPARTNER AS</t>
  </si>
  <si>
    <t>BRA PRO LURØY KOMMUNALE VTA AS</t>
  </si>
  <si>
    <t>SMILØKKA ARENA AS</t>
  </si>
  <si>
    <t>LILLEHAMMER OLYMPIAPARK AS</t>
  </si>
  <si>
    <t>VIUNO AS</t>
  </si>
  <si>
    <t>SPEKTER PLUSS AS</t>
  </si>
  <si>
    <t>MIDTUN VEKST AS</t>
  </si>
  <si>
    <t>AVANTI RYFYLKE AS</t>
  </si>
  <si>
    <t>ASVO MÅLØY AS</t>
  </si>
  <si>
    <t>JÆREN INDUSTRIPARTNER AS</t>
  </si>
  <si>
    <t>ULSHAV AS</t>
  </si>
  <si>
    <t>HADSEL ASVO AS</t>
  </si>
  <si>
    <t>Q 4 3 - Q FIRE TRE AS</t>
  </si>
  <si>
    <t>RØROS VEKST AS</t>
  </si>
  <si>
    <t>KNARVIK INDUSTRI OG MILJØ AS</t>
  </si>
  <si>
    <t>UNINOR AS</t>
  </si>
  <si>
    <t>OPTIMUS AS</t>
  </si>
  <si>
    <t>ATTENDE AS</t>
  </si>
  <si>
    <t>OSLO PRODUKSJON &amp; TJENESTER AS</t>
  </si>
  <si>
    <t>RANSO AS</t>
  </si>
  <si>
    <t>EMPO AS</t>
  </si>
  <si>
    <t>YTRE NAMDAL VEKST AS</t>
  </si>
  <si>
    <t>OSLO LYSVERKER AS</t>
  </si>
  <si>
    <t>VEKST NORDKAPP AS</t>
  </si>
  <si>
    <t>SURNADAL ALPINSENTER AS</t>
  </si>
  <si>
    <t>VEKSTBEDRIFTEN VILJA AS</t>
  </si>
  <si>
    <t>EL TILSYNET AS</t>
  </si>
  <si>
    <t>EIKER VEKST AS</t>
  </si>
  <si>
    <t>TVEDESTRAND VEKST AS</t>
  </si>
  <si>
    <t>LEVA FRO AS</t>
  </si>
  <si>
    <t>MESKANO AS</t>
  </si>
  <si>
    <t>HAMMERFEST ENERGI BREDBÅND AS</t>
  </si>
  <si>
    <t>MELØY ARBEIDSTRENINGSSENTER AS</t>
  </si>
  <si>
    <t>ØKSNES VEKST AS</t>
  </si>
  <si>
    <t>MENOVA AS</t>
  </si>
  <si>
    <t>STOR-ELVDAL RENDALEN PRODUKTER AS</t>
  </si>
  <si>
    <t>RETURA SHMIL AS</t>
  </si>
  <si>
    <t>EIKER EIENDOMSUTVIKLING AS</t>
  </si>
  <si>
    <t>NUMEDAL PRODUKSJON AS</t>
  </si>
  <si>
    <t>TEPAS INDUSTRIER AS</t>
  </si>
  <si>
    <t>MONTAR AS</t>
  </si>
  <si>
    <t>SONGVAAR VEKST AS</t>
  </si>
  <si>
    <t>HARAM INDUSTRIER AS</t>
  </si>
  <si>
    <t>KÅFJORD VEKST AS</t>
  </si>
  <si>
    <t>FASVO AS</t>
  </si>
  <si>
    <t>OPRO AS</t>
  </si>
  <si>
    <t>ASVO IBESTAD AS</t>
  </si>
  <si>
    <t>MELDAL NÆRINGSSENTER AS</t>
  </si>
  <si>
    <t>RAKKESTAD ENERGI AS</t>
  </si>
  <si>
    <t>HAGAHAUGEN AS</t>
  </si>
  <si>
    <t>STAVANGERREGIONEN HAVNEDRIFT AS</t>
  </si>
  <si>
    <t>ØVRE EIKER KOMM SKOGER</t>
  </si>
  <si>
    <t>VEKST ØRSKOG AS</t>
  </si>
  <si>
    <t>VÅLER VEKST AS</t>
  </si>
  <si>
    <t>HORGA KRAFTVERK (DRIFT)</t>
  </si>
  <si>
    <t>VITTINGFOSS KRAFTVERK</t>
  </si>
  <si>
    <t>KRAFTVERKENE I ØVRE NAMSEN</t>
  </si>
  <si>
    <t>UNIKA AS</t>
  </si>
  <si>
    <t>KVITO AS</t>
  </si>
  <si>
    <t>MITRA AS</t>
  </si>
  <si>
    <t>EIGEDOMSSELSKAPET GAMLE FITJAR</t>
  </si>
  <si>
    <t>FREDRIKSTAD ENERGI AS</t>
  </si>
  <si>
    <t>OSE &amp; AARSETH AS</t>
  </si>
  <si>
    <t>PROVIDOR AS</t>
  </si>
  <si>
    <t>FJELLREGIONEN INTERKOMMUNALE AVF AS</t>
  </si>
  <si>
    <t>NÆRINGSTJENESTER AS</t>
  </si>
  <si>
    <t>NORD TROMS MUSEUM BA</t>
  </si>
  <si>
    <t>HRS METALLCO AS</t>
  </si>
  <si>
    <t>STANGE ASVO AS</t>
  </si>
  <si>
    <t>TEAMGÅRDEN AS</t>
  </si>
  <si>
    <t>KVINNHERAD BREIBAND AS</t>
  </si>
  <si>
    <t>TROMS REISELIV AS</t>
  </si>
  <si>
    <t>HAG VEKST AS</t>
  </si>
  <si>
    <t>ØSTNORSK FILMSENTER AS</t>
  </si>
  <si>
    <t>LISTER KOMPETANSE AS</t>
  </si>
  <si>
    <t>SVELGEN KRAFT AS</t>
  </si>
  <si>
    <t>ROMERIKE PARKERING AS</t>
  </si>
  <si>
    <t>SEIS AS</t>
  </si>
  <si>
    <t>HALSE EIENDOM AS</t>
  </si>
  <si>
    <t>BYKLE OG HOVDEN VEKST AS</t>
  </si>
  <si>
    <t>RETURA NT AS</t>
  </si>
  <si>
    <t>RETURA VAL HALL AS</t>
  </si>
  <si>
    <t>LUNA MINERAL AS</t>
  </si>
  <si>
    <t>SYKKYLVEN MILJØPARK AS</t>
  </si>
  <si>
    <t>HAMMERFEST ENERGI AS</t>
  </si>
  <si>
    <t>BIO ENERGY AS</t>
  </si>
  <si>
    <t>SISO VEKST AS</t>
  </si>
  <si>
    <t>VALLDAL FJERNVARME AS</t>
  </si>
  <si>
    <t>ORKIDENETT AS</t>
  </si>
  <si>
    <t>EINEKAVANE AS</t>
  </si>
  <si>
    <t>LOFOTKRAFT PRODUKSJON AS</t>
  </si>
  <si>
    <t>HALLINGDAL TREPELLETS AS</t>
  </si>
  <si>
    <t>VESTERÅLEN VEKST AS</t>
  </si>
  <si>
    <t>HAFSLUND PRODUKSJON AS</t>
  </si>
  <si>
    <t>ØSTBØ NORD AS</t>
  </si>
  <si>
    <t>LÅGEN OG ØVRE GLO KRAFTPRODUKSJON AS</t>
  </si>
  <si>
    <t>GLOMMA KRAFTPRODUKSJON AS</t>
  </si>
  <si>
    <t>ØVRE HALLINGDAL KRAFTPRODUKSJON AS</t>
  </si>
  <si>
    <t>ELSIKKERHET NORGE AS</t>
  </si>
  <si>
    <t>LILLESTRØM KULTURBYGG AS</t>
  </si>
  <si>
    <t>DESTINASJON EIDFJORD AS</t>
  </si>
  <si>
    <t>RENOVASJONSSELSK FOR FARSUND OG LYNG</t>
  </si>
  <si>
    <t>RETURA SØRE SUNNMØRE AS</t>
  </si>
  <si>
    <t>VISNES INDUSTRIPARK AS</t>
  </si>
  <si>
    <t>ÅLESUND HAVNEDRIFT AS</t>
  </si>
  <si>
    <t>MJØSANLEGGET AS</t>
  </si>
  <si>
    <t>ØVRE OTTA DA</t>
  </si>
  <si>
    <t>HARDANGER KRAFT AS</t>
  </si>
  <si>
    <t>FINNMARKSKONFERANSEN AS</t>
  </si>
  <si>
    <t>LÆRDAL OG AURLAND GRØNNKRAFT AS</t>
  </si>
  <si>
    <t>LOFOTEN KULTURHUS EIENDOM AS</t>
  </si>
  <si>
    <t>KINOSØR AS</t>
  </si>
  <si>
    <t>ÅMØTET VEKST AS</t>
  </si>
  <si>
    <t>INNVIK KRAFTVERK AS</t>
  </si>
  <si>
    <t>NTE ENERGI AS</t>
  </si>
  <si>
    <t>FO1 EIENDOMSINVEST AS</t>
  </si>
  <si>
    <t>SOGNEFJORDEN NÆRINGSHAGE AS</t>
  </si>
  <si>
    <t>SIMRAD AS</t>
  </si>
  <si>
    <t>SOLA HOTEL EIENDOM AS</t>
  </si>
  <si>
    <t>POSTEN EIENDOM ALNABRU AS</t>
  </si>
  <si>
    <t>MESTA AS</t>
  </si>
  <si>
    <t>TELENOR GTI AS</t>
  </si>
  <si>
    <t>AGUA IMARA AS</t>
  </si>
  <si>
    <t>HRS METALLCO EIENDOM TROMSØ AS</t>
  </si>
  <si>
    <t>NORSK HELSENETT SF</t>
  </si>
  <si>
    <t>NORDISK INSTITUTT FOR AS</t>
  </si>
  <si>
    <t>UNIFOND AS</t>
  </si>
  <si>
    <t>INVEN2 AS</t>
  </si>
  <si>
    <t>HYWIND AS</t>
  </si>
  <si>
    <t>GRANAVOLDEN EIENDOM AS</t>
  </si>
  <si>
    <t>Tekst</t>
  </si>
  <si>
    <t>Kommunale foretak med ubegrenset ansvar</t>
  </si>
  <si>
    <t>Kommunalt eide aksjeselskaper mv.</t>
  </si>
  <si>
    <t>Finansielle foretak</t>
  </si>
  <si>
    <t>Norges Bank og statlige låneinstitutter</t>
  </si>
  <si>
    <t>Banker</t>
  </si>
  <si>
    <t>Kredittforetak og finansieringsselskaper</t>
  </si>
  <si>
    <t>Verdipapirfond</t>
  </si>
  <si>
    <t>Investeringsselskaper og aktive eierfond / PE-fond</t>
  </si>
  <si>
    <t>Livsforsikringsselskaper og pensjonskasser</t>
  </si>
  <si>
    <t>NARVIK SPEKTRUM AS</t>
  </si>
  <si>
    <t>LINDUM OREDALEN AS</t>
  </si>
  <si>
    <t>RENOVASJONEN NÆRING AS</t>
  </si>
  <si>
    <t>RENOVASJONEN EGENREGI AS</t>
  </si>
  <si>
    <t>LENA FJERNVARME AS</t>
  </si>
  <si>
    <t>MEVENTUS AS</t>
  </si>
  <si>
    <t>RENDALSELVA KRAFTVERK AS</t>
  </si>
  <si>
    <t>SOGN OG FJORDANE HOLDING AS</t>
  </si>
  <si>
    <t>MOVAR NÆRING AS</t>
  </si>
  <si>
    <t>HÅP I HAVET EIENDOM AS</t>
  </si>
  <si>
    <t>LUNDE SLUSEPARK DRIFT AS</t>
  </si>
  <si>
    <t>SUNNMØRE PARKERING AS</t>
  </si>
  <si>
    <t>NAMSOS KULTURHUS EIENDOM AS</t>
  </si>
  <si>
    <t>SVEMORKA NÆRINGSBYGG AS</t>
  </si>
  <si>
    <t>ZEPHYR AS</t>
  </si>
  <si>
    <t>VEFAS RETUR AS</t>
  </si>
  <si>
    <t>NORDLYSBADET AS</t>
  </si>
  <si>
    <t>TØNSBERGKIRKENES BARNEHAGER AS</t>
  </si>
  <si>
    <t>VALDRES FOLKEMUSEUM AS</t>
  </si>
  <si>
    <t>BRAMILJØ AS</t>
  </si>
  <si>
    <t>SANDNES PARKERINGSDRIFT AS</t>
  </si>
  <si>
    <t>KIRKEGATA 18 AS</t>
  </si>
  <si>
    <t>BERLEVÅG EIENDOMSSELSKAP AS</t>
  </si>
  <si>
    <t>SAUDA GOLFBANE AS</t>
  </si>
  <si>
    <t>OFFERDAL KRAFTVERK AS</t>
  </si>
  <si>
    <t>STORFJORD HELSESENTER AS</t>
  </si>
  <si>
    <t>VEVELSTAD EIENDOMSSELSKAP AS</t>
  </si>
  <si>
    <t>MAILANDVEIEN 10 AS</t>
  </si>
  <si>
    <t>TRYSIL KOMMUNE HOLDING AS</t>
  </si>
  <si>
    <t>STRANDA NÆRINGSBYGG I AS</t>
  </si>
  <si>
    <t>HOPSELVA KRAFTVERK AS</t>
  </si>
  <si>
    <t>BE KRAFTSALG AS</t>
  </si>
  <si>
    <t>HAUGLAND NÆRINGSPARK AS</t>
  </si>
  <si>
    <t>HALTI NASJONALPARKSENTER AS</t>
  </si>
  <si>
    <t>FUSA UTVIKLINGSSELSKAP AS</t>
  </si>
  <si>
    <t>AKSLANDSELVA KRAFTVERK AS</t>
  </si>
  <si>
    <t>RUSSMARKEN VA AS</t>
  </si>
  <si>
    <t>MONGSTU EIENDOM AS</t>
  </si>
  <si>
    <t>ARENDAL FESTIVAL SUPPLY AS</t>
  </si>
  <si>
    <t>SENTRALIDRETTSANLEGGET AS</t>
  </si>
  <si>
    <t>TVEITELVA KRAFTVERK AS</t>
  </si>
  <si>
    <t>HATTFJELLDAL KRAFT AS</t>
  </si>
  <si>
    <t>HØGSKOLESENTERET I KRISTIANSUND AS</t>
  </si>
  <si>
    <t>NEG SKOG AS</t>
  </si>
  <si>
    <t>IKOMM AS</t>
  </si>
  <si>
    <t>RØDØY PRODUKTER AS</t>
  </si>
  <si>
    <t>ÅKRAELVA KRAFTVERK AS</t>
  </si>
  <si>
    <t>HAUGESUND PARKERING HOLDING AS</t>
  </si>
  <si>
    <t>HAMARØY VEKST AS</t>
  </si>
  <si>
    <t>GJØNAELVA KRAFTVERK AS</t>
  </si>
  <si>
    <t>AKVAINVEST MØRE OG ROMSDAL AS</t>
  </si>
  <si>
    <t>HAUGESUND PARKERING SYD AS</t>
  </si>
  <si>
    <t>HAUGESUND PARKERING UTBYGG NORD AS</t>
  </si>
  <si>
    <t>HAUGESUND PARKERING NORD AS</t>
  </si>
  <si>
    <t>RETURKRAFT AS</t>
  </si>
  <si>
    <t>NEDRE EIKER MENIGHETSSENTER AS</t>
  </si>
  <si>
    <t>BØRSDALSELVA KRAFTVERK AS</t>
  </si>
  <si>
    <t>EVJEMOEN NÆRINGSPARK HOLDING AS</t>
  </si>
  <si>
    <t>SJØLSENG EIENDOM AS</t>
  </si>
  <si>
    <t>HATROS II AS</t>
  </si>
  <si>
    <t>NTE MARKED AS</t>
  </si>
  <si>
    <t>SOGNENETT AS</t>
  </si>
  <si>
    <t>HOVDEN LØYPEKØYRING AS</t>
  </si>
  <si>
    <t>KONGENSGATE 18-20 AS</t>
  </si>
  <si>
    <t>NTE ELEKTRO AS</t>
  </si>
  <si>
    <t>HALLINGDAL BIO ENERGI AS</t>
  </si>
  <si>
    <t>TANAHALL AS</t>
  </si>
  <si>
    <t>STJØRDAL FJERNVARME AS</t>
  </si>
  <si>
    <t>NORDBØÅNA KRAFT AS</t>
  </si>
  <si>
    <t>RASK AS</t>
  </si>
  <si>
    <t>SHMIL TRANSPORT AS</t>
  </si>
  <si>
    <t>MERÅKER NÆRINGSPARK AS</t>
  </si>
  <si>
    <t>RINGERIKSBADET AS</t>
  </si>
  <si>
    <t>A11 BJØRVIKAUTSTIKKEREN AS</t>
  </si>
  <si>
    <t>A5 SADELMAKERHULLET AS</t>
  </si>
  <si>
    <t>D5 LOHAVN AS</t>
  </si>
  <si>
    <t>A10 NYLAND BJØRVIKA AS</t>
  </si>
  <si>
    <t>DOKKADELTAET NASJONALE VÅTMARKSSE AS</t>
  </si>
  <si>
    <t>HRS HUSHOLDNING AS</t>
  </si>
  <si>
    <t>SUNNHORDLAND KRAFTLAG AS</t>
  </si>
  <si>
    <t>NARVIKGÅRDEN UTLEIEBYGG AS</t>
  </si>
  <si>
    <t>GULEN OG MASFJORDEN UTVIKLING AS</t>
  </si>
  <si>
    <t>BØMLO KOMMUNALE EIGEDOMSSELSKAP AS</t>
  </si>
  <si>
    <t>SØRNORSK FILMSENTER AS</t>
  </si>
  <si>
    <t>HEMSEDAL BIOENERGI AS</t>
  </si>
  <si>
    <t>GLOPPEN ENERGI AS</t>
  </si>
  <si>
    <t>ENGERDAL ENERGI HOLDING AS</t>
  </si>
  <si>
    <t>EVJE FENGSEL EIENDOM AS</t>
  </si>
  <si>
    <t>STOR-OSLO LOKALTRAFIKK AS</t>
  </si>
  <si>
    <t>SVELGEN KRAFT HOLDING AS</t>
  </si>
  <si>
    <t>TERNINGEN ARENA IDRETT OG KULTUR AS</t>
  </si>
  <si>
    <t>TERNINGEN ARENA HOLDING AS</t>
  </si>
  <si>
    <t>OSLO SPORVEIER AS</t>
  </si>
  <si>
    <t>NARVIK SPEKTRUM DRIFT AS</t>
  </si>
  <si>
    <t>MILJØPARTNERNE AS</t>
  </si>
  <si>
    <t>TERNINGEN ARENA IDRETT OG KULT AS</t>
  </si>
  <si>
    <t>HAMMERFEST ENERGI VARME AS</t>
  </si>
  <si>
    <t>ROGALAND PARKERING AS</t>
  </si>
  <si>
    <t>FLERBRUKSHUSET AS</t>
  </si>
  <si>
    <t>FORUS ENERGIGJENVINNING 2 AS</t>
  </si>
  <si>
    <t>LUTELANDET ENERGIPARK AS</t>
  </si>
  <si>
    <t>KRUTÅGA KRAFT AS</t>
  </si>
  <si>
    <t>ROMSDAL PARKERING AS</t>
  </si>
  <si>
    <t>FILMCAMP SAMPRODUKSJON AS</t>
  </si>
  <si>
    <t>STJØRDAL KULTURUTVIKLING AS</t>
  </si>
  <si>
    <t>HFK BUSSANLEGG AS</t>
  </si>
  <si>
    <t>VERKET RØROS AS</t>
  </si>
  <si>
    <t>KRAGERØ KUNSTSKOLE AS</t>
  </si>
  <si>
    <t>NETSECURITY AS</t>
  </si>
  <si>
    <t>MAGMA GEOPARK AS</t>
  </si>
  <si>
    <t>PORSGRUNN UTVIKLING AS</t>
  </si>
  <si>
    <t>TØMMERSVINGEN II AS</t>
  </si>
  <si>
    <t>TØMMERSVINGEN AS</t>
  </si>
  <si>
    <t>TØMMERSVINGEN III AS</t>
  </si>
  <si>
    <t>TØMMERTERMINALEN AS</t>
  </si>
  <si>
    <t>LIERSTRANDA VEST AS</t>
  </si>
  <si>
    <t>TERMINALBUKTA SJØGRUNN AS</t>
  </si>
  <si>
    <t>GILHUSBUKTA SJØGRUNN AS</t>
  </si>
  <si>
    <t>TERNINGEN ARENA BARNEHAGE AS</t>
  </si>
  <si>
    <t>BIOENERGY SALES AS</t>
  </si>
  <si>
    <t>SKOGKRAFT AS</t>
  </si>
  <si>
    <t>LILLESAND NÆRINGSAREALER AS</t>
  </si>
  <si>
    <t>ØYVON AS</t>
  </si>
  <si>
    <t>NORDNORSK REISELIV AS</t>
  </si>
  <si>
    <t>SOLBAKK TRE AS</t>
  </si>
  <si>
    <t>GRANE NÆRINGSUTVIKLING AS</t>
  </si>
  <si>
    <t>TVERRELVA KRAFTVERK AS</t>
  </si>
  <si>
    <t>UNDREDAL BYGDEUTVIKLING AS</t>
  </si>
  <si>
    <t>FLESLANDSVEIEN 67 AS</t>
  </si>
  <si>
    <t>LØNNINGHAUGEN 6 AS</t>
  </si>
  <si>
    <t>MIDT-NORSK FERGEALLIANSE AS</t>
  </si>
  <si>
    <t>VARDAR BOREAS AS</t>
  </si>
  <si>
    <t>ARANICA AS</t>
  </si>
  <si>
    <t>VESTAVIND OFFSHORE AS</t>
  </si>
  <si>
    <t>HERBO AS</t>
  </si>
  <si>
    <t>SEMSVEIEN BYGG AS</t>
  </si>
  <si>
    <t>BORGHEIM DRIFTSBYGG AS</t>
  </si>
  <si>
    <t>KIRKEVEIEN 222 AS</t>
  </si>
  <si>
    <t>MIDT-TELEMARK NÆRINGSPARK AS</t>
  </si>
  <si>
    <t>REMIKS NÆRING AS</t>
  </si>
  <si>
    <t>REMIKS HUSHOLDNING AS</t>
  </si>
  <si>
    <t>FJELLNETT AS</t>
  </si>
  <si>
    <t>NTE MONTENEGRO AS</t>
  </si>
  <si>
    <t>SVAAHEIA AVFALL AS</t>
  </si>
  <si>
    <t>RINGERIKE UTVIKLING AS</t>
  </si>
  <si>
    <t>STORYTELLING MEDIA AS</t>
  </si>
  <si>
    <t>NORD SALTEN KRAFT AS</t>
  </si>
  <si>
    <t>VESTERÅLSKRAFT AS</t>
  </si>
  <si>
    <t>ATB-NETT AS</t>
  </si>
  <si>
    <t>ASKØY KOMMUNALE EIENDOMSSELSKAP AS</t>
  </si>
  <si>
    <t>INSPIRIA UTVIKLING AS</t>
  </si>
  <si>
    <t>MARIN ENERGI TESTSENTER AS</t>
  </si>
  <si>
    <t>NORSK HARDINGFELESENTER AS</t>
  </si>
  <si>
    <t>KUNSTHALL OSLO AS</t>
  </si>
  <si>
    <t>OS BYGG OG EIGEDOM AS</t>
  </si>
  <si>
    <t>TROMSØ ASVO AS</t>
  </si>
  <si>
    <t>FUSA KRAFTLAG SA</t>
  </si>
  <si>
    <t>KINOVASJON NORGE AS</t>
  </si>
  <si>
    <t>KONGSBERG ENERGISELSKAP AS</t>
  </si>
  <si>
    <t>INNOVI AS</t>
  </si>
  <si>
    <t>SKIEN DALEN SKIPSSELSKAP AS</t>
  </si>
  <si>
    <t>RØDMYRLIA 40 AS</t>
  </si>
  <si>
    <t>AGENDA AS</t>
  </si>
  <si>
    <t>BUSTADSTIFTINGA VED SENTRALSJUKEHUSE</t>
  </si>
  <si>
    <t>HAFJELL - KVITFJELL ALPIN AS</t>
  </si>
  <si>
    <t>MODUM ASVO AS</t>
  </si>
  <si>
    <t>STEIGEN VEKST AS</t>
  </si>
  <si>
    <t>TUSSA ENERGI AS</t>
  </si>
  <si>
    <t>LIER ASVO AS</t>
  </si>
  <si>
    <t>MYRE SJARKHAVN AS</t>
  </si>
  <si>
    <t>MIDT TROMSHALLEN AS</t>
  </si>
  <si>
    <t>VAKSDAL NÆRINGSSELSKAP AS</t>
  </si>
  <si>
    <t>ZAHLFJØSEN AS</t>
  </si>
  <si>
    <t>RISØR TVEDESTRAND REGIONENS AVFAL AS</t>
  </si>
  <si>
    <t>TRØNDERENERGI KRAFT AS</t>
  </si>
  <si>
    <t>ØSTRE TOTEN EIENDOMSSELSKAP AS</t>
  </si>
  <si>
    <t>ØSTFOLD ENERGI AS</t>
  </si>
  <si>
    <t>NIVLA KRAFT AS</t>
  </si>
  <si>
    <t>EIDSIVA BREDBÅND AS</t>
  </si>
  <si>
    <t>ELSIKKERHET MØRE AS</t>
  </si>
  <si>
    <t>SENTER FOR ARBEIDSLIVSFORBERE ALF AS</t>
  </si>
  <si>
    <t>JOTUNKRAFT AS</t>
  </si>
  <si>
    <t>MIDT-TELEMARK BREIBAND AS</t>
  </si>
  <si>
    <t>SKJÆRGÅRDSHALLEN AS</t>
  </si>
  <si>
    <t>FOSENKRAFT AS</t>
  </si>
  <si>
    <t>MAREN AS</t>
  </si>
  <si>
    <t>MAREN MILJØSERVICE AS</t>
  </si>
  <si>
    <t>NOTODDEN BREDBÅND AS</t>
  </si>
  <si>
    <t>SUNNMØRE ROMSDAL BILLAG ANLEGG AS</t>
  </si>
  <si>
    <t>VEGGLIFJELL VANN- OG AVLØPSSELSK AS</t>
  </si>
  <si>
    <t>ØVRE EIKER FJERNVARME AS</t>
  </si>
  <si>
    <t>LUNA INDUSTRI AS</t>
  </si>
  <si>
    <t>HALDEN KRAFTPRODUKSJON AS</t>
  </si>
  <si>
    <t>RIR NÆRING AS</t>
  </si>
  <si>
    <t>ØFAS HUSHOLDNING AS</t>
  </si>
  <si>
    <t>RETURA ØSTFOLD AS</t>
  </si>
  <si>
    <t>BYGARASJEN AS</t>
  </si>
  <si>
    <t>EITRO KRAFTVERK AS</t>
  </si>
  <si>
    <t>NORGER AS</t>
  </si>
  <si>
    <t>BODØ ENERGI AS</t>
  </si>
  <si>
    <t>HFK BUSSANLEGG LONEVÅG AS</t>
  </si>
  <si>
    <t>SANDØY VINDKRAFT AS</t>
  </si>
  <si>
    <t>KVAM KRAFTVERK AS</t>
  </si>
  <si>
    <t>TJELDBERGODDEN UTVIKLING AS</t>
  </si>
  <si>
    <t>LINDUM AS</t>
  </si>
  <si>
    <t>ASVO SIRDAL AS</t>
  </si>
  <si>
    <t>MJØSANKER AS</t>
  </si>
  <si>
    <t>LILLESTRØM PARKERING AS</t>
  </si>
  <si>
    <t>VESTNES ENERGI AS</t>
  </si>
  <si>
    <t>HOUGSUND EIENDOMSSELSKAB AS</t>
  </si>
  <si>
    <t>LARVIK KOMMUNALE BOLIGSTIFTELSE</t>
  </si>
  <si>
    <t>AKERSHUS UNIVERSITETSSYKEHUS BOL STI</t>
  </si>
  <si>
    <t>RYSTEG AS</t>
  </si>
  <si>
    <t>SUNNDAL NÆRINGSEIENDOM AS</t>
  </si>
  <si>
    <t>IVAR NÆRING AS</t>
  </si>
  <si>
    <t>NORDLANDSBUSS AS</t>
  </si>
  <si>
    <t>HURUM KRAFT AS</t>
  </si>
  <si>
    <t>SYKKYLVEN ENERGI AS</t>
  </si>
  <si>
    <t>JÆREN FJERNVARME AS</t>
  </si>
  <si>
    <t>OPPLEVELSESSENT ØSTFOLDBADET AS</t>
  </si>
  <si>
    <t>STRANDA ENERGI AS</t>
  </si>
  <si>
    <t>MILJØVARME AS</t>
  </si>
  <si>
    <t>OSTERØY AKTIV AS</t>
  </si>
  <si>
    <t>BIR BEDRIFT AS</t>
  </si>
  <si>
    <t>EIDSIVA BIOENERGI AS</t>
  </si>
  <si>
    <t>VOKKS AS</t>
  </si>
  <si>
    <t>LOCATION NORWAY AS</t>
  </si>
  <si>
    <t>LYSE AS</t>
  </si>
  <si>
    <t>LYSE PRODUKSJON AS</t>
  </si>
  <si>
    <t>HADELAND KRAFT AS</t>
  </si>
  <si>
    <t>ELVERUM ENERGI AS</t>
  </si>
  <si>
    <t>ØSTERDALEN KRAFTPRODUKSJON AS</t>
  </si>
  <si>
    <t>ETNEDAL NÆRINGSBYGG AS</t>
  </si>
  <si>
    <t>VENSMOEN EIENDOM AS</t>
  </si>
  <si>
    <t>TRØNDERENERGI AS</t>
  </si>
  <si>
    <t>HERØY ASVO AS</t>
  </si>
  <si>
    <t>MESNA KRAFTSELSKAP DA</t>
  </si>
  <si>
    <t>SELBU ENERGIVERK AS</t>
  </si>
  <si>
    <t>HALDEN BYUTVIKLING AS</t>
  </si>
  <si>
    <t>LILLEHAMMER KOMMUNALE EIENDS AS</t>
  </si>
  <si>
    <t>BÅTSFJORD KOMMUNALE BOLIGSELSKAP AS</t>
  </si>
  <si>
    <t>NORDVEST NETT AS</t>
  </si>
  <si>
    <t>SOGNDAL SKISENTER EIGEDOM AS</t>
  </si>
  <si>
    <t>SOGNDAL SKISENTER DRIFT AS</t>
  </si>
  <si>
    <t>VEKST MELHUS AS</t>
  </si>
  <si>
    <t>FITJAR KULTUR OG IDRETTSBYGG AS</t>
  </si>
  <si>
    <t>NORSK ENERGIGJENVINNING AS</t>
  </si>
  <si>
    <t>TRONDHEIM KINO AS</t>
  </si>
  <si>
    <t>HØDDVOLL STADION AS</t>
  </si>
  <si>
    <t>KOPPARN UTVIKLING AS</t>
  </si>
  <si>
    <t>OSLO KONSERTHUS AS</t>
  </si>
  <si>
    <t>NES KULTURHUS AS</t>
  </si>
  <si>
    <t>THERMOKRAFT AS</t>
  </si>
  <si>
    <t>TANA ARBEIDSSERVICE AS</t>
  </si>
  <si>
    <t>KAPRO AS</t>
  </si>
  <si>
    <t>VITNETT AS</t>
  </si>
  <si>
    <t>MASKINTRÅKK AS</t>
  </si>
  <si>
    <t>FINNMARK REISELIV AS</t>
  </si>
  <si>
    <t>LOFOTKRAFT BREDBÅND AS</t>
  </si>
  <si>
    <t>GO LINK AS</t>
  </si>
  <si>
    <t>ØRSKOG ENERGI AS</t>
  </si>
  <si>
    <t>SENTRUMSTERMINALEN BODØ AS</t>
  </si>
  <si>
    <t>SVEIO GOLFPARK AS</t>
  </si>
  <si>
    <t>RØYKEN EIENDOM AS</t>
  </si>
  <si>
    <t>SORTLAND IDRETTS OG FRITIDSPARK AS</t>
  </si>
  <si>
    <t>ASKIM KULTURHUS AS</t>
  </si>
  <si>
    <t>FLÅMSBANA AS</t>
  </si>
  <si>
    <t>DALANE KRAFT AS</t>
  </si>
  <si>
    <t>VÅGÅ BUSTADSELSKAP AS</t>
  </si>
  <si>
    <t>ENIVEST AS</t>
  </si>
  <si>
    <t>UNIVERSITETSFONDET FOR ROGALAND AS</t>
  </si>
  <si>
    <t>FLESBERG ELEKTRISITETSVERK AS</t>
  </si>
  <si>
    <t>PASVIK KRAFT AS</t>
  </si>
  <si>
    <t>SUCOM AS</t>
  </si>
  <si>
    <t>FRETHEIM HOTELL AS</t>
  </si>
  <si>
    <t>LYSE NEO AS</t>
  </si>
  <si>
    <t>DIAS EXPORT AS</t>
  </si>
  <si>
    <t>MELDAL MILJØANLEGG AS</t>
  </si>
  <si>
    <t>RØROS PARKERING AS</t>
  </si>
  <si>
    <t>KRISTIANSAND KINO EIENDOM AS</t>
  </si>
  <si>
    <t>RETURA NORGE AS</t>
  </si>
  <si>
    <t>NARVIKGÅRDEN AS</t>
  </si>
  <si>
    <t>KRISTIANSAND KINO HOLDING AS</t>
  </si>
  <si>
    <t>HAUGALAND NÆRINGSPARK AS</t>
  </si>
  <si>
    <t>EIDSIVA ENERGI AS</t>
  </si>
  <si>
    <t>BUSTADSTIFTINGA VED FYLKESSJUKH PÅ N</t>
  </si>
  <si>
    <t>ÅRDALSNETT AS</t>
  </si>
  <si>
    <t>TUSSA IKT AS</t>
  </si>
  <si>
    <t>BERGEN KINO AS</t>
  </si>
  <si>
    <t>BIR AS</t>
  </si>
  <si>
    <t>FLÅ IT SENTER AS</t>
  </si>
  <si>
    <t>HARDANGER ENERGI AS</t>
  </si>
  <si>
    <t>GAULA NATURSENTER AS</t>
  </si>
  <si>
    <t>MAREN KOMMUNESERVICE AS</t>
  </si>
  <si>
    <t>AKERSHUS ENERGI VARME AS</t>
  </si>
  <si>
    <t>TINN ENERGI PRODUKSJON AS</t>
  </si>
  <si>
    <t>VANNFRONTEN EIENDOM AS</t>
  </si>
  <si>
    <t>TRYSIL FJERNVARME AS</t>
  </si>
  <si>
    <t>STØLSKRAFT AS</t>
  </si>
  <si>
    <t>IRIS SERVICE AS</t>
  </si>
  <si>
    <t>RETURA IRIS AS</t>
  </si>
  <si>
    <t>TRONDHEIM RENHOLDSVERK AS</t>
  </si>
  <si>
    <t>SANDNES HAVNETERMINAL AS</t>
  </si>
  <si>
    <t>SAMBYGG AS</t>
  </si>
  <si>
    <t>KUNNSKAPSPARKEN BODØ AS</t>
  </si>
  <si>
    <t>KUNNSKAPSFONDET NORDLAND AS</t>
  </si>
  <si>
    <t>EIDSIVA VEKST AS</t>
  </si>
  <si>
    <t>MOLDE KINO AS</t>
  </si>
  <si>
    <t>FLÅM EIGEDOM AS</t>
  </si>
  <si>
    <t>RENO-VEST BEDRIFT AS</t>
  </si>
  <si>
    <t>MOSEIDMOEN INDUSTRIBYGG AS</t>
  </si>
  <si>
    <t>FEIOS KRAFTVERK AS</t>
  </si>
  <si>
    <t>STORD KOMMUNALE EIGEDOMSSELSKAP AS</t>
  </si>
  <si>
    <t>IRMAT AS</t>
  </si>
  <si>
    <t>NORSK BANE AS</t>
  </si>
  <si>
    <t>OPPLÆRINGSFARTØY AS</t>
  </si>
  <si>
    <t>NOTODDEN LUFTHAVN AS</t>
  </si>
  <si>
    <t>KVINESDAL KOMMUNEBYGG AS</t>
  </si>
  <si>
    <t>STORDAL NÆRINGSBYGG AS</t>
  </si>
  <si>
    <t>GOL KOMMUNALE EIGEDOMAR AS</t>
  </si>
  <si>
    <t>EIENDOMSSELSKAPET VEIEN KULTURM AS</t>
  </si>
  <si>
    <t>FILMFEST TRONDHEIM AS</t>
  </si>
  <si>
    <t>MOSTER AMFI- OG KYRKJEHISTORISKE SEN</t>
  </si>
  <si>
    <t>FYLKESHUSKANTINA AS</t>
  </si>
  <si>
    <t>MS MAARTEN AS</t>
  </si>
  <si>
    <t>ALTIBOX AS</t>
  </si>
  <si>
    <t>TROLLØYA EIENDOM AS</t>
  </si>
  <si>
    <t>KUNNSKAPSPARKEN HELGELAND AS</t>
  </si>
  <si>
    <t>GLØR PARTNER AS</t>
  </si>
  <si>
    <t>MJØLKERAMPA AS</t>
  </si>
  <si>
    <t>SIGNAL BREDBÅND AS</t>
  </si>
  <si>
    <t>RUTEBÅTEN UTSIRA AS</t>
  </si>
  <si>
    <t>KAPTO AS</t>
  </si>
  <si>
    <t>PRO BARENTS AS</t>
  </si>
  <si>
    <t>TROLLFJORD BREDBÅND AS</t>
  </si>
  <si>
    <t>ECOPRO AS</t>
  </si>
  <si>
    <t>SOGN OG FJORDANE ENERGI AS</t>
  </si>
  <si>
    <t>SFE PRODUKSJON AS</t>
  </si>
  <si>
    <t>NORSK BIOBRENSEL AS</t>
  </si>
  <si>
    <t>OPF EIENDOMSANDELER AS</t>
  </si>
  <si>
    <t>BJØRVIKA INFRASTRUKTUR AS</t>
  </si>
  <si>
    <t>BJØRVIKA UTVIKLING AS</t>
  </si>
  <si>
    <t>HOVE DRIFTS- OG UTVIKLINGSSELSKAP</t>
  </si>
  <si>
    <t>OPPDAL NÆRINGSHUS AS</t>
  </si>
  <si>
    <t>SUND BREDBÅND AS</t>
  </si>
  <si>
    <t>VARANGER KRAFT AS</t>
  </si>
  <si>
    <t>UNIBUSS EKSPRESS AS</t>
  </si>
  <si>
    <t>AKTIVUM RÆLINGEN AS</t>
  </si>
  <si>
    <t>RETURA NOMIL AS</t>
  </si>
  <si>
    <t>BØMLO VATN OG AVLØPSSELSKAP AS</t>
  </si>
  <si>
    <t>SKIEN KRAFTPRODUKSJON AS</t>
  </si>
  <si>
    <t>VALEN KRAFTVERK AS</t>
  </si>
  <si>
    <t>EVJEMOEN NÆRINGSPARK AS</t>
  </si>
  <si>
    <t>MAIK AS</t>
  </si>
  <si>
    <t>VARANGER KRAFTENTREPRENØR AS</t>
  </si>
  <si>
    <t>VARANGER KRAFTMARKED AS</t>
  </si>
  <si>
    <t>HFK BUSSANLEGG MANNSVERK AS</t>
  </si>
  <si>
    <t>HFK BUSSANLEGG FANA AS</t>
  </si>
  <si>
    <t>SALTEN KRAFTSAMBAND AS</t>
  </si>
  <si>
    <t>RETURA HAF AS</t>
  </si>
  <si>
    <t>MOLDE LUFTHAVNUTVIKLING AS</t>
  </si>
  <si>
    <t>UNIBUSS AS</t>
  </si>
  <si>
    <t>GIGAFIB HOLDING AS</t>
  </si>
  <si>
    <t>VOSS PARKERING AS</t>
  </si>
  <si>
    <t>HAV EIENDOM AS</t>
  </si>
  <si>
    <t>KVÆNANGEN PRODUKTER AS</t>
  </si>
  <si>
    <t>RETURA IR AS</t>
  </si>
  <si>
    <t>SUNNLAB AS</t>
  </si>
  <si>
    <t>HADELAND ENERGI AS</t>
  </si>
  <si>
    <t>BYKLE BREIBAND AS</t>
  </si>
  <si>
    <t>NITOR AS</t>
  </si>
  <si>
    <t>HRS MILJØ AS</t>
  </si>
  <si>
    <t>MANDAL PARKERING AS</t>
  </si>
  <si>
    <t>RÅDHUSGATEN 1-3 AS</t>
  </si>
  <si>
    <t>AVFALL SØR AS</t>
  </si>
  <si>
    <t>SKEDSMO PARKERING AS</t>
  </si>
  <si>
    <t>UNIBUSS TUR AS</t>
  </si>
  <si>
    <t>ØSTFOLD ENERGI VINDKRAFT AS</t>
  </si>
  <si>
    <t>VALDRESLAB AS</t>
  </si>
  <si>
    <t>VITENSENTERET INNLANDET AS</t>
  </si>
  <si>
    <t>SOGNLAB AS</t>
  </si>
  <si>
    <t>TEAM VERKSTED AS</t>
  </si>
  <si>
    <t>KONGSBERG VÅPENFABRIKK AS</t>
  </si>
  <si>
    <t>UNIS CO2 LAB AS</t>
  </si>
  <si>
    <t>STATKRAFT ASSET HOLDING AS</t>
  </si>
  <si>
    <t>SANDNES HAVN KF</t>
  </si>
  <si>
    <t>STAVANGERREGIONEN HAVN IKS</t>
  </si>
  <si>
    <t>NORDFJORD HAVN IKS</t>
  </si>
  <si>
    <t>STRANDA HAMNEVESEN KF</t>
  </si>
  <si>
    <t>LARVIK HAVN KF</t>
  </si>
  <si>
    <t>VINSTRA KRAFTSELSKAP DA</t>
  </si>
  <si>
    <t>TRONDHEIM HAVN IKS</t>
  </si>
  <si>
    <t>SUNDSFJORD KRAFT ANS</t>
  </si>
  <si>
    <t>KRISTIANSAND HAVN KF</t>
  </si>
  <si>
    <t>STEINKJER KOMMUNESKOGER OGNDALSBRUK</t>
  </si>
  <si>
    <t>VÅGAN HAVNEVESEN KF</t>
  </si>
  <si>
    <t>ARENDAL HAVNEVESEN KF</t>
  </si>
  <si>
    <t>BODØ HAVN KF</t>
  </si>
  <si>
    <t>VADSØ HAVN KF</t>
  </si>
  <si>
    <t>BORG HAVN IKS</t>
  </si>
  <si>
    <t>GRENLAND HAVN IKS</t>
  </si>
  <si>
    <t>ØRTEREN KRAFTVERK HOL KF</t>
  </si>
  <si>
    <t>ÅL KRAFTVERK KF</t>
  </si>
  <si>
    <t>MODUM KRAFTPRODUKSJON KF</t>
  </si>
  <si>
    <t>MOSS HAVN KF</t>
  </si>
  <si>
    <t>MO I RANA HAVN KF</t>
  </si>
  <si>
    <t>TROMSØ HAVN KF</t>
  </si>
  <si>
    <t>HARSTAD HAVN KF</t>
  </si>
  <si>
    <t>USTEKVEIKJA KRAFTVERK DA</t>
  </si>
  <si>
    <t>MOLDE HAVNEVESEN KF</t>
  </si>
  <si>
    <t>KF KONGSBERG KINO</t>
  </si>
  <si>
    <t>RENDALEN KOMMUNESKOGER KF</t>
  </si>
  <si>
    <t>KF ELVERUM KOMMUNESKOGER</t>
  </si>
  <si>
    <t>HAMAR KINO KF</t>
  </si>
  <si>
    <t>STOR-ELVDAL KOMMUNESKOGER KF</t>
  </si>
  <si>
    <t>KRAGERØ HAVNEVESEN KF</t>
  </si>
  <si>
    <t>STAVANGER PARKERINGSSELSKAP KF</t>
  </si>
  <si>
    <t>NARVIK HAVN KF</t>
  </si>
  <si>
    <t>NORDKAPP HAVN KF</t>
  </si>
  <si>
    <t>ALTA HAVN KF</t>
  </si>
  <si>
    <t>HADSEL HAVN KF</t>
  </si>
  <si>
    <t>VARDØ HAVN KF</t>
  </si>
  <si>
    <t>ØKSNES HAVNEVESEN KF</t>
  </si>
  <si>
    <t>AURLAND HAMNEVESEN KF</t>
  </si>
  <si>
    <t>STORBROFOSS KRAFTANLEGG DA</t>
  </si>
  <si>
    <t>TRYSIL KOMMUNESKOGER KF</t>
  </si>
  <si>
    <t>ROGALAND KOLLEKTIVTRAFIKK FKF</t>
  </si>
  <si>
    <t>SORTLAND HAVN KF</t>
  </si>
  <si>
    <t>KRISTIANSUND OG NORDMØRE HAVN IKS</t>
  </si>
  <si>
    <t>BRØNNØY HAVN KF</t>
  </si>
  <si>
    <t>ENGERDAL KOMMUNESKOGER KF</t>
  </si>
  <si>
    <t>SIREVÅG HAVN I HÅ KF</t>
  </si>
  <si>
    <t>OSLO HAVN KF</t>
  </si>
  <si>
    <t>MOLDE OG ROMSDAL HAVN IKS</t>
  </si>
  <si>
    <t>BØMLO KULTURHUS KF</t>
  </si>
  <si>
    <t>TELEMARKSKANALEN FKF</t>
  </si>
  <si>
    <t>MOSJØEN HAVN KF</t>
  </si>
  <si>
    <t>HAMMERFEST PARKERING KF</t>
  </si>
  <si>
    <t>GAMVIK-NORDKYN HAVN KF</t>
  </si>
  <si>
    <t>FLÅM HOTELL AS</t>
  </si>
  <si>
    <t>TRONDHEIM SPEKTRUM AS</t>
  </si>
  <si>
    <t>TRYSIL INDUSTRIHUS AS</t>
  </si>
  <si>
    <t>GUDBRANDSDAL INDUSTRIER AS</t>
  </si>
  <si>
    <t>EIDOS EIENDOMSUTVIKLING AS</t>
  </si>
  <si>
    <t>KONTORBYGG AS</t>
  </si>
  <si>
    <t>BORG NÆRING OG EIENDOM AS</t>
  </si>
  <si>
    <t>SYSENDALEN SKISENTER AS</t>
  </si>
  <si>
    <t>Orgnr</t>
  </si>
  <si>
    <t>KJELLER INNOVASJON AS</t>
  </si>
  <si>
    <t>STATKRAFT IH INVEST AS</t>
  </si>
  <si>
    <t>STATKRAFT IH HOLDING AS</t>
  </si>
  <si>
    <t>CLEMENS NÆRINGSBYGG AS</t>
  </si>
  <si>
    <t>CLEMENS KRAFT HOLDING AS</t>
  </si>
  <si>
    <t>SNT EAST HOLDING AS</t>
  </si>
  <si>
    <t>STATKRAFT BRASIL AS</t>
  </si>
  <si>
    <t>CLEMENS EIENDOM AS</t>
  </si>
  <si>
    <t>INDUSTRIUTVIKLING VEST AS</t>
  </si>
  <si>
    <t>BÅTSFJORD HAVN KF</t>
  </si>
  <si>
    <t>EIGERSUND NÆRING OG HAVN KF</t>
  </si>
  <si>
    <t>ÅSNES KOMMUNESKOGER KF</t>
  </si>
  <si>
    <t>BERLEVÅG HAVN KF</t>
  </si>
  <si>
    <t>NORDKAPPREGIONEN HAVN IKS</t>
  </si>
  <si>
    <t>TH UTVIKLING AS</t>
  </si>
  <si>
    <t>HELGELAND KRAFT AS</t>
  </si>
  <si>
    <t>HYLLESTAD UTVIKLINGSPARK AS</t>
  </si>
  <si>
    <t>NORASONDEGRUPPEN AS</t>
  </si>
  <si>
    <t>SPORVEIEN MEDIA AS</t>
  </si>
  <si>
    <t>HALDEN ARBEID OG VEKST AS</t>
  </si>
  <si>
    <t>KVEIK AS</t>
  </si>
  <si>
    <t>TODALSFJORDPROSJEKTET AS</t>
  </si>
  <si>
    <t>OVERHALLA REALINVEST AS</t>
  </si>
  <si>
    <t>RAUSE AS</t>
  </si>
  <si>
    <t>POLARBADET AS</t>
  </si>
  <si>
    <t>VIA PARTNER AS</t>
  </si>
  <si>
    <t>VISIT NORDKAPP AS</t>
  </si>
  <si>
    <t>VARDAR VANNKRAFT AS</t>
  </si>
  <si>
    <t>NORGESNETT AS</t>
  </si>
  <si>
    <t>FLÅM AS</t>
  </si>
  <si>
    <t>TRV GRUPPEN AS</t>
  </si>
  <si>
    <t>SPORVEIEN TRIKKEN AS</t>
  </si>
  <si>
    <t>SPORVEIEN T BANEN AS</t>
  </si>
  <si>
    <t>SENJA AVFALL NÆRING AS</t>
  </si>
  <si>
    <t>RETURA TRV AS</t>
  </si>
  <si>
    <t>KRAGERØ BREDBÅND AS</t>
  </si>
  <si>
    <t>HFK BUSSANLEGG STRAUME AS</t>
  </si>
  <si>
    <t>VARDAR VARME AS</t>
  </si>
  <si>
    <t>INTERNASJONALT SAMISK FILMINSTITUTT</t>
  </si>
  <si>
    <t>MINERALS NORWAY AS</t>
  </si>
  <si>
    <t>LØDINGEN HAVN KF</t>
  </si>
  <si>
    <t>NOTODDEN KOMMUNESKOGER KF</t>
  </si>
  <si>
    <t>BINDAL UTVIKLING AS</t>
  </si>
  <si>
    <t>HAFSLUND HANDEL AS</t>
  </si>
  <si>
    <t>INNOVENTUS SØR AS</t>
  </si>
  <si>
    <t>SENTRUM NÆRINGSHAGE AS</t>
  </si>
  <si>
    <t>PROFESSOR SMITHS HAGE UTVIKLING AS</t>
  </si>
  <si>
    <t>NYDALSHØYDEN BYGG C AS</t>
  </si>
  <si>
    <t>NORDLINK NORGE AS</t>
  </si>
  <si>
    <t>POSTEN EIENDOM ALNABRU UTVIKLING AS</t>
  </si>
  <si>
    <t>SAULAND KRAFTVERK AS</t>
  </si>
  <si>
    <t>GRENSTØLVEIEN 40 AS</t>
  </si>
  <si>
    <t>ÅARJELHSAEMIEN TEATERE AS</t>
  </si>
  <si>
    <t>XSENS AS</t>
  </si>
  <si>
    <t>NORD-TRØNDELAG HAVN RØRVIK IKS</t>
  </si>
  <si>
    <t>HELGELAND HAVN IKS</t>
  </si>
  <si>
    <t>GRIMSTAD KULTURHUS KF</t>
  </si>
  <si>
    <t>ANDØY HAVN KF</t>
  </si>
  <si>
    <t>HAMMERFEST HAVN KF</t>
  </si>
  <si>
    <t>THAMSGATENS PARKERINGSHUS AS</t>
  </si>
  <si>
    <t>SAUDA BEDRIFTSKAPITAL AS</t>
  </si>
  <si>
    <t>RENO VEST BREMNES AS</t>
  </si>
  <si>
    <t>STRANDVEIEN 1 AS</t>
  </si>
  <si>
    <t>VISIT LYNGENFJORD AS</t>
  </si>
  <si>
    <t>BERGEN FIBER AS</t>
  </si>
  <si>
    <t>MAGNUS BARFOTS GATE 12 AS</t>
  </si>
  <si>
    <t>SØR-ØSTERDAL NÆRINGSHAGE AS</t>
  </si>
  <si>
    <t>GREV WEDELS PARKERINGSHUS AS</t>
  </si>
  <si>
    <t>VALIDÉR AS</t>
  </si>
  <si>
    <t>VIKEN ENERGI AS</t>
  </si>
  <si>
    <t>MØLLENDALSVEIEN 40 AS</t>
  </si>
  <si>
    <t>MØLLENDALSVEIEN 31 AS</t>
  </si>
  <si>
    <t>ÅLESUND KUNNSKAPSPARK AS</t>
  </si>
  <si>
    <t>TRONDHEIM STASJONSSENTER AS</t>
  </si>
  <si>
    <t>MARVIKA UTVIKLING HOLDING AS</t>
  </si>
  <si>
    <t>OSLO BUSINESS REGION AS</t>
  </si>
  <si>
    <t>GJØSVIKMOEN AS</t>
  </si>
  <si>
    <t>TROMSØ PARKERING AS</t>
  </si>
  <si>
    <t>ØVRE SLOTTSGATE 2 C AS</t>
  </si>
  <si>
    <t>RJUKAN NÆRINGSUTVIKLING AS</t>
  </si>
  <si>
    <t>HARDANGER AKS AS</t>
  </si>
  <si>
    <t>VIA3 AS</t>
  </si>
  <si>
    <t>IDEA KOMPETANSE AS</t>
  </si>
  <si>
    <t>BYRG KOMPETANSE AS</t>
  </si>
  <si>
    <t>LIER EVERK HOLDING AS</t>
  </si>
  <si>
    <t>REN AS</t>
  </si>
  <si>
    <t>RESITEC AS</t>
  </si>
  <si>
    <t>BOSSUG AS</t>
  </si>
  <si>
    <t>STORGATA 7 HALDEN AS</t>
  </si>
  <si>
    <t>AGDER RENOVASJON NÆRING AS</t>
  </si>
  <si>
    <t>GREP GRENLAND AS</t>
  </si>
  <si>
    <t>REGIONALT KULTURHUS RINGERIKE AS</t>
  </si>
  <si>
    <t>INDUSTRI INVEST NORD AS</t>
  </si>
  <si>
    <t>MYRVEIEN 16 AS</t>
  </si>
  <si>
    <t>PRONEO AS</t>
  </si>
  <si>
    <t>HADELANDSHAGEN AS</t>
  </si>
  <si>
    <t>LYSE FIBERINVEST AS</t>
  </si>
  <si>
    <t>LYSE FIBER AS</t>
  </si>
  <si>
    <t>SØREIDE SKOLE AS</t>
  </si>
  <si>
    <t>LYSE KRAFT AS</t>
  </si>
  <si>
    <t>KJELDALSELVA KRAFT AS</t>
  </si>
  <si>
    <t>ASPVIKELVA KRAFT AS</t>
  </si>
  <si>
    <t>HORN GASS AS</t>
  </si>
  <si>
    <t>LANGÅSEN 2 AS</t>
  </si>
  <si>
    <t>RUD ELEKTRO AS</t>
  </si>
  <si>
    <t>MAREN EIENDOM JÅBEKK AS</t>
  </si>
  <si>
    <t>MANDAL HAVN STRØMSVIKA AS</t>
  </si>
  <si>
    <t>DRIVHUSET ØSTFOLD AS</t>
  </si>
  <si>
    <t>VARANGER KRAFTVIND AS</t>
  </si>
  <si>
    <t>FILMFOND NORD AS</t>
  </si>
  <si>
    <t>TYKKMARK AS</t>
  </si>
  <si>
    <t>GAULDAL RENEWABLE ENERGY AS</t>
  </si>
  <si>
    <t>FOSNAVÅG KONSERTHUS AS</t>
  </si>
  <si>
    <t>FLORØ PARKERING AS</t>
  </si>
  <si>
    <t>NORSJØKRAFT AS</t>
  </si>
  <si>
    <t>TRONDHEIM KINO EIENDOM AS</t>
  </si>
  <si>
    <t>STAMFIBER AS</t>
  </si>
  <si>
    <t>HARDANGERVIDDATUNNELENE AS</t>
  </si>
  <si>
    <t>A13 FESTNINGSALLMENNINGEN AS</t>
  </si>
  <si>
    <t>A4 FISKEBRYGGA AS</t>
  </si>
  <si>
    <t>B1 TOMTEBRYGGA AS</t>
  </si>
  <si>
    <t>D6 LOENGKAIA AS</t>
  </si>
  <si>
    <t>D7 GRØNLIA AS</t>
  </si>
  <si>
    <t>D8 GRØNLIKAIA AS</t>
  </si>
  <si>
    <t>D10 GRØNLIKAIA SJØ AS</t>
  </si>
  <si>
    <t>NOTODDEN ENERGI HOLDING AS</t>
  </si>
  <si>
    <t>SKEDSMO SAMFUNNSHUS AS</t>
  </si>
  <si>
    <t>MELDALSHALLEN AS</t>
  </si>
  <si>
    <t>TROLLFJORD IKT SENTER AS</t>
  </si>
  <si>
    <t>DRIV KARRIERE AS</t>
  </si>
  <si>
    <t>GUDBRANDSDAL ENERGI PRODUKSJON AS</t>
  </si>
  <si>
    <t>ISARPSBORG AS</t>
  </si>
  <si>
    <t>STEINKJERHUS AS</t>
  </si>
  <si>
    <t>VEITVET SKOLE AS</t>
  </si>
  <si>
    <t>HAGALØKKVEIEN 28 AS</t>
  </si>
  <si>
    <t>TROLLHEIM AS</t>
  </si>
  <si>
    <t>KONGENS PLASS 5 AS</t>
  </si>
  <si>
    <t>LANGVEIEN 19 AS</t>
  </si>
  <si>
    <t>KONGENS PLASS 1 AS</t>
  </si>
  <si>
    <t>993297836</t>
  </si>
  <si>
    <t>AKERSHUS TEKNOLOGIFOND AS</t>
  </si>
  <si>
    <t>NORTHCONNECT AS</t>
  </si>
  <si>
    <t>VIKEN FIBER HOLDING AS</t>
  </si>
  <si>
    <t>HOTELL ØSTRE AS</t>
  </si>
  <si>
    <t>HOKKSUND VEST UTVIKLING AS</t>
  </si>
  <si>
    <t>AVINOR FLYSIKRING AS</t>
  </si>
  <si>
    <t>ISTAD FIBER AS</t>
  </si>
  <si>
    <t>KONGSBERG NÆRINGSBYGG 11 AS</t>
  </si>
  <si>
    <t>KONGSBERG REAL ESTATE AS</t>
  </si>
  <si>
    <t>OFFSHORE SENSING AS</t>
  </si>
  <si>
    <t>AVINOR UTVIKLING AS</t>
  </si>
  <si>
    <t>FLYPORTEN AS</t>
  </si>
  <si>
    <t>TELENOR SATELLITE AS</t>
  </si>
  <si>
    <t>KONGSBERG NORCONTROL AS</t>
  </si>
  <si>
    <t>PROTOMORE KUNNSKAPSPARK AS</t>
  </si>
  <si>
    <t>TELENOR MARITIME AS</t>
  </si>
  <si>
    <t>LABORA AS</t>
  </si>
  <si>
    <t>QUADRUM AS</t>
  </si>
  <si>
    <t>NORSKE SPILL AS</t>
  </si>
  <si>
    <t>INFOPARK AS</t>
  </si>
  <si>
    <t>EIGERSUND PARKERING KF</t>
  </si>
  <si>
    <t>KRISTIANSUND STADION AS</t>
  </si>
  <si>
    <t>VADHEIM KRAFT AS</t>
  </si>
  <si>
    <t>BJORSTADDALEN AVFALLSANLEGG AS</t>
  </si>
  <si>
    <t>RAUMA KULTURHUS OG KONFERANSESE</t>
  </si>
  <si>
    <t>NYDALSELVA KRAFT AS</t>
  </si>
  <si>
    <t>GRENSEVEIEN 91 AS</t>
  </si>
  <si>
    <t>FN EIGEDOM AS</t>
  </si>
  <si>
    <t>VÆLA KRAFT AS</t>
  </si>
  <si>
    <t>HAREID PARKERINGSSELSKAP AS</t>
  </si>
  <si>
    <t>RENO VEST PRODUKSJON AS</t>
  </si>
  <si>
    <t>SELBU VEKST AS</t>
  </si>
  <si>
    <t>VALDRES STORHALL AS</t>
  </si>
  <si>
    <t>MORK KRAFTVERK AS</t>
  </si>
  <si>
    <t>TRYSIL SNOW SYSTEM AS</t>
  </si>
  <si>
    <t>BJOREN AS</t>
  </si>
  <si>
    <t>KARMØY KINO AS</t>
  </si>
  <si>
    <t>ISHAVSVEGEN 67 AS</t>
  </si>
  <si>
    <t>BOGAFJELL VEST UTVIKLING AS</t>
  </si>
  <si>
    <t>REN SJØKABELBEREDSKAP AS</t>
  </si>
  <si>
    <t>FOLLDAL NÆRINGSPARK AS</t>
  </si>
  <si>
    <t>NOTODDEN ENERGI EIENDOM AS</t>
  </si>
  <si>
    <t>NGK UTBYGGING AS</t>
  </si>
  <si>
    <t>EKI UTVIKLING AS</t>
  </si>
  <si>
    <t>BYSYKKELEN AS</t>
  </si>
  <si>
    <t>ARCTIC WASTE MANAGEMENT AS</t>
  </si>
  <si>
    <t>TROMSØ OFFENTLIGE PARKERING AS</t>
  </si>
  <si>
    <t>FOSSVEIEN 7-9 AS</t>
  </si>
  <si>
    <t>MARVIKA SENTER HOLDING AS</t>
  </si>
  <si>
    <t>VESTERÅLSKRAFT EIENDOM AS</t>
  </si>
  <si>
    <t>SLEVEÅNE KRAFT AS</t>
  </si>
  <si>
    <t>VANGJOLO KRAFT AS</t>
  </si>
  <si>
    <t>BRUKSTOMTA NÆRINGSPARK AS</t>
  </si>
  <si>
    <t>BUDAL FLERBRUKSHUS AS</t>
  </si>
  <si>
    <t>STOA 234 AS</t>
  </si>
  <si>
    <t>STOA 192 AS</t>
  </si>
  <si>
    <t>STOAVEIEN 14 AS</t>
  </si>
  <si>
    <t>VOSSEDALSELVI KRAFT AS</t>
  </si>
  <si>
    <t>KINONOR AS</t>
  </si>
  <si>
    <t>FNP EIENDOM AS</t>
  </si>
  <si>
    <t>BREDALSHOLMEN EIENDOM AS</t>
  </si>
  <si>
    <t>INKO AS</t>
  </si>
  <si>
    <t>VISIT HARSTAD AS</t>
  </si>
  <si>
    <t>JOBBERIET AS</t>
  </si>
  <si>
    <t>PROMENADEN KONGSVINGER AS</t>
  </si>
  <si>
    <t>OSTERØY UTVIKLING AS</t>
  </si>
  <si>
    <t>GLASHYTTA EIGEDOM AS</t>
  </si>
  <si>
    <t>LIERNE BOLIGUTLEIE AS</t>
  </si>
  <si>
    <t>NORSK BIBLIOTEKTRANSPORT AS</t>
  </si>
  <si>
    <t>SIRKULA NÆRING AS</t>
  </si>
  <si>
    <t>VIK INDUSTRIER EIGEDOM AS</t>
  </si>
  <si>
    <t>HYNNA KRAFT AS</t>
  </si>
  <si>
    <t>VIKEN FIBER AS</t>
  </si>
  <si>
    <t>SJØTOMTA AS</t>
  </si>
  <si>
    <t>BS UNDERVISNING AS</t>
  </si>
  <si>
    <t>MEDIEFONDET ZEFYR AS</t>
  </si>
  <si>
    <t>ASTAFJORD UTVIKLING AS</t>
  </si>
  <si>
    <t>KONGENS PLASS EIENDOM AS</t>
  </si>
  <si>
    <t>NÆRØY EIENDOM AS</t>
  </si>
  <si>
    <t>TYSVÆR ARENA DRIFT AS</t>
  </si>
  <si>
    <t>BELE KRAFT AS</t>
  </si>
  <si>
    <t>OS PARKERING AS</t>
  </si>
  <si>
    <t>BRATTHUS KRAFTVERK AS</t>
  </si>
  <si>
    <t>D5 INVEST AS</t>
  </si>
  <si>
    <t>VEST TELEMARK NÆRINGSPARK AS</t>
  </si>
  <si>
    <t>HALVDAGSÅA KRAFT AS</t>
  </si>
  <si>
    <t>NTNU OCEAN TRAINING AS</t>
  </si>
  <si>
    <t>KLP ZANDER KAAES GT 7 AS</t>
  </si>
  <si>
    <t>OCEAN INDUSTRY SCHOOL AS</t>
  </si>
  <si>
    <t>HØNEFOSS ARENA AS</t>
  </si>
  <si>
    <t>ADO ARENA DRIFT AS</t>
  </si>
  <si>
    <t>SENJA AVFALL MILJØ AS</t>
  </si>
  <si>
    <t>KJERRINGSUNDET AS</t>
  </si>
  <si>
    <t>BJORSTADDALEN NÆRING AS</t>
  </si>
  <si>
    <t>MIVANOR AS</t>
  </si>
  <si>
    <t>REISAVEKST AS</t>
  </si>
  <si>
    <t>LISAND AS</t>
  </si>
  <si>
    <t>BUSTADSTIFTINGA VED LÆRDAL SJUKEHUS</t>
  </si>
  <si>
    <t>POSTEN EIENDOM TRONDHEIM AS</t>
  </si>
  <si>
    <t>STATSAT AS</t>
  </si>
  <si>
    <t>Store Norske Spitsbergen Kulkomp AS</t>
  </si>
  <si>
    <t>Tyssefaldene AS</t>
  </si>
  <si>
    <t>ENTUR AS</t>
  </si>
  <si>
    <t>NORSKE TOG AS</t>
  </si>
  <si>
    <t>BANE NOR SERVICEEIENDOM AS</t>
  </si>
  <si>
    <t>Rafinor AS</t>
  </si>
  <si>
    <t>Vikan Eiendom AS</t>
  </si>
  <si>
    <t>Fosnag 12 AS</t>
  </si>
  <si>
    <t>Kjonerud Teknologisenter ANS</t>
  </si>
  <si>
    <t>Montessori Forskningsparken AS</t>
  </si>
  <si>
    <t>Statkraft SF</t>
  </si>
  <si>
    <t>Statnett SF</t>
  </si>
  <si>
    <t>Statskog SF</t>
  </si>
  <si>
    <t>Tjeldbergodden Luftgassfabrikk DA</t>
  </si>
  <si>
    <t>BANE NOR EIENDOM AS</t>
  </si>
  <si>
    <t>SIVA KJELLER EIENDOM AS</t>
  </si>
  <si>
    <t>NASJONALT UTVIKLINGSSENTER FOR BARN</t>
  </si>
  <si>
    <t>VINDEL AS</t>
  </si>
  <si>
    <t>Sira Kvina Kraftselskap</t>
  </si>
  <si>
    <t>KARMSUND HAVN IKS</t>
  </si>
  <si>
    <t>BOLIGBYGG OSLO KF</t>
  </si>
  <si>
    <t>NEAS AS</t>
  </si>
  <si>
    <t>HORDALANDSDIAGONALEN AS</t>
  </si>
  <si>
    <t>Askim Rådhus AS</t>
  </si>
  <si>
    <t>ASTERO KOMPETANSE AS</t>
  </si>
  <si>
    <t>SPIR OSLO AS</t>
  </si>
  <si>
    <t>Jora Industribygg AS</t>
  </si>
  <si>
    <t>Salomonsen Brødr AS</t>
  </si>
  <si>
    <t>Fylkeshuset AS</t>
  </si>
  <si>
    <t>Bykle Nærings og Utviklingsselsk AS</t>
  </si>
  <si>
    <t>Hamarøy Kommunale Boligstiftelse</t>
  </si>
  <si>
    <t>Brenselsutsalget AS</t>
  </si>
  <si>
    <t>Sølve AS Søndre Land Verksteder</t>
  </si>
  <si>
    <t>VIA FÆRDER AS</t>
  </si>
  <si>
    <t>Hovden Skigymnas AS</t>
  </si>
  <si>
    <t>Notodden Utvikling AS</t>
  </si>
  <si>
    <t>FOSENKRAFT ENERGI AS</t>
  </si>
  <si>
    <t>VERRAN EIENDOM AS</t>
  </si>
  <si>
    <t>MUSEUMSFORLAGET AS</t>
  </si>
  <si>
    <t>PRØYSENHUSET AS</t>
  </si>
  <si>
    <t>ÅKP BLUE INNOVATION ARENA AS</t>
  </si>
  <si>
    <t>HAFSLUND PRODUKSJON HOLDING AS</t>
  </si>
  <si>
    <t>FLØYBYEN AS</t>
  </si>
  <si>
    <t>SPORVEIEN AS</t>
  </si>
  <si>
    <t>Randsfjord Tremasse &amp; Parpirfabr AS</t>
  </si>
  <si>
    <t>Sunnmøre Energi AS</t>
  </si>
  <si>
    <t>Tussa Kraft AS</t>
  </si>
  <si>
    <t>Helgeland Industrier AS</t>
  </si>
  <si>
    <t>Båtsfjord Sentralfryselager AS</t>
  </si>
  <si>
    <t>HAPRO AS</t>
  </si>
  <si>
    <t>Selbu Trykk AS</t>
  </si>
  <si>
    <t>Sandefjord Lufthavn AS</t>
  </si>
  <si>
    <t>Flekkefjord Kommunebygg AS</t>
  </si>
  <si>
    <t>Steinkjerhallen AS</t>
  </si>
  <si>
    <t>Alta Industribygg AS</t>
  </si>
  <si>
    <t>Vest Telemark Næringsbygg AS</t>
  </si>
  <si>
    <t>Røros Tomteselskap AS</t>
  </si>
  <si>
    <t>Eid Industrihus AS</t>
  </si>
  <si>
    <t>Søgne Industriselskap AS</t>
  </si>
  <si>
    <t>Nordtro AS</t>
  </si>
  <si>
    <t>Verran Utbyggingsselskap AS</t>
  </si>
  <si>
    <t>Rygge Tomteselskap AS</t>
  </si>
  <si>
    <t>Industribygg AS</t>
  </si>
  <si>
    <t>Borgheim Sentrumsbygg AS</t>
  </si>
  <si>
    <t>Ålesund Parkering AS</t>
  </si>
  <si>
    <t>Kirkeg 74 AS</t>
  </si>
  <si>
    <t>Namsos Industribyggeselskap AS</t>
  </si>
  <si>
    <t>Dyrøy Utleiebygg AS</t>
  </si>
  <si>
    <t>Steinkjer Rådhus AS</t>
  </si>
  <si>
    <t>Målselv Industribygg AS</t>
  </si>
  <si>
    <t>Vikna Byggutleie AS</t>
  </si>
  <si>
    <t>Verdal Boligselskap AS</t>
  </si>
  <si>
    <t>Steinkjer Tomteselskap AS</t>
  </si>
  <si>
    <t>Ålesund Kommunes Adm bygg AS</t>
  </si>
  <si>
    <t>Stakobygget AS</t>
  </si>
  <si>
    <t>Masfjordbygg AS</t>
  </si>
  <si>
    <t>Menighetssenter for døve AS</t>
  </si>
  <si>
    <t>Rognan Utleiebygg AS</t>
  </si>
  <si>
    <t>Leuthenhaven AS</t>
  </si>
  <si>
    <t>Gjøvik Rådhus AS</t>
  </si>
  <si>
    <t>Sentrumsbygg AS</t>
  </si>
  <si>
    <t>Kongsberg Tomteselskap AS</t>
  </si>
  <si>
    <t>Rjukan Forretningsbygg AS</t>
  </si>
  <si>
    <t>Notodden Industriselskap AS</t>
  </si>
  <si>
    <t>Leka Industriselskap AS</t>
  </si>
  <si>
    <t>Nesodden Industribygg AS</t>
  </si>
  <si>
    <t>Byglandstunet AS</t>
  </si>
  <si>
    <t>Sunnhordland Lufthavn AS</t>
  </si>
  <si>
    <t>Norefjell Vann- og Avløpsselskap AS</t>
  </si>
  <si>
    <t>Grønvold Eiendomsselskap AS</t>
  </si>
  <si>
    <t>Røros Kultur og Konferansesenter AS</t>
  </si>
  <si>
    <t>Trysil Vask og Rens AS</t>
  </si>
  <si>
    <t>SB Transport AS</t>
  </si>
  <si>
    <t>Langsundforbindelsen AS</t>
  </si>
  <si>
    <t>Åmli Næringsbygg AS</t>
  </si>
  <si>
    <t>Jølster Skisenter AS</t>
  </si>
  <si>
    <t>Vaterland Bussterminal AS</t>
  </si>
  <si>
    <t>Sentrallageret AS</t>
  </si>
  <si>
    <t>Oslo og Akershus Trafikkservice AS</t>
  </si>
  <si>
    <t>Vefsn Kommunale Boligstiftelse</t>
  </si>
  <si>
    <t>Sunndal Næringsselskap AS</t>
  </si>
  <si>
    <t>Hovden Prosjektutvikling AS</t>
  </si>
  <si>
    <t>Fylkets Hus AS</t>
  </si>
  <si>
    <t>HT Safe AS</t>
  </si>
  <si>
    <t>Raulandsakademiet AS</t>
  </si>
  <si>
    <t>Lundemo Bruk AS</t>
  </si>
  <si>
    <t>Vestkraft AS</t>
  </si>
  <si>
    <t>DalPro AS</t>
  </si>
  <si>
    <t>Hemnes Boligstiftelse</t>
  </si>
  <si>
    <t>Orneset Eiendomsselskap AS</t>
  </si>
  <si>
    <t>Barduprodukter AS</t>
  </si>
  <si>
    <t>Kautokeino Boligselskap AS</t>
  </si>
  <si>
    <t>Otta Skysstasjon AS</t>
  </si>
  <si>
    <t>Helgeland ASV AS</t>
  </si>
  <si>
    <t>Sande Fastlandssamband AS</t>
  </si>
  <si>
    <t>Sognefjorden AS</t>
  </si>
  <si>
    <t>REVETAL ARBEID OG KOMPETANSE AS</t>
  </si>
  <si>
    <t>Høyanger Næringsutvikling AS</t>
  </si>
  <si>
    <t>Olavshallen AS</t>
  </si>
  <si>
    <t>Westgaarden AS</t>
  </si>
  <si>
    <t>Sava AS</t>
  </si>
  <si>
    <t>Båtsfjord Service AS</t>
  </si>
  <si>
    <t>Vågsøy Parkering AS</t>
  </si>
  <si>
    <t>NASJONALT SENTER FOR NORDLANDSH AS</t>
  </si>
  <si>
    <t>Verran Næringsutvikling AS</t>
  </si>
  <si>
    <t>Hemnes Arbeidssamvirke i Offentlig</t>
  </si>
  <si>
    <t>Bolig Bygg Stiftelsen</t>
  </si>
  <si>
    <t>Loannkudievva Eiendomsselskap AS</t>
  </si>
  <si>
    <t>Møllebakken Boligstiftelse</t>
  </si>
  <si>
    <t>Asvo Kongsberg AS</t>
  </si>
  <si>
    <t>West Elektro AS</t>
  </si>
  <si>
    <t>Vegårshei Ski og Aktivitetssenter</t>
  </si>
  <si>
    <t>Halling Konsult AS</t>
  </si>
  <si>
    <t>Gol Skysstasjon AS</t>
  </si>
  <si>
    <t>Wiik Transport AS</t>
  </si>
  <si>
    <t>Sortland Arbeidssenter AS</t>
  </si>
  <si>
    <t>Krossobanen AS</t>
  </si>
  <si>
    <t>Gjøvik Olympiske Anlegg AS</t>
  </si>
  <si>
    <t>Tjeldsund Eiendom og Utbyggingssel-</t>
  </si>
  <si>
    <t>Hamar Olympiske Anlegg AS</t>
  </si>
  <si>
    <t>Sandnes ProService AS</t>
  </si>
  <si>
    <t>Nordnes Verksteder AS</t>
  </si>
  <si>
    <t>Bjørkhaug Arbeidsfellesskap AS</t>
  </si>
  <si>
    <t>Ime Verksted AS</t>
  </si>
  <si>
    <t>Vinn Industri Drammen AS</t>
  </si>
  <si>
    <t>Vevang Produksjon AS</t>
  </si>
  <si>
    <t>Nordnorsk Filmsenter AS</t>
  </si>
  <si>
    <t>Arbeids og Treningssenteret for</t>
  </si>
  <si>
    <t>Meråker Alpinsenter AS</t>
  </si>
  <si>
    <t>Asker Produkt AS</t>
  </si>
  <si>
    <t>Bodø Produksjonssenter AS</t>
  </si>
  <si>
    <t>Hovden Badeland AS</t>
  </si>
  <si>
    <t>Podlen Verkstad AS</t>
  </si>
  <si>
    <t>VevAlPlast AS</t>
  </si>
  <si>
    <t>Bodø Kommunale Boligstiftelse</t>
  </si>
  <si>
    <t>Kvæfjord Eiendom AS</t>
  </si>
  <si>
    <t>Viul Kraft AS</t>
  </si>
  <si>
    <t>TEMPELSETER VANN OG AVLØP AS</t>
  </si>
  <si>
    <t>Solund Næringsbygg AS</t>
  </si>
  <si>
    <t>Fagernes Skysstasjon AS</t>
  </si>
  <si>
    <t>Gullbring Kulturanlegg AS</t>
  </si>
  <si>
    <t>Muritunet AS</t>
  </si>
  <si>
    <t>Øya Parkering AS</t>
  </si>
  <si>
    <t>Jørpeland Kraft AS</t>
  </si>
  <si>
    <t>Fjellhaugen Skisenter AS</t>
  </si>
  <si>
    <t>Fossheim Energiverk AS</t>
  </si>
  <si>
    <t>Solberg Sport og Kultursenter AS</t>
  </si>
  <si>
    <t>Nordland Reiseliv AS</t>
  </si>
  <si>
    <t>Steinkjer Næringsselskap AS</t>
  </si>
  <si>
    <t>Combisenteret AS</t>
  </si>
  <si>
    <t>Vefsnlaks AS</t>
  </si>
  <si>
    <t>Avfallsservice AS</t>
  </si>
  <si>
    <t>Ringsaker Vekst AS</t>
  </si>
  <si>
    <t>Porsanger Arbeidssamvirke AS</t>
  </si>
  <si>
    <t>Prima AS</t>
  </si>
  <si>
    <t>Tos Asvo AS</t>
  </si>
  <si>
    <t>ASVO Kvinesdal AS</t>
  </si>
  <si>
    <t>Dønna ASVO AS</t>
  </si>
  <si>
    <t>Sarpsborg ASVO AS</t>
  </si>
  <si>
    <t>Hobøl Asvo AS</t>
  </si>
  <si>
    <t>Asvo Vardø AS</t>
  </si>
  <si>
    <t>Svelvik Produkter AS</t>
  </si>
  <si>
    <t>Nordre Land Asvo AS</t>
  </si>
  <si>
    <t>Cruise Norway AS</t>
  </si>
  <si>
    <t>Drøbak Vaskeri AS</t>
  </si>
  <si>
    <t>Enebakk Produkter AS</t>
  </si>
  <si>
    <t>Ustekveikja Energi AS</t>
  </si>
  <si>
    <t>Ringkollstua AS</t>
  </si>
  <si>
    <t>Kvinnherad Energi AS</t>
  </si>
  <si>
    <t>Telemark Lys AS</t>
  </si>
  <si>
    <t>Valle Husflidsbygg AS</t>
  </si>
  <si>
    <t>Hadeland og Ringerike Avfallsselskap</t>
  </si>
  <si>
    <t>Hamar Arrangement AS</t>
  </si>
  <si>
    <t>Geilo Informasjonssenter AS</t>
  </si>
  <si>
    <t>Nordenfjeldske Energi AS</t>
  </si>
  <si>
    <t>Tysfjord Arbeidssamvirke AS</t>
  </si>
  <si>
    <t>Galleri Akershus AS</t>
  </si>
  <si>
    <t>Dønna Boligstiftelse</t>
  </si>
  <si>
    <t>Vestvågøy ASVO AS</t>
  </si>
  <si>
    <t>Sørlandshallen Eiendom AS</t>
  </si>
  <si>
    <t>Vega Skjærgårdspark AS</t>
  </si>
  <si>
    <t>ALLVEKST AS</t>
  </si>
  <si>
    <t>Trondheim Bussterminal AS</t>
  </si>
  <si>
    <t>Snartemo Quality Products AS</t>
  </si>
  <si>
    <t>Båtsfjord Bedriftshelsetjeneste AS</t>
  </si>
  <si>
    <t>Varg Eiendom AS</t>
  </si>
  <si>
    <t>Lysam AS</t>
  </si>
  <si>
    <t>Saltdal Boligstiftelse</t>
  </si>
  <si>
    <t>Røyken Energiverk AS</t>
  </si>
  <si>
    <t>Voss Eigedom AS</t>
  </si>
  <si>
    <t>Balestrand Næringsbygg AS</t>
  </si>
  <si>
    <t>Nye Teglverksv 7 AS</t>
  </si>
  <si>
    <t>Telemarkshallen AS</t>
  </si>
  <si>
    <t>GNISTENGRUPPEN AS</t>
  </si>
  <si>
    <t>Gamvik Eiendom AS</t>
  </si>
  <si>
    <t>Næringsfaghuset AS</t>
  </si>
  <si>
    <t>Lofotr AS</t>
  </si>
  <si>
    <t>Lofotr Næringsdrift AS</t>
  </si>
  <si>
    <t>Stange Energi AS</t>
  </si>
  <si>
    <t>Hallingdal Kraftnett AS</t>
  </si>
  <si>
    <t>Ballangen Energi AS</t>
  </si>
  <si>
    <t>Fredrikstad Parkering AS</t>
  </si>
  <si>
    <t>Fjellhallen Service AS</t>
  </si>
  <si>
    <t>Vestnorsk Filmsenter AS</t>
  </si>
  <si>
    <t>A3 RESSURS HOLDING AS</t>
  </si>
  <si>
    <t>VOSS ENERGI PRODUKSJON AS</t>
  </si>
  <si>
    <t>T:LAB AS</t>
  </si>
  <si>
    <t>AVFALL SØR HOLDING AS</t>
  </si>
  <si>
    <t>NORDKRAFT AS</t>
  </si>
  <si>
    <t>BERGEN KOMMUNALE KYSTKULTURSENTER</t>
  </si>
  <si>
    <t>MELHUS UTVIKLINGSARENA AS</t>
  </si>
  <si>
    <t>JAPPE IPPES FOLKEHØGSKOLE AS</t>
  </si>
  <si>
    <t>EMPUS AS</t>
  </si>
  <si>
    <t>SMART ENERGI AS</t>
  </si>
  <si>
    <t>NASJONALT VINDENERGISENTER AS</t>
  </si>
  <si>
    <t>FROST KRAFTENTREPRENØR AS</t>
  </si>
  <si>
    <t>BNE KLØFTA BOLIG AS</t>
  </si>
  <si>
    <t>BNE PARKERING AS</t>
  </si>
  <si>
    <t>BNE STRYN AS</t>
  </si>
  <si>
    <t>BNE CECILIENBORG AS</t>
  </si>
  <si>
    <t>BNE FRODEGATEN 23 AS</t>
  </si>
  <si>
    <t>BNE ORKANGER AS</t>
  </si>
  <si>
    <t>BNE STRØMMEN AS</t>
  </si>
  <si>
    <t>BNE RIVERSIDE AS</t>
  </si>
  <si>
    <t>BNE ØKERN AS</t>
  </si>
  <si>
    <t>BNE KANALHOTELLET AS</t>
  </si>
  <si>
    <t>BNE GANDDAL AS</t>
  </si>
  <si>
    <t>BNE BRUELAND AS</t>
  </si>
  <si>
    <t>BNE SCHWEIGAARDSGATE 40-46 AS</t>
  </si>
  <si>
    <t>TELENOR HEALTH AS</t>
  </si>
  <si>
    <t>SILVA GREEN FUEL AS</t>
  </si>
  <si>
    <t>KRAFTCERT AS</t>
  </si>
  <si>
    <t>KONGSBERG EIENDOM HOLDING AS</t>
  </si>
  <si>
    <t>STATKRAFT VIND HOLDING AS</t>
  </si>
  <si>
    <t>STATKRAFT US HOLDING AS</t>
  </si>
  <si>
    <t>POSTEN EIENDOM BODØ AS</t>
  </si>
  <si>
    <t>POSTEN EIENDOM MOLDE AS</t>
  </si>
  <si>
    <t>SKIEN BRYGGE AS</t>
  </si>
  <si>
    <t>PROFMOF AS</t>
  </si>
  <si>
    <t>ELHUB AS</t>
  </si>
  <si>
    <t>TELENOR MARKETPLACE INVEST AS</t>
  </si>
  <si>
    <t>MECHATRONICS INNOVATION LAB AS</t>
  </si>
  <si>
    <t>STEINSVIK KRAFT AS</t>
  </si>
  <si>
    <t>STATKRAFT TOFTE AS</t>
  </si>
  <si>
    <t>SIVA ÅNDALSNES EIENDOM AS</t>
  </si>
  <si>
    <t>BNE NORDFJORDEID AS</t>
  </si>
  <si>
    <t>ARBA AS</t>
  </si>
  <si>
    <t>FYLKESHUSET SARPSBORG AS</t>
  </si>
  <si>
    <t>BREIVIKA UTVIKLING AS</t>
  </si>
  <si>
    <t>TG NÆRINGSEIENDOM AS</t>
  </si>
  <si>
    <t>ISE PRODUKSJON RØYRVATN AS</t>
  </si>
  <si>
    <t>HEIBØÅI KRAFTVERK AS</t>
  </si>
  <si>
    <t>FJORDANE BILUTLEIGE AS</t>
  </si>
  <si>
    <t>HATTFJELLDAL SERVICE OG NÆRINGSBY AS</t>
  </si>
  <si>
    <t>GUDBRANDSDAL ENERGI HOLDING AS</t>
  </si>
  <si>
    <t>BERGMANNSPARKEN AS</t>
  </si>
  <si>
    <t>NEDRE EIKER EIENDOMSUTVIKLING AS</t>
  </si>
  <si>
    <t>HAMMAREN UTVIKLING AS</t>
  </si>
  <si>
    <t>EINERHAGEN EIENDOM AS</t>
  </si>
  <si>
    <t>MOLDE HAVNETERMINAL AS</t>
  </si>
  <si>
    <t>LYSE ENERGI AS</t>
  </si>
  <si>
    <t>SMISTO KRAFT AS</t>
  </si>
  <si>
    <t>SJØSIDEN MOSS AS</t>
  </si>
  <si>
    <t>SVÅHEIA EIENDOM AS</t>
  </si>
  <si>
    <t>LIERNE UTVIKLING AS</t>
  </si>
  <si>
    <t>TROLLFJORD AS</t>
  </si>
  <si>
    <t>VALDRES STORHALL DRIFT AS</t>
  </si>
  <si>
    <t>HAUGALAND KRAFT FIBER AS</t>
  </si>
  <si>
    <t>HAUGALAND KRAFT ENERGI AS</t>
  </si>
  <si>
    <t>HAUGALAND KRAFT AS</t>
  </si>
  <si>
    <t>NORDFIBER AS</t>
  </si>
  <si>
    <t>FINNSNES FJERNVARME AS</t>
  </si>
  <si>
    <t>KOLSTAD ARENA AS</t>
  </si>
  <si>
    <t>STORELVA AS</t>
  </si>
  <si>
    <t>ÅLEN AKTIVUM AS</t>
  </si>
  <si>
    <t>FOSENKRAFT EIENDOM AS</t>
  </si>
  <si>
    <t>LINDUM SØR AS</t>
  </si>
  <si>
    <t>NORDAVIND DC SITES AS</t>
  </si>
  <si>
    <t>JONDALEN UTBYGGING AS</t>
  </si>
  <si>
    <t>VIKERSUND UTVIKLING AS</t>
  </si>
  <si>
    <t>TINGVOLL ØKOPARK EIENDOM AS</t>
  </si>
  <si>
    <t>SAGTOMTA UTVIKLING MYSEN AS</t>
  </si>
  <si>
    <t>GUDBRANDSDAL ENERGI FORNYBAR AS</t>
  </si>
  <si>
    <t>NORDKALOTTSENTERET AS</t>
  </si>
  <si>
    <t>FLÅM EIGEDOM 2 AS</t>
  </si>
  <si>
    <t>KUNSTHALL TRONDHEIM AS</t>
  </si>
  <si>
    <t>FRØYA STORHALL AS</t>
  </si>
  <si>
    <t>HAFSLUND AS</t>
  </si>
  <si>
    <t>NORDKRAFT MAGASIN AS</t>
  </si>
  <si>
    <t>REMONTER ATTFØRING AS</t>
  </si>
  <si>
    <t>ÅSPRO ARBEID OG KOMPETANSE AS</t>
  </si>
  <si>
    <t>ODAL KOMPETANSESENTER AS</t>
  </si>
  <si>
    <t>AKTIV ÅSERAL AS</t>
  </si>
  <si>
    <t>ABAKUS AS</t>
  </si>
  <si>
    <t>BEREDT KOMPETANSE AS</t>
  </si>
  <si>
    <t>NORDKRAFT PROSJEKT AS</t>
  </si>
  <si>
    <t>2VK INVEST AS</t>
  </si>
  <si>
    <t>STEINE KRAFT AS</t>
  </si>
  <si>
    <t>TORPVEIEN 125 AS</t>
  </si>
  <si>
    <t>FISKERIHOVEDSTADEN INVEST AS</t>
  </si>
  <si>
    <t>ENERCONSULT AS</t>
  </si>
  <si>
    <t>MEGLERLOKALET AS</t>
  </si>
  <si>
    <t>ØKSTRA KRAFT AS</t>
  </si>
  <si>
    <t>INNVENO AS</t>
  </si>
  <si>
    <t>NETTPARTNER AS</t>
  </si>
  <si>
    <t>VOSS FIBER AS</t>
  </si>
  <si>
    <t>BNE X6 AS</t>
  </si>
  <si>
    <t>POSTEN EIENDOM STAVANGER AS</t>
  </si>
  <si>
    <t>BNE ASKER AS</t>
  </si>
  <si>
    <t>PARADIS NÆRING 1 AS</t>
  </si>
  <si>
    <t>Nordix Data AS</t>
  </si>
  <si>
    <t>EQUINOR DEZASSETE AS</t>
  </si>
  <si>
    <t>KANALVEIEN 52 B AS</t>
  </si>
  <si>
    <t>EQUINOR ANGOLA BLOCK 15 06 AWARD AS</t>
  </si>
  <si>
    <t>EQUINOR INTERNATIONAL WELL RESPONSE</t>
  </si>
  <si>
    <t>BNE 254 VIKERSUND AS</t>
  </si>
  <si>
    <t>BNE PARADIS 1 AS</t>
  </si>
  <si>
    <t>BNE LAGÅRDSVEIEN FELT G AS</t>
  </si>
  <si>
    <t>BNE LAGÅRDSVEIEN FELT I AS</t>
  </si>
  <si>
    <t>BNE LAGÅRDSVEIEN VEIAREAL AS</t>
  </si>
  <si>
    <t>BNE C6 AS</t>
  </si>
  <si>
    <t>POSTEN EIENDOM NARVIK AS</t>
  </si>
  <si>
    <t>SKØYEN KNUTEPUNKT UTVIKLING AS</t>
  </si>
  <si>
    <t>SVALBARD LUFTHAVN AS</t>
  </si>
  <si>
    <t>NETLIFE DESIGN AS</t>
  </si>
  <si>
    <t>POSTEN EIENDOM TROMSØ AS</t>
  </si>
  <si>
    <t>POSTEN EIENDOM VESTFOLD AS</t>
  </si>
  <si>
    <t>KONGSBERG DIGITAL AS</t>
  </si>
  <si>
    <t>KSAT GLOBAL AS</t>
  </si>
  <si>
    <t>STATOIL KHARYAGA AS</t>
  </si>
  <si>
    <t>EQUINOR REFINING NORWAY AS</t>
  </si>
  <si>
    <t>BYTERMINALEN STAVANGER AS</t>
  </si>
  <si>
    <t>POSTEN EIENDOM BERGEN AS</t>
  </si>
  <si>
    <t>EQUINOR ASA</t>
  </si>
  <si>
    <t>EQUINOR ANGOLA AS</t>
  </si>
  <si>
    <t>EQUINOR ENERGY ORINOCO AS</t>
  </si>
  <si>
    <t>EQUINOR NIGERIA AS</t>
  </si>
  <si>
    <t>EQUINOR ENERGY LIBYA AS</t>
  </si>
  <si>
    <t>EQUINOR ANGOLA BLOCK 25 AS</t>
  </si>
  <si>
    <t>EQUINOR ANGOLA BLOCK 31 AS</t>
  </si>
  <si>
    <t>EQUINOR RUSSIA AS</t>
  </si>
  <si>
    <t>EQUINOR AZERBAIJAN AS</t>
  </si>
  <si>
    <t>EQUINOR APSHERON AS</t>
  </si>
  <si>
    <t>EQUINOR ENERGY VENEZUELA AS</t>
  </si>
  <si>
    <t>EQUINOR CHINA AS</t>
  </si>
  <si>
    <t>EQUINOR ANGOLA BLOCK 15 AS</t>
  </si>
  <si>
    <t>EQUINOR ANGOLA BLOCK 17 AS</t>
  </si>
  <si>
    <t>EQUINOR MURZUQ AS</t>
  </si>
  <si>
    <t>EQUINOR NEW ENERGY AS</t>
  </si>
  <si>
    <t>EQUINOR BTC CASPIAN AS</t>
  </si>
  <si>
    <t>EQUINOR NORSK LNG AS</t>
  </si>
  <si>
    <t>EQUINOR SERVICES MEXICO AS</t>
  </si>
  <si>
    <t>EQUINOR BTC FINANCE AS</t>
  </si>
  <si>
    <t>EQUINOR ALGERIA AS</t>
  </si>
  <si>
    <t>EQUINOR IN AMENAS AS</t>
  </si>
  <si>
    <t>EQUINOR IN SALAH AS</t>
  </si>
  <si>
    <t>EQUINOR ENERGY INTERN VENEZUELA  AS</t>
  </si>
  <si>
    <t>EQUINOR NORTH CASPIAN AS</t>
  </si>
  <si>
    <t>EQUINOR HASSI MOUINA AS</t>
  </si>
  <si>
    <t>EQUINOR LIBYA AS</t>
  </si>
  <si>
    <t>EQUINOR OIL &amp; GAS MOZAMBIQUE AS</t>
  </si>
  <si>
    <t>EQUINOR MURZUQ AREA 146 AS</t>
  </si>
  <si>
    <t>MOSS TOMTESELSKAP AS</t>
  </si>
  <si>
    <t>EQUINOR TANZANIA AS</t>
  </si>
  <si>
    <t>EQUINOR GAS MARKETING EUROPE AS</t>
  </si>
  <si>
    <t>EQUINOR ENERGY AS</t>
  </si>
  <si>
    <t>EQUINOR ANGOLA BLOCK 40 AS</t>
  </si>
  <si>
    <t>BNE SCHWEIGAARDSGATE 51 I AS</t>
  </si>
  <si>
    <t>BNE SCHWEIGAARDSGATE 51 III AS</t>
  </si>
  <si>
    <t>EQUINOR GLOBAL NEW VENTURES 2 AS</t>
  </si>
  <si>
    <t>BNE SCHWEIGAARDSGATE 51 IV AS</t>
  </si>
  <si>
    <t>BNE SCHWEIGAARDSGATE 51 II AS</t>
  </si>
  <si>
    <t>EIGERSUND PARKERING AS</t>
  </si>
  <si>
    <t>HURUM ENERGI AS</t>
  </si>
  <si>
    <t>VANYLVEN EIGEDOM AS</t>
  </si>
  <si>
    <t>STAVANGER FORUM AS</t>
  </si>
  <si>
    <t>ODEON KINO STAVANGER SANDNES AS</t>
  </si>
  <si>
    <t>REGIONUTVIKLING AS</t>
  </si>
  <si>
    <t>STRØMSHEIA NÆRINGSUTVIKLING AS</t>
  </si>
  <si>
    <t>NYGÅRD UTVIKLING AS</t>
  </si>
  <si>
    <t>SURNADAL HAMNETERMINAL AS</t>
  </si>
  <si>
    <t>TELEMARKSGATA 4 AS</t>
  </si>
  <si>
    <t>STOKLANDS AS</t>
  </si>
  <si>
    <t>SPORVEIEN OSLO AS</t>
  </si>
  <si>
    <t>ØKSNES LEIRSTED AS</t>
  </si>
  <si>
    <t>FJÆRLAND KRAFT AS</t>
  </si>
  <si>
    <t>ORIGO SKIBOTN AS</t>
  </si>
  <si>
    <t>TRANBY VARMESENTRAL AS</t>
  </si>
  <si>
    <t>SN EIGEDOM AS</t>
  </si>
  <si>
    <t>STEIGEN INVESTERINGSSELSKAP AS</t>
  </si>
  <si>
    <t>ECOGAS AS</t>
  </si>
  <si>
    <t>KONGENSGATE 2 KRISTIANSAND AS</t>
  </si>
  <si>
    <t>MILE UTVIKLING AS</t>
  </si>
  <si>
    <t>VARANGER ASVO AS</t>
  </si>
  <si>
    <t>MANDAL HAVN STRØMSVIKA HOLDING AS</t>
  </si>
  <si>
    <t>STORSKJÆRET AS</t>
  </si>
  <si>
    <t>FNP GOLFBANEN AS</t>
  </si>
  <si>
    <t>ROSENKRANTZGATE 10 AS</t>
  </si>
  <si>
    <t>SYLLAVEIEN 24 AS</t>
  </si>
  <si>
    <t>FILMINVEST AS</t>
  </si>
  <si>
    <t>VALENVEGEN 2 AS</t>
  </si>
  <si>
    <t>VALENVEGEN 6 AS</t>
  </si>
  <si>
    <t>REGIONALT PILEGRIMSSENTER</t>
  </si>
  <si>
    <t>LYSE EIENDOM MARIERO AS</t>
  </si>
  <si>
    <t>AKERSHUS ENERGI INFRASTRUKTUR AS</t>
  </si>
  <si>
    <t>HARDANGERVEGEN NÆRING AS</t>
  </si>
  <si>
    <t>VEAS NÆRINGSPARK AS</t>
  </si>
  <si>
    <t>DALANE ENERGI AS</t>
  </si>
  <si>
    <t>LØRENFARET EIENDOM II AS</t>
  </si>
  <si>
    <t>LØRENVEIEN 68 EIENDOMSSELSKAP AS</t>
  </si>
  <si>
    <t>HARALDRUDVEIEN 35 AS</t>
  </si>
  <si>
    <t>SENTER FOR FREMTIDSTEKNOLOGI AS</t>
  </si>
  <si>
    <t>HELGELAND KRAFT STRØM AS</t>
  </si>
  <si>
    <t>HELGELAND KRAFT VANNKRAFT AS</t>
  </si>
  <si>
    <t>RN EIGEDOM AS</t>
  </si>
  <si>
    <t>INDERØY KULTURHUS AS</t>
  </si>
  <si>
    <t>AKSIS AS</t>
  </si>
  <si>
    <t>KINOALLIANSEN AS</t>
  </si>
  <si>
    <t>STFK EIENDOM AS</t>
  </si>
  <si>
    <t>INDUSTRIBYGG NÆRING AS</t>
  </si>
  <si>
    <t>ØRI AS</t>
  </si>
  <si>
    <t>NORSK NATURSENTER AS</t>
  </si>
  <si>
    <t>KRAFTRIKET AS</t>
  </si>
  <si>
    <t>RINGERIKSKRAFT AS</t>
  </si>
  <si>
    <t>MIDT ENERGI AS</t>
  </si>
  <si>
    <t>POLAR KRAFT AS</t>
  </si>
  <si>
    <t>KLOSSER INNOVASJON AS</t>
  </si>
  <si>
    <t>LOFOTKRAFT MULIGHETER AS</t>
  </si>
  <si>
    <t>HIAS HOW2O AS</t>
  </si>
  <si>
    <t>SUNNFJORD UTVIKLING AS</t>
  </si>
  <si>
    <t>SKS HANDEL AS</t>
  </si>
  <si>
    <t>STUDIESENTERET MIDT TROMS AS</t>
  </si>
  <si>
    <t>NORD INNOVASJON AS</t>
  </si>
  <si>
    <t>STRANDA PARKERING AS</t>
  </si>
  <si>
    <t>MIDT ELEKTRO AS</t>
  </si>
  <si>
    <t>NORD TRØNDELAG ELEKTRISITETSVERK AS</t>
  </si>
  <si>
    <t>ADAPTIC AS</t>
  </si>
  <si>
    <t>ROVDEFJORDSAMBANDET AS</t>
  </si>
  <si>
    <t>B2 EIENDOM AS</t>
  </si>
  <si>
    <t>HIP EIENDOM AS</t>
  </si>
  <si>
    <t>TUSENHJEMMET BODØ AS</t>
  </si>
  <si>
    <t>ARD INNOVATION AS</t>
  </si>
  <si>
    <t>VENGÅKRAFT AS</t>
  </si>
  <si>
    <t>LANGFJORDKRAFT AS</t>
  </si>
  <si>
    <t>LITJ HENA KRAFTVERK AS</t>
  </si>
  <si>
    <t>CLEMENS KRAFT AS</t>
  </si>
  <si>
    <t>MERAKER KRAFT AS</t>
  </si>
  <si>
    <t>POLE POSITION LOGISTICS NARVIK AS</t>
  </si>
  <si>
    <t>SMARTLIV AS</t>
  </si>
  <si>
    <t>EELUME AS</t>
  </si>
  <si>
    <t>STORE NORSKE GRUVE 3 AS</t>
  </si>
  <si>
    <t>SIMULA UIB AS</t>
  </si>
  <si>
    <t>DATA FACTORY AS</t>
  </si>
  <si>
    <t>STORE NORSKE GRUVEDRIFT AS</t>
  </si>
  <si>
    <t>ALEAP AS</t>
  </si>
  <si>
    <t>XILENTECH AS</t>
  </si>
  <si>
    <t>RAILCOM AS</t>
  </si>
  <si>
    <t>BRAKERØYA TOMTESELSKAP AS</t>
  </si>
  <si>
    <t>LIERSTRANDA TOMTESELSKAP AS</t>
  </si>
  <si>
    <t>SØRÅNI KRAFT AS</t>
  </si>
  <si>
    <t>POLE POSITION ACCOUNTING AS</t>
  </si>
  <si>
    <t>PARADIS BOLIGUTVIKLING 1B AS</t>
  </si>
  <si>
    <t>PARADIS BOLIGUTVIKLING 2 AS</t>
  </si>
  <si>
    <t>APPLIED AUTONOMY AS</t>
  </si>
  <si>
    <t>BNE LANGHUS AS</t>
  </si>
  <si>
    <t>TRONDHEIM STASJONSSENTER GRYTA AS</t>
  </si>
  <si>
    <t>FJORDBYEN ATRIUM AS</t>
  </si>
  <si>
    <t>DRAMMEN HELSEPARK AS</t>
  </si>
  <si>
    <t>NORCE NORWEGIAN RESEARCH CENTRE AS</t>
  </si>
  <si>
    <t>EQUINOR LNG SHIP HOLDING AS</t>
  </si>
  <si>
    <t>AGDER RESEARCH HOLDING AS</t>
  </si>
  <si>
    <t>SIMULA METROPOLITAN CENTER FOR</t>
  </si>
  <si>
    <t>DRAMMEN STASJON A3 AS</t>
  </si>
  <si>
    <t>DRAMMEN STASJON A1 AS</t>
  </si>
  <si>
    <t>Turisten AS</t>
  </si>
  <si>
    <t>LVD Lastvagnsdelar AS</t>
  </si>
  <si>
    <t>Vågåfisk AS</t>
  </si>
  <si>
    <t>EQUINOR METANOL ANS</t>
  </si>
  <si>
    <t>ESPELAND TRANSPORT AS</t>
  </si>
  <si>
    <t>KONGSBERG KLYNGEN AS</t>
  </si>
  <si>
    <t>ENGESET KRAFT AS</t>
  </si>
  <si>
    <t>POLE POSITION LOGISTICS AS</t>
  </si>
  <si>
    <t>NORDVIK KRAFT AS</t>
  </si>
  <si>
    <t>BARCODE BASEMENT AS</t>
  </si>
  <si>
    <t>BARCODE HJEMMEL 1 AS</t>
  </si>
  <si>
    <t>HEINA KRAFT AS</t>
  </si>
  <si>
    <t>GYL KRAFT AS</t>
  </si>
  <si>
    <t>SIVA ÅMOT EIENDOM AS</t>
  </si>
  <si>
    <t>CK KRAFTHOLDING NORD AS</t>
  </si>
  <si>
    <t>NUMASCALE AS</t>
  </si>
  <si>
    <t>BREKKEFOSSEN KRAFTVERK AS</t>
  </si>
  <si>
    <t>SKJERVA KRAFT AS</t>
  </si>
  <si>
    <t>GRØNLAND 55 AS</t>
  </si>
  <si>
    <t>GLYNITVEIEN 13 AS</t>
  </si>
  <si>
    <t>KARVESVINGEN 2 AS</t>
  </si>
  <si>
    <t>KARVESVINGEN 3 AS</t>
  </si>
  <si>
    <t>RODAL KRAFT AS</t>
  </si>
  <si>
    <t>PRESTEGÅRDSHAGEN AS</t>
  </si>
  <si>
    <t>ULLESTAD KRAFT AS</t>
  </si>
  <si>
    <t>PERSVEIEN 23 AS</t>
  </si>
  <si>
    <t>MAKALAUS AS</t>
  </si>
  <si>
    <t>HOTVEDTVEIEN 6 AS</t>
  </si>
  <si>
    <t>SØLVE LÆRING PLUSS AS</t>
  </si>
  <si>
    <t>OVAL HOLDING AS</t>
  </si>
  <si>
    <t>KIRKENES STORKJØKKEN AS</t>
  </si>
  <si>
    <t>VOSS ENERGI AS</t>
  </si>
  <si>
    <t>AKTIVUM UTVIKLING AS</t>
  </si>
  <si>
    <t>SESAM RESSURS AS</t>
  </si>
  <si>
    <t>ENTELIOS AS</t>
  </si>
  <si>
    <t>CHRISTIAN IVS VEI 31 AS</t>
  </si>
  <si>
    <t>STEINKJER KULTURBYGG AS</t>
  </si>
  <si>
    <t>FNP C3 2 AS</t>
  </si>
  <si>
    <t>FNP FELT B VEST AS</t>
  </si>
  <si>
    <t>HOFSTAD NÆRING AS</t>
  </si>
  <si>
    <t>ALSTAHAUG PARKERING AS</t>
  </si>
  <si>
    <t>INDUSTRIBYGG EIENDOMSUTVIKLING AS</t>
  </si>
  <si>
    <t>Volckmar Patrick AS</t>
  </si>
  <si>
    <t>BRØNNØY BRYGGE AS</t>
  </si>
  <si>
    <t>FORNEBU PARK HOTEL AS</t>
  </si>
  <si>
    <t>KLP EIENDOM TRONDHEIM HOLDING AS</t>
  </si>
  <si>
    <t>Kongshavn Eiendom AS</t>
  </si>
  <si>
    <t>GRØNLAND 36 AS</t>
  </si>
  <si>
    <t>STIKLESTAD HOTELL AS</t>
  </si>
  <si>
    <t>KLP SCHWEIGAARDSGATE 17 19 AS</t>
  </si>
  <si>
    <t>KLP HUSET AS</t>
  </si>
  <si>
    <t>HOLBERGS TERRASSE AS</t>
  </si>
  <si>
    <t>DEPOTGATA 22 AS</t>
  </si>
  <si>
    <t>KLP SCHWEIGAARDSGATE 21 AS</t>
  </si>
  <si>
    <t>KLP TEMPEVEIEN 22 AS</t>
  </si>
  <si>
    <t>HOFFSVEIEN 70B HOLDING AS</t>
  </si>
  <si>
    <t>ATLANTIC HOTEL AS</t>
  </si>
  <si>
    <t>NORDREISA MENIGHETSBARNEHAGE AS</t>
  </si>
  <si>
    <t>KVÆNANGEN NÆRINGSFABRIKK AS</t>
  </si>
  <si>
    <t>TRAFIKANTEN AS</t>
  </si>
  <si>
    <t>SØRKEDALSVEIEN 8 NÆRING AS</t>
  </si>
  <si>
    <t>KLP RANHEIMSVEIEN 10 AS</t>
  </si>
  <si>
    <t>MOHAGALIA 2 AS</t>
  </si>
  <si>
    <t>INDUSTRIVEIEN 15 AS</t>
  </si>
  <si>
    <t>RAGLAMYRVEIEN 4 AS</t>
  </si>
  <si>
    <t>ENERGIVEGEN 2 AS</t>
  </si>
  <si>
    <t>LEIRAVEIEN 16 HOLDING AS</t>
  </si>
  <si>
    <t>RINGVEIEN 10 HOLDING AS</t>
  </si>
  <si>
    <t>RAGLAMYRVEIEN 4 HOLDING AS</t>
  </si>
  <si>
    <t>INDUSTRIGATA 52A HOLDING AS</t>
  </si>
  <si>
    <t>MOHAGALIA 2 HOLDING AS</t>
  </si>
  <si>
    <t>ENERGIVEGEN 2 HOLDING AS</t>
  </si>
  <si>
    <t>FRYSJAVEIEN 31 HOLDING AS</t>
  </si>
  <si>
    <t>KLP CITYPASSAGEN AS</t>
  </si>
  <si>
    <t>KLP MUNKEDAMSVEIEN 35 AS</t>
  </si>
  <si>
    <t>NORASONDE LÆRINGSSENTER AS</t>
  </si>
  <si>
    <t>NORASONDE ARBEIDSINKLUDERING AS</t>
  </si>
  <si>
    <t>INDUSTRIVEGEN AS</t>
  </si>
  <si>
    <t>HKP EIENDOM HOLDING AS</t>
  </si>
  <si>
    <t>SALHUS TRICOTAGEFABRIK AS</t>
  </si>
  <si>
    <t>GEITBÅT EIENDOM AS</t>
  </si>
  <si>
    <t>GRANITTVEIEN 4 AS</t>
  </si>
  <si>
    <t>PEF II HOLDING AS</t>
  </si>
  <si>
    <t>DOLSTAD BARNEHAGE AS</t>
  </si>
  <si>
    <t>HENRIK BULLS VEG 111 AS</t>
  </si>
  <si>
    <t>HOFSTAD 2 AS</t>
  </si>
  <si>
    <t>HOFSTAD 3 AS</t>
  </si>
  <si>
    <t>STEPP INN AS</t>
  </si>
  <si>
    <t>KLP EIENDOM OSLO HOLDING AS</t>
  </si>
  <si>
    <t>HFK TOMT KNARVIK AS</t>
  </si>
  <si>
    <t>AKSUM EIENDOMSINVEST AS</t>
  </si>
  <si>
    <t>AS KIRKEGATEN 1 A</t>
  </si>
  <si>
    <t>DEPOTGATA 22 HOLDING AS</t>
  </si>
  <si>
    <t>HENRIK BULLS VEG 111 HOLDING AS</t>
  </si>
  <si>
    <t>SKONNERTVEIEN 1 HOLDING AS</t>
  </si>
  <si>
    <t>AURVEGEN 13 HOLDING AS</t>
  </si>
  <si>
    <t>HOTVEDTVEIEN 6 HOLDING AS</t>
  </si>
  <si>
    <t>SØR-VARANGER UTVIKLING AS</t>
  </si>
  <si>
    <t>ALTA FJERNVARME AS</t>
  </si>
  <si>
    <t>TØMMERKAIA AS</t>
  </si>
  <si>
    <t>BRUSE AS</t>
  </si>
  <si>
    <t>NOAHS ARK BARNEHAGE AS</t>
  </si>
  <si>
    <t>DPARK AS</t>
  </si>
  <si>
    <t>ENERGISELSKAPET HARDANGER AS</t>
  </si>
  <si>
    <t>ODDA NÆRINGSPARK AS</t>
  </si>
  <si>
    <t>SRH EIENDOM HOLDING AS</t>
  </si>
  <si>
    <t>NORDKAPP UTVIKLING II AS</t>
  </si>
  <si>
    <t>SLETTEBAKKEN MENIGHETS BARNEHAGE AS</t>
  </si>
  <si>
    <t>ASTERO I JOBB AS</t>
  </si>
  <si>
    <t>REKO ARBEIDSINKLUDERING AS</t>
  </si>
  <si>
    <t>HSN DRIFT AS</t>
  </si>
  <si>
    <t>SOGN OG FJORDANE FONDET AS</t>
  </si>
  <si>
    <t>MOFLATVEGEN 59 AS</t>
  </si>
  <si>
    <t>EIDSIVA FIBERINVEST AS</t>
  </si>
  <si>
    <t>HAPRO JOBB OG KARRIERE AS</t>
  </si>
  <si>
    <t>REKO ARBEID OG KARRIERE AS</t>
  </si>
  <si>
    <t>REKO EIENDOM AS</t>
  </si>
  <si>
    <t>HAPRO ELECTRONICS AS</t>
  </si>
  <si>
    <t>KASTVOLLEN REHABILITERINGSSENTER AS</t>
  </si>
  <si>
    <t>VOSS ENERGI KRAFT AS</t>
  </si>
  <si>
    <t>PROVIDOR KURS &amp; KOMPETANSE AS</t>
  </si>
  <si>
    <t>NO UK COM AS</t>
  </si>
  <si>
    <t>VESTLANDSKE GRUBE COMPANY AS</t>
  </si>
  <si>
    <t>VEILYS AS</t>
  </si>
  <si>
    <t>IFOKUS AS</t>
  </si>
  <si>
    <t>GIAX ATTFØRING AS</t>
  </si>
  <si>
    <t>KLUBBEN I RØVERSTADEN AS</t>
  </si>
  <si>
    <t>MELØY ENERGI HOLDING AS</t>
  </si>
  <si>
    <t>LIPRO KOMPETANSE AS</t>
  </si>
  <si>
    <t>JOBBTEAM AS</t>
  </si>
  <si>
    <t>STRANDVEIEN 1 UTVIKLING AS</t>
  </si>
  <si>
    <t>SKALSTADSKOGEN 2 UTVIKLING AS</t>
  </si>
  <si>
    <t>SKALSTADSKOGEN 1 UTVIKLING AS</t>
  </si>
  <si>
    <t>INNOVASJONSLØFT AS</t>
  </si>
  <si>
    <t>AKTIVUM SERVICE AS</t>
  </si>
  <si>
    <t>HIM TRANSPORT AS</t>
  </si>
  <si>
    <t>NORD TRØNDELAG EIENDOM AS</t>
  </si>
  <si>
    <t>VEKST OPPDAL HOLDING AS</t>
  </si>
  <si>
    <t>GIAX PRODUKSJON AS</t>
  </si>
  <si>
    <t>RESSURS TROMSØ AS</t>
  </si>
  <si>
    <t>OKKEN KRAFT AS</t>
  </si>
  <si>
    <t>HORISONT RENOVASJON AS</t>
  </si>
  <si>
    <t>OSS NORGE AS</t>
  </si>
  <si>
    <t>JORDØYA TOMTEUTVIKLING AS</t>
  </si>
  <si>
    <t>NARVIK BULKTERMINAL AS</t>
  </si>
  <si>
    <t>TOPRO ELEKTRONIKK AS</t>
  </si>
  <si>
    <t>VARODD EIENDOM AS</t>
  </si>
  <si>
    <t>VARODD ARBEID OG INKLUDERING AS</t>
  </si>
  <si>
    <t>TOKAGJELET AS</t>
  </si>
  <si>
    <t>RIR TRANSPORT AS</t>
  </si>
  <si>
    <t>THE NORTH WEST AS</t>
  </si>
  <si>
    <t>VARODD VELFERDSTEKNOLOGI AS</t>
  </si>
  <si>
    <t>PRIMA HOLDING TRONDHEIM AS</t>
  </si>
  <si>
    <t>GRANITTVEIEN 4 HOLDING AS</t>
  </si>
  <si>
    <t>FOLLO FUTURA HOLDING AS</t>
  </si>
  <si>
    <t>FK EIENDOM BREKSTAD AS</t>
  </si>
  <si>
    <t>ESKOLEIA PROGRESSO AS</t>
  </si>
  <si>
    <t>INDUSTRIBYGG GJØVIK AS</t>
  </si>
  <si>
    <t>RØROS E VERK NETT AS</t>
  </si>
  <si>
    <t>NORDKYN SENTRALFRYSELAGER AS</t>
  </si>
  <si>
    <t>MERKUR VARDØ AS</t>
  </si>
  <si>
    <t>NITOR VITAL AS</t>
  </si>
  <si>
    <t>NITOR OPUS AS</t>
  </si>
  <si>
    <t>ASKØY ENERGI AS</t>
  </si>
  <si>
    <t>REMONTÉR AS</t>
  </si>
  <si>
    <t>FOLLO ENERGI AS</t>
  </si>
  <si>
    <t>AFIBER AS</t>
  </si>
  <si>
    <t>JÅTTÅVÅGEN2 AS</t>
  </si>
  <si>
    <t>ÅSPRO ADMINISTRASJON OG UTVIKLING AS</t>
  </si>
  <si>
    <t>FNP B2 AS</t>
  </si>
  <si>
    <t>FNP B8 AS</t>
  </si>
  <si>
    <t>FNP C2 1 AS</t>
  </si>
  <si>
    <t>FNP C2 2 AS</t>
  </si>
  <si>
    <t>FNP C2 3 AS</t>
  </si>
  <si>
    <t>FNP C2 4 AS</t>
  </si>
  <si>
    <t>FNP D3 AS</t>
  </si>
  <si>
    <t>FNP D4 1 AS</t>
  </si>
  <si>
    <t>FNP F1 2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</si>
  <si>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</si>
  <si>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</si>
  <si>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</si>
  <si>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</si>
  <si>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</si>
  <si>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</si>
  <si>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</si>
  <si>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</si>
  <si>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I3 1 AS</t>
  </si>
  <si>
    <t>FNP I3 2 AS</t>
  </si>
  <si>
    <t>FNP I3 3 AS</t>
  </si>
  <si>
    <t>FNP I4 1 AS</t>
  </si>
  <si>
    <t>FNP I5 AS</t>
  </si>
  <si>
    <t>FNP S 3 AS</t>
  </si>
  <si>
    <t>FNP B1 AS</t>
  </si>
  <si>
    <t>FJELBERGSAMBANDET AS</t>
  </si>
  <si>
    <t>SKYTTEL AS</t>
  </si>
  <si>
    <t>KLP UNIVERSITETSGATA 8 AS</t>
  </si>
  <si>
    <t>KLP HANSTEENSGATE 2 AS</t>
  </si>
  <si>
    <t>KLP EIENDOM TRONDHEIM AS</t>
  </si>
  <si>
    <t>KLP HAAKON 7 GATE 6 AS</t>
  </si>
  <si>
    <t>Akersg 55 AS</t>
  </si>
  <si>
    <t>KLP SANDFÆRHUS AS</t>
  </si>
  <si>
    <t>NORA EIENDOM AS</t>
  </si>
  <si>
    <t>KLP GARDERMOEN AIRPORT HOTEL AS</t>
  </si>
  <si>
    <t>POPCORN COMPAGNIET AS</t>
  </si>
  <si>
    <t>HJEMMEL STAVANGER AIRPORT HOTEL AS</t>
  </si>
  <si>
    <t>Sifa AS</t>
  </si>
  <si>
    <t>Meløy Næringsutvikling AS</t>
  </si>
  <si>
    <t>GLASMAGASINET STORTORVET AS</t>
  </si>
  <si>
    <t>OS ALLE 3 EIENDOM AS</t>
  </si>
  <si>
    <t>HELL HOTEL AS</t>
  </si>
  <si>
    <t>KLP ØSTRE ROSTEN 8 AS</t>
  </si>
  <si>
    <t>MASTERNES GJENVINNING AS</t>
  </si>
  <si>
    <t>KLP EIENDOMSDRIFT TRONDHEIM AS</t>
  </si>
  <si>
    <t>FRIERGANGEN 3 AS</t>
  </si>
  <si>
    <t>GRÅMØLNA AS</t>
  </si>
  <si>
    <t>HAMMERFEST TERMINALEN AS</t>
  </si>
  <si>
    <t>SANDAL &amp; FOSSHEIM KRAFT AS</t>
  </si>
  <si>
    <t>API WERGELANDSVEIEN 21 AS</t>
  </si>
  <si>
    <t>SVARTISEN AS</t>
  </si>
  <si>
    <t>RINGERIKSKRAFT PRODUKSJON AS</t>
  </si>
  <si>
    <t>KLP FERJEMANNSVEIEN 10 AS</t>
  </si>
  <si>
    <t>KLP BASSENGTOMTEN AS</t>
  </si>
  <si>
    <t>KLP VERKSKONTORENE AS</t>
  </si>
  <si>
    <t>KLP SKIPSBYGGET AS</t>
  </si>
  <si>
    <t>KLP IBSENKVARTALET AS</t>
  </si>
  <si>
    <t>KLP EIENDOM AS</t>
  </si>
  <si>
    <t>AKERSGATA 64/68 AS</t>
  </si>
  <si>
    <t>KLP LYSAKER TORG 45 AS</t>
  </si>
  <si>
    <t>KLP TJUVHOLMEN ALLÉ 16 AS</t>
  </si>
  <si>
    <t>SVARTISEN EIENDOM AS</t>
  </si>
  <si>
    <t>KLP BERGERVEIEN 12 AS</t>
  </si>
  <si>
    <t>NORASONDE EIENDOM AS</t>
  </si>
  <si>
    <t>HVALTORVET SENTER AS</t>
  </si>
  <si>
    <t>KLP EIENDOMSINVEST AS</t>
  </si>
  <si>
    <t>KLP BISKOP GUNNERUSGATE 14B AS</t>
  </si>
  <si>
    <t>NORDIC LIGHT EVENTS AS</t>
  </si>
  <si>
    <t>SELHORNET AS</t>
  </si>
  <si>
    <t>RØDMYRVEIEN 57 AS</t>
  </si>
  <si>
    <t>GRENLAND ARENA AS</t>
  </si>
  <si>
    <t>KLP SLUPPEN AS</t>
  </si>
  <si>
    <t>STENSBERGGT. 26 AS</t>
  </si>
  <si>
    <t>HOLBERGSGT. 1 AS</t>
  </si>
  <si>
    <t>PILESTREDET 75 C AS</t>
  </si>
  <si>
    <t>LENSMANNSLIA 4 AS</t>
  </si>
  <si>
    <t>WERGELANDSVEIEN 1-3 AS</t>
  </si>
  <si>
    <t>KLP NÆRINGSBYGG OSLO AS</t>
  </si>
  <si>
    <t>KLP FORNEBUPARKEN AS</t>
  </si>
  <si>
    <t>KLP GRYTA AS</t>
  </si>
  <si>
    <t>KLP TEKNOBYEN AS</t>
  </si>
  <si>
    <t>KLP NÆRINGSBYGG TRONDHEIM AS</t>
  </si>
  <si>
    <t>KLP PETER EGGES PLASS 2 AS</t>
  </si>
  <si>
    <t>RINGVEIEN 10 NÆRINGSBYGG AS</t>
  </si>
  <si>
    <t>KLP EIENDOM OSLO AS</t>
  </si>
  <si>
    <t>KLP KLÆBUVEIEN AS</t>
  </si>
  <si>
    <t>PERSVEIEN EIENDOM 1 AS</t>
  </si>
  <si>
    <t>FORNEBU SENTER AS</t>
  </si>
  <si>
    <t>DRAMMENSVEIEN 288 AS</t>
  </si>
  <si>
    <t>KLP EIENDOM SPANIA AS</t>
  </si>
  <si>
    <t>KLP DRAMMENSVEIEN 144 AS</t>
  </si>
  <si>
    <t>KLP STAVANGER AIRPORT HOTEL AS</t>
  </si>
  <si>
    <t>HUNTONSTRANDA AS</t>
  </si>
  <si>
    <t>LONEVÅG UTVIKLING AS</t>
  </si>
  <si>
    <t>INDUSTRIGATA 52A AS</t>
  </si>
  <si>
    <t>LUTELANDET EIGEDOM AS</t>
  </si>
  <si>
    <t>RINGERIKSKRAFT NÆRVARME AS</t>
  </si>
  <si>
    <t>LEIRAVEIEN 16 AS</t>
  </si>
  <si>
    <t>HOFFSVEIEN 70C AS</t>
  </si>
  <si>
    <t>BILITT NÆRINGSPARK AS</t>
  </si>
  <si>
    <t>MAESTRO F &amp; B AS</t>
  </si>
  <si>
    <t>SKONNERTVEIEN 1 AS</t>
  </si>
  <si>
    <t>KLP SCHWEIGAARDSGATE 23 AS</t>
  </si>
  <si>
    <t>HAGLTÅRNET NÆRING AS</t>
  </si>
  <si>
    <t>WERGELANDSVEIEN 21 AS</t>
  </si>
  <si>
    <t>KLP NORDBYEN AS</t>
  </si>
  <si>
    <t>SANDNES INDRE HAVN INFRASTRUKTUR AS</t>
  </si>
  <si>
    <t>KLP SELMA ELLEFSENS VEI 8 AS</t>
  </si>
  <si>
    <t>VISIT KONGSVINGERREGIONEN AS</t>
  </si>
  <si>
    <t>DEMAND NORGE AS</t>
  </si>
  <si>
    <t>EFTELØT EIENDOMSUTVIKLING AS</t>
  </si>
  <si>
    <t>KLP REGNSKAPSTJENESTER AS</t>
  </si>
  <si>
    <t>CK BOND AS</t>
  </si>
  <si>
    <t>RYGGE 1 AS</t>
  </si>
  <si>
    <t>BNE EGERSUND AS</t>
  </si>
  <si>
    <t>OCEANVIEW VENTURE CAPITAL AS</t>
  </si>
  <si>
    <t>BNE HVALSTAD BOLIG AS</t>
  </si>
  <si>
    <t>TELENOR SOFTWARE LAB AS</t>
  </si>
  <si>
    <t>RINGDAL KRAFTVERK AS</t>
  </si>
  <si>
    <t>VY EIGEDOM FURENE AS</t>
  </si>
  <si>
    <t>ASTAFJORD INDUSTRIER AS</t>
  </si>
  <si>
    <t>VY TOG AS</t>
  </si>
  <si>
    <t>KONGSBERG AVIATION MAINTENANCE</t>
  </si>
  <si>
    <t>TROLLEKRAFT AS</t>
  </si>
  <si>
    <t>SIVA OPPDAL EIENDOM AS</t>
  </si>
  <si>
    <t>SIVA FJELLREGIONEN EIENDOM AS</t>
  </si>
  <si>
    <t>RYGGE 2 AS</t>
  </si>
  <si>
    <t>RYGGE EIENDOM AS</t>
  </si>
  <si>
    <t>GRAFFER KRAFT AS</t>
  </si>
  <si>
    <t>TROLLVIKELVA KRAFT AS</t>
  </si>
  <si>
    <t>INDIKEL AS</t>
  </si>
  <si>
    <t>BNE LISLEBY UTVIKLING AS</t>
  </si>
  <si>
    <t>BNE SKI VESTVEIEN AS</t>
  </si>
  <si>
    <t>HELLIFOSSEN KRAFT AS</t>
  </si>
  <si>
    <t>BJURÅGA KRAFT AS</t>
  </si>
  <si>
    <t>VY NORGE AS</t>
  </si>
  <si>
    <t>BNE HVALSTAD PARKERING AS</t>
  </si>
  <si>
    <t>BNE HVALSTAD NÆRING AS</t>
  </si>
  <si>
    <t>WATTEVER AS</t>
  </si>
  <si>
    <t>EQUINOR GLOBAL PROJECTS AS</t>
  </si>
  <si>
    <t>FISKERI OG HAVBRUKSNÆRINGENS</t>
  </si>
  <si>
    <t>VY TRAVEL AS</t>
  </si>
  <si>
    <t>VY NORD AS</t>
  </si>
  <si>
    <t>NORCE INNOVATION AS</t>
  </si>
  <si>
    <t>NORINNOVA AS</t>
  </si>
  <si>
    <t>VY BUSS AS</t>
  </si>
  <si>
    <t>BIOSENTRUM AS</t>
  </si>
  <si>
    <t>EQUINOR INDIA AS</t>
  </si>
  <si>
    <t>VY MOBILITY AS</t>
  </si>
  <si>
    <t>VYGRUPPEN AS</t>
  </si>
  <si>
    <t>NORID AS</t>
  </si>
  <si>
    <t>SISO ENERGI AS</t>
  </si>
  <si>
    <t>KUPA AS</t>
  </si>
  <si>
    <t>VESTLANDETS INNOVASJONSSELSKAP AS</t>
  </si>
  <si>
    <t>VY GJØVIKBANEN AS</t>
  </si>
  <si>
    <t>HOLE IN ONE PRODUCER AS</t>
  </si>
  <si>
    <t>EMBLA KRAFT AS</t>
  </si>
  <si>
    <t>STRANDGATA MOSS 25 OG 27 DRIFT AS</t>
  </si>
  <si>
    <t>KVERNFOSSEN KRAFT AS</t>
  </si>
  <si>
    <t>VY EIGEDOM LÆRDAL AS</t>
  </si>
  <si>
    <t>SÆDALEN KRAFT AS</t>
  </si>
  <si>
    <t>MIDTUNKRAFT AS</t>
  </si>
  <si>
    <t>KIRKENES HAVN SØR-VARANGER KOMMUNALT</t>
  </si>
  <si>
    <t>NORSK RIVING AS</t>
  </si>
  <si>
    <t>VASSBAKKEN 2 AS</t>
  </si>
  <si>
    <t>REN RØROS EL SERVICE AS</t>
  </si>
  <si>
    <t>MARVIKA SENTER BUTIKK 3 AS</t>
  </si>
  <si>
    <t>MARVIKA SENTER BUTIKK 2 AS</t>
  </si>
  <si>
    <t>VAKINN AS</t>
  </si>
  <si>
    <t>SEL KRAFT AS</t>
  </si>
  <si>
    <t>ENEBAKKVEIEN 310 AS</t>
  </si>
  <si>
    <t>FORUS ENERGIGJENVINNING HOLDING AS</t>
  </si>
  <si>
    <t>EVJEKLINIKKEN HOLDING AS</t>
  </si>
  <si>
    <t>KRAGERØ KRAFT AS</t>
  </si>
  <si>
    <t>MARVIKA ORLOGSTASJON AS</t>
  </si>
  <si>
    <t>Settefiskanlegget Lundamo AS</t>
  </si>
  <si>
    <t>KARMSUND HAVN EIENDOM AS</t>
  </si>
  <si>
    <t>HANGAR SOGNDAL AS</t>
  </si>
  <si>
    <t>ANDØY ENERGI HOLDING AS</t>
  </si>
  <si>
    <t>EIDSVOLL PULVERLAKK AS</t>
  </si>
  <si>
    <t>DESTINASJON HAUGESUND &amp; HAUGALANDET</t>
  </si>
  <si>
    <t>JARLSHAUG KRAFT AS</t>
  </si>
  <si>
    <t>SIVA FE VEKSTHUSET AS</t>
  </si>
  <si>
    <t>EKOFISKVEGEN AS</t>
  </si>
  <si>
    <t>MS BILPLEIE AS</t>
  </si>
  <si>
    <t>913371704</t>
  </si>
  <si>
    <t>MELØY KAPITAL AS</t>
  </si>
  <si>
    <t>SIRKLA RESSURS AS</t>
  </si>
  <si>
    <t>ASBJØRNSENSGATE 12 14 AS</t>
  </si>
  <si>
    <t>HEGGVIN ALUN AS</t>
  </si>
  <si>
    <t>GRENSEVEIEN 73 AS</t>
  </si>
  <si>
    <t>YMBER PRODUKSJON AS</t>
  </si>
  <si>
    <t>REN RØROS AS</t>
  </si>
  <si>
    <t>GAMLEGRENDÅSEN UTBYGGING AS</t>
  </si>
  <si>
    <t>HVITTINGFOSS UTVIKLING AS</t>
  </si>
  <si>
    <t>NORSK TINDESENTER AS</t>
  </si>
  <si>
    <t>TERMINALEN 4 LIER AS</t>
  </si>
  <si>
    <t>HERØYA INDUSTRIPARK AS</t>
  </si>
  <si>
    <t>FIBER NORWAY AS</t>
  </si>
  <si>
    <t>MILJØHUSET GNISTEN AS</t>
  </si>
  <si>
    <t>TUNET ELVERUM AS</t>
  </si>
  <si>
    <t>TRONDHEIM CATERING AS</t>
  </si>
  <si>
    <t>LEIRFJORD BREDBAND AS</t>
  </si>
  <si>
    <t>REN RØROS STRØM AS</t>
  </si>
  <si>
    <t>MARVIKA SENTER BUTIKK 4 AS</t>
  </si>
  <si>
    <t>MARVIKA SENTER BUTIKK 1 AS</t>
  </si>
  <si>
    <t>MARVIKA SENTER BOLIG AS</t>
  </si>
  <si>
    <t>PRIMA ARENA AS</t>
  </si>
  <si>
    <t>SKJÅK ENERGI AS</t>
  </si>
  <si>
    <t>RETRANS MIDT AS</t>
  </si>
  <si>
    <t>BORG HAVN EIENDOM AS</t>
  </si>
  <si>
    <t>ENGERDAL INVESTERINGSSELSKAP AS</t>
  </si>
  <si>
    <t>VITENSENTERET I SOGN OG FJORDANE AS</t>
  </si>
  <si>
    <t>DALANE ENERGISALG AS</t>
  </si>
  <si>
    <t>KARMØY NÆRINGSFOND AS</t>
  </si>
  <si>
    <t>KOMETVEGEN 5 AS</t>
  </si>
  <si>
    <t>NETTSAM AS</t>
  </si>
  <si>
    <t>ARCTIC RENEWABLES AS</t>
  </si>
  <si>
    <t>DJUPSJØEN VANN OG AVLØPSSELSKAP AS</t>
  </si>
  <si>
    <t>SBR EIENDOM AS</t>
  </si>
  <si>
    <t>NYE FRYSJAVEIEN 31 AS</t>
  </si>
  <si>
    <t>TROLLTUNGA AS</t>
  </si>
  <si>
    <t>PROTOMORE INVEST AS</t>
  </si>
  <si>
    <t>HOFSTAD NÆRING 4 AS</t>
  </si>
  <si>
    <t>ARCTICONCEPTS AS</t>
  </si>
  <si>
    <t>BREMANGER EIGEDOM AS</t>
  </si>
  <si>
    <t>RØYKEN KRAFT AS</t>
  </si>
  <si>
    <t>KNAS EIENDOM AS</t>
  </si>
  <si>
    <t>ODDERNESTUN AS</t>
  </si>
  <si>
    <t>EVJEKLINIKKEN AS</t>
  </si>
  <si>
    <t>KARMSUND LUFTHAVN INVEST AS</t>
  </si>
  <si>
    <t>SUMTRANS AS</t>
  </si>
  <si>
    <t>C FELT STRANDGADEN AS</t>
  </si>
  <si>
    <t>D2 HØVLERIET AS</t>
  </si>
  <si>
    <t>D9 D14 GRØNLIUTSTIKKEREN AS</t>
  </si>
  <si>
    <t>A4 SADELMAKERBRYGGEN AS</t>
  </si>
  <si>
    <t>EVJE FOLKEHØGSKOLE AS</t>
  </si>
  <si>
    <t>GLITRE ENERGI NETT EIENDOM AS</t>
  </si>
  <si>
    <t>SVEND HAUGS GATE 1 AS</t>
  </si>
  <si>
    <t>FIDES HOLDING AS</t>
  </si>
  <si>
    <t>DIGIPRO HELSE AS</t>
  </si>
  <si>
    <t>VEKSTTORGET HOLDING AS</t>
  </si>
  <si>
    <t>VEKSTTORGET SERVICE OG TJENESTER AS</t>
  </si>
  <si>
    <t>APENESGATE BROCHSGATE EIENDOM AS</t>
  </si>
  <si>
    <t>GUNNAR NILSENS GATE EIENDOM AS</t>
  </si>
  <si>
    <t>DAMSTREDET EIENDOM AS</t>
  </si>
  <si>
    <t>MOUM LECA EIENDOM AS</t>
  </si>
  <si>
    <t>NTP EIENDOM AS</t>
  </si>
  <si>
    <t>FK NYGATA EIENDOM AS</t>
  </si>
  <si>
    <t>FK SLEIPNER EIENDOM AS</t>
  </si>
  <si>
    <t>TROSVIKSTRANDA ØST EIENDOM AS</t>
  </si>
  <si>
    <t>STEFFENSJORDET EIENDOM AS</t>
  </si>
  <si>
    <t>TROSVIKSTRANDA VEST EIENDOM AS</t>
  </si>
  <si>
    <t>STJERNEHALLEN EIENDOM AS</t>
  </si>
  <si>
    <t>BRØNNERØDLIA EIENDOM AS</t>
  </si>
  <si>
    <t>FK EIENDOM DATTER AS</t>
  </si>
  <si>
    <t>ISEGRAN EIENDOM AS</t>
  </si>
  <si>
    <t>TORSKEHOLMEN AS</t>
  </si>
  <si>
    <t>ROSENVIK HOLDING AS</t>
  </si>
  <si>
    <t>DVERGFOSSEN KRAFT AS</t>
  </si>
  <si>
    <t>YMBER FIBER AS</t>
  </si>
  <si>
    <t>FASVO HOLDING AS</t>
  </si>
  <si>
    <t>VERNEBYGG AS</t>
  </si>
  <si>
    <t>MJØSANKER KARRIERE AS</t>
  </si>
  <si>
    <t>MJØSANKER JOBB OG UTVIKLING AS</t>
  </si>
  <si>
    <t>KVENSK SPRÅKSENTER VADSØ AS</t>
  </si>
  <si>
    <t>AVFALL SØR NÆRING AS</t>
  </si>
  <si>
    <t>JARENVEGEN 15 AS</t>
  </si>
  <si>
    <t>TEMPEVEGEN 25 AS</t>
  </si>
  <si>
    <t>FINN CHRISTIANSENS VEG 1 AS</t>
  </si>
  <si>
    <t>SØREN R THORNÆS VEG 10 AS</t>
  </si>
  <si>
    <t>SKINA AS</t>
  </si>
  <si>
    <t>VARANGER KRAFTHYDROGEN AS</t>
  </si>
  <si>
    <t>TRONDHEIM PARKERING AS</t>
  </si>
  <si>
    <t>ASTERO RAUMA AS</t>
  </si>
  <si>
    <t>ØSTLANDSKE LETTMETALL AS</t>
  </si>
  <si>
    <t>IFJOBB AS</t>
  </si>
  <si>
    <t>KLP EIENDOMSSERVICE AS</t>
  </si>
  <si>
    <t>VEKSTTORGET ARBEID OG KOMPETANSE AS</t>
  </si>
  <si>
    <t>DAMPSAGA KULTURBYGG AS</t>
  </si>
  <si>
    <t>ASPEKT HUSTADVIKA AS</t>
  </si>
  <si>
    <t>VANYLVSSMIA AS</t>
  </si>
  <si>
    <t>HOLMEN TERMINAL DRAMMEN AS</t>
  </si>
  <si>
    <t>ORKLAND ENERGI AS</t>
  </si>
  <si>
    <t>RØYKEN BOLIGSTIFTELSE</t>
  </si>
  <si>
    <t>EGGA UTVIKLING AS</t>
  </si>
  <si>
    <t>LANDMANNSGÅRDEN AS</t>
  </si>
  <si>
    <t>REN RØROS DIGITAL AS</t>
  </si>
  <si>
    <t>MONGSTAD VEKST AS</t>
  </si>
  <si>
    <t>NORDLANDSKRAFT AS</t>
  </si>
  <si>
    <t>VIDU AS</t>
  </si>
  <si>
    <t>SAREPTA ENERGI AS</t>
  </si>
  <si>
    <t>NYDALSVEIEN 30C AS</t>
  </si>
  <si>
    <t>NORDFJORDBRUA AS</t>
  </si>
  <si>
    <t>NORSK TINDESENTER EIENDOM AS</t>
  </si>
  <si>
    <t>MOLDE KULTURBYGG AS</t>
  </si>
  <si>
    <t>EVJEKLINIKKEN EIENDOM AS</t>
  </si>
  <si>
    <t>ELVEGATA 4 AS</t>
  </si>
  <si>
    <t>IDRETTSTUNET AS</t>
  </si>
  <si>
    <t>VALIDÉ HAUGESUNDREGIONEN AS</t>
  </si>
  <si>
    <t>AVFALL SØR EIENDOM AS</t>
  </si>
  <si>
    <t>SPORTSTUNET AS</t>
  </si>
  <si>
    <t>BS EIENDOM AB20 AS</t>
  </si>
  <si>
    <t>NORDVEST FIBER AS</t>
  </si>
  <si>
    <t>KRAGERØ INSTALLASJON AS</t>
  </si>
  <si>
    <t>BNE 20LEGEND AS</t>
  </si>
  <si>
    <t>MÅSØY NÆRING OG HAVN KF</t>
  </si>
  <si>
    <t>HALDENVASSDRAGETS KANALSELSKAP AS</t>
  </si>
  <si>
    <t>ARENA KOMPETANSE AS</t>
  </si>
  <si>
    <t>TAFJORD CONNECT AS</t>
  </si>
  <si>
    <t>INDUSTRIGATA 10 AS</t>
  </si>
  <si>
    <t>TELENOR REAL ESTATE AS</t>
  </si>
  <si>
    <t>BNE SCHWEIGAARDSGATE 41 51 AS</t>
  </si>
  <si>
    <t>EQUINOR ENERGY INTERNATIONAL AS</t>
  </si>
  <si>
    <t>6AM ACCELERATOR AS</t>
  </si>
  <si>
    <t>AGGRATOR INKUBATOR ÅS AS</t>
  </si>
  <si>
    <t>BNE VOSS KNUTEPUNKTET AS</t>
  </si>
  <si>
    <t>KNB12 ULSTEINVIK AS</t>
  </si>
  <si>
    <t>KNB13 BRATTVÅG AS</t>
  </si>
  <si>
    <t>BRING HOME DELIVERY NORGE AS</t>
  </si>
  <si>
    <t>TELENOR JELØY RADIO AS</t>
  </si>
  <si>
    <t>CONTEIR AS</t>
  </si>
  <si>
    <t>SIVA UTVIKLING 5 AS</t>
  </si>
  <si>
    <t>SIVA HERØYA AS</t>
  </si>
  <si>
    <t>TELENOR INFRA AS</t>
  </si>
  <si>
    <t>ANDØYA SPACE AS</t>
  </si>
  <si>
    <t>BRING COURIER &amp; EXPRESS AS</t>
  </si>
  <si>
    <t>BAS KOMMUNIKASJON AS</t>
  </si>
  <si>
    <t>NÆRINGSHAGEN I ULLENSVANG AS</t>
  </si>
  <si>
    <t>TEAM VERKSTED HOLDING AS</t>
  </si>
  <si>
    <t>KRØDSHERAD KRAFTPRODUKSJON KF</t>
  </si>
  <si>
    <t>FLORØ HAMN KINN KOMMUNE KF</t>
  </si>
  <si>
    <t>VIKEN KOLLEKTIVTERMINALER FKF</t>
  </si>
  <si>
    <t>TRONDHEIM SPEKTRUM EIENDOM AS</t>
  </si>
  <si>
    <t>INDRE ØSTFOLD NÆRINGSUTVIKLING AS</t>
  </si>
  <si>
    <t>FESTSPILLENE I KRISTIANSUND AS</t>
  </si>
  <si>
    <t>FREM BODØ AS</t>
  </si>
  <si>
    <t>GREVE BIOGASS AS</t>
  </si>
  <si>
    <t>CAMPUS FØRDE VERFTET AS</t>
  </si>
  <si>
    <t>SKÅPPÅ AS</t>
  </si>
  <si>
    <t>HØYSKOLEN FOR YRKESFAG AS</t>
  </si>
  <si>
    <t>ORKLAND ENERGI PRODUKSJON AS</t>
  </si>
  <si>
    <t>ENIDA AS</t>
  </si>
  <si>
    <t>BERGEN HAVN AS</t>
  </si>
  <si>
    <t>IFOKUS HOLDING AS</t>
  </si>
  <si>
    <t>AURVEGEN 13 AS</t>
  </si>
  <si>
    <t>MELØY NETT AS</t>
  </si>
  <si>
    <t>ØSTRE HURDALSVEG 189 AS</t>
  </si>
  <si>
    <t>ØSTRE HURDALSVEG 189 HOLDING AS</t>
  </si>
  <si>
    <t>HOFFSVEIEN 70C HOLDING AS</t>
  </si>
  <si>
    <t>PLUG BERGEN AS</t>
  </si>
  <si>
    <t>NORD SALTEN KRAFT HOLDING AS</t>
  </si>
  <si>
    <t>OPERO HOLDING AS</t>
  </si>
  <si>
    <t>JOBBKLAR UTVIKLING AS</t>
  </si>
  <si>
    <t>NORDKAPPREGIONEN HAVN HOLDING AS</t>
  </si>
  <si>
    <t>SUNNFJORD TOMTESELSKAP AS</t>
  </si>
  <si>
    <t>MOMENT RANA AS</t>
  </si>
  <si>
    <t>AQILA AS</t>
  </si>
  <si>
    <t>LEVANGER CAMPING DRIFT AS</t>
  </si>
  <si>
    <t>RANA UTVIKLING AS</t>
  </si>
  <si>
    <t>JOBBKLAR AS</t>
  </si>
  <si>
    <t>BUSTADSTIFTINGA</t>
  </si>
  <si>
    <t>FOSSHEIM AS</t>
  </si>
  <si>
    <t>MIDT-TELEMARK KOMMUNALE EIGEDOM AS</t>
  </si>
  <si>
    <t>LUPRO AS</t>
  </si>
  <si>
    <t>EVERKET AS</t>
  </si>
  <si>
    <t>FOSENKRAFT ELEKTRO AS</t>
  </si>
  <si>
    <t>ELVIA AS</t>
  </si>
  <si>
    <t>ORKLAND ENERGI VARME AS</t>
  </si>
  <si>
    <t>TINN ENERGI OG FIBER AS</t>
  </si>
  <si>
    <t>KUNNSKAPSPARKEN VESTLAND AS</t>
  </si>
  <si>
    <t>RETURA MIDT AS</t>
  </si>
  <si>
    <t>SVORKA AS</t>
  </si>
  <si>
    <t>ØYVAR AS</t>
  </si>
  <si>
    <t>NORSUS NORSK INSTITUTT FOR BÆREKRAFT</t>
  </si>
  <si>
    <t>SPORVEIEN VOGNMATERIELL AS</t>
  </si>
  <si>
    <t>BLÆSTAD EIENDOM AS</t>
  </si>
  <si>
    <t>ENVINA AS</t>
  </si>
  <si>
    <t>ASKERHALVØYA EIENDOM AS</t>
  </si>
  <si>
    <t>POSTEN EIENDOM KRISTIANSAND I AS</t>
  </si>
  <si>
    <t>NOTODDEN ENERGI AS</t>
  </si>
  <si>
    <t>TIDLIGFASEFONDET AS</t>
  </si>
  <si>
    <t>POWERON AS</t>
  </si>
  <si>
    <t>STABÆK TORG UTVIKLING AS</t>
  </si>
  <si>
    <t>NORINNOVA NARVIK AS</t>
  </si>
  <si>
    <t>I4HELSE AS</t>
  </si>
  <si>
    <t>BRING INTERMODAL AS</t>
  </si>
  <si>
    <t>3D SOFTWARE AS</t>
  </si>
  <si>
    <t>SHARECAT HOLDING AS</t>
  </si>
  <si>
    <t>VISITØSTFOLD AS</t>
  </si>
  <si>
    <t>TRAILER &amp; MASKINSERVICE AS</t>
  </si>
  <si>
    <t>SCALE PROTECTION AS</t>
  </si>
  <si>
    <t>ICONIC AS</t>
  </si>
  <si>
    <t>TCM ASSETS AS</t>
  </si>
  <si>
    <t>VEAS AS</t>
  </si>
  <si>
    <t>VEAS SELVKOST AS</t>
  </si>
  <si>
    <t>VEAS MARKED AS</t>
  </si>
  <si>
    <t>JAGTECH AS</t>
  </si>
  <si>
    <t>SPACE NORWAY HEOSAT AS</t>
  </si>
  <si>
    <t>EQUINOR ARGENTINA AS</t>
  </si>
  <si>
    <t>SIVA FE UTVIKLING 1 AS</t>
  </si>
  <si>
    <t>STATKRAFT EUROPEAN WIND AND SOL AS</t>
  </si>
  <si>
    <t>SIVA FE NYTRØA 1 AS</t>
  </si>
  <si>
    <t>SIVA FE ENERGIBYGGET AS</t>
  </si>
  <si>
    <t>SIVA FE TELEBYGGET AS</t>
  </si>
  <si>
    <t>SIVA FE PARKVEIEN AS</t>
  </si>
  <si>
    <t>SIVA FE KOMPETANSESENTERET AS</t>
  </si>
  <si>
    <t>STRANDGATA MOSS 25 OG 27 AS</t>
  </si>
  <si>
    <t>VY SCANDINAVIA AS</t>
  </si>
  <si>
    <t>EQUINOR RUSSIA HOLDING AS</t>
  </si>
  <si>
    <t>EKEBERGVEIEN 1 AS</t>
  </si>
  <si>
    <t>NORWAY S BEST AS</t>
  </si>
  <si>
    <t>SALHUSELVA KRAFT AS</t>
  </si>
  <si>
    <t>BNE SKI JERNBANESVINGEN AS</t>
  </si>
  <si>
    <t>BNE SKI VESTVEIEN SØR AS</t>
  </si>
  <si>
    <t>BNE TANGEN AS</t>
  </si>
  <si>
    <t>BNE HORTEN AS</t>
  </si>
  <si>
    <t>SL SEED AS</t>
  </si>
  <si>
    <t>ICE GUARD COATING AS</t>
  </si>
  <si>
    <t>ØVREBØ KRAFT AS</t>
  </si>
  <si>
    <t>KUPEKRAFT AS</t>
  </si>
  <si>
    <t>BRING CARGO INTERNATIONAL NORGE AS</t>
  </si>
  <si>
    <t>FJORDBYEN BRYGGE AS</t>
  </si>
  <si>
    <t>STATKRAFT BIOFUEL HOLDING AS</t>
  </si>
  <si>
    <t>AURLAND HOTELL AS</t>
  </si>
  <si>
    <t>KOMPETANSESENTER MILJØ OG HELSE AS</t>
  </si>
  <si>
    <t>POSTEN &amp; BRING HOLDING 2 AS</t>
  </si>
  <si>
    <t>BRING EQUIPMENT AS</t>
  </si>
  <si>
    <t>POSTEN OG BRING HOLDING EN AS</t>
  </si>
  <si>
    <t>BNE NYE NYBYEN AS</t>
  </si>
  <si>
    <t>GJUVÅA KRAFTVERK AS</t>
  </si>
  <si>
    <t>GJERDELVA KRAFT AS</t>
  </si>
  <si>
    <t>KVAMMADALSELVI KRAFT AS</t>
  </si>
  <si>
    <t>SKAGERAK ENERGIPARTNER AS</t>
  </si>
  <si>
    <t>TELENOR TRYVANN RADIO AS</t>
  </si>
  <si>
    <t>TELENOR FESTEKONTRAKTER AS</t>
  </si>
  <si>
    <t>TELENOR LÅVEVEIEN 55 AS</t>
  </si>
  <si>
    <t>EQUINOR ANGOLA BLOCK 1 14 AS</t>
  </si>
  <si>
    <t>EQUINOR ANGOLA BLOCK 29 AS</t>
  </si>
  <si>
    <t>HELSE BERGEN EIENDOM AS</t>
  </si>
  <si>
    <t>SHARECAT SOLUTIONS AS</t>
  </si>
  <si>
    <t>LILLESTRØM INDREFILETEN AS</t>
  </si>
  <si>
    <t>GO MOBILE AS</t>
  </si>
  <si>
    <t>SIVA FE RAMMSMOEN AS</t>
  </si>
  <si>
    <t>SIVA FE HAVSJØVEIEN AS</t>
  </si>
  <si>
    <t>GISMARVIK BYGG AS</t>
  </si>
  <si>
    <t>ECO STOR AS</t>
  </si>
  <si>
    <t>NORDVEST FIBER HOLDING AS</t>
  </si>
  <si>
    <t>RISVOLLELVA KRAFTVERK AS</t>
  </si>
  <si>
    <t>RNP E2 AS</t>
  </si>
  <si>
    <t>SØRSIDA UTVIKLING AS</t>
  </si>
  <si>
    <t>TROLLHEIM ARBEID &amp; INKLUDERING AS</t>
  </si>
  <si>
    <t>VANG ENERGIVERK AS</t>
  </si>
  <si>
    <t>HORTEN BOLIGSTIFTELSE</t>
  </si>
  <si>
    <t>LANGFJORDFORBINDELSEN AS</t>
  </si>
  <si>
    <t>HAFSLUND ECO VANNKRAFT INNLANDET AS</t>
  </si>
  <si>
    <t>LINEA AS</t>
  </si>
  <si>
    <t>ØRNEN EIENDOM AS</t>
  </si>
  <si>
    <t>BREIVOLLBYEN AS</t>
  </si>
  <si>
    <t>SØLVE KOMPETANSE ARBEID AS</t>
  </si>
  <si>
    <t>BREIVOLLBYEN HOLDING AS</t>
  </si>
  <si>
    <t>HOLLENDERKOLLEN UTVIKLING AS</t>
  </si>
  <si>
    <t>FAGERNESFJELLET PARKERING AS</t>
  </si>
  <si>
    <t>NAURAK KRAFTVERK AS</t>
  </si>
  <si>
    <t>ØST-FINNMARK AVFALLSSELSKAP AS</t>
  </si>
  <si>
    <t>ALTIDATA AS</t>
  </si>
  <si>
    <t>NETTSELSKAPET AS</t>
  </si>
  <si>
    <t>SULDAL ELVERK AS</t>
  </si>
  <si>
    <t>ROSENVIK KOMPETANSE AS</t>
  </si>
  <si>
    <t>HOVE LEIRSKOLE AS</t>
  </si>
  <si>
    <t>BUSINESS JESSHEIM AS</t>
  </si>
  <si>
    <t>DALANE MILJØVERK AS</t>
  </si>
  <si>
    <t>BORG CO2 AS</t>
  </si>
  <si>
    <t>GOL KOMMUNALE EIGEDOMAR BOLIGDR AS</t>
  </si>
  <si>
    <t>ORKLAND KLIMA OG KULDETEKNIKK AS</t>
  </si>
  <si>
    <t>CELTIC NORSE AS</t>
  </si>
  <si>
    <t>EGERSUND LANDSTRØM AS</t>
  </si>
  <si>
    <t>AKERSHUS ENERGI VIND AS</t>
  </si>
  <si>
    <t>REN RØROS INTELLIGENT AUTOMATION AS</t>
  </si>
  <si>
    <t>FIDES EIENDOM AS</t>
  </si>
  <si>
    <t>KVILTORP MAT AS</t>
  </si>
  <si>
    <t>LISTER OG DALANE AVFALLSSERVICE AS</t>
  </si>
  <si>
    <t>REN GIS BEREDSKAP AS</t>
  </si>
  <si>
    <t>ÅRDAL KRAFTLAG AS</t>
  </si>
  <si>
    <t>SULDAL BAD PUBLIKUM AS</t>
  </si>
  <si>
    <t>VALDRES ENERGI ENTREPRENØR AS</t>
  </si>
  <si>
    <t>VALDRES ENERGI VEKST AS</t>
  </si>
  <si>
    <t>VALDRES ENERGI FIBER AS</t>
  </si>
  <si>
    <t>LOVE DRIFTSSENTRAL AS</t>
  </si>
  <si>
    <t>VEKSTTORGET MARKED AS</t>
  </si>
  <si>
    <t>TENSIO AS</t>
  </si>
  <si>
    <t>FORUS ENERGIGJENVINNING 1 AS</t>
  </si>
  <si>
    <t>KOV 1 AS</t>
  </si>
  <si>
    <t>JFN 1 AS</t>
  </si>
  <si>
    <t>NO UK COM HOLDING AS</t>
  </si>
  <si>
    <t>ÅRDAL ENERGI HOLDING AS</t>
  </si>
  <si>
    <t>EVJEMOEN NÆRINGSPARK EK EIENDOM AS</t>
  </si>
  <si>
    <t>LYSE LUX AS</t>
  </si>
  <si>
    <t>LISTA FYR AS</t>
  </si>
  <si>
    <t>KYSTNETT AS</t>
  </si>
  <si>
    <t>ORKLAND ENERGI EIENDOM AS</t>
  </si>
  <si>
    <t>GISKE KOMMUNALE LEGESENTER AS</t>
  </si>
  <si>
    <t>TROMS HOLDING AS</t>
  </si>
  <si>
    <t>EIDEFOSS VANNKRAFT AS</t>
  </si>
  <si>
    <t>EIDEFOSS FIBER AS</t>
  </si>
  <si>
    <t>EIDEFOSS STRØM AS</t>
  </si>
  <si>
    <t>KVALSVIK ELEKTRO AS</t>
  </si>
  <si>
    <t>RNP E8 AS</t>
  </si>
  <si>
    <t>JAKSLANDSVEIEN 111 AS</t>
  </si>
  <si>
    <t>RNP E1 AS</t>
  </si>
  <si>
    <t>RNP E4 AS</t>
  </si>
  <si>
    <t>RNP E3 AS</t>
  </si>
  <si>
    <t>RNP E5 AS</t>
  </si>
  <si>
    <t>NORD TRØNDELAG EIENDOM II AS</t>
  </si>
  <si>
    <t>NEW KAUPANG AS</t>
  </si>
  <si>
    <t>NORSK INNOVASJONSSENTER AS</t>
  </si>
  <si>
    <t>RFL INNSAMLING OG TRANSPORT AS</t>
  </si>
  <si>
    <t>SVORKA ELSIKKERHET AS</t>
  </si>
  <si>
    <t>ØYRAPLASSEN 14 AS</t>
  </si>
  <si>
    <t>OKKEN KRAFT HOLDING AS</t>
  </si>
  <si>
    <t>BOP4 AS</t>
  </si>
  <si>
    <t>BOP5 AS</t>
  </si>
  <si>
    <t>AURLAND EIGE AS</t>
  </si>
  <si>
    <t>ABEL MEYERS GATE 30 AS</t>
  </si>
  <si>
    <t>NESØYRA 16 AS</t>
  </si>
  <si>
    <t>KVAM ENERGI AS</t>
  </si>
  <si>
    <t>OPERA ØSTFOLD AS</t>
  </si>
  <si>
    <t>HELSEINNOVASJONSSENTERET AS</t>
  </si>
  <si>
    <t>ELVERUM VEKST AS</t>
  </si>
  <si>
    <t>NORDMØRE OG ROMSDAL REGIONALNETT AS</t>
  </si>
  <si>
    <t>KVAM ENERGI NETT AS</t>
  </si>
  <si>
    <t>RASKRETUR AS</t>
  </si>
  <si>
    <t>LYSE EIENDOM ULLANDHAUG AS</t>
  </si>
  <si>
    <t>SANDEFJORD BREDBÅND AS</t>
  </si>
  <si>
    <t>KUVELDA KRAFT AS</t>
  </si>
  <si>
    <t>SVORKA HOLDING AS</t>
  </si>
  <si>
    <t>ØSTFOLD INTERNASJONALE TEATER AS</t>
  </si>
  <si>
    <t>PANS VEG TOMT AS</t>
  </si>
  <si>
    <t>TROLLHEIM I JOBB AS</t>
  </si>
  <si>
    <t>VANN VEST AS</t>
  </si>
  <si>
    <t>LUPRO HOLDING AS</t>
  </si>
  <si>
    <t>SKIEN PARKERING AS</t>
  </si>
  <si>
    <t>VÅGÅ KRAFT AS</t>
  </si>
  <si>
    <t>SUM NÆRING AS</t>
  </si>
  <si>
    <t>ÅLESUND PARKERING EIENDOM AS</t>
  </si>
  <si>
    <t>ÅLESUND BOBILPARKERING AS</t>
  </si>
  <si>
    <t>Guldbergaunet Camping AS</t>
  </si>
  <si>
    <t>HAFSLUND ECO VANNKRAFT AS</t>
  </si>
  <si>
    <t>TENSIO TS AS</t>
  </si>
  <si>
    <t>SOLØR NÆRINGSHAGE AS</t>
  </si>
  <si>
    <t>LINJA AS</t>
  </si>
  <si>
    <t>ALTIFIBER AS</t>
  </si>
  <si>
    <t>STAVANGERREGIONEN HAVN EIENDOM AS</t>
  </si>
  <si>
    <t>TENSIO TN AS</t>
  </si>
  <si>
    <t>816793432</t>
  </si>
  <si>
    <t>320</t>
  </si>
  <si>
    <t>Tolga Os Sparebank</t>
  </si>
  <si>
    <t>816914582</t>
  </si>
  <si>
    <t>INSTABANK ASA</t>
  </si>
  <si>
    <t>817244742</t>
  </si>
  <si>
    <t>VOSS VEKSEL OG LANDMANDSBANK ASA</t>
  </si>
  <si>
    <t>832554332</t>
  </si>
  <si>
    <t>Sparebanken Vest</t>
  </si>
  <si>
    <t>837884942</t>
  </si>
  <si>
    <t>SPAREBANK 1 ØSTFOLD AKERSHUS</t>
  </si>
  <si>
    <t>837889812</t>
  </si>
  <si>
    <t>SKUE SPAREBANK</t>
  </si>
  <si>
    <t>837895502</t>
  </si>
  <si>
    <t>Haugesund Sparebank</t>
  </si>
  <si>
    <t>837897912</t>
  </si>
  <si>
    <t>SOGN SPAREBANK</t>
  </si>
  <si>
    <t>837900212</t>
  </si>
  <si>
    <t>Ørskog Sparebank</t>
  </si>
  <si>
    <t>837902622</t>
  </si>
  <si>
    <t>Haltdalen Sparebank</t>
  </si>
  <si>
    <t>880824872</t>
  </si>
  <si>
    <t>SWEDBANK NORGE</t>
  </si>
  <si>
    <t>911986884</t>
  </si>
  <si>
    <t>OBOS-BANKEN AS</t>
  </si>
  <si>
    <t>912277070</t>
  </si>
  <si>
    <t>MARITIME OG MERCHANT BANK ASA</t>
  </si>
  <si>
    <t>914864445</t>
  </si>
  <si>
    <t>BN BANK ASA</t>
  </si>
  <si>
    <t>915691161</t>
  </si>
  <si>
    <t>Sandnes Sparebank</t>
  </si>
  <si>
    <t>916012683</t>
  </si>
  <si>
    <t>MYBANK ASA</t>
  </si>
  <si>
    <t>916074174</t>
  </si>
  <si>
    <t>CITIBANK EUROPE PLC NORWAY BRANCH</t>
  </si>
  <si>
    <t>916823525</t>
  </si>
  <si>
    <t>APRILA BANK ASA</t>
  </si>
  <si>
    <t>917850984</t>
  </si>
  <si>
    <t>NÆRINGSBANKEN ASA</t>
  </si>
  <si>
    <t>918315446</t>
  </si>
  <si>
    <t>KRAFT BANK ASA</t>
  </si>
  <si>
    <t>918654496</t>
  </si>
  <si>
    <t>BNP PARIBAS SA NORWAY BRANCH</t>
  </si>
  <si>
    <t>920058817</t>
  </si>
  <si>
    <t>NORDEA BANK ABP FILIAL I NORGE</t>
  </si>
  <si>
    <t>920232701</t>
  </si>
  <si>
    <t>NORDIC CORPORATE BANK ASA</t>
  </si>
  <si>
    <t>920426530</t>
  </si>
  <si>
    <t>SPAREBANK 1 ØSTLANDET</t>
  </si>
  <si>
    <t>921560427</t>
  </si>
  <si>
    <t>923194592</t>
  </si>
  <si>
    <t>937884494</t>
  </si>
  <si>
    <t>Eidsberg Sparebank</t>
  </si>
  <si>
    <t>937884672</t>
  </si>
  <si>
    <t>Marker Sparebank</t>
  </si>
  <si>
    <t>937885199</t>
  </si>
  <si>
    <t>ASKIM OG SPYDEBERG SPAREBANK</t>
  </si>
  <si>
    <t>937885288</t>
  </si>
  <si>
    <t>Berg Sparebank</t>
  </si>
  <si>
    <t>937885377</t>
  </si>
  <si>
    <t>Trøgstad Sparebank</t>
  </si>
  <si>
    <t>937885644</t>
  </si>
  <si>
    <t>Aurskog Sparebank</t>
  </si>
  <si>
    <t>937885822</t>
  </si>
  <si>
    <t>HØLAND OG SETSKOG SPAREBANK</t>
  </si>
  <si>
    <t>937885911</t>
  </si>
  <si>
    <t>937886160</t>
  </si>
  <si>
    <t>Strømmen Sparebank</t>
  </si>
  <si>
    <t>937886705</t>
  </si>
  <si>
    <t>Grue Sparebank</t>
  </si>
  <si>
    <t>937887043</t>
  </si>
  <si>
    <t>Odal Sparebank</t>
  </si>
  <si>
    <t>937887787</t>
  </si>
  <si>
    <t>TOTENS SPAREBANK</t>
  </si>
  <si>
    <t>937888015</t>
  </si>
  <si>
    <t>SPAREBANK 1 LOM OG SKJÅK</t>
  </si>
  <si>
    <t>937888104</t>
  </si>
  <si>
    <t>SPAREBANK 1 GUDBRANDSDAL</t>
  </si>
  <si>
    <t>937888570</t>
  </si>
  <si>
    <t>Etnedal Sparebank</t>
  </si>
  <si>
    <t>937888759</t>
  </si>
  <si>
    <t>VALDRES SPAREBANK</t>
  </si>
  <si>
    <t>937888937</t>
  </si>
  <si>
    <t>SPAREBANKEN ØST</t>
  </si>
  <si>
    <t>937889275</t>
  </si>
  <si>
    <t>SPAREBANK 1 RINGERIKE HADELAND</t>
  </si>
  <si>
    <t>937889631</t>
  </si>
  <si>
    <t>SPAREBANK 1 HALLINGDAL VALDRES</t>
  </si>
  <si>
    <t>937890540</t>
  </si>
  <si>
    <t>Andebu Sparebank</t>
  </si>
  <si>
    <t>937890729</t>
  </si>
  <si>
    <t>937891245</t>
  </si>
  <si>
    <t>SKAGERRAK SPAREBANK</t>
  </si>
  <si>
    <t>937891423</t>
  </si>
  <si>
    <t>Tinn Sparebank</t>
  </si>
  <si>
    <t>937891512</t>
  </si>
  <si>
    <t>937891601</t>
  </si>
  <si>
    <t>DRANGEDAL SPAREBANK</t>
  </si>
  <si>
    <t>937893299</t>
  </si>
  <si>
    <t>Hjartdal og Gransherad Sparebank</t>
  </si>
  <si>
    <t>937893655</t>
  </si>
  <si>
    <t>Lillesand Sparebank</t>
  </si>
  <si>
    <t>937893833</t>
  </si>
  <si>
    <t>Birkenes Sparebank</t>
  </si>
  <si>
    <t>937893922</t>
  </si>
  <si>
    <t>Valle Sparebank</t>
  </si>
  <si>
    <t>937894171</t>
  </si>
  <si>
    <t>Evje og Hornnes Sparebank</t>
  </si>
  <si>
    <t>937894260</t>
  </si>
  <si>
    <t>937894538</t>
  </si>
  <si>
    <t>SPAREBANKEN SØR</t>
  </si>
  <si>
    <t>937894627</t>
  </si>
  <si>
    <t>Flekkefjord Sparebank</t>
  </si>
  <si>
    <t>937894716</t>
  </si>
  <si>
    <t>SPARESKILLINGSBANKEN</t>
  </si>
  <si>
    <t>937894805</t>
  </si>
  <si>
    <t>Kvinesdal Sparebank</t>
  </si>
  <si>
    <t>937895054</t>
  </si>
  <si>
    <t>Søgne og Greipstad Sparebank</t>
  </si>
  <si>
    <t>937895321</t>
  </si>
  <si>
    <t>SPAREBANK 1 SR-BANK ASA</t>
  </si>
  <si>
    <t>937895976</t>
  </si>
  <si>
    <t>JÆREN SPAREBANK</t>
  </si>
  <si>
    <t>937896581</t>
  </si>
  <si>
    <t>Hjelmeland Sparebank</t>
  </si>
  <si>
    <t>937896670</t>
  </si>
  <si>
    <t>Skudenes &amp; Aakra Sparebank</t>
  </si>
  <si>
    <t>937896859</t>
  </si>
  <si>
    <t>Fana Sparebank</t>
  </si>
  <si>
    <t>937897286</t>
  </si>
  <si>
    <t>Voss Sparebank</t>
  </si>
  <si>
    <t>937897375</t>
  </si>
  <si>
    <t>Tysnes Sparebank</t>
  </si>
  <si>
    <t>937898614</t>
  </si>
  <si>
    <t>Luster Sparebank</t>
  </si>
  <si>
    <t>937899319</t>
  </si>
  <si>
    <t>Sparebanken Møre</t>
  </si>
  <si>
    <t>937899408</t>
  </si>
  <si>
    <t>937899963</t>
  </si>
  <si>
    <t>Sunndal Sparebank</t>
  </si>
  <si>
    <t>937900775</t>
  </si>
  <si>
    <t>ROMSDAL SPAREBANK</t>
  </si>
  <si>
    <t>937900953</t>
  </si>
  <si>
    <t>Rindal Sparebank</t>
  </si>
  <si>
    <t>937901003</t>
  </si>
  <si>
    <t>SPAREBANK 1 SMN</t>
  </si>
  <si>
    <t>937901291</t>
  </si>
  <si>
    <t>Melhus Sparebank</t>
  </si>
  <si>
    <t>937901569</t>
  </si>
  <si>
    <t>Opdal Sparebank</t>
  </si>
  <si>
    <t>937901836</t>
  </si>
  <si>
    <t>Selbu Sparebank</t>
  </si>
  <si>
    <t>937901925</t>
  </si>
  <si>
    <t>Ørland Sparebank</t>
  </si>
  <si>
    <t>937902085</t>
  </si>
  <si>
    <t>Bjugn Sparebank</t>
  </si>
  <si>
    <t>937902174</t>
  </si>
  <si>
    <t>937902263</t>
  </si>
  <si>
    <t>Soknedal Sparebank</t>
  </si>
  <si>
    <t>937902352</t>
  </si>
  <si>
    <t>Stadsbygd Sparebank</t>
  </si>
  <si>
    <t>937902719</t>
  </si>
  <si>
    <t>NIDAROS SPAREBANK</t>
  </si>
  <si>
    <t>937903146</t>
  </si>
  <si>
    <t>Grong Sparebank</t>
  </si>
  <si>
    <t>937903235</t>
  </si>
  <si>
    <t>Hegra Sparebank</t>
  </si>
  <si>
    <t>937903502</t>
  </si>
  <si>
    <t>Aasen Sparebank</t>
  </si>
  <si>
    <t>937903979</t>
  </si>
  <si>
    <t>SPAREBANKEN NARVIK</t>
  </si>
  <si>
    <t>937904029</t>
  </si>
  <si>
    <t>937904673</t>
  </si>
  <si>
    <t>Gildeskål Sparebank</t>
  </si>
  <si>
    <t>937905378</t>
  </si>
  <si>
    <t>SPAREBANK 68 GRADER NORD</t>
  </si>
  <si>
    <t>944521836</t>
  </si>
  <si>
    <t>946670081</t>
  </si>
  <si>
    <t>Sparebanken Sogn og Fjordane</t>
  </si>
  <si>
    <t>947278770</t>
  </si>
  <si>
    <t>ORKLA SPAREBANK</t>
  </si>
  <si>
    <t>952706365</t>
  </si>
  <si>
    <t>SPAREBANK 1 NORD-NORGE</t>
  </si>
  <si>
    <t>953299216</t>
  </si>
  <si>
    <t>STOREBRAND BANK ASA</t>
  </si>
  <si>
    <t>956548888</t>
  </si>
  <si>
    <t>RørosBanken Røros Sparebank</t>
  </si>
  <si>
    <t>971049944</t>
  </si>
  <si>
    <t>SKANDINAVISKA ENSKILDA BANKEN AB</t>
  </si>
  <si>
    <t>971171324</t>
  </si>
  <si>
    <t>HANDELSBANKEN</t>
  </si>
  <si>
    <t>977041244</t>
  </si>
  <si>
    <t>CULTURA SPAREBANK</t>
  </si>
  <si>
    <t>977074010</t>
  </si>
  <si>
    <t>DANSKE BANK</t>
  </si>
  <si>
    <t>980374181</t>
  </si>
  <si>
    <t>LANDKREDITT BANK AS</t>
  </si>
  <si>
    <t>982503868</t>
  </si>
  <si>
    <t>NORDNET BANK</t>
  </si>
  <si>
    <t>982719445</t>
  </si>
  <si>
    <t>983521592</t>
  </si>
  <si>
    <t>SANTANDER CONSUMER BANK AS</t>
  </si>
  <si>
    <t>984150865</t>
  </si>
  <si>
    <t>RESURS BANK AB</t>
  </si>
  <si>
    <t>984851006</t>
  </si>
  <si>
    <t>DNB BANK ASA</t>
  </si>
  <si>
    <t>985750378</t>
  </si>
  <si>
    <t>986144706</t>
  </si>
  <si>
    <t>988257133</t>
  </si>
  <si>
    <t>BANK2 ASA</t>
  </si>
  <si>
    <t>989997254</t>
  </si>
  <si>
    <t>EIKA KREDITTBANK AS</t>
  </si>
  <si>
    <t>990728488</t>
  </si>
  <si>
    <t>AVIDA FINANS AB NUF</t>
  </si>
  <si>
    <t>990906475</t>
  </si>
  <si>
    <t>PARETO BANK ASA</t>
  </si>
  <si>
    <t>991682511</t>
  </si>
  <si>
    <t>EKSPRESS BANK</t>
  </si>
  <si>
    <t>991853995</t>
  </si>
  <si>
    <t>BIEN SPAREBANK ASA</t>
  </si>
  <si>
    <t>993821837</t>
  </si>
  <si>
    <t>KLP BANKEN AS</t>
  </si>
  <si>
    <t>995268841</t>
  </si>
  <si>
    <t>BLUESTEP BANK AB PUBL FILIAL OSLO</t>
  </si>
  <si>
    <t>998997801</t>
  </si>
  <si>
    <t>816521432</t>
  </si>
  <si>
    <t>355</t>
  </si>
  <si>
    <t>EKSPORTFINANS ASA</t>
  </si>
  <si>
    <t>818698712</t>
  </si>
  <si>
    <t>PAYEX SVERIGE AB</t>
  </si>
  <si>
    <t>820604822</t>
  </si>
  <si>
    <t>INTERKREDITT KAPITAL AS</t>
  </si>
  <si>
    <t>884031222</t>
  </si>
  <si>
    <t>MØRE BOLIGKREDITT AS</t>
  </si>
  <si>
    <t>885621252</t>
  </si>
  <si>
    <t>EIKA BOLIGKREDITT AS</t>
  </si>
  <si>
    <t>894111232</t>
  </si>
  <si>
    <t>SPAREBANK 1 NÆRINGSKREDITT AS</t>
  </si>
  <si>
    <t>911629283</t>
  </si>
  <si>
    <t>FINANCIERING AS</t>
  </si>
  <si>
    <t>911745267</t>
  </si>
  <si>
    <t>912226980</t>
  </si>
  <si>
    <t>OBOS FACTORING AS</t>
  </si>
  <si>
    <t>912719634</t>
  </si>
  <si>
    <t>KLP BOLIGKREDITT AS</t>
  </si>
  <si>
    <t>913953517</t>
  </si>
  <si>
    <t>LOWELL FINANS AS</t>
  </si>
  <si>
    <t>915174388</t>
  </si>
  <si>
    <t>SR BOLIGKREDITT AS</t>
  </si>
  <si>
    <t>915448526</t>
  </si>
  <si>
    <t>GRENKE BANK AG BRANCH NORWAY</t>
  </si>
  <si>
    <t>917213658</t>
  </si>
  <si>
    <t>OBOS BOLIGKREDITT AS</t>
  </si>
  <si>
    <t>917983747</t>
  </si>
  <si>
    <t>AXACTOR CAPITAL AS</t>
  </si>
  <si>
    <t>919061545</t>
  </si>
  <si>
    <t>ENTERCARD NORGE</t>
  </si>
  <si>
    <t>919628103</t>
  </si>
  <si>
    <t>920428959</t>
  </si>
  <si>
    <t>NORGESGRUPPEN FINANS AS</t>
  </si>
  <si>
    <t>924507500</t>
  </si>
  <si>
    <t>NORDEA FINANS NORGE AS</t>
  </si>
  <si>
    <t>930050237</t>
  </si>
  <si>
    <t>SPAREBANK 1 FINANS NORD-NORGE AS</t>
  </si>
  <si>
    <t>938521549</t>
  </si>
  <si>
    <t>SPAREBANK 1 FINANS MIDT NORGE AS</t>
  </si>
  <si>
    <t>946917990</t>
  </si>
  <si>
    <t>BUSTADKREDITT SOGN OG FJORDANE AS</t>
  </si>
  <si>
    <t>948396882</t>
  </si>
  <si>
    <t>SPAREBANK 1 FACTORING AS</t>
  </si>
  <si>
    <t>958422830</t>
  </si>
  <si>
    <t>971227222</t>
  </si>
  <si>
    <t>NORDEA EIENDOMSKREDITT AS</t>
  </si>
  <si>
    <t>975962288</t>
  </si>
  <si>
    <t>DE LAGE LANDEN FINANS NORGE</t>
  </si>
  <si>
    <t>975963748</t>
  </si>
  <si>
    <t>SPAREBANK 1 FINANS ØSTLANDET AS</t>
  </si>
  <si>
    <t>975966453</t>
  </si>
  <si>
    <t>SPAREBANK 1 KREDITT AS</t>
  </si>
  <si>
    <t>978690920</t>
  </si>
  <si>
    <t>TOYOTA KREDITBANK GMBH</t>
  </si>
  <si>
    <t>979391285</t>
  </si>
  <si>
    <t>EIENDOMSKREDITT AS</t>
  </si>
  <si>
    <t>981203267</t>
  </si>
  <si>
    <t>KOMMUNALBANKEN AS</t>
  </si>
  <si>
    <t>981902122</t>
  </si>
  <si>
    <t>SIEMENS FINANCIAL SERVICES</t>
  </si>
  <si>
    <t>982793386</t>
  </si>
  <si>
    <t>SEB KORT BANK AB OSLOFILIALEN NORSK</t>
  </si>
  <si>
    <t>KREDINOR FINANS AS</t>
  </si>
  <si>
    <t>985090882</t>
  </si>
  <si>
    <t>985621551</t>
  </si>
  <si>
    <t>DNB BOLIGKREDITT AS</t>
  </si>
  <si>
    <t>985675279</t>
  </si>
  <si>
    <t>ALEKTUM FINANS AS</t>
  </si>
  <si>
    <t>986918930</t>
  </si>
  <si>
    <t>KREDITTFORENINGEN FOR SPAREBANKER</t>
  </si>
  <si>
    <t>987277289</t>
  </si>
  <si>
    <t>TELIA FINANCE NORGE</t>
  </si>
  <si>
    <t>987664398</t>
  </si>
  <si>
    <t>NORDEA FINANCE EQUIPMENT AS</t>
  </si>
  <si>
    <t>987710128</t>
  </si>
  <si>
    <t>987923946</t>
  </si>
  <si>
    <t>KLARE FINANS AS</t>
  </si>
  <si>
    <t>988136816</t>
  </si>
  <si>
    <t>CATERPILLAR FINANCIAL SERVICES</t>
  </si>
  <si>
    <t>988738387</t>
  </si>
  <si>
    <t>SPAREBANK 1 BOLIGKREDITT AS</t>
  </si>
  <si>
    <t>990645515</t>
  </si>
  <si>
    <t>STOREBRAND BOLIGKREDITT AS</t>
  </si>
  <si>
    <t>990892040</t>
  </si>
  <si>
    <t>991303995</t>
  </si>
  <si>
    <t>HANDELSBANKEN EIENDOMSKREDITT FILIAL</t>
  </si>
  <si>
    <t>991446508</t>
  </si>
  <si>
    <t>991809880</t>
  </si>
  <si>
    <t>BNP PARIBAS LEASING SOLUTIONS AS</t>
  </si>
  <si>
    <t>992467002</t>
  </si>
  <si>
    <t>SPAREBANKEN SØR BOLIGKREDITT AS</t>
  </si>
  <si>
    <t>992710691</t>
  </si>
  <si>
    <t>SPAREBANKEN VEST BOLIGKREDITT AS</t>
  </si>
  <si>
    <t>992873183</t>
  </si>
  <si>
    <t>VOLKSWAGEN MØLLER BILFINANS AS</t>
  </si>
  <si>
    <t>993153036</t>
  </si>
  <si>
    <t>SSB BOLIGKREDITT AS</t>
  </si>
  <si>
    <t>993245887</t>
  </si>
  <si>
    <t>SERGEL FINANS AS</t>
  </si>
  <si>
    <t>993359696</t>
  </si>
  <si>
    <t>HELGELAND BOLIGKREDITT AS</t>
  </si>
  <si>
    <t>993417262</t>
  </si>
  <si>
    <t>IKANO BANK AB PUBL NORWAY BRANCH</t>
  </si>
  <si>
    <t>993567078</t>
  </si>
  <si>
    <t>FANA SPAREBANK BOLIGKREDITT AS</t>
  </si>
  <si>
    <t>993997889</t>
  </si>
  <si>
    <t>SPAREBANKEN ØST BOLIGKREDITT AS</t>
  </si>
  <si>
    <t>994210130</t>
  </si>
  <si>
    <t>994322427</t>
  </si>
  <si>
    <t>VERD BOLIGKREDITT AS</t>
  </si>
  <si>
    <t>994526944</t>
  </si>
  <si>
    <t>KLP KOMMUNEKREDITT AS</t>
  </si>
  <si>
    <t>994799436</t>
  </si>
  <si>
    <t>IBM FINANS NORGE AS</t>
  </si>
  <si>
    <t>995550164</t>
  </si>
  <si>
    <t>ABN AMRO BANK NV OSLO BRANCH</t>
  </si>
  <si>
    <t>995610760</t>
  </si>
  <si>
    <t>BRAGE FINANS AS</t>
  </si>
  <si>
    <t>995883422</t>
  </si>
  <si>
    <t>TOTENS SPAREBANK BOLIGKREDITT AS</t>
  </si>
  <si>
    <t>996225127</t>
  </si>
  <si>
    <t>LANDKREDITT BOLIGKREDITT AS</t>
  </si>
  <si>
    <t>997536320</t>
  </si>
  <si>
    <t>THORN NORGE FINANS AS</t>
  </si>
  <si>
    <t>999564321</t>
  </si>
  <si>
    <t>VESTBO FINANS AS</t>
  </si>
  <si>
    <t>879554802</t>
  </si>
  <si>
    <t>395</t>
  </si>
  <si>
    <t>NORFUND</t>
  </si>
  <si>
    <t>920504787</t>
  </si>
  <si>
    <t>925093718</t>
  </si>
  <si>
    <t>INVESTINOR DIREKTE AS</t>
  </si>
  <si>
    <t>925093726</t>
  </si>
  <si>
    <t>INVESTINOR INDIREKTE I AS</t>
  </si>
  <si>
    <t>925093742</t>
  </si>
  <si>
    <t>INVESTINOR INDIREKTE II AS</t>
  </si>
  <si>
    <t>937884117</t>
  </si>
  <si>
    <t>NORGES BANK</t>
  </si>
  <si>
    <t>942114184</t>
  </si>
  <si>
    <t>HUSBANKEN</t>
  </si>
  <si>
    <t>960885406</t>
  </si>
  <si>
    <t>STATENS LÅNEKASSE</t>
  </si>
  <si>
    <t>986399445</t>
  </si>
  <si>
    <t>INNOVASJON NORGE</t>
  </si>
  <si>
    <t>992447141</t>
  </si>
  <si>
    <t>INVESTINOR AS</t>
  </si>
  <si>
    <t>811777242</t>
  </si>
  <si>
    <t>430</t>
  </si>
  <si>
    <t>VERDIPAPIRFONDET SR-BANK 50</t>
  </si>
  <si>
    <t>812558382</t>
  </si>
  <si>
    <t>VERDIPAPIRFONDET DNB GLOBAL</t>
  </si>
  <si>
    <t>815611942</t>
  </si>
  <si>
    <t>VERDIPAPIRFONDET FONDSFINANS NORDEN</t>
  </si>
  <si>
    <t>815846052</t>
  </si>
  <si>
    <t>VERDIPAPIRFONDET KLP AKSJEEUROPA</t>
  </si>
  <si>
    <t>816876672</t>
  </si>
  <si>
    <t>VERDIPAPIRFONDET EQUINOR AKSJER</t>
  </si>
  <si>
    <t>816909422</t>
  </si>
  <si>
    <t>VERDIPAPIRFONDET KLP AKSJEASIA IN IV</t>
  </si>
  <si>
    <t>817065082</t>
  </si>
  <si>
    <t>VERDIPAPIRFONDET DNB LEV MER 2040</t>
  </si>
  <si>
    <t>817232582</t>
  </si>
  <si>
    <t>VERDIPAPIRFONDET KLP AKSJEUSA</t>
  </si>
  <si>
    <t>818534752</t>
  </si>
  <si>
    <t>SKAGEN SELECT 60 VERDIPAPIRFONDET</t>
  </si>
  <si>
    <t>821603862</t>
  </si>
  <si>
    <t>VERDIPAPIRFONDET FIRST NORWAY</t>
  </si>
  <si>
    <t>823102712</t>
  </si>
  <si>
    <t>VERDIPAPIRFONDET ALFRED BERG NORDIC</t>
  </si>
  <si>
    <t>825607242</t>
  </si>
  <si>
    <t>VERDIPAPIRFONDET STOREBRAND FREMTID</t>
  </si>
  <si>
    <t>838093302</t>
  </si>
  <si>
    <t>VERDIPAPIRFONDET DNB NORGE I</t>
  </si>
  <si>
    <t>867068902</t>
  </si>
  <si>
    <t>VERDIPAPIRFONDET DNB STATSOBLIGASJON</t>
  </si>
  <si>
    <t>868006862</t>
  </si>
  <si>
    <t>DANSKE INVEST NORSK LIKVIDITET I VPF</t>
  </si>
  <si>
    <t>868980982</t>
  </si>
  <si>
    <t>VERDIPAPIRFONDET STOREBRAND KORT</t>
  </si>
  <si>
    <t>871083622</t>
  </si>
  <si>
    <t>VERDIPAPIRFONDET DNB OBLIGASJON 20</t>
  </si>
  <si>
    <t>877463982</t>
  </si>
  <si>
    <t>VERDIPAPIRFONDET NORDEA KORT</t>
  </si>
  <si>
    <t>879518342</t>
  </si>
  <si>
    <t>VERDIPAPIRFONDET KLP OBLIGASJON 1 ÅR</t>
  </si>
  <si>
    <t>879661412</t>
  </si>
  <si>
    <t>VERDIPAPIRFONDET EIKA VEKST</t>
  </si>
  <si>
    <t>879876052</t>
  </si>
  <si>
    <t>SKAGEN VEKST VERDIPAPIRFOND</t>
  </si>
  <si>
    <t>880190652</t>
  </si>
  <si>
    <t>VERDIPAPIRFONDET DNB ASIA</t>
  </si>
  <si>
    <t>880854062</t>
  </si>
  <si>
    <t>VERDIPAPIRFONDET KLP AKSJENORGE</t>
  </si>
  <si>
    <t>880963392</t>
  </si>
  <si>
    <t>NORDEA NORDEN VERDIPAPIRFONDET</t>
  </si>
  <si>
    <t>881177722</t>
  </si>
  <si>
    <t>ODIN ROBUR ØST-EUROPA</t>
  </si>
  <si>
    <t>881635682</t>
  </si>
  <si>
    <t>VERDIPAPIRFONDET FONDSFINANS GLOBAL</t>
  </si>
  <si>
    <t>883528522</t>
  </si>
  <si>
    <t>PARETO HØYRENTE VERDIPAPIRFOND</t>
  </si>
  <si>
    <t>883610512</t>
  </si>
  <si>
    <t>PARETO AKSJE NORGE VERDIPAPIRFOND</t>
  </si>
  <si>
    <t>884494362</t>
  </si>
  <si>
    <t>VERDIPAPIRFONDET FONDSFINANS NORGE</t>
  </si>
  <si>
    <t>885033822</t>
  </si>
  <si>
    <t>885180922</t>
  </si>
  <si>
    <t>VERDIPAPIRFONDET VIBRAND ABSOLUTT</t>
  </si>
  <si>
    <t>885979882</t>
  </si>
  <si>
    <t>VERDIPAPIRFONDET DNB NOR SIKRING I</t>
  </si>
  <si>
    <t>886975872</t>
  </si>
  <si>
    <t>FONDSFINANS PENGEMARKED</t>
  </si>
  <si>
    <t>887156212</t>
  </si>
  <si>
    <t>VERDIPAPIRFONDET DNB KREDITTOBLIGASJ</t>
  </si>
  <si>
    <t>887964602</t>
  </si>
  <si>
    <t>VERDIPAPIRFONDET XACT OBX</t>
  </si>
  <si>
    <t>888556982</t>
  </si>
  <si>
    <t>VERDIPAPIRFONDET DNB AKTIV RENTE</t>
  </si>
  <si>
    <t>888618422</t>
  </si>
  <si>
    <t>VERDIPAPIRFONDET NORDEA XTRA RENTE</t>
  </si>
  <si>
    <t>889343702</t>
  </si>
  <si>
    <t>VERDIPAPIRFONDET FRAM GLOBAL</t>
  </si>
  <si>
    <t>890139752</t>
  </si>
  <si>
    <t>890146732</t>
  </si>
  <si>
    <t>VERDIPAPIRFONDET VEKTERFOND</t>
  </si>
  <si>
    <t>890873022</t>
  </si>
  <si>
    <t>VERDIPAPIRFONDET NORDEA PLAN</t>
  </si>
  <si>
    <t>891166532</t>
  </si>
  <si>
    <t>BERG ALFRED AKSJEALLOKERING</t>
  </si>
  <si>
    <t>892048932</t>
  </si>
  <si>
    <t>VERDIPAPIRFONDET XACT DERIVAT BULL</t>
  </si>
  <si>
    <t>893253432</t>
  </si>
  <si>
    <t>893557792</t>
  </si>
  <si>
    <t>ABG SUNDAL COLLIER OIL DERIVATIVE SH</t>
  </si>
  <si>
    <t>894154322</t>
  </si>
  <si>
    <t>VERDIPAPIRFONDET ODIN FINLAND II</t>
  </si>
  <si>
    <t>894211482</t>
  </si>
  <si>
    <t>VERDIPAPIRFONDET ODIN AKSJE</t>
  </si>
  <si>
    <t>894359692</t>
  </si>
  <si>
    <t>VERDIPAPIRFONDET DNB PRIVATE BANK 50</t>
  </si>
  <si>
    <t>895796212</t>
  </si>
  <si>
    <t>VERDIPAPIRFONDET FIRST YIELD</t>
  </si>
  <si>
    <t>897020122</t>
  </si>
  <si>
    <t>DANSKE INVEST HORISONT 50</t>
  </si>
  <si>
    <t>898631702</t>
  </si>
  <si>
    <t>VERDIPAPIRFONDET HOLBERG KREDITT</t>
  </si>
  <si>
    <t>899307232</t>
  </si>
  <si>
    <t>DELPHI EMERGING VERDIPAPIRFONDET</t>
  </si>
  <si>
    <t>911777231</t>
  </si>
  <si>
    <t>911777258</t>
  </si>
  <si>
    <t>911777266</t>
  </si>
  <si>
    <t>VERDIPAPIRFONDET PLUSS LIKVIDIT III</t>
  </si>
  <si>
    <t>911837056</t>
  </si>
  <si>
    <t>912130738</t>
  </si>
  <si>
    <t>VERDIPAPIRFONDET KLP STATSOBLIGASJON</t>
  </si>
  <si>
    <t>912201368</t>
  </si>
  <si>
    <t>VERDIPAPIRFONDET HEIMDAL FLEX</t>
  </si>
  <si>
    <t>912315444</t>
  </si>
  <si>
    <t>VERDIPAPIRFONDET SEB NOK LIQUIDITY</t>
  </si>
  <si>
    <t>912315460</t>
  </si>
  <si>
    <t>VERDIPAPIRFONDET STOREBRAND</t>
  </si>
  <si>
    <t>912370275</t>
  </si>
  <si>
    <t>VERDIPAPIRFONDET EIKA KREDITT</t>
  </si>
  <si>
    <t>912381978</t>
  </si>
  <si>
    <t>VERDIPAPIRFONDET DNB AKTIV RENTE II</t>
  </si>
  <si>
    <t>912558363</t>
  </si>
  <si>
    <t>VERDIPAPIRFONDET DNB GLOBAL MARKED</t>
  </si>
  <si>
    <t>912558444</t>
  </si>
  <si>
    <t>VERDIPAPIRFONDET DNB AM</t>
  </si>
  <si>
    <t>912558509</t>
  </si>
  <si>
    <t>VERDIPAPIRFONDET DNB AM LANG</t>
  </si>
  <si>
    <t>912558568</t>
  </si>
  <si>
    <t>VERDIPAPIRFONDET DNB GLOBAL CREDIT</t>
  </si>
  <si>
    <t>912558606</t>
  </si>
  <si>
    <t>VERDIPAPIRFONDET DNB GLOBAL HIGH</t>
  </si>
  <si>
    <t>912651029</t>
  </si>
  <si>
    <t>VERDIPAPIRFONDET KLP KORT STAT</t>
  </si>
  <si>
    <t>912651037</t>
  </si>
  <si>
    <t>VERDIPAPIRFONDET KLP AKSJEGLOBAL</t>
  </si>
  <si>
    <t>912651096</t>
  </si>
  <si>
    <t>912853942</t>
  </si>
  <si>
    <t>912971708</t>
  </si>
  <si>
    <t>VERDIPAPIRFONDET DNB AM KORT OBL 2</t>
  </si>
  <si>
    <t>913222679</t>
  </si>
  <si>
    <t>913282442</t>
  </si>
  <si>
    <t>913336178</t>
  </si>
  <si>
    <t>VERDIPAPIRFONDET FIRST HIGH YIELD</t>
  </si>
  <si>
    <t>913359283</t>
  </si>
  <si>
    <t>FORTE KREDITT</t>
  </si>
  <si>
    <t>913496515</t>
  </si>
  <si>
    <t>VERDIPAPIRFONDET DNB GLOBAL ETISK</t>
  </si>
  <si>
    <t>913512995</t>
  </si>
  <si>
    <t>VERDIPAPIRFONDET FONDSFINANS HIGH</t>
  </si>
  <si>
    <t>913541286</t>
  </si>
  <si>
    <t>SKAGEN CREDIT VERDIPAPIRFOND</t>
  </si>
  <si>
    <t>913541316</t>
  </si>
  <si>
    <t>SKAGEN CREDIT SEK VERDIPAPIRFOND</t>
  </si>
  <si>
    <t>913541391</t>
  </si>
  <si>
    <t>SKAGEN CREDIT NOK VERDIPAPIRFOND</t>
  </si>
  <si>
    <t>913541413</t>
  </si>
  <si>
    <t>SKAGEN CREDIT EUR VERDIPAPIRFOND</t>
  </si>
  <si>
    <t>913541421</t>
  </si>
  <si>
    <t>SKAGEN CREDIT GBP VERDIPAPIRFOND</t>
  </si>
  <si>
    <t>913570332</t>
  </si>
  <si>
    <t>VERDIPAPIRFONDET DNB PRIVATE BANKING</t>
  </si>
  <si>
    <t>914346533</t>
  </si>
  <si>
    <t>VERDIPAPIRFONDET NORDEA OBLIGASJON N</t>
  </si>
  <si>
    <t>914443679</t>
  </si>
  <si>
    <t>VERDIPAPIRFONDET FO NORSK KREDITT</t>
  </si>
  <si>
    <t>914856620</t>
  </si>
  <si>
    <t>VERDIPAPIRFONDET HOLBERG TRITON</t>
  </si>
  <si>
    <t>915038646</t>
  </si>
  <si>
    <t>VERDIPAPIRFONDET DNB OMF</t>
  </si>
  <si>
    <t>915083099</t>
  </si>
  <si>
    <t>VERDIPAPIRFONDET ODIN RENTE</t>
  </si>
  <si>
    <t>915294294</t>
  </si>
  <si>
    <t>SKAGEN FOCUS VERDIPAPIRFOND</t>
  </si>
  <si>
    <t>915825613</t>
  </si>
  <si>
    <t>VERDIPAPIRFONDET NORSE TREND GLOBAL</t>
  </si>
  <si>
    <t>915845967</t>
  </si>
  <si>
    <t>916222513</t>
  </si>
  <si>
    <t>916331088</t>
  </si>
  <si>
    <t>VERDIPAPIRFONDET SBANKEN FRAMGANG</t>
  </si>
  <si>
    <t>916368399</t>
  </si>
  <si>
    <t>VERDIPAPIRFONDET STOREBRAND GLOBAL</t>
  </si>
  <si>
    <t>916476043</t>
  </si>
  <si>
    <t>VERDIPAPIRFONDET DNB GLOBAL TREASU</t>
  </si>
  <si>
    <t>916876556</t>
  </si>
  <si>
    <t>VERDIPAPIRFONDET EQUINOR KREDITT</t>
  </si>
  <si>
    <t>916876610</t>
  </si>
  <si>
    <t>VERDIPAPIRFONDET EQUINOR AKSJER USA</t>
  </si>
  <si>
    <t>916876637</t>
  </si>
  <si>
    <t>VERDIPAPIRFONDET EQUINOR LIKVIDITET</t>
  </si>
  <si>
    <t>916876688</t>
  </si>
  <si>
    <t>916876718</t>
  </si>
  <si>
    <t>916877323</t>
  </si>
  <si>
    <t>916907559</t>
  </si>
  <si>
    <t>VERDIPAPIRFONDET FONDSFINANS</t>
  </si>
  <si>
    <t>916909381</t>
  </si>
  <si>
    <t>VERDIPAPIRFONDET KLP AKSJEASIA</t>
  </si>
  <si>
    <t>917064954</t>
  </si>
  <si>
    <t>VERDIPAPIRFONDET DNB LEV MER 2065</t>
  </si>
  <si>
    <t>917064970</t>
  </si>
  <si>
    <t>VERDIPAPIRFONDET DNB LEV MER</t>
  </si>
  <si>
    <t>917064989</t>
  </si>
  <si>
    <t>VERDIPAPIRFONDET DNB LEV MER 2060</t>
  </si>
  <si>
    <t>917064997</t>
  </si>
  <si>
    <t>VERDIPAPIRFONDET DNB LEV MER 2055</t>
  </si>
  <si>
    <t>917065012</t>
  </si>
  <si>
    <t>VERDIPAPIRFONDET DNB LEV MER 2050</t>
  </si>
  <si>
    <t>917065039</t>
  </si>
  <si>
    <t>VERDIPAPIRFONDET DNB LEV MER 2045</t>
  </si>
  <si>
    <t>917065152</t>
  </si>
  <si>
    <t>VERDIPAPIRFONDET DNB LEV MER 2035</t>
  </si>
  <si>
    <t>917065179</t>
  </si>
  <si>
    <t>VERDIPAPIRFONDET DNB LEV MER 2030</t>
  </si>
  <si>
    <t>917065195</t>
  </si>
  <si>
    <t>VERDIPAPIRFONDET DNB LEV MER 2025</t>
  </si>
  <si>
    <t>917065233</t>
  </si>
  <si>
    <t>VERDIPAPIRFONDET DNB LEV MER 2020</t>
  </si>
  <si>
    <t>917232164</t>
  </si>
  <si>
    <t>917453160</t>
  </si>
  <si>
    <t>917596964</t>
  </si>
  <si>
    <t>VERDIPAPIRFONDET DNB AM OBLIGASJON</t>
  </si>
  <si>
    <t>917596980</t>
  </si>
  <si>
    <t>917752710</t>
  </si>
  <si>
    <t>VERDIPAPIRFONDET ODIN USA</t>
  </si>
  <si>
    <t>917761426</t>
  </si>
  <si>
    <t>VERDIPAPIRFONDET FIRST NORGE VERDI</t>
  </si>
  <si>
    <t>917767238</t>
  </si>
  <si>
    <t>VERDIPAPIRFONDET KLP AKSJEGLOBAL IND</t>
  </si>
  <si>
    <t>917820848</t>
  </si>
  <si>
    <t>VERDIPAPIRFONDET DELPHI GLOBAL</t>
  </si>
  <si>
    <t>917820961</t>
  </si>
  <si>
    <t>917821208</t>
  </si>
  <si>
    <t>917888272</t>
  </si>
  <si>
    <t>VERDIPAPIRFONDET BOREA RENTE</t>
  </si>
  <si>
    <t>917941572</t>
  </si>
  <si>
    <t>VERDIPAPIRFONDET MOVESTIC BULL 2.0</t>
  </si>
  <si>
    <t>917941637</t>
  </si>
  <si>
    <t>MOVESTIC BEAR 2 0 VERDIPAPIRFONDET</t>
  </si>
  <si>
    <t>918126740</t>
  </si>
  <si>
    <t>VERDIPAPIRFONDET KLP NÅTID</t>
  </si>
  <si>
    <t>918126767</t>
  </si>
  <si>
    <t>VERDIPAPIRFONDET KLP FRAMTID</t>
  </si>
  <si>
    <t>918195394</t>
  </si>
  <si>
    <t>VERDIPAPIRFONDET HEIMDAL TINDE</t>
  </si>
  <si>
    <t>918195440</t>
  </si>
  <si>
    <t>VERDIPAPIRFONDET HEIMDAL HØYRENTE</t>
  </si>
  <si>
    <t>918298193</t>
  </si>
  <si>
    <t>VERDIPAPIRFONDET FO NORSK</t>
  </si>
  <si>
    <t>918534687</t>
  </si>
  <si>
    <t>SKAGEN SELECT 30 VERDIPAPIRFONDET</t>
  </si>
  <si>
    <t>918534741</t>
  </si>
  <si>
    <t>SKAGEN SELECT 100 VERDIPAPIRFONDET</t>
  </si>
  <si>
    <t>918534784</t>
  </si>
  <si>
    <t>SKAGEN SELECT 15 VERDIPAPIRFONDET</t>
  </si>
  <si>
    <t>918534814</t>
  </si>
  <si>
    <t>SKAGEN SELECT 80 VERDIPAPIRFONDET</t>
  </si>
  <si>
    <t>918639462</t>
  </si>
  <si>
    <t>VERDIPAPIRFONDET KLP KORT HORISONT</t>
  </si>
  <si>
    <t>918660186</t>
  </si>
  <si>
    <t>918660313</t>
  </si>
  <si>
    <t>VERDIPAPIRFONDET STOREBRAND NORGE</t>
  </si>
  <si>
    <t>918757295</t>
  </si>
  <si>
    <t>VERDIPAPIRFONDET HEIMDAL VIDDE</t>
  </si>
  <si>
    <t>918757309</t>
  </si>
  <si>
    <t>VERDIPAPIRFONDET HEIMDAL JORDE</t>
  </si>
  <si>
    <t>919080000</t>
  </si>
  <si>
    <t>919080027</t>
  </si>
  <si>
    <t>919093293</t>
  </si>
  <si>
    <t>VERDIPAPIRFONDET FIRST GLOBAL FOCUS</t>
  </si>
  <si>
    <t>919099941</t>
  </si>
  <si>
    <t>919174501</t>
  </si>
  <si>
    <t>919175451</t>
  </si>
  <si>
    <t>919234261</t>
  </si>
  <si>
    <t>VERDIPAPIRFONDET DNB GLOBAL LAVKARBO</t>
  </si>
  <si>
    <t>919288817</t>
  </si>
  <si>
    <t>SKAGEN INSIGHT VERDIPAPIRFOND</t>
  </si>
  <si>
    <t>919450002</t>
  </si>
  <si>
    <t>VERDIPAPIRFONDET DNB NORDIC</t>
  </si>
  <si>
    <t>919930330</t>
  </si>
  <si>
    <t>920026214</t>
  </si>
  <si>
    <t>VERDIPAPIRFONDET VIBRAND KREDITT</t>
  </si>
  <si>
    <t>920156827</t>
  </si>
  <si>
    <t>920156886</t>
  </si>
  <si>
    <t>920186955</t>
  </si>
  <si>
    <t>VERDIPAPIRFONDET NORSE TREND USA</t>
  </si>
  <si>
    <t>920284558</t>
  </si>
  <si>
    <t>920284833</t>
  </si>
  <si>
    <t>VERDIPAPIRFONDET DNB NORDEN INDEKS</t>
  </si>
  <si>
    <t>920573029</t>
  </si>
  <si>
    <t>VERDIPAPIRFONDET DNB GLOBAL INDUSTRI</t>
  </si>
  <si>
    <t>920573096</t>
  </si>
  <si>
    <t>VERDIPAPIRFONDET DNB GLOBAL MATERIAL</t>
  </si>
  <si>
    <t>920604064</t>
  </si>
  <si>
    <t>BERG ALFRED NORDISK LIKV VERDIPAPIRF</t>
  </si>
  <si>
    <t>920604099</t>
  </si>
  <si>
    <t>VERDIPAPIRFONDET ALFRED BERG BNP</t>
  </si>
  <si>
    <t>920672094</t>
  </si>
  <si>
    <t>VERDIPAPIRFONDET KLP AKSJEGLOBAL SMA</t>
  </si>
  <si>
    <t>920672159</t>
  </si>
  <si>
    <t>VERDIPAPIRFONDET KLP AKSJE FREMVOKSE</t>
  </si>
  <si>
    <t>920672183</t>
  </si>
  <si>
    <t>VERDIPAPIRFONDET KLP AKSJEGLOBAL MER</t>
  </si>
  <si>
    <t>920766323</t>
  </si>
  <si>
    <t>921083378</t>
  </si>
  <si>
    <t>VERDIPAPIRFONDET SR BANK 20</t>
  </si>
  <si>
    <t>921083394</t>
  </si>
  <si>
    <t>VERDIPAPIRFONDET SR-BANK RENTE</t>
  </si>
  <si>
    <t>921083408</t>
  </si>
  <si>
    <t>VERDIPAPIRFONDET SR-BANK 80</t>
  </si>
  <si>
    <t>921196806</t>
  </si>
  <si>
    <t>VERDIPAPIRFONDET ALFRED BERG</t>
  </si>
  <si>
    <t>921272847</t>
  </si>
  <si>
    <t>VERDIPAPIRFONDET SPAREBANK 1</t>
  </si>
  <si>
    <t>921272871</t>
  </si>
  <si>
    <t>921407483</t>
  </si>
  <si>
    <t>921584121</t>
  </si>
  <si>
    <t>VERDIPAPIRFONDET DNB AM NORSKE AKSJE</t>
  </si>
  <si>
    <t>921589468</t>
  </si>
  <si>
    <t>VERDIPAPIRFONDET DNB LEV MER 2070</t>
  </si>
  <si>
    <t>921750188</t>
  </si>
  <si>
    <t>VERDIPAPIRFONDET LANDKREDITT NORDEN</t>
  </si>
  <si>
    <t>921779623</t>
  </si>
  <si>
    <t>VERDIPAPIRFONDET DNB SPARE 30</t>
  </si>
  <si>
    <t>921779704</t>
  </si>
  <si>
    <t>VERDIPAPIRFONDET DNB SPARE 50</t>
  </si>
  <si>
    <t>921779747</t>
  </si>
  <si>
    <t>VERDIPAPIRFONDET DNB SPARE 80</t>
  </si>
  <si>
    <t>921779771</t>
  </si>
  <si>
    <t>VERDIPAPIRFONDET DNB SPARE 100</t>
  </si>
  <si>
    <t>921786700</t>
  </si>
  <si>
    <t>DANSKE INVEST NORSK LIKVIDITET II VE</t>
  </si>
  <si>
    <t>922150893</t>
  </si>
  <si>
    <t>VERDIPAPIRFONDET NORSE UTBYTTE</t>
  </si>
  <si>
    <t>922367981</t>
  </si>
  <si>
    <t>VERDIPAPIRFONDET DNB LOW CARBON</t>
  </si>
  <si>
    <t>922394695</t>
  </si>
  <si>
    <t>VERDIPAPIRFONDET STOREBRAND KORTE</t>
  </si>
  <si>
    <t>922400075</t>
  </si>
  <si>
    <t>VERDIPAPIRFONDET DNB LANG OBLIGASJON</t>
  </si>
  <si>
    <t>922401268</t>
  </si>
  <si>
    <t>VERDIPAPIRFONDET DNB OBLIGASJON NORD</t>
  </si>
  <si>
    <t>922675988</t>
  </si>
  <si>
    <t>923102728</t>
  </si>
  <si>
    <t>923102752</t>
  </si>
  <si>
    <t>SPESIALFONDET BOREA OBLIGASJON</t>
  </si>
  <si>
    <t>923102779</t>
  </si>
  <si>
    <t>VERDIPAPIRFONDET FIRST VERITAS</t>
  </si>
  <si>
    <t>923251626</t>
  </si>
  <si>
    <t>923251642</t>
  </si>
  <si>
    <t>VERDIPAPIRFONDET KLP AKSJENORDEN</t>
  </si>
  <si>
    <t>923251669</t>
  </si>
  <si>
    <t>VERDIPAPIRFONDET KLP OBLIGASJON 1</t>
  </si>
  <si>
    <t>923251685</t>
  </si>
  <si>
    <t>VERDIPAPIRFONDET KLP OBLIGASJON</t>
  </si>
  <si>
    <t>923252789</t>
  </si>
  <si>
    <t>VERDIPAPIRFONDET PLUSS USA AKSJE</t>
  </si>
  <si>
    <t>923422552</t>
  </si>
  <si>
    <t>NORNE AKSJE VERDIPAPIRFONDET</t>
  </si>
  <si>
    <t>924008660</t>
  </si>
  <si>
    <t>VERDIPAPIRFONDET HOLBERG GLOBAL</t>
  </si>
  <si>
    <t>924305290</t>
  </si>
  <si>
    <t>VERDIPAPIRFONDET DNB PB</t>
  </si>
  <si>
    <t>924305363</t>
  </si>
  <si>
    <t>VERDIPAPIRFONDET DNB PB DISCRETIONAR</t>
  </si>
  <si>
    <t>924305614</t>
  </si>
  <si>
    <t>924544651</t>
  </si>
  <si>
    <t>VERDIPAPIRFONDET EQUINOR INDEKS USA</t>
  </si>
  <si>
    <t>924581557</t>
  </si>
  <si>
    <t>VERDIPAPIRFONDET STOREBRAND NORDIC</t>
  </si>
  <si>
    <t>924613351</t>
  </si>
  <si>
    <t>924613505</t>
  </si>
  <si>
    <t>924698713</t>
  </si>
  <si>
    <t>VERDIPAPIRFONDET DNB BIOTEKNOLOGI</t>
  </si>
  <si>
    <t>925054097</t>
  </si>
  <si>
    <t>925057436</t>
  </si>
  <si>
    <t>VERDIPAPIRFONDET KLP FRAMTID MER</t>
  </si>
  <si>
    <t>925057487</t>
  </si>
  <si>
    <t>925057517</t>
  </si>
  <si>
    <t>VERDIPAPIRFONDET KLP LANG HORISONT</t>
  </si>
  <si>
    <t>925057525</t>
  </si>
  <si>
    <t>VERDIPAPIRFONDET KLP NÅTID MER</t>
  </si>
  <si>
    <t>925607045</t>
  </si>
  <si>
    <t>925607215</t>
  </si>
  <si>
    <t>925991082</t>
  </si>
  <si>
    <t>VERDIPAPIRFONDET FIRST IMPACT</t>
  </si>
  <si>
    <t>926036157</t>
  </si>
  <si>
    <t>VERDIPAPIRFONDET DELPHI GREEN TRENDS</t>
  </si>
  <si>
    <t>926057235</t>
  </si>
  <si>
    <t>VERDIPAPIRFONDET NORNE AKSJE NORGE</t>
  </si>
  <si>
    <t>926057243</t>
  </si>
  <si>
    <t>VERDIPAPIRFONDET NORNE KOMBI 80</t>
  </si>
  <si>
    <t>926077422</t>
  </si>
  <si>
    <t>NRP ANAXO NORDIC M2</t>
  </si>
  <si>
    <t>938092982</t>
  </si>
  <si>
    <t>VERDIPAPIRFONDET PARETO INVESTMENT</t>
  </si>
  <si>
    <t>938144435</t>
  </si>
  <si>
    <t>938466033</t>
  </si>
  <si>
    <t>VERDIPAPIRFONDET DNB NORGE AVANSE 1</t>
  </si>
  <si>
    <t>938545456</t>
  </si>
  <si>
    <t>VERDIPAPIRFONDET DNB NORDEN</t>
  </si>
  <si>
    <t>938545545</t>
  </si>
  <si>
    <t>VERDIPAPIRFONDET DNB GLOBALSPAR</t>
  </si>
  <si>
    <t>938651728</t>
  </si>
  <si>
    <t>942643896</t>
  </si>
  <si>
    <t>PARETO NORDIC RETURN VERDIPAPIRFONDE</t>
  </si>
  <si>
    <t>944261575</t>
  </si>
  <si>
    <t>945433906</t>
  </si>
  <si>
    <t>CARNEGIE MULTIFOND VERDIPAPIRFONDET</t>
  </si>
  <si>
    <t>945434422</t>
  </si>
  <si>
    <t>945443227</t>
  </si>
  <si>
    <t>951162728</t>
  </si>
  <si>
    <t>VERDIPAPIRFONDET DNB OBLIGASJON</t>
  </si>
  <si>
    <t>951827819</t>
  </si>
  <si>
    <t>VERDIPAPIRFONDET STOREBRAND OBLIGASJ</t>
  </si>
  <si>
    <t>953110474</t>
  </si>
  <si>
    <t>BERG ALFRED GAMBAK VERDIPAPIRFONDET</t>
  </si>
  <si>
    <t>953707268</t>
  </si>
  <si>
    <t>C WORLDWIDE PENGEMARKED</t>
  </si>
  <si>
    <t>956675685</t>
  </si>
  <si>
    <t>NORDEA VEKST VERDIPAPIRFONDET</t>
  </si>
  <si>
    <t>957801412</t>
  </si>
  <si>
    <t>BERG ALFRED NORGE VERDIPAPIRFONDET</t>
  </si>
  <si>
    <t>958131089</t>
  </si>
  <si>
    <t>NORDEA AVKASTNING VERDIPAPIRFONDET</t>
  </si>
  <si>
    <t>958251580</t>
  </si>
  <si>
    <t>VERDIPAPIRFONDET DNB FINANS</t>
  </si>
  <si>
    <t>958251769</t>
  </si>
  <si>
    <t>958957661</t>
  </si>
  <si>
    <t>VERDIPAPIRFONDET DNB NORGE AVANSE II</t>
  </si>
  <si>
    <t>959172900</t>
  </si>
  <si>
    <t>VERDIPAPIRFONDET DNB LIKVIDITET 20 I</t>
  </si>
  <si>
    <t>960058658</t>
  </si>
  <si>
    <t>VERDIPAPIRFONDET DELPHI NORDIC</t>
  </si>
  <si>
    <t>960121619</t>
  </si>
  <si>
    <t>VERDIPAPIRFONDET DNB EUROPA I</t>
  </si>
  <si>
    <t>960962974</t>
  </si>
  <si>
    <t>CARNEGIE NORGE INDEKS VERDIPAPIRFOND</t>
  </si>
  <si>
    <t>961256976</t>
  </si>
  <si>
    <t>CARNEGIE FORVALTNING VERDIPAPIRFONDE</t>
  </si>
  <si>
    <t>963880952</t>
  </si>
  <si>
    <t>BERG ALFRED KORT STAT VPFO</t>
  </si>
  <si>
    <t>963881002</t>
  </si>
  <si>
    <t>BERG ALFRED STAT VERDIPAPIRFOND</t>
  </si>
  <si>
    <t>964209502</t>
  </si>
  <si>
    <t>OMEGA LIKVIDITET VERDIPAPIRFONDET</t>
  </si>
  <si>
    <t>964324867</t>
  </si>
  <si>
    <t>VERDIPAPIRFONDET DNB LIKVIDITET</t>
  </si>
  <si>
    <t>964847878</t>
  </si>
  <si>
    <t>VERDIPAPIRFONDET STOREBRAND VEKST</t>
  </si>
  <si>
    <t>965117695</t>
  </si>
  <si>
    <t>NORDEA OBLIGASJON II VERDIPAPIRFONDE</t>
  </si>
  <si>
    <t>965304401</t>
  </si>
  <si>
    <t>965713700</t>
  </si>
  <si>
    <t>BERG ALFRED AKTIV VERDIPAPIRFONDET</t>
  </si>
  <si>
    <t>966047542</t>
  </si>
  <si>
    <t>PLUSS RENTE VERDIPAPIRFONDET</t>
  </si>
  <si>
    <t>966491078</t>
  </si>
  <si>
    <t>BERG ALFRED OBLIGASJON VPFO</t>
  </si>
  <si>
    <t>966491167</t>
  </si>
  <si>
    <t>966586397</t>
  </si>
  <si>
    <t>VERDIPAPIRFONDET DNB GLOBAL II</t>
  </si>
  <si>
    <t>966848235</t>
  </si>
  <si>
    <t>BERG ALFRED OBLIGASJON 1 3 VPFO</t>
  </si>
  <si>
    <t>966911840</t>
  </si>
  <si>
    <t>BERG ALFRED LANG OBLIGASJON VPFO</t>
  </si>
  <si>
    <t>967330329</t>
  </si>
  <si>
    <t>VERDIPAPIRFONDET PLUSS INDEKS</t>
  </si>
  <si>
    <t>967675040</t>
  </si>
  <si>
    <t>PLUSS PENSJON VERDIPAPIRFONDET</t>
  </si>
  <si>
    <t>968006959</t>
  </si>
  <si>
    <t>VERDIPAPIRFONDET DANSKE INVEST NORGE</t>
  </si>
  <si>
    <t>968007009</t>
  </si>
  <si>
    <t>DANSKE INVEST NORSK OBLIGASJON VPFO</t>
  </si>
  <si>
    <t>968007386</t>
  </si>
  <si>
    <t>968007564</t>
  </si>
  <si>
    <t>VERDIPAPIRFONDET DANSKE INVEST</t>
  </si>
  <si>
    <t>968127799</t>
  </si>
  <si>
    <t>DANSKE INVEST NORGE I VPFO</t>
  </si>
  <si>
    <t>968238396</t>
  </si>
  <si>
    <t>BERG ALFRED LIKVIDITET VPFO</t>
  </si>
  <si>
    <t>968582429</t>
  </si>
  <si>
    <t>BERG ALFRED OECD PLUSS VPFO</t>
  </si>
  <si>
    <t>970953442</t>
  </si>
  <si>
    <t>VERDIPAPIRFONDET DNB NORGE SELEKTIV</t>
  </si>
  <si>
    <t>971083662</t>
  </si>
  <si>
    <t>VERDIPAPIRFONDET DNB PENGEMARKED I</t>
  </si>
  <si>
    <t>971083751</t>
  </si>
  <si>
    <t>VERDIPAPIRFONDET DNB NORDEN I</t>
  </si>
  <si>
    <t>971095172</t>
  </si>
  <si>
    <t>VERDIPAPIRFONDET DNB LIKVIDITET II</t>
  </si>
  <si>
    <t>971103221</t>
  </si>
  <si>
    <t>VERDIPAPIRFONDET ALFRED BERG GLOBAL</t>
  </si>
  <si>
    <t>971106921</t>
  </si>
  <si>
    <t>VERDIPAPIRFONDET ODIN NORSK</t>
  </si>
  <si>
    <t>971132299</t>
  </si>
  <si>
    <t>VERDIPAPIRFONDET PLUSS KORT</t>
  </si>
  <si>
    <t>971196335</t>
  </si>
  <si>
    <t>VERDIPAPIRFONDET STOREBRAND SPAR 201</t>
  </si>
  <si>
    <t>971196343</t>
  </si>
  <si>
    <t>VERDIPAPIRFONDET STOREBRAND SPAR 202</t>
  </si>
  <si>
    <t>971196351</t>
  </si>
  <si>
    <t>VERDIPAPIRFONDET STOREBRAND SPAR 203</t>
  </si>
  <si>
    <t>971196378</t>
  </si>
  <si>
    <t>VERDIPAPIRFONDET STOREBRAND SPAR 204</t>
  </si>
  <si>
    <t>971221585</t>
  </si>
  <si>
    <t>971510072</t>
  </si>
  <si>
    <t>VERDIPAPIRFONDET DNB OBLIGASJON 20 I</t>
  </si>
  <si>
    <t>971580488</t>
  </si>
  <si>
    <t>971580496</t>
  </si>
  <si>
    <t>VERDIPAPIRFONDET DNB MILJØINVEST</t>
  </si>
  <si>
    <t>971581808</t>
  </si>
  <si>
    <t>CARNEGIE LIKVIDITET VERDIPAPIRFONDET</t>
  </si>
  <si>
    <t>971582774</t>
  </si>
  <si>
    <t>971644230</t>
  </si>
  <si>
    <t>VERDIPAPIRFONDET PLUSS MARKEDSVERDI</t>
  </si>
  <si>
    <t>973050982</t>
  </si>
  <si>
    <t>NORDEA KAPITAL VERDIPAPIRFONDET</t>
  </si>
  <si>
    <t>973197320</t>
  </si>
  <si>
    <t>HANDELSBANKEN AKSJEFOND NORGE</t>
  </si>
  <si>
    <t>974524392</t>
  </si>
  <si>
    <t>974536218</t>
  </si>
  <si>
    <t>974901129</t>
  </si>
  <si>
    <t>VERDIPAPIRFONDET PLUSS UTLAND AKSJE</t>
  </si>
  <si>
    <t>975891712</t>
  </si>
  <si>
    <t>975973301</t>
  </si>
  <si>
    <t>VERDIPAPIRFONDET PLUSS LIKVIDITET</t>
  </si>
  <si>
    <t>976067126</t>
  </si>
  <si>
    <t>VERDIPAPIRFONDET DNB NORGE III</t>
  </si>
  <si>
    <t>976081242</t>
  </si>
  <si>
    <t>976207998</t>
  </si>
  <si>
    <t>VERDIPAPIRFONDET ODIN EUROPEISK</t>
  </si>
  <si>
    <t>976242556</t>
  </si>
  <si>
    <t>DELPHI NORGE VERDIPAPIRFONDET</t>
  </si>
  <si>
    <t>976284305</t>
  </si>
  <si>
    <t>976588010</t>
  </si>
  <si>
    <t>VERDIPAPIRFONDET STOREBRAND AKSJE IN</t>
  </si>
  <si>
    <t>976590651</t>
  </si>
  <si>
    <t>NB AKSJEFOND VERDIPAPIRFONDET</t>
  </si>
  <si>
    <t>976878078</t>
  </si>
  <si>
    <t>VERDIPAPIRFONDET PLUSS AKSJE</t>
  </si>
  <si>
    <t>976983831</t>
  </si>
  <si>
    <t>VERDIPAPIRFONDET DNB AKTIV 10</t>
  </si>
  <si>
    <t>976983858</t>
  </si>
  <si>
    <t>VERDIPAPIRFONDET DNB 2020</t>
  </si>
  <si>
    <t>977203163</t>
  </si>
  <si>
    <t>977215382</t>
  </si>
  <si>
    <t>VERDIPAPIRFONDET DNB AKTIV 50</t>
  </si>
  <si>
    <t>977215668</t>
  </si>
  <si>
    <t>VERDIPAPIRFONDET DNB BARNEFOND</t>
  </si>
  <si>
    <t>977226600</t>
  </si>
  <si>
    <t>VERDIPAPIRFONDET DNB NAVIGATOR</t>
  </si>
  <si>
    <t>977298083</t>
  </si>
  <si>
    <t>PARETO NORDIC VERDIPAPIRFONDET</t>
  </si>
  <si>
    <t>977458838</t>
  </si>
  <si>
    <t>NORDEA SMB VERDIPAPIRFONDET</t>
  </si>
  <si>
    <t>977464811</t>
  </si>
  <si>
    <t>NORDEA NORGE VERDI VERDIPAPIRFONDET</t>
  </si>
  <si>
    <t>977555779</t>
  </si>
  <si>
    <t>VERDIPAPIRFONDET STOREBRAND LIKVIDIT</t>
  </si>
  <si>
    <t>979170351</t>
  </si>
  <si>
    <t>BERG ALFRED KOMBI VERDIPAPIRFONDET</t>
  </si>
  <si>
    <t>979170378</t>
  </si>
  <si>
    <t>BERG ALFRED AKTIV II VPFO</t>
  </si>
  <si>
    <t>979203594</t>
  </si>
  <si>
    <t>VERDIPAPIRFONDET VIBRAND NORDEN</t>
  </si>
  <si>
    <t>979238398</t>
  </si>
  <si>
    <t>VERDIPAPIRFONDET DNB OBLIGASJON II</t>
  </si>
  <si>
    <t>979328060</t>
  </si>
  <si>
    <t>DELPHI KOMBINASJON VERDIPAPIRFONDET</t>
  </si>
  <si>
    <t>979328095</t>
  </si>
  <si>
    <t>DELPHI VEKST VERDIPAPIRFONDET</t>
  </si>
  <si>
    <t>979360126</t>
  </si>
  <si>
    <t>VERDIPAPIRFONDET STOREBRAND PENSJONS</t>
  </si>
  <si>
    <t>979364768</t>
  </si>
  <si>
    <t>979426208</t>
  </si>
  <si>
    <t>BERG ALFRED NORGE PLUSS VPFO</t>
  </si>
  <si>
    <t>979464053</t>
  </si>
  <si>
    <t>BERG ALFRED KORT OBLIGASJON VPFO</t>
  </si>
  <si>
    <t>979464061</t>
  </si>
  <si>
    <t>BERG ALFRED NORDIC BEST SELECT VPFO</t>
  </si>
  <si>
    <t>979474024</t>
  </si>
  <si>
    <t>VERDIPAPIRFONDET STOREBRAND BARNESPA</t>
  </si>
  <si>
    <t>979474059</t>
  </si>
  <si>
    <t>VERDIPAPIRFONDET STOREBRAND VERDI</t>
  </si>
  <si>
    <t>979480466</t>
  </si>
  <si>
    <t>VERDIPAPIRFONDET DNB LIKVIDITET I</t>
  </si>
  <si>
    <t>979480520</t>
  </si>
  <si>
    <t>979492928</t>
  </si>
  <si>
    <t>VERDIPAPIRFONDET DNB NORDEN II</t>
  </si>
  <si>
    <t>979518218</t>
  </si>
  <si>
    <t>979518315</t>
  </si>
  <si>
    <t>VERDIPAPIRFONDET KLP OBLIGASJON 5 ÅR</t>
  </si>
  <si>
    <t>979518323</t>
  </si>
  <si>
    <t>VERDIPAPIRFONDET KLP OBLIGASJON 3 ÅR</t>
  </si>
  <si>
    <t>979518382</t>
  </si>
  <si>
    <t>VERDIPAPIRFONDET KLP FRN</t>
  </si>
  <si>
    <t>979643136</t>
  </si>
  <si>
    <t>VERDIPAPIRFONDET EIKA SMB</t>
  </si>
  <si>
    <t>979661444</t>
  </si>
  <si>
    <t>TERRA NORGE VERDIPAPIRFONDET</t>
  </si>
  <si>
    <t>979876076</t>
  </si>
  <si>
    <t>SKAGEN HØYRENTE VERDIPAPIRFOND</t>
  </si>
  <si>
    <t>979876084</t>
  </si>
  <si>
    <t>SKAGEN AVKASTNING VERDIPAPIRFOND</t>
  </si>
  <si>
    <t>979876106</t>
  </si>
  <si>
    <t>SKAGEN GLOBAL VERDIPAPIRFOND</t>
  </si>
  <si>
    <t>979889941</t>
  </si>
  <si>
    <t>VERDIPAPIRFONDET DNB EUROPA INDEKS</t>
  </si>
  <si>
    <t>979898649</t>
  </si>
  <si>
    <t>VERDIPAPIRFONDET PLUSS EUROPA AKSJE</t>
  </si>
  <si>
    <t>979945418</t>
  </si>
  <si>
    <t>VERDIPAPIRFONDET DNB ØST EUROPA</t>
  </si>
  <si>
    <t>980116581</t>
  </si>
  <si>
    <t>VERDIPAPIRFONDET DNB USA INDEKS</t>
  </si>
  <si>
    <t>980134350</t>
  </si>
  <si>
    <t>VERDIPAPIRFONDET EIKA NORDEN</t>
  </si>
  <si>
    <t>980146561</t>
  </si>
  <si>
    <t>ODIN NORDEN VERDIPAPIRFOND</t>
  </si>
  <si>
    <t>980146596</t>
  </si>
  <si>
    <t>ODIN MARITIM VERDIPAPIRFOND</t>
  </si>
  <si>
    <t>980146618</t>
  </si>
  <si>
    <t>ODIN NORGE VERDIPAPIRFOND</t>
  </si>
  <si>
    <t>980146626</t>
  </si>
  <si>
    <t>ODIN FINLAND VERDIPAPIRFOND</t>
  </si>
  <si>
    <t>980146634</t>
  </si>
  <si>
    <t>ODIN SVERIGE VERDIPAPIRFOND</t>
  </si>
  <si>
    <t>980146650</t>
  </si>
  <si>
    <t>VERDIPAPIRFONDET ODIN LIKVIDITET</t>
  </si>
  <si>
    <t>980256308</t>
  </si>
  <si>
    <t>VERDIPAPIRFONDET STOREBRAND NORDEN</t>
  </si>
  <si>
    <t>980256367</t>
  </si>
  <si>
    <t>VERDIPAPIRFONDET STOREBRAND EUROPA</t>
  </si>
  <si>
    <t>980372766</t>
  </si>
  <si>
    <t>980393003</t>
  </si>
  <si>
    <t>VERDIPAPIRFONDET DNB NORGE</t>
  </si>
  <si>
    <t>980393151</t>
  </si>
  <si>
    <t>VERDIPAPIRFONDET DNB RENTESPAR</t>
  </si>
  <si>
    <t>980393518</t>
  </si>
  <si>
    <t>980393798</t>
  </si>
  <si>
    <t>VERDIPAPIRFONDET DNB KOMBISPAR</t>
  </si>
  <si>
    <t>980439291</t>
  </si>
  <si>
    <t>VERDIPAPIRFONDET EIKA SPAR</t>
  </si>
  <si>
    <t>980440028</t>
  </si>
  <si>
    <t>VERDIPAPIRFONDET DELPHI EUROPE</t>
  </si>
  <si>
    <t>980508692</t>
  </si>
  <si>
    <t>VERDIPAPIRFONDET DNB JAPAN</t>
  </si>
  <si>
    <t>980536076</t>
  </si>
  <si>
    <t>VERDIPAPIRFONDET DNB EUROPA II</t>
  </si>
  <si>
    <t>980536106</t>
  </si>
  <si>
    <t>VERDIPAPIRFONDET DNB GLOBAL EMERGING</t>
  </si>
  <si>
    <t>980771873</t>
  </si>
  <si>
    <t>VERDIPAPIRFONDET STOREBRAND PIONER</t>
  </si>
  <si>
    <t>980801322</t>
  </si>
  <si>
    <t>TERRA GLOBAL VERDIPAPIRFONDET</t>
  </si>
  <si>
    <t>980801330</t>
  </si>
  <si>
    <t>TERRA GLOBAL II VERDIPAPIRFONDET</t>
  </si>
  <si>
    <t>980801349</t>
  </si>
  <si>
    <t>VERDIPAPIRFONDET EIKA EUROPA</t>
  </si>
  <si>
    <t>980844285</t>
  </si>
  <si>
    <t>VERDIPAPIRFONDET DNB AM OBLIGASJON 2</t>
  </si>
  <si>
    <t>980844315</t>
  </si>
  <si>
    <t>VERDIPAPIRFONDET DNB AM OBLIGASJON 4</t>
  </si>
  <si>
    <t>980844358</t>
  </si>
  <si>
    <t>VERDIPAPIRFONDET DNB AM LANG STATSOB</t>
  </si>
  <si>
    <t>980844439</t>
  </si>
  <si>
    <t>VERDIPAPIRFONDET DNB NORGE PENSJON</t>
  </si>
  <si>
    <t>980854043</t>
  </si>
  <si>
    <t>980938336</t>
  </si>
  <si>
    <t>PARETO OBLIGASJON VERDIPAPIRFOND</t>
  </si>
  <si>
    <t>980938360</t>
  </si>
  <si>
    <t>PARETO LIKVIDITET VERDIPAPIRFOND</t>
  </si>
  <si>
    <t>980963500</t>
  </si>
  <si>
    <t>NORDEA INTERNASJONALE AKSJER VERDIPA</t>
  </si>
  <si>
    <t>980963624</t>
  </si>
  <si>
    <t>NORDEA EUROPA VERDIPAPIRFONDET</t>
  </si>
  <si>
    <t>980970868</t>
  </si>
  <si>
    <t>980988414</t>
  </si>
  <si>
    <t>VERDIPAPIRFONDET DNB GLOBAL III</t>
  </si>
  <si>
    <t>981177649</t>
  </si>
  <si>
    <t>ODIN EUROPA</t>
  </si>
  <si>
    <t>981177711</t>
  </si>
  <si>
    <t>ODIN EUROPA SMB</t>
  </si>
  <si>
    <t>981177819</t>
  </si>
  <si>
    <t>ODIN GLOBAL VERDIPAPIRFONDET</t>
  </si>
  <si>
    <t>981177827</t>
  </si>
  <si>
    <t>ODIN GLOBAL SMB VERDIPAPIRFONDET</t>
  </si>
  <si>
    <t>981177835</t>
  </si>
  <si>
    <t>VERDIPAPIRFONDET ODIN EMERGING MARKE</t>
  </si>
  <si>
    <t>981253442</t>
  </si>
  <si>
    <t>981308336</t>
  </si>
  <si>
    <t>VERDIPAPIRFONDET STOREBRAND EUROPA I</t>
  </si>
  <si>
    <t>981354508</t>
  </si>
  <si>
    <t>STOREBRAND GLOBAL OBLIGASJON VERDIPA</t>
  </si>
  <si>
    <t>981391152</t>
  </si>
  <si>
    <t>981406567</t>
  </si>
  <si>
    <t>981423216</t>
  </si>
  <si>
    <t>NORDEA INTERNASJONALE AKSJER II VERD</t>
  </si>
  <si>
    <t>981423232</t>
  </si>
  <si>
    <t>NORDEA INTERNASJONALE AKSJER III VPO</t>
  </si>
  <si>
    <t>981582020</t>
  </si>
  <si>
    <t>VERDIPAPIRFONDET DANSKE INVEST NORSK</t>
  </si>
  <si>
    <t>981582047</t>
  </si>
  <si>
    <t>DANSKE INVEST NORSK LIKVIDITET VPFO</t>
  </si>
  <si>
    <t>981635655</t>
  </si>
  <si>
    <t>981635698</t>
  </si>
  <si>
    <t>FONDSFINANS HØYRENTEOBLIGASJON</t>
  </si>
  <si>
    <t>981635728</t>
  </si>
  <si>
    <t>VERDIPAPIRFONDET FONDSFINANS AKTIV 6</t>
  </si>
  <si>
    <t>981672747</t>
  </si>
  <si>
    <t>981701216</t>
  </si>
  <si>
    <t>C WORLDWIDE NORGE II</t>
  </si>
  <si>
    <t>981705637</t>
  </si>
  <si>
    <t>VERDIPAPIRFONDET DNB SMB</t>
  </si>
  <si>
    <t>981878078</t>
  </si>
  <si>
    <t>981908600</t>
  </si>
  <si>
    <t>VERDIPAPIRFONDET DNB TELECOM</t>
  </si>
  <si>
    <t>981945298</t>
  </si>
  <si>
    <t>VERDIPAPIRFONDET DNB HEALTH CARE</t>
  </si>
  <si>
    <t>982271517</t>
  </si>
  <si>
    <t>ODIN ENERGI</t>
  </si>
  <si>
    <t>982292573</t>
  </si>
  <si>
    <t>VERDIPAPIRFONDET TERRA ASIA II</t>
  </si>
  <si>
    <t>982292670</t>
  </si>
  <si>
    <t>VERDIPAPIRFONDET EIKA ASIA</t>
  </si>
  <si>
    <t>982306566</t>
  </si>
  <si>
    <t>ODIN EIENDOM VERDIPAPIRFONDET</t>
  </si>
  <si>
    <t>982371910</t>
  </si>
  <si>
    <t>VERDIPAPIRFONDET HOLBERG NORDEN</t>
  </si>
  <si>
    <t>982371929</t>
  </si>
  <si>
    <t>VERDIPAPIRFONDET HOLBERG LIKVIDITET</t>
  </si>
  <si>
    <t>982524482</t>
  </si>
  <si>
    <t>VERDIPAPIRFONDET HOLBERG RURIK</t>
  </si>
  <si>
    <t>982524490</t>
  </si>
  <si>
    <t>HOLBERG NORGE VERDIPAPIRFONDET</t>
  </si>
  <si>
    <t>982524504</t>
  </si>
  <si>
    <t>HOLBERG GLOBAL VERDIPAPIRFONDET</t>
  </si>
  <si>
    <t>982577446</t>
  </si>
  <si>
    <t>WARRENWICKLUND NORDEN VERDIPAPIRFOND</t>
  </si>
  <si>
    <t>982577462</t>
  </si>
  <si>
    <t>VERDIPAPIRFONDET EIKA GLOBAL</t>
  </si>
  <si>
    <t>982577551</t>
  </si>
  <si>
    <t>VERDIPAPIRFONDET WARRENWICKLUND TEKN</t>
  </si>
  <si>
    <t>982579147</t>
  </si>
  <si>
    <t>VERDIPAPIRFONDET STOREBRAND STAT</t>
  </si>
  <si>
    <t>982736919</t>
  </si>
  <si>
    <t>982743370</t>
  </si>
  <si>
    <t>VERDIPAPIRFONDET STOREBRAND OPTIMA</t>
  </si>
  <si>
    <t>982758343</t>
  </si>
  <si>
    <t>VERDIPAPIRFONDET STOREBRAND WGA HEAL</t>
  </si>
  <si>
    <t>982792770</t>
  </si>
  <si>
    <t>983231411</t>
  </si>
  <si>
    <t>VERDIPAPIRFONDET EIKA SPAREBANK</t>
  </si>
  <si>
    <t>983231446</t>
  </si>
  <si>
    <t>VERDIPAPIRFONDET EIKA PENGEMARKED</t>
  </si>
  <si>
    <t>983231543</t>
  </si>
  <si>
    <t>VERDIPAPIRFONDET EIKA KOMBINASJON</t>
  </si>
  <si>
    <t>983255086</t>
  </si>
  <si>
    <t>OMEGA GLOBAL VERDIPAPIRFONDET</t>
  </si>
  <si>
    <t>983266908</t>
  </si>
  <si>
    <t>VERDIPAPIRFONDET DNB TEKNOLOGI</t>
  </si>
  <si>
    <t>983615155</t>
  </si>
  <si>
    <t>983652395</t>
  </si>
  <si>
    <t>983783880</t>
  </si>
  <si>
    <t>VERDIPAPIRFONDET EIKA EGENKAPITAL</t>
  </si>
  <si>
    <t>983900232</t>
  </si>
  <si>
    <t>983923585</t>
  </si>
  <si>
    <t>VERDIPAPIRFONDET HANDELSBANKEN LIKV</t>
  </si>
  <si>
    <t>983923593</t>
  </si>
  <si>
    <t>VERDIPAPIRFONDET HANDELSBANKEN OBL</t>
  </si>
  <si>
    <t>983943624</t>
  </si>
  <si>
    <t>983943802</t>
  </si>
  <si>
    <t>VERDIPAPIRFONDET STOREBRAND NORD AME</t>
  </si>
  <si>
    <t>983979548</t>
  </si>
  <si>
    <t>983979556</t>
  </si>
  <si>
    <t>VERDIPAPIRFONDET DNB GLOBAL ETISK IV</t>
  </si>
  <si>
    <t>983979564</t>
  </si>
  <si>
    <t>VERDIPAPIRFONDET DNB GLOBAL ETISK V</t>
  </si>
  <si>
    <t>984105762</t>
  </si>
  <si>
    <t>STOREBRAND GLOBAL SRI VERDIPAPIRFON</t>
  </si>
  <si>
    <t>984298153</t>
  </si>
  <si>
    <t>ALFRED BERG NORGE ETISK</t>
  </si>
  <si>
    <t>984305141</t>
  </si>
  <si>
    <t>SKAGEN KON TIKI VERDIPAPIRFOND</t>
  </si>
  <si>
    <t>984636210</t>
  </si>
  <si>
    <t>SKAGEN GLOBAL III VERDIPAPIRFOND</t>
  </si>
  <si>
    <t>984636237</t>
  </si>
  <si>
    <t>SKAGEN GLOBAL II VERDIPAPIRFOND</t>
  </si>
  <si>
    <t>984688466</t>
  </si>
  <si>
    <t>984697457</t>
  </si>
  <si>
    <t>VERDIPAPIRFONDET HOLBERG OBLIGASJON</t>
  </si>
  <si>
    <t>984809654</t>
  </si>
  <si>
    <t>PARETO AKTIV VERDIPAPIRFOND</t>
  </si>
  <si>
    <t>984851588</t>
  </si>
  <si>
    <t>HOLBERG GLOBAL INDEX VERDIPAPIRFOND</t>
  </si>
  <si>
    <t>984891776</t>
  </si>
  <si>
    <t>VERDIPAPIRFONDET EIKA BALANSERT</t>
  </si>
  <si>
    <t>984907869</t>
  </si>
  <si>
    <t>VERDIPAPIRFONDET STOREBRAND AKTIV</t>
  </si>
  <si>
    <t>985033773</t>
  </si>
  <si>
    <t>985187649</t>
  </si>
  <si>
    <t>985317267</t>
  </si>
  <si>
    <t>SKAGEN HØYRENTE INSTITUSJON VERDIP</t>
  </si>
  <si>
    <t>985317356</t>
  </si>
  <si>
    <t>VERDIPAPIRFONDET SPAREBANK 1 PENGEMA</t>
  </si>
  <si>
    <t>985594414</t>
  </si>
  <si>
    <t>VERDIPAPIRFONDET DNB KOMPASS</t>
  </si>
  <si>
    <t>985648565</t>
  </si>
  <si>
    <t>VERDIPAPIRFONDET DNB FOLKEFOND</t>
  </si>
  <si>
    <t>985682976</t>
  </si>
  <si>
    <t>VERDIPAPIRFONDET EIKA NORGE</t>
  </si>
  <si>
    <t>985743274</t>
  </si>
  <si>
    <t>985768323</t>
  </si>
  <si>
    <t>WARREN DIVERSIFIED I</t>
  </si>
  <si>
    <t>985805636</t>
  </si>
  <si>
    <t>WARREN DIVERSIFIED II</t>
  </si>
  <si>
    <t>985807531</t>
  </si>
  <si>
    <t>VERDIPAPIRFONDET NORDEA GLOBAL</t>
  </si>
  <si>
    <t>985862109</t>
  </si>
  <si>
    <t>985890048</t>
  </si>
  <si>
    <t>VERDIPAPIRFONDET WARRENWICKLUND</t>
  </si>
  <si>
    <t>986224211</t>
  </si>
  <si>
    <t>VERDIPAPIRFONDET NORDEA GLOBAL HIGH</t>
  </si>
  <si>
    <t>986332650</t>
  </si>
  <si>
    <t>986379088</t>
  </si>
  <si>
    <t>986387102</t>
  </si>
  <si>
    <t>VERDIPAPIRFONDET EIKA ALPHA</t>
  </si>
  <si>
    <t>986528172</t>
  </si>
  <si>
    <t>NORDEA STATSOBLIGASJON II VPFO</t>
  </si>
  <si>
    <t>986571388</t>
  </si>
  <si>
    <t>986616918</t>
  </si>
  <si>
    <t>ODIN NORGE II AKSJEFONDET</t>
  </si>
  <si>
    <t>986616969</t>
  </si>
  <si>
    <t>ODIN SVERIGE II AKSJEFONDET</t>
  </si>
  <si>
    <t>987107081</t>
  </si>
  <si>
    <t>SKAGEN VEKST III VERDIPAPIRFOND</t>
  </si>
  <si>
    <t>987121831</t>
  </si>
  <si>
    <t>DANSKE INVEST NORSK OBLIGASJON IN VP</t>
  </si>
  <si>
    <t>987155892</t>
  </si>
  <si>
    <t>VERDIPAPIRFONDET DNB GLOBAL SELEKTIV</t>
  </si>
  <si>
    <t>987155973</t>
  </si>
  <si>
    <t>987156031</t>
  </si>
  <si>
    <t>987156163</t>
  </si>
  <si>
    <t>987156295</t>
  </si>
  <si>
    <t>VERDIPAPIRFONDET DNB GLOBAL ALLOKERI</t>
  </si>
  <si>
    <t>987156376</t>
  </si>
  <si>
    <t>VERDIPAPIRFONDET DNB GLOBAL V</t>
  </si>
  <si>
    <t>987271094</t>
  </si>
  <si>
    <t>BERG ALFRED INDEKS VERDIPAPIRFONDET</t>
  </si>
  <si>
    <t>987570113</t>
  </si>
  <si>
    <t>987570199</t>
  </si>
  <si>
    <t>987570253</t>
  </si>
  <si>
    <t>KLP AKSJEGLOBAL INDEKS III VERDIPAPI</t>
  </si>
  <si>
    <t>987701439</t>
  </si>
  <si>
    <t>987827939</t>
  </si>
  <si>
    <t>VERDIPAPIRFONDET DNB FREMTID</t>
  </si>
  <si>
    <t>987878312</t>
  </si>
  <si>
    <t>VERDIPAPIRFONDET DNB OBX</t>
  </si>
  <si>
    <t>988107336</t>
  </si>
  <si>
    <t>VERDIPAPIRFONDET ODIN NORDEN II</t>
  </si>
  <si>
    <t>988212865</t>
  </si>
  <si>
    <t>VERDIPAPIRFONDET DNB GLOBAL QUANT</t>
  </si>
  <si>
    <t>988234664</t>
  </si>
  <si>
    <t>VERDIPAPIRFONDET NORDEA OBLIGASJON I</t>
  </si>
  <si>
    <t>988244163</t>
  </si>
  <si>
    <t>988425958</t>
  </si>
  <si>
    <t>VERDIPAPIRFONDET KLP AKSJENORGE INDE</t>
  </si>
  <si>
    <t>988437646</t>
  </si>
  <si>
    <t>LANDKREDITT NORGE VERDIPAPIRFONDET</t>
  </si>
  <si>
    <t>988437832</t>
  </si>
  <si>
    <t>LANDKREDITT HØYRENTE VERDIPAPIRFOND</t>
  </si>
  <si>
    <t>988469459</t>
  </si>
  <si>
    <t>LANDKREDITT KINA VERDIPAPIRFONDET</t>
  </si>
  <si>
    <t>988504556</t>
  </si>
  <si>
    <t>PARETO GLOBAL VERDIPAPIRFOND</t>
  </si>
  <si>
    <t>988556920</t>
  </si>
  <si>
    <t>VERDIPAPIRFONDET DNB AKTIV 80</t>
  </si>
  <si>
    <t>988557102</t>
  </si>
  <si>
    <t>VERDIPAPIRFONDET DNB AKTIV 100</t>
  </si>
  <si>
    <t>988576409</t>
  </si>
  <si>
    <t>VERDIPAPIRFONDET STOREBRAND KREDITT</t>
  </si>
  <si>
    <t>988576441</t>
  </si>
  <si>
    <t>988582042</t>
  </si>
  <si>
    <t>VERDIPAPIRFONDET DANSKE INVEST AKTIV</t>
  </si>
  <si>
    <t>988591467</t>
  </si>
  <si>
    <t>988780723</t>
  </si>
  <si>
    <t>VERDIPAPIRFONDET STOREBRAND NORGE H</t>
  </si>
  <si>
    <t>988849537</t>
  </si>
  <si>
    <t>VERDIPAPIRFONDET LANDKREDITT AKSJE</t>
  </si>
  <si>
    <t>988861359</t>
  </si>
  <si>
    <t>VERDIPAPIRFONDET DNB AKSJEFOKUS</t>
  </si>
  <si>
    <t>988872946</t>
  </si>
  <si>
    <t>VERDIPAPIRFONDET PLUSS OBLIGASJON</t>
  </si>
  <si>
    <t>988969923</t>
  </si>
  <si>
    <t>989047841</t>
  </si>
  <si>
    <t>C WORLDWIDE NORGE V</t>
  </si>
  <si>
    <t>989133241</t>
  </si>
  <si>
    <t>VERDIPAPIRFOND STOREBRAND GLOBAL</t>
  </si>
  <si>
    <t>989133349</t>
  </si>
  <si>
    <t>VERDIPAPIRFONDET STOREBRAND ASIA PAC</t>
  </si>
  <si>
    <t>989151002</t>
  </si>
  <si>
    <t>PARETO VERDI VERDIPAPIRFOND</t>
  </si>
  <si>
    <t>989171763</t>
  </si>
  <si>
    <t>BERG ALFRED OECD VERDIPAPIRFONDET</t>
  </si>
  <si>
    <t>989362879</t>
  </si>
  <si>
    <t>ODIN EUROPA II</t>
  </si>
  <si>
    <t>989440136</t>
  </si>
  <si>
    <t>989510738</t>
  </si>
  <si>
    <t>VERDIPAPIRFONDET HOLBERG NORDEN II</t>
  </si>
  <si>
    <t>989682385</t>
  </si>
  <si>
    <t>VERDIPAPIRFONDET NORDEA STABIL</t>
  </si>
  <si>
    <t>989747746</t>
  </si>
  <si>
    <t>989753746</t>
  </si>
  <si>
    <t>989851020</t>
  </si>
  <si>
    <t>VERDIPAPIRFONDET NORDEA STABILE</t>
  </si>
  <si>
    <t>989913166</t>
  </si>
  <si>
    <t>VERDIPAPIRFONDET EIKA OBLIGASJON</t>
  </si>
  <si>
    <t>989924753</t>
  </si>
  <si>
    <t>DIVERSIFISERTE NORSKE AKSJER VPFO</t>
  </si>
  <si>
    <t>989924850</t>
  </si>
  <si>
    <t>DIVERSIFISERTE NORSKE KREDITTOB VPFO</t>
  </si>
  <si>
    <t>989924966</t>
  </si>
  <si>
    <t>DIVERSIFISERT NORSK PENGEMARKED VPFO</t>
  </si>
  <si>
    <t>989939971</t>
  </si>
  <si>
    <t>PARETO KREDITT VERDIPAPIRFOND</t>
  </si>
  <si>
    <t>990009651</t>
  </si>
  <si>
    <t>SKAGEN TELLUS VERDIPAPIRFOND</t>
  </si>
  <si>
    <t>990122555</t>
  </si>
  <si>
    <t>990122571</t>
  </si>
  <si>
    <t>990140790</t>
  </si>
  <si>
    <t>990140847</t>
  </si>
  <si>
    <t>990146462</t>
  </si>
  <si>
    <t>VERDIPAPIRFONDET INVESTERINGSPROFIL</t>
  </si>
  <si>
    <t>990146500</t>
  </si>
  <si>
    <t>990146594</t>
  </si>
  <si>
    <t>990146667</t>
  </si>
  <si>
    <t>990179522</t>
  </si>
  <si>
    <t>VERDIPAPIRFONDET NORDEA EUROPEISK</t>
  </si>
  <si>
    <t>990340382</t>
  </si>
  <si>
    <t>SKAGEN KRONA VERDIPAPIRFOND</t>
  </si>
  <si>
    <t>990405255</t>
  </si>
  <si>
    <t>VERDIPAPIRFONDET DANICA PENSJON NORG</t>
  </si>
  <si>
    <t>990405417</t>
  </si>
  <si>
    <t>990446881</t>
  </si>
  <si>
    <t>VERDIPAPIRFONDET DANSKE FUND INSTITU</t>
  </si>
  <si>
    <t>990454426</t>
  </si>
  <si>
    <t>PLUSS UTLAND ETISK VERDIPAPIRFONDET</t>
  </si>
  <si>
    <t>990485755</t>
  </si>
  <si>
    <t>PARETO GLOBAL I VERDIPAPIRFOND</t>
  </si>
  <si>
    <t>990612080</t>
  </si>
  <si>
    <t>VERDIPAPIRFONDET VEKTERFOND AKSJER</t>
  </si>
  <si>
    <t>990612110</t>
  </si>
  <si>
    <t>990632758</t>
  </si>
  <si>
    <t>990695881</t>
  </si>
  <si>
    <t>VERDIPAPIRFONDET HOLBERG NORDEN III</t>
  </si>
  <si>
    <t>990696578</t>
  </si>
  <si>
    <t>990873046</t>
  </si>
  <si>
    <t>990873143</t>
  </si>
  <si>
    <t>990873216</t>
  </si>
  <si>
    <t>990873240</t>
  </si>
  <si>
    <t>991099646</t>
  </si>
  <si>
    <t>SIGMA ENERGY</t>
  </si>
  <si>
    <t>991099670</t>
  </si>
  <si>
    <t>SIGMA LIFE SCIENCES</t>
  </si>
  <si>
    <t>991099719</t>
  </si>
  <si>
    <t>SIGMA NORDIC</t>
  </si>
  <si>
    <t>991415610</t>
  </si>
  <si>
    <t>VERDIPAPIRFONDET DNB EUROPEAN COVERE</t>
  </si>
  <si>
    <t>991415688</t>
  </si>
  <si>
    <t>BANKLIKVIDITET NORGE VERDIPAPIRFOND</t>
  </si>
  <si>
    <t>991588663</t>
  </si>
  <si>
    <t>VERDIPAPIRFONDET DNB GLOBAL EIENDOM</t>
  </si>
  <si>
    <t>991589112</t>
  </si>
  <si>
    <t>991674470</t>
  </si>
  <si>
    <t>VERDIPAPIRFONDET NORDEA GLOBAL II</t>
  </si>
  <si>
    <t>991681124</t>
  </si>
  <si>
    <t>VERDIPAPIRFONDET ODIN MONEYMARKET E</t>
  </si>
  <si>
    <t>991681140</t>
  </si>
  <si>
    <t>VERDIPAPIRFONDET ODIN</t>
  </si>
  <si>
    <t>991730257</t>
  </si>
  <si>
    <t>VERDIPAPIRFONDET NORDEA AKSJER</t>
  </si>
  <si>
    <t>992048832</t>
  </si>
  <si>
    <t>VERDIPAPIRFONDET XACT DERIVAT BEAR</t>
  </si>
  <si>
    <t>992231572</t>
  </si>
  <si>
    <t>VERDIPAPIRFONDET CARNEGIE WORLDWIDE</t>
  </si>
  <si>
    <t>992499745</t>
  </si>
  <si>
    <t>DANSKE INVEST BANKSIKKERHET VPO</t>
  </si>
  <si>
    <t>992639202</t>
  </si>
  <si>
    <t>VERDIPAPIRFONDET DNB OBX DERIVAT BEA</t>
  </si>
  <si>
    <t>992639210</t>
  </si>
  <si>
    <t>VERDIPAPIRFONDET DNB OBX DERIVAT BUL</t>
  </si>
  <si>
    <t>992840501</t>
  </si>
  <si>
    <t>992847093</t>
  </si>
  <si>
    <t>VERDIPAPIRFONDET ESG NORSKE AKSJER</t>
  </si>
  <si>
    <t>992966092</t>
  </si>
  <si>
    <t>VERDIPAPIRF KLP AKSJENORGE INDEKS II</t>
  </si>
  <si>
    <t>992976675</t>
  </si>
  <si>
    <t>993282960</t>
  </si>
  <si>
    <t>VERDIPAPIRFONDET NORDEA FRN KREDITT</t>
  </si>
  <si>
    <t>993511668</t>
  </si>
  <si>
    <t>993511730</t>
  </si>
  <si>
    <t>VERDIPAPIRFONDET KLP OBLIGASJON GLOB</t>
  </si>
  <si>
    <t>993511757</t>
  </si>
  <si>
    <t>VERDIPAPIRFONDET KLP KREDITTOBLIGAS</t>
  </si>
  <si>
    <t>993557846</t>
  </si>
  <si>
    <t>ABG SUNDAL COLLIER OIL DERIVAT VPFO</t>
  </si>
  <si>
    <t>993630691</t>
  </si>
  <si>
    <t>SKAGEN BALANSE 60 40 VERDIPAPIRFOND</t>
  </si>
  <si>
    <t>993635243</t>
  </si>
  <si>
    <t>DIVERSIFISERTE GLOBALE AKSJER VERDI</t>
  </si>
  <si>
    <t>993990949</t>
  </si>
  <si>
    <t>VERDIPAPIRFONDET EIKA PENSJON</t>
  </si>
  <si>
    <t>994093762</t>
  </si>
  <si>
    <t>994211455</t>
  </si>
  <si>
    <t>VERDIPAPIRFONDET ODIN KREDITT</t>
  </si>
  <si>
    <t>994211498</t>
  </si>
  <si>
    <t>994211501</t>
  </si>
  <si>
    <t>994211528</t>
  </si>
  <si>
    <t>994359665</t>
  </si>
  <si>
    <t>VERDIPAPIRFONDET DNB PRIVATE BANK 30</t>
  </si>
  <si>
    <t>994359711</t>
  </si>
  <si>
    <t>VERDIPAPIRF DNB PRIV BANK PREMIUM 80</t>
  </si>
  <si>
    <t>994469789</t>
  </si>
  <si>
    <t>VERDIPAPIRFONDET UNIFOR AKSJE</t>
  </si>
  <si>
    <t>994469819</t>
  </si>
  <si>
    <t>VERDIPAPIRFONDET UNIFOR RENTE</t>
  </si>
  <si>
    <t>994550160</t>
  </si>
  <si>
    <t>994573977</t>
  </si>
  <si>
    <t>VERDIPAPIRFONDET PARETO NORDIC VALU</t>
  </si>
  <si>
    <t>994817035</t>
  </si>
  <si>
    <t>VERDIPAPIRFONDET CARNERGIE WORLD WID</t>
  </si>
  <si>
    <t>994952625</t>
  </si>
  <si>
    <t>CARNEGIE WORLDWIDE ETISK V VERDIPAPI</t>
  </si>
  <si>
    <t>995145421</t>
  </si>
  <si>
    <t>PHAROS HIGH YIELD VERDIPAPIRFOND</t>
  </si>
  <si>
    <t>995176696</t>
  </si>
  <si>
    <t>VERDIPAPIRFONDET ODIN GLOBAL II</t>
  </si>
  <si>
    <t>995177528</t>
  </si>
  <si>
    <t>EDGECAP EUROPEAN PROPERTY VERDIPAPIR</t>
  </si>
  <si>
    <t>995373238</t>
  </si>
  <si>
    <t>VERDIPAPIRFONDET NORDEA FRN PENSJON</t>
  </si>
  <si>
    <t>995416085</t>
  </si>
  <si>
    <t>SPV AKSJE</t>
  </si>
  <si>
    <t>995416107</t>
  </si>
  <si>
    <t>SPV RENTE</t>
  </si>
  <si>
    <t>995692570</t>
  </si>
  <si>
    <t>VERDIPAPIRFONDET DNB NORGE INDEKS</t>
  </si>
  <si>
    <t>995692589</t>
  </si>
  <si>
    <t>VERDIPAPIRFONDET DNB GLOBAL INDEKS</t>
  </si>
  <si>
    <t>995706008</t>
  </si>
  <si>
    <t>VERDIPAPIRFONDET DNB AKTIV 30</t>
  </si>
  <si>
    <t>995796198</t>
  </si>
  <si>
    <t>VERDIPAPIRFONDET FIRST GENERATOR</t>
  </si>
  <si>
    <t>995857413</t>
  </si>
  <si>
    <t>VERDIPAPIRFONDET ODIN EIENDOM 1</t>
  </si>
  <si>
    <t>995857537</t>
  </si>
  <si>
    <t>VERDIPAPIRFONDET SIGMA GLOBAL EXPLOR</t>
  </si>
  <si>
    <t>995894629</t>
  </si>
  <si>
    <t>996062201</t>
  </si>
  <si>
    <t>VERDIPAPIRFONDET LOS AKSJE</t>
  </si>
  <si>
    <t>996062236</t>
  </si>
  <si>
    <t>VERDIPAPIRFONDET LOS RENTE</t>
  </si>
  <si>
    <t>996172015</t>
  </si>
  <si>
    <t>VERDIPAPIRFONDET NORDEA PLAN RENTE</t>
  </si>
  <si>
    <t>996193454</t>
  </si>
  <si>
    <t>996193535</t>
  </si>
  <si>
    <t>996415406</t>
  </si>
  <si>
    <t>SPESIALFONDET KLP ALFA GLOBAL</t>
  </si>
  <si>
    <t>996415465</t>
  </si>
  <si>
    <t>SPESIALFONDET KLP ALFA EUROPA</t>
  </si>
  <si>
    <t>996415597</t>
  </si>
  <si>
    <t>SPESIALFONDET KLP ALFA NORDEN</t>
  </si>
  <si>
    <t>996468399</t>
  </si>
  <si>
    <t>SPESIALFONDET PREFACTOR TREND</t>
  </si>
  <si>
    <t>996575888</t>
  </si>
  <si>
    <t>FORTE NORGE</t>
  </si>
  <si>
    <t>996575926</t>
  </si>
  <si>
    <t>FORTE GLOBAL</t>
  </si>
  <si>
    <t>996575942</t>
  </si>
  <si>
    <t>996575977</t>
  </si>
  <si>
    <t>FORTE PENGEMARKED</t>
  </si>
  <si>
    <t>996589900</t>
  </si>
  <si>
    <t>996599892</t>
  </si>
  <si>
    <t>VERDIPAPIRFONDET KLP KOMBINASJON</t>
  </si>
  <si>
    <t>996599965</t>
  </si>
  <si>
    <t>996665836</t>
  </si>
  <si>
    <t>VERDIPAPIRFONDET NORDEA NORGE PLUSS</t>
  </si>
  <si>
    <t>996715426</t>
  </si>
  <si>
    <t>996716678</t>
  </si>
  <si>
    <t>996716716</t>
  </si>
  <si>
    <t>VERDIPAPIRFONDET KLP AKSJE VERDEN IN</t>
  </si>
  <si>
    <t>996835014</t>
  </si>
  <si>
    <t>VERDIPAPIRFONDET NORDEA FRN OMF</t>
  </si>
  <si>
    <t>996922987</t>
  </si>
  <si>
    <t>996923002</t>
  </si>
  <si>
    <t>VERDIPAPIRFONDET STOREBRAND INDEKS</t>
  </si>
  <si>
    <t>997015576</t>
  </si>
  <si>
    <t>HANDELSBANKEN HØYRENTE</t>
  </si>
  <si>
    <t>997020022</t>
  </si>
  <si>
    <t>DANSKE INVEST HORISONT 20</t>
  </si>
  <si>
    <t>997020170</t>
  </si>
  <si>
    <t>DANSKE INVEST HORISONT 80</t>
  </si>
  <si>
    <t>997029992</t>
  </si>
  <si>
    <t>BOREA HØYRENTE SPESIALFOND</t>
  </si>
  <si>
    <t>997030044</t>
  </si>
  <si>
    <t>SPESIALFONDET BOREA UTBYTTE</t>
  </si>
  <si>
    <t>997342526</t>
  </si>
  <si>
    <t>VERDIPAPIRFONDET STOREBRAND NORSK</t>
  </si>
  <si>
    <t>997342550</t>
  </si>
  <si>
    <t>997454790</t>
  </si>
  <si>
    <t>VERDIPAPIRFONDET HOLBERG OMF</t>
  </si>
  <si>
    <t>997552733</t>
  </si>
  <si>
    <t>HOLMEN SPESIALFOND</t>
  </si>
  <si>
    <t>997610253</t>
  </si>
  <si>
    <t>VERDIPAPIRFONDET DNB GLOBAL KONSIS</t>
  </si>
  <si>
    <t>997642589</t>
  </si>
  <si>
    <t>998338816</t>
  </si>
  <si>
    <t>FRAM KOMBINASJON</t>
  </si>
  <si>
    <t>998577098</t>
  </si>
  <si>
    <t>SPESIALFONDET KLP ALFA GLOBAL RENTE</t>
  </si>
  <si>
    <t>998603358</t>
  </si>
  <si>
    <t>BERG ALFRED OMF KORT VERDIPAPIRFOND</t>
  </si>
  <si>
    <t>998603366</t>
  </si>
  <si>
    <t>BERG ALFRED OMF LANG VERDIPAPIRFOND</t>
  </si>
  <si>
    <t>998718120</t>
  </si>
  <si>
    <t>998738873</t>
  </si>
  <si>
    <t>SKAGEN M2 VERDIPAPIRFOND</t>
  </si>
  <si>
    <t>998740215</t>
  </si>
  <si>
    <t>998751128</t>
  </si>
  <si>
    <t>ALFRED BERG GLOBAL DEEPWATER ENERGY</t>
  </si>
  <si>
    <t>998780799</t>
  </si>
  <si>
    <t>VERDIPAPIRFONDET GJENSIDIGE AKSJE</t>
  </si>
  <si>
    <t>998993652</t>
  </si>
  <si>
    <t>999029280</t>
  </si>
  <si>
    <t>VERDIPAPIRFONDET LANDKREDITT UTBYTTE</t>
  </si>
  <si>
    <t>999029302</t>
  </si>
  <si>
    <t>VERDIPAPIRFONDET LANDKREDITT EXTRA</t>
  </si>
  <si>
    <t>999113974</t>
  </si>
  <si>
    <t>VERDIPAPIRFONDET DNB HIGH YIELD</t>
  </si>
  <si>
    <t>999132308</t>
  </si>
  <si>
    <t>999149375</t>
  </si>
  <si>
    <t>FORTE TRØNDER</t>
  </si>
  <si>
    <t>999187080</t>
  </si>
  <si>
    <t>VERDIPAPIRFONDET DNB HIGH YIELD I</t>
  </si>
  <si>
    <t>999221866</t>
  </si>
  <si>
    <t>DANSKE INVEST NORSK LIKVIDITET OMF</t>
  </si>
  <si>
    <t>999221874</t>
  </si>
  <si>
    <t>DANSKE INVEST HORISONT 65</t>
  </si>
  <si>
    <t>999221920</t>
  </si>
  <si>
    <t>DANSKE INVEST HORISONT 35</t>
  </si>
  <si>
    <t>999279945</t>
  </si>
  <si>
    <t>ALFRED BERG NORDIC HIGH YIELD</t>
  </si>
  <si>
    <t>811741272</t>
  </si>
  <si>
    <t>450</t>
  </si>
  <si>
    <t>DNB PRIVATE EQUITY III IS AS</t>
  </si>
  <si>
    <t>812746162</t>
  </si>
  <si>
    <t>NORGESINVESTOR PROTO AS</t>
  </si>
  <si>
    <t>815157222</t>
  </si>
  <si>
    <t>DNB PRIVATE EQUITY IV IS AS</t>
  </si>
  <si>
    <t>816106362</t>
  </si>
  <si>
    <t>NORVESTOR VII INVEST AS</t>
  </si>
  <si>
    <t>817651402</t>
  </si>
  <si>
    <t>VALIDE INVEST I AS</t>
  </si>
  <si>
    <t>818003102</t>
  </si>
  <si>
    <t>818029942</t>
  </si>
  <si>
    <t>ALTITUDE CAPITAL AS</t>
  </si>
  <si>
    <t>818610602</t>
  </si>
  <si>
    <t>PRIF 2017 AS</t>
  </si>
  <si>
    <t>818883692</t>
  </si>
  <si>
    <t>PATCHBOX VENTURES AS</t>
  </si>
  <si>
    <t>819915962</t>
  </si>
  <si>
    <t>HAUSTA INVESTOR AS</t>
  </si>
  <si>
    <t>819937222</t>
  </si>
  <si>
    <t>ICON CAPITAL VI AS</t>
  </si>
  <si>
    <t>820953452</t>
  </si>
  <si>
    <t>SNÖ TRUE NORTH AS</t>
  </si>
  <si>
    <t>821566142</t>
  </si>
  <si>
    <t>ALTOR INVEST 5 AS</t>
  </si>
  <si>
    <t>821580552</t>
  </si>
  <si>
    <t>PARKKVARTALET EIENDOMSINVEST AS</t>
  </si>
  <si>
    <t>821838622</t>
  </si>
  <si>
    <t>UNION REAL ESTATE FUND III HOLDIN AS</t>
  </si>
  <si>
    <t>822028012</t>
  </si>
  <si>
    <t>STIFTELSEN FIRST SEED HEDMARK</t>
  </si>
  <si>
    <t>823935412</t>
  </si>
  <si>
    <t>HIGH YIELD PROPERTY AS</t>
  </si>
  <si>
    <t>825182322</t>
  </si>
  <si>
    <t>VARRO INVEST 1 IT DRIFT AS</t>
  </si>
  <si>
    <t>825282572</t>
  </si>
  <si>
    <t>SPRING HEALTH HOLDING AS</t>
  </si>
  <si>
    <t>890529992</t>
  </si>
  <si>
    <t>VERDANE CAPITAL VI NE GP AS</t>
  </si>
  <si>
    <t>890592902</t>
  </si>
  <si>
    <t>ALPHA XL AS</t>
  </si>
  <si>
    <t>891167512</t>
  </si>
  <si>
    <t>BERLIN EIENDOM AS</t>
  </si>
  <si>
    <t>891516452</t>
  </si>
  <si>
    <t>GLOBAL PRIVATE EQUITY 2007 AS</t>
  </si>
  <si>
    <t>891709692</t>
  </si>
  <si>
    <t>PARETO PE II INSTITUSJONELLE AS</t>
  </si>
  <si>
    <t>891785682</t>
  </si>
  <si>
    <t>SSB ENERGIVEKST AS</t>
  </si>
  <si>
    <t>892073902</t>
  </si>
  <si>
    <t>NORTH BRIDGE AGRI INVEST AS</t>
  </si>
  <si>
    <t>892462712</t>
  </si>
  <si>
    <t>PARETO PE III AS</t>
  </si>
  <si>
    <t>897098032</t>
  </si>
  <si>
    <t>TEKNOINVEST VIII C GP AS</t>
  </si>
  <si>
    <t>897694042</t>
  </si>
  <si>
    <t>PRE CHINA NH AS</t>
  </si>
  <si>
    <t>911628015</t>
  </si>
  <si>
    <t>OPF PRIVATE EQUITY AS</t>
  </si>
  <si>
    <t>911962551</t>
  </si>
  <si>
    <t>PE FEEDER 2013 AS</t>
  </si>
  <si>
    <t>912175952</t>
  </si>
  <si>
    <t>DNB PRIVATE EQUITY III AS</t>
  </si>
  <si>
    <t>912237680</t>
  </si>
  <si>
    <t>HV CAPITAL VII AS</t>
  </si>
  <si>
    <t>912348644</t>
  </si>
  <si>
    <t>NORDIC MICROFINANCE INITIATIVE FUND</t>
  </si>
  <si>
    <t>912378977</t>
  </si>
  <si>
    <t>CONVEXITY AS</t>
  </si>
  <si>
    <t>912602400</t>
  </si>
  <si>
    <t>BL CAPITAL AS</t>
  </si>
  <si>
    <t>912801268</t>
  </si>
  <si>
    <t>INAK 3 AS</t>
  </si>
  <si>
    <t>912835790</t>
  </si>
  <si>
    <t>MID MARKET FEEDER AS</t>
  </si>
  <si>
    <t>PREMIUM MARITIME FUND AS</t>
  </si>
  <si>
    <t>912842398</t>
  </si>
  <si>
    <t>PREMIUM MARITIME SHIP INVEST AS</t>
  </si>
  <si>
    <t>912844889</t>
  </si>
  <si>
    <t>SINTEF VENTURE IV AS</t>
  </si>
  <si>
    <t>913028996</t>
  </si>
  <si>
    <t>TURBO DIESEL AS</t>
  </si>
  <si>
    <t>913298659</t>
  </si>
  <si>
    <t>EIENDOMSINVEST USA AS</t>
  </si>
  <si>
    <t>913326377</t>
  </si>
  <si>
    <t>VIKING VENTURE 4 AS</t>
  </si>
  <si>
    <t>913337751</t>
  </si>
  <si>
    <t>SR PE-FEEDER IV AS</t>
  </si>
  <si>
    <t>913391136</t>
  </si>
  <si>
    <t>PROVENTURE SEED II AS</t>
  </si>
  <si>
    <t>913443128</t>
  </si>
  <si>
    <t>KGJ PARTNERSHIP IV AS</t>
  </si>
  <si>
    <t>913529359</t>
  </si>
  <si>
    <t>ALLIANCE VENTURE SPRING AS</t>
  </si>
  <si>
    <t>913637100</t>
  </si>
  <si>
    <t>913662865</t>
  </si>
  <si>
    <t>914004098</t>
  </si>
  <si>
    <t>SAFETEL HOLDING AS</t>
  </si>
  <si>
    <t>914070821</t>
  </si>
  <si>
    <t>BL CAPITAL I AS</t>
  </si>
  <si>
    <t>914172918</t>
  </si>
  <si>
    <t>ORLA REAL ESTATE AS</t>
  </si>
  <si>
    <t>914218985</t>
  </si>
  <si>
    <t>914283019</t>
  </si>
  <si>
    <t>CREDO INVEST NR 8 AS</t>
  </si>
  <si>
    <t>914424623</t>
  </si>
  <si>
    <t>VIKING VENTURE 6 AS</t>
  </si>
  <si>
    <t>914428378</t>
  </si>
  <si>
    <t>PARETO EIENDOMSFELLESSKAP II AS</t>
  </si>
  <si>
    <t>914774160</t>
  </si>
  <si>
    <t>DNB SCANDINAVIAN PROPFUND 5 KS</t>
  </si>
  <si>
    <t>915267580</t>
  </si>
  <si>
    <t>VIKING VENTURE 7 AS</t>
  </si>
  <si>
    <t>915350879</t>
  </si>
  <si>
    <t>NORSK INNOVASJONSKAPITAL IV AS</t>
  </si>
  <si>
    <t>915956211</t>
  </si>
  <si>
    <t>UNION REAL ESTATE FUND II HOLDING AS</t>
  </si>
  <si>
    <t>916099525</t>
  </si>
  <si>
    <t>KGJ PARTNERSHIP V AS</t>
  </si>
  <si>
    <t>916261918</t>
  </si>
  <si>
    <t>VIKING VENTURE 8 AS</t>
  </si>
  <si>
    <t>916523629</t>
  </si>
  <si>
    <t>916638914</t>
  </si>
  <si>
    <t>MALLING &amp; CO EIENDOMSFOND AS</t>
  </si>
  <si>
    <t>916868278</t>
  </si>
  <si>
    <t>CREDO INVEST NR 10 AS</t>
  </si>
  <si>
    <t>916939175</t>
  </si>
  <si>
    <t>NOMA FOKUS AS</t>
  </si>
  <si>
    <t>917098743</t>
  </si>
  <si>
    <t>VIKING VENTURE 9 AS</t>
  </si>
  <si>
    <t>917186626</t>
  </si>
  <si>
    <t>DNB SCANDINAVIAN PROPFUND HM AS</t>
  </si>
  <si>
    <t>917188262</t>
  </si>
  <si>
    <t>NC SPECIAL SITUATIONS AS</t>
  </si>
  <si>
    <t>917393532</t>
  </si>
  <si>
    <t>MID MARKET FEEDER EUROPA AS</t>
  </si>
  <si>
    <t>917588228</t>
  </si>
  <si>
    <t>CUBERA PE VIII AS</t>
  </si>
  <si>
    <t>917607001</t>
  </si>
  <si>
    <t>NOVELA TEKNOLOGI AS</t>
  </si>
  <si>
    <t>917653038</t>
  </si>
  <si>
    <t>VIKING VENTURE 10 AS</t>
  </si>
  <si>
    <t>917797382</t>
  </si>
  <si>
    <t>ICON CAPITAL V AS</t>
  </si>
  <si>
    <t>917913838</t>
  </si>
  <si>
    <t>IDEKAPITAL FUND 1 AS</t>
  </si>
  <si>
    <t>917984247</t>
  </si>
  <si>
    <t>SALT VALUE AS</t>
  </si>
  <si>
    <t>917994897</t>
  </si>
  <si>
    <t>FROST CO-INVESTOR AS</t>
  </si>
  <si>
    <t>918003479</t>
  </si>
  <si>
    <t>PREMIUM MARITIME SHIP INVEST II AS</t>
  </si>
  <si>
    <t>918019669</t>
  </si>
  <si>
    <t>918035400</t>
  </si>
  <si>
    <t>918047298</t>
  </si>
  <si>
    <t>BI7 KONTOR HOLDING AS</t>
  </si>
  <si>
    <t>918068961</t>
  </si>
  <si>
    <t>TENK VEKST AS</t>
  </si>
  <si>
    <t>918467289</t>
  </si>
  <si>
    <t>SARSIA SEED FOND II AS</t>
  </si>
  <si>
    <t>918541098</t>
  </si>
  <si>
    <t>VIKING VENTURE 11 AS</t>
  </si>
  <si>
    <t>918704493</t>
  </si>
  <si>
    <t>PIDI 2016 AS</t>
  </si>
  <si>
    <t>919055197</t>
  </si>
  <si>
    <t>VIKING VENTURE 12 AS</t>
  </si>
  <si>
    <t>919136901</t>
  </si>
  <si>
    <t>VIKING VENTURE 13 AS</t>
  </si>
  <si>
    <t>919196939</t>
  </si>
  <si>
    <t>KATAPULT ACCELERATOR SPV 1 AS</t>
  </si>
  <si>
    <t>919212020</t>
  </si>
  <si>
    <t>CREDO INVEST NR 13 AS</t>
  </si>
  <si>
    <t>919356782</t>
  </si>
  <si>
    <t>NC SPECIAL SITUATIONS 2 AS</t>
  </si>
  <si>
    <t>919512830</t>
  </si>
  <si>
    <t>HADEAN CAPITAL I AS</t>
  </si>
  <si>
    <t>919726482</t>
  </si>
  <si>
    <t>FREDRIKSTAD KONTORBYGG HOLDING AS</t>
  </si>
  <si>
    <t>919737263</t>
  </si>
  <si>
    <t>BROODSTOCK CAPITAL II AS</t>
  </si>
  <si>
    <t>919737425</t>
  </si>
  <si>
    <t>ARGENTUM 2017 AS</t>
  </si>
  <si>
    <t>919764449</t>
  </si>
  <si>
    <t>VIKING VENTURE 9B AS</t>
  </si>
  <si>
    <t>919781939</t>
  </si>
  <si>
    <t>PMF II CONTAINER AS</t>
  </si>
  <si>
    <t>919782021</t>
  </si>
  <si>
    <t>919944951</t>
  </si>
  <si>
    <t>CREDO INVEST NR 18 AS</t>
  </si>
  <si>
    <t>919974370</t>
  </si>
  <si>
    <t>VIKING VENTURE 14 AS</t>
  </si>
  <si>
    <t>920014577</t>
  </si>
  <si>
    <t>KGJ PARTNERSHIP I AS</t>
  </si>
  <si>
    <t>920020992</t>
  </si>
  <si>
    <t>CUBERA PE II AS</t>
  </si>
  <si>
    <t>920160395</t>
  </si>
  <si>
    <t>PREF 2018 AS</t>
  </si>
  <si>
    <t>920209912</t>
  </si>
  <si>
    <t>DNB PRIVATE EQUITY V IS AS</t>
  </si>
  <si>
    <t>920253202</t>
  </si>
  <si>
    <t>KATAPULT ACCELERAT FOLLOW ON FUND AS</t>
  </si>
  <si>
    <t>920253334</t>
  </si>
  <si>
    <t>KATAPULT ACCELERATOR FUND 2 AS</t>
  </si>
  <si>
    <t>920260969</t>
  </si>
  <si>
    <t>CSV IX AS</t>
  </si>
  <si>
    <t>920312039</t>
  </si>
  <si>
    <t>NYSNØ KLIMAINVESTERINGER AS</t>
  </si>
  <si>
    <t>920317758</t>
  </si>
  <si>
    <t>KGJ PARTNERSHIP VI AS</t>
  </si>
  <si>
    <t>920592481</t>
  </si>
  <si>
    <t>920626505</t>
  </si>
  <si>
    <t>OBLIGO GLOBAL INFRASTR II NORGE AS</t>
  </si>
  <si>
    <t>920626556</t>
  </si>
  <si>
    <t>OBLIGO GLOBAL INFRASTRUKTUR II AS</t>
  </si>
  <si>
    <t>920646875</t>
  </si>
  <si>
    <t>CUBERA OPF PE II AS</t>
  </si>
  <si>
    <t>920723152</t>
  </si>
  <si>
    <t>VIKING VENTURE 15 AS</t>
  </si>
  <si>
    <t>920749984</t>
  </si>
  <si>
    <t>SINTEF VENTURE V AS</t>
  </si>
  <si>
    <t>920882757</t>
  </si>
  <si>
    <t>VIKING VENTURE 16 AS</t>
  </si>
  <si>
    <t>920888933</t>
  </si>
  <si>
    <t>VESTLANDET KOMMUNEBYGG AS</t>
  </si>
  <si>
    <t>920901328</t>
  </si>
  <si>
    <t>SPRING DOGU HOLDING AS</t>
  </si>
  <si>
    <t>921004788</t>
  </si>
  <si>
    <t>PUCS 2018 AS</t>
  </si>
  <si>
    <t>921070780</t>
  </si>
  <si>
    <t>VIKING VENTURE 12B AS</t>
  </si>
  <si>
    <t>921090536</t>
  </si>
  <si>
    <t>OSLO OPPORTUNITY AS</t>
  </si>
  <si>
    <t>921095627</t>
  </si>
  <si>
    <t>VIKING VENTURE 9C AS</t>
  </si>
  <si>
    <t>921166613</t>
  </si>
  <si>
    <t>ARGENTUM 2018 AS</t>
  </si>
  <si>
    <t>921283482</t>
  </si>
  <si>
    <t>PROPAGATOR VENTURES FUND I AS</t>
  </si>
  <si>
    <t>921349602</t>
  </si>
  <si>
    <t>NORD SMALL CAP OPPORTUNITIES AS</t>
  </si>
  <si>
    <t>921424701</t>
  </si>
  <si>
    <t>KATAPULT ACCELERATOR FUND 3 AS</t>
  </si>
  <si>
    <t>921424752</t>
  </si>
  <si>
    <t>KATAPULT OCEAN FUND 1 AS</t>
  </si>
  <si>
    <t>921424779</t>
  </si>
  <si>
    <t>KATAPULT OCEAN FUND 2 AS</t>
  </si>
  <si>
    <t>921491409</t>
  </si>
  <si>
    <t>DBC ALTERNATIVT INVESTERINGSFOND AS</t>
  </si>
  <si>
    <t>921531982</t>
  </si>
  <si>
    <t>921532059</t>
  </si>
  <si>
    <t>921566123</t>
  </si>
  <si>
    <t>ALTOR INVEST 6 AS</t>
  </si>
  <si>
    <t>921580622</t>
  </si>
  <si>
    <t>921580673</t>
  </si>
  <si>
    <t>KREMMERGAARDEN INVEST AS</t>
  </si>
  <si>
    <t>921580711</t>
  </si>
  <si>
    <t>921580754</t>
  </si>
  <si>
    <t>VESTVEIEN INVEST AS</t>
  </si>
  <si>
    <t>921609094</t>
  </si>
  <si>
    <t>KRB CAPITAL AS</t>
  </si>
  <si>
    <t>921662181</t>
  </si>
  <si>
    <t>SKIEN INDUSTRIBYGG AS</t>
  </si>
  <si>
    <t>921736347</t>
  </si>
  <si>
    <t>BILEIENDOM HOLDING AS</t>
  </si>
  <si>
    <t>921818556</t>
  </si>
  <si>
    <t>ARGENTUM BUSINESS MANAGEMENT AS</t>
  </si>
  <si>
    <t>921882351</t>
  </si>
  <si>
    <t>DNB PRIVATE EQUITY VI IS AS</t>
  </si>
  <si>
    <t>921885288</t>
  </si>
  <si>
    <t>CREDO INVEST NR 16 AS</t>
  </si>
  <si>
    <t>921885350</t>
  </si>
  <si>
    <t>CREDO INVEST NR 17 AS</t>
  </si>
  <si>
    <t>921893000</t>
  </si>
  <si>
    <t>UNION CORE PLUS FUND I HOLDING AS</t>
  </si>
  <si>
    <t>921994443</t>
  </si>
  <si>
    <t>TRUCKLOG AS</t>
  </si>
  <si>
    <t>921994478</t>
  </si>
  <si>
    <t>921994524</t>
  </si>
  <si>
    <t>922016186</t>
  </si>
  <si>
    <t>VIKING VENTURE 17 AS</t>
  </si>
  <si>
    <t>922016216</t>
  </si>
  <si>
    <t>VIKING VENTURE 7B AS</t>
  </si>
  <si>
    <t>922047790</t>
  </si>
  <si>
    <t>ARGENTUM EIS AS</t>
  </si>
  <si>
    <t>922061017</t>
  </si>
  <si>
    <t>NOVELA KAPITAL I AS</t>
  </si>
  <si>
    <t>922240906</t>
  </si>
  <si>
    <t>922389209</t>
  </si>
  <si>
    <t>VIKING VENTURE 16B AS</t>
  </si>
  <si>
    <t>922557519</t>
  </si>
  <si>
    <t>DNB PRIVATE EQUITY VI AS</t>
  </si>
  <si>
    <t>922568820</t>
  </si>
  <si>
    <t>VIKING VENTURE 11 5 AS</t>
  </si>
  <si>
    <t>922584575</t>
  </si>
  <si>
    <t>DNB SCANDINAVIAN PROPFUND AS</t>
  </si>
  <si>
    <t>922619271</t>
  </si>
  <si>
    <t>INVESTERINGSFONDET VIKING AS</t>
  </si>
  <si>
    <t>922645884</t>
  </si>
  <si>
    <t>PREF 2020 AS</t>
  </si>
  <si>
    <t>922653100</t>
  </si>
  <si>
    <t>INVESTERINGSFOND FOR NORDVEST RU AS</t>
  </si>
  <si>
    <t>922704554</t>
  </si>
  <si>
    <t>NORVESTOR VIII INVEST AS</t>
  </si>
  <si>
    <t>922704597</t>
  </si>
  <si>
    <t>AF2019 ALPHA AS</t>
  </si>
  <si>
    <t>922898421</t>
  </si>
  <si>
    <t>PARC TOPCO AS</t>
  </si>
  <si>
    <t>922947244</t>
  </si>
  <si>
    <t>VIKING VENTURE 16C AS</t>
  </si>
  <si>
    <t>922988676</t>
  </si>
  <si>
    <t>SPRING BIM HOLDING AS</t>
  </si>
  <si>
    <t>922988978</t>
  </si>
  <si>
    <t>ARGENTUM 2019 AS</t>
  </si>
  <si>
    <t>923019588</t>
  </si>
  <si>
    <t>VIKING VENTURE 9D AS</t>
  </si>
  <si>
    <t>923084835</t>
  </si>
  <si>
    <t>OPTIMUM NORDISK EIENDOM 2019 AS</t>
  </si>
  <si>
    <t>923118810</t>
  </si>
  <si>
    <t>VIKING VENTURE 19 AS</t>
  </si>
  <si>
    <t>923153209</t>
  </si>
  <si>
    <t>VIKING VENTURE 18 AS</t>
  </si>
  <si>
    <t>923153268</t>
  </si>
  <si>
    <t>VIKING VENTURE 10B AS</t>
  </si>
  <si>
    <t>923153276</t>
  </si>
  <si>
    <t>VIKING VENTURE 12C AS</t>
  </si>
  <si>
    <t>923207376</t>
  </si>
  <si>
    <t>KARVESVINGEN 5 EIENDOMSFOND AS</t>
  </si>
  <si>
    <t>923276246</t>
  </si>
  <si>
    <t>SKYFALL VENTURES FUND I AS</t>
  </si>
  <si>
    <t>923490027</t>
  </si>
  <si>
    <t>KGJ PARTNERSHIP VII AS</t>
  </si>
  <si>
    <t>923565256</t>
  </si>
  <si>
    <t>BLUEFRONT CAPITAL I AS</t>
  </si>
  <si>
    <t>923565361</t>
  </si>
  <si>
    <t>ARGENTUM PRIMARY AS</t>
  </si>
  <si>
    <t>923640797</t>
  </si>
  <si>
    <t>PORTALEN INVEST AS</t>
  </si>
  <si>
    <t>923640800</t>
  </si>
  <si>
    <t>URSUSREM ATLAS AS</t>
  </si>
  <si>
    <t>923640819</t>
  </si>
  <si>
    <t>UREM REAL ESTATE FUND I AS</t>
  </si>
  <si>
    <t>923640827</t>
  </si>
  <si>
    <t>UREM REAL ESTATE FUND I INVEST AS</t>
  </si>
  <si>
    <t>923676406</t>
  </si>
  <si>
    <t>KATAPULT ACCELERATOR FUND 4 AS</t>
  </si>
  <si>
    <t>923803262</t>
  </si>
  <si>
    <t>MOMENTUM II AS</t>
  </si>
  <si>
    <t>923825347</t>
  </si>
  <si>
    <t>VIKING VENTURE 20 AS</t>
  </si>
  <si>
    <t>923862692</t>
  </si>
  <si>
    <t>SERENDIPITY PARTNERS FUND AS</t>
  </si>
  <si>
    <t>923929576</t>
  </si>
  <si>
    <t>NORD HOLDCO AS</t>
  </si>
  <si>
    <t>923982930</t>
  </si>
  <si>
    <t>CSV 2020 AS</t>
  </si>
  <si>
    <t>924111895</t>
  </si>
  <si>
    <t>PROVENTURE SEED III AS</t>
  </si>
  <si>
    <t>924344822</t>
  </si>
  <si>
    <t>ICON CAPITAL VII AS</t>
  </si>
  <si>
    <t>924351012</t>
  </si>
  <si>
    <t>INDUSTRIFINANS EIENDOMSFOND AS</t>
  </si>
  <si>
    <t>924448105</t>
  </si>
  <si>
    <t>VIKING VENTURE 21 AS</t>
  </si>
  <si>
    <t>924448121</t>
  </si>
  <si>
    <t>VIKING VENTURE 22 AS</t>
  </si>
  <si>
    <t>924448261</t>
  </si>
  <si>
    <t>VIKING VENTURE 21B AS</t>
  </si>
  <si>
    <t>924471042</t>
  </si>
  <si>
    <t>924740825</t>
  </si>
  <si>
    <t>DNB PRIVATE EQUITY 7 AS</t>
  </si>
  <si>
    <t>924783036</t>
  </si>
  <si>
    <t>CUBERA PRIVATE EQUITY 2020 INVEST</t>
  </si>
  <si>
    <t>924820454</t>
  </si>
  <si>
    <t>924944099</t>
  </si>
  <si>
    <t>OPTIMUM PRIVATE EQUITY 2020 AS</t>
  </si>
  <si>
    <t>924952040</t>
  </si>
  <si>
    <t>THEFACTORY NORWAY FUND I AS</t>
  </si>
  <si>
    <t>925145866</t>
  </si>
  <si>
    <t>NORSELAB FEEDER FUND I AS</t>
  </si>
  <si>
    <t>925413860</t>
  </si>
  <si>
    <t>VARDE NORGE AS</t>
  </si>
  <si>
    <t>925529559</t>
  </si>
  <si>
    <t>925590517</t>
  </si>
  <si>
    <t>VIKING VENTURE 9E AS</t>
  </si>
  <si>
    <t>925604259</t>
  </si>
  <si>
    <t>925657441</t>
  </si>
  <si>
    <t>VALIDÉ INVEST II AS</t>
  </si>
  <si>
    <t>925752061</t>
  </si>
  <si>
    <t>NORSELAB FEEDER FUND I ORDINARY AS</t>
  </si>
  <si>
    <t>929263162</t>
  </si>
  <si>
    <t>AGDER NÆRINGSSELSKAP AS</t>
  </si>
  <si>
    <t>935491533</t>
  </si>
  <si>
    <t>SPAREBANK 1 NORD-NORGE PORTEFØL AS</t>
  </si>
  <si>
    <t>938044686</t>
  </si>
  <si>
    <t>R KJØNIGSEN INVEST AS</t>
  </si>
  <si>
    <t>956238455</t>
  </si>
  <si>
    <t>960258355</t>
  </si>
  <si>
    <t>Chrisco AS</t>
  </si>
  <si>
    <t>971104430</t>
  </si>
  <si>
    <t>DIESELGÅRDEN AS</t>
  </si>
  <si>
    <t>974346125</t>
  </si>
  <si>
    <t>SANDNES INVESTERING AS</t>
  </si>
  <si>
    <t>974689286</t>
  </si>
  <si>
    <t>CASTOR INVEST AS</t>
  </si>
  <si>
    <t>979598122</t>
  </si>
  <si>
    <t>HITECVISION AS</t>
  </si>
  <si>
    <t>979747411</t>
  </si>
  <si>
    <t>NORDIC CAPITAL PARTNERS II AS</t>
  </si>
  <si>
    <t>980000125</t>
  </si>
  <si>
    <t>SÅKORNINVEST MIDT-NORGE AS</t>
  </si>
  <si>
    <t>982173213</t>
  </si>
  <si>
    <t>ALLIANCE VENTURE AS</t>
  </si>
  <si>
    <t>982608724</t>
  </si>
  <si>
    <t>ARGENTUM PRIVATE EQUITY AS</t>
  </si>
  <si>
    <t>983527833</t>
  </si>
  <si>
    <t>FJORD INVEST AS</t>
  </si>
  <si>
    <t>983622224</t>
  </si>
  <si>
    <t>SPAR KAPITAL INVESTOR AS</t>
  </si>
  <si>
    <t>983790739</t>
  </si>
  <si>
    <t>ARGENTUM FONDSINVESTERINGER AS</t>
  </si>
  <si>
    <t>984641494</t>
  </si>
  <si>
    <t>TEKNOINVEST VIII (GP) KS</t>
  </si>
  <si>
    <t>986036067</t>
  </si>
  <si>
    <t>VERDANE ANS</t>
  </si>
  <si>
    <t>986198326</t>
  </si>
  <si>
    <t>BRADBENKEN PARTNER AS</t>
  </si>
  <si>
    <t>986382178</t>
  </si>
  <si>
    <t>SARSIA DEVELOPMENT AS</t>
  </si>
  <si>
    <t>986606890</t>
  </si>
  <si>
    <t>BØLGEN INVEST AS</t>
  </si>
  <si>
    <t>987179058</t>
  </si>
  <si>
    <t>CONVEKSTOR AS</t>
  </si>
  <si>
    <t>987264624</t>
  </si>
  <si>
    <t>FJORD INVEST SÅKORN AS</t>
  </si>
  <si>
    <t>987416874</t>
  </si>
  <si>
    <t>NARVIK KAPITAL AS</t>
  </si>
  <si>
    <t>987493550</t>
  </si>
  <si>
    <t>VIKING VENTURE II AS</t>
  </si>
  <si>
    <t>988691771</t>
  </si>
  <si>
    <t>BALTIC SEA PROPERTIES AS</t>
  </si>
  <si>
    <t>989005464</t>
  </si>
  <si>
    <t>FINSTART NORDIC AS</t>
  </si>
  <si>
    <t>989026062</t>
  </si>
  <si>
    <t>NÆRINGSBYGG I NORGE III AS</t>
  </si>
  <si>
    <t>989026291</t>
  </si>
  <si>
    <t>GLOBAL EIENDOM UTBETALING NORGE AS</t>
  </si>
  <si>
    <t>989177206</t>
  </si>
  <si>
    <t>VERDANE CAPITAL V A NE GP AS</t>
  </si>
  <si>
    <t>989177281</t>
  </si>
  <si>
    <t>VERDANE CAPITAL V B NE GP AS</t>
  </si>
  <si>
    <t>989349546</t>
  </si>
  <si>
    <t>SR FEEDER AS</t>
  </si>
  <si>
    <t>989649736</t>
  </si>
  <si>
    <t>SSB PRIVATE EQUITY 1 AS</t>
  </si>
  <si>
    <t>989649787</t>
  </si>
  <si>
    <t>SSB PRIVATE EQUITY I KS</t>
  </si>
  <si>
    <t>990050554</t>
  </si>
  <si>
    <t>GLOBAL PRIVATE EQUITY I AS</t>
  </si>
  <si>
    <t>990050597</t>
  </si>
  <si>
    <t>AUDA GLOBAL PRIVATE EQUITY 2006 AS</t>
  </si>
  <si>
    <t>990118434</t>
  </si>
  <si>
    <t>SARSIA SEED AS</t>
  </si>
  <si>
    <t>990311528</t>
  </si>
  <si>
    <t>FJORD INVEST SØRVEST AS</t>
  </si>
  <si>
    <t>990323488</t>
  </si>
  <si>
    <t>ALLIANCE VENTURE POLARIS AS</t>
  </si>
  <si>
    <t>990591202</t>
  </si>
  <si>
    <t>633 17 GT HOLDING AS</t>
  </si>
  <si>
    <t>990644454</t>
  </si>
  <si>
    <t>NORGESINVESTOR IV AS</t>
  </si>
  <si>
    <t>990648638</t>
  </si>
  <si>
    <t>DNB SCANDINAVIAN PROPERTY FUND DA</t>
  </si>
  <si>
    <t>990673853</t>
  </si>
  <si>
    <t>DUBAI REAL DEVELOPMENT HOLDING AS</t>
  </si>
  <si>
    <t>990722412</t>
  </si>
  <si>
    <t>LEIJO AS</t>
  </si>
  <si>
    <t>990794537</t>
  </si>
  <si>
    <t>PRE CHINA PRIVATE EQUITY I AS</t>
  </si>
  <si>
    <t>990908737</t>
  </si>
  <si>
    <t>CONTANGO VENTURES II AS</t>
  </si>
  <si>
    <t>990953155</t>
  </si>
  <si>
    <t>DNB PRIVATE EQUITY I AS</t>
  </si>
  <si>
    <t>990961867</t>
  </si>
  <si>
    <t>SPAREBANK 1 SMN INVEST AS</t>
  </si>
  <si>
    <t>990999066</t>
  </si>
  <si>
    <t>DNB PRIVATE EQUITY I GP AS</t>
  </si>
  <si>
    <t>991080961</t>
  </si>
  <si>
    <t>NORINNOVA INVEST AS</t>
  </si>
  <si>
    <t>991162933</t>
  </si>
  <si>
    <t>ABSOLUTT FORVALTNING AS</t>
  </si>
  <si>
    <t>991173110</t>
  </si>
  <si>
    <t>991192662</t>
  </si>
  <si>
    <t>DNB PRIVATE EQUITY I KS</t>
  </si>
  <si>
    <t>991230424</t>
  </si>
  <si>
    <t>CHEVAL INVEST AS</t>
  </si>
  <si>
    <t>991230483</t>
  </si>
  <si>
    <t>VISUND AS</t>
  </si>
  <si>
    <t>991325468</t>
  </si>
  <si>
    <t>TEKNOINVEST 8 B GP AS</t>
  </si>
  <si>
    <t>991341501</t>
  </si>
  <si>
    <t>DNB EIENDOMSINVEST KS</t>
  </si>
  <si>
    <t>991363025</t>
  </si>
  <si>
    <t>REITEN &amp; CO CAPITAL PARTNERS VII AS</t>
  </si>
  <si>
    <t>991374426</t>
  </si>
  <si>
    <t>NORVESTOR V ALPHA FEEDER AS</t>
  </si>
  <si>
    <t>991478523</t>
  </si>
  <si>
    <t>PARETO PE II AS</t>
  </si>
  <si>
    <t>991516506</t>
  </si>
  <si>
    <t>GLOBAL INFRASTRUKTUR I AS</t>
  </si>
  <si>
    <t>991516557</t>
  </si>
  <si>
    <t>GLOBAL INFRASTRUKTUR 2007 AS</t>
  </si>
  <si>
    <t>991517049</t>
  </si>
  <si>
    <t>GLOBAL PRIVATE EQUITY II AS</t>
  </si>
  <si>
    <t>991588868</t>
  </si>
  <si>
    <t>STROPS BULC AS</t>
  </si>
  <si>
    <t>991608982</t>
  </si>
  <si>
    <t>CROATIAN DEVELOPMENT PROPERTY II AS</t>
  </si>
  <si>
    <t>991643524</t>
  </si>
  <si>
    <t>NORVESTOR V F &amp; F FEEDER AS</t>
  </si>
  <si>
    <t>991680268</t>
  </si>
  <si>
    <t>NORVESTOR V FEEDER AS</t>
  </si>
  <si>
    <t>991704973</t>
  </si>
  <si>
    <t>DUBAI REAL DEVELOPMENT NORWAY AS</t>
  </si>
  <si>
    <t>991773754</t>
  </si>
  <si>
    <t>MIDVEST I AS</t>
  </si>
  <si>
    <t>991843051</t>
  </si>
  <si>
    <t>TAIGA FUND PARTNERS AS</t>
  </si>
  <si>
    <t>991853545</t>
  </si>
  <si>
    <t>STOREBRAND INFRASTRUKTUR AS</t>
  </si>
  <si>
    <t>991911960</t>
  </si>
  <si>
    <t>BERLIN EIENDOM ALPHA AS</t>
  </si>
  <si>
    <t>992039116</t>
  </si>
  <si>
    <t>PARETO ENERGY SOLUTIONS AS</t>
  </si>
  <si>
    <t>992043415</t>
  </si>
  <si>
    <t>PARETO EIENDOMSFELLESSKAP AS</t>
  </si>
  <si>
    <t>992117230</t>
  </si>
  <si>
    <t>NORVESTOR AS</t>
  </si>
  <si>
    <t>992200790</t>
  </si>
  <si>
    <t>SR PE FEEDER II AS</t>
  </si>
  <si>
    <t>992201681</t>
  </si>
  <si>
    <t>PRE CHINA PRIVATE EQUITY II AS</t>
  </si>
  <si>
    <t>992229667</t>
  </si>
  <si>
    <t>992378484</t>
  </si>
  <si>
    <t>SPAREBANK 1 PRIVATE EQUITY I AS</t>
  </si>
  <si>
    <t>992511435</t>
  </si>
  <si>
    <t>EUROPA INFRASTRUKTUR AS</t>
  </si>
  <si>
    <t>992643404</t>
  </si>
  <si>
    <t>ARGENTUM NORDIC PEP 1 AS</t>
  </si>
  <si>
    <t>992885920</t>
  </si>
  <si>
    <t>ARGENTUM NORDIC PEP HC AS</t>
  </si>
  <si>
    <t>993246735</t>
  </si>
  <si>
    <t>NMI GLOBAL FUND KS</t>
  </si>
  <si>
    <t>993246743</t>
  </si>
  <si>
    <t>NMI FRONTIER FUND KS</t>
  </si>
  <si>
    <t>993303925</t>
  </si>
  <si>
    <t>VERDANE CAPITAL VII NE GP AS</t>
  </si>
  <si>
    <t>993404500</t>
  </si>
  <si>
    <t>ARGENTUM INVESTMENT PARTNER AS</t>
  </si>
  <si>
    <t>993566977</t>
  </si>
  <si>
    <t>ARGENTUM SECONDARY AS</t>
  </si>
  <si>
    <t>994491946</t>
  </si>
  <si>
    <t>VIKING VENTURE II B AS</t>
  </si>
  <si>
    <t>994962469</t>
  </si>
  <si>
    <t>ANAXO CAPITAL AS</t>
  </si>
  <si>
    <t>995164388</t>
  </si>
  <si>
    <t>PRE CHINA &amp; ASIA PRIVATE EQUITY AS</t>
  </si>
  <si>
    <t>995435454</t>
  </si>
  <si>
    <t>OMEGA XL AS</t>
  </si>
  <si>
    <t>995539659</t>
  </si>
  <si>
    <t>TVETERAAS CAPITAL AS</t>
  </si>
  <si>
    <t>995610671</t>
  </si>
  <si>
    <t>HVAS INVEST ZETA AS</t>
  </si>
  <si>
    <t>995629321</t>
  </si>
  <si>
    <t>VERDANE ETF II SPV NE GP AS</t>
  </si>
  <si>
    <t>995632381</t>
  </si>
  <si>
    <t>BLUEBERRY CAPITAL AS</t>
  </si>
  <si>
    <t>995637995</t>
  </si>
  <si>
    <t>DNB SCANDINAVIAN PROPFUND 4 KS</t>
  </si>
  <si>
    <t>995653656</t>
  </si>
  <si>
    <t>GLOBAL OPPORTUNITIES PE AS</t>
  </si>
  <si>
    <t>995854066</t>
  </si>
  <si>
    <t>INVESTTECH INVEST AS</t>
  </si>
  <si>
    <t>995871416</t>
  </si>
  <si>
    <t>STOREBRAND EIENDOMSFOND NORGE AS</t>
  </si>
  <si>
    <t>995906554</t>
  </si>
  <si>
    <t>SVERD PRIVATE EQUITY AS</t>
  </si>
  <si>
    <t>996210235</t>
  </si>
  <si>
    <t>STOREBRAND EIENDOMSFOND NORGE KS</t>
  </si>
  <si>
    <t>996233871</t>
  </si>
  <si>
    <t>FO PRIVATE EQUITY 2011 AS</t>
  </si>
  <si>
    <t>996262529</t>
  </si>
  <si>
    <t>DNB PRIVATE EQUITY II IS AS</t>
  </si>
  <si>
    <t>996289265</t>
  </si>
  <si>
    <t>PARETO STAUR ENERGY AS</t>
  </si>
  <si>
    <t>996302644</t>
  </si>
  <si>
    <t>DNB PRIVATE EQUITY II AS</t>
  </si>
  <si>
    <t>996323013</t>
  </si>
  <si>
    <t>NORDIC SECONDARY AS</t>
  </si>
  <si>
    <t>996334821</t>
  </si>
  <si>
    <t>NORDIC ADDITIONAL FUNDING AS</t>
  </si>
  <si>
    <t>996335895</t>
  </si>
  <si>
    <t>ANASTASIA HOLDING AS</t>
  </si>
  <si>
    <t>996367584</t>
  </si>
  <si>
    <t>DNB PROPCO INTERNATIONAL 2 AS</t>
  </si>
  <si>
    <t>996628493</t>
  </si>
  <si>
    <t>996692140</t>
  </si>
  <si>
    <t>DNB PROPCO INTERNATIONAL 1 AS</t>
  </si>
  <si>
    <t>997077032</t>
  </si>
  <si>
    <t>NEOMED V FEEDER AS</t>
  </si>
  <si>
    <t>997317572</t>
  </si>
  <si>
    <t>NORVESTOR VI FEEDER AS</t>
  </si>
  <si>
    <t>997317637</t>
  </si>
  <si>
    <t>NORVESTOR VI F&amp;F FEEDER AS</t>
  </si>
  <si>
    <t>997384253</t>
  </si>
  <si>
    <t>997498208</t>
  </si>
  <si>
    <t>CVP INVEST AS</t>
  </si>
  <si>
    <t>997510992</t>
  </si>
  <si>
    <t>PARETO STAUR SPV I AS</t>
  </si>
  <si>
    <t>997543696</t>
  </si>
  <si>
    <t>SR PE FEEDER III AS</t>
  </si>
  <si>
    <t>997571177</t>
  </si>
  <si>
    <t>ARGENTUM NPEP AS</t>
  </si>
  <si>
    <t>997592816</t>
  </si>
  <si>
    <t>997694627</t>
  </si>
  <si>
    <t>PRE CHINA DCG AS</t>
  </si>
  <si>
    <t>997694805</t>
  </si>
  <si>
    <t>PRE CHINA HCV AS</t>
  </si>
  <si>
    <t>997870816</t>
  </si>
  <si>
    <t>VERDANE CAPITAL VII B NE GP AS</t>
  </si>
  <si>
    <t>998316820</t>
  </si>
  <si>
    <t>ANCHOR SECONDARY 7 AS</t>
  </si>
  <si>
    <t>998859638</t>
  </si>
  <si>
    <t>MARITIME OPPORTUNITIES AS</t>
  </si>
  <si>
    <t>998862825</t>
  </si>
  <si>
    <t>NORDIC SECONDARY II AS</t>
  </si>
  <si>
    <t>998867401</t>
  </si>
  <si>
    <t>SHARECAT ANSATTE AS</t>
  </si>
  <si>
    <t>999270840</t>
  </si>
  <si>
    <t>LIER BILEIENDOM AS</t>
  </si>
  <si>
    <t>999326633</t>
  </si>
  <si>
    <t>UNION REAL ESTATE FUND HOLDING AS</t>
  </si>
  <si>
    <t>999328342</t>
  </si>
  <si>
    <t>AMD HOLDING AS</t>
  </si>
  <si>
    <t>810969652</t>
  </si>
  <si>
    <t>499</t>
  </si>
  <si>
    <t>DDB AS</t>
  </si>
  <si>
    <t>811576182</t>
  </si>
  <si>
    <t>ENGLUND INVEST AS</t>
  </si>
  <si>
    <t>811599182</t>
  </si>
  <si>
    <t>CASH UP FRONT</t>
  </si>
  <si>
    <t>811609382</t>
  </si>
  <si>
    <t>LØKEN</t>
  </si>
  <si>
    <t>811708712</t>
  </si>
  <si>
    <t>PUNCHCARD INVEST AS</t>
  </si>
  <si>
    <t>811727172</t>
  </si>
  <si>
    <t>PANMAN AS</t>
  </si>
  <si>
    <t>811744522</t>
  </si>
  <si>
    <t>JANO AS</t>
  </si>
  <si>
    <t>811772402</t>
  </si>
  <si>
    <t>ACERTAS AS</t>
  </si>
  <si>
    <t>811793272</t>
  </si>
  <si>
    <t>TO B AS</t>
  </si>
  <si>
    <t>811808202</t>
  </si>
  <si>
    <t>SJETTE I ANDRE AS</t>
  </si>
  <si>
    <t>811815942</t>
  </si>
  <si>
    <t>GLADHAUG HOLDING AS</t>
  </si>
  <si>
    <t>811854492</t>
  </si>
  <si>
    <t>STÅRPUTTEN INVEST AS</t>
  </si>
  <si>
    <t>811861782</t>
  </si>
  <si>
    <t>GRØDET INVEST AS</t>
  </si>
  <si>
    <t>811881732</t>
  </si>
  <si>
    <t>ILJ HOLDING AS</t>
  </si>
  <si>
    <t>811928682</t>
  </si>
  <si>
    <t>KEBAKS AS</t>
  </si>
  <si>
    <t>811936642</t>
  </si>
  <si>
    <t>BURRE INVEST AS</t>
  </si>
  <si>
    <t>811943592</t>
  </si>
  <si>
    <t>ONEPOINT3 HOLDING AS</t>
  </si>
  <si>
    <t>812010492</t>
  </si>
  <si>
    <t>CONTADOR HOLDING AS</t>
  </si>
  <si>
    <t>812030132</t>
  </si>
  <si>
    <t>FASTGATE AS</t>
  </si>
  <si>
    <t>812047612</t>
  </si>
  <si>
    <t>MJOLLNIR INVEST AS</t>
  </si>
  <si>
    <t>812100882</t>
  </si>
  <si>
    <t>NITRA AS</t>
  </si>
  <si>
    <t>812110772</t>
  </si>
  <si>
    <t>812127462</t>
  </si>
  <si>
    <t>812186302</t>
  </si>
  <si>
    <t>STRANDE INVEST AS</t>
  </si>
  <si>
    <t>812195662</t>
  </si>
  <si>
    <t>HOVRUD INVEST AS</t>
  </si>
  <si>
    <t>812199412</t>
  </si>
  <si>
    <t>GULBRANDSEN INVEST AS</t>
  </si>
  <si>
    <t>812218522</t>
  </si>
  <si>
    <t>G R INVEST AS</t>
  </si>
  <si>
    <t>812232282</t>
  </si>
  <si>
    <t>MAGS HOLDING AS</t>
  </si>
  <si>
    <t>812258362</t>
  </si>
  <si>
    <t>STRØMLAND AS</t>
  </si>
  <si>
    <t>812259482</t>
  </si>
  <si>
    <t>KAPERGAARDEN AS</t>
  </si>
  <si>
    <t>812304852</t>
  </si>
  <si>
    <t>BILLE BALLONG AS</t>
  </si>
  <si>
    <t>812351052</t>
  </si>
  <si>
    <t>JONJAKMM AS</t>
  </si>
  <si>
    <t>812356402</t>
  </si>
  <si>
    <t>OSSY AS</t>
  </si>
  <si>
    <t>812366882</t>
  </si>
  <si>
    <t>KLAUSEN PÅL HOLDING AS</t>
  </si>
  <si>
    <t>812398032</t>
  </si>
  <si>
    <t>INDEKSFORVALTNING AS</t>
  </si>
  <si>
    <t>812408542</t>
  </si>
  <si>
    <t>BOX541 AS</t>
  </si>
  <si>
    <t>812431242</t>
  </si>
  <si>
    <t>KIDO HOLDING AS</t>
  </si>
  <si>
    <t>812434292</t>
  </si>
  <si>
    <t>WITTBANK INVEST AS</t>
  </si>
  <si>
    <t>812436902</t>
  </si>
  <si>
    <t>LAGO INVEST AS</t>
  </si>
  <si>
    <t>812459392</t>
  </si>
  <si>
    <t>KKA HOLDING AS</t>
  </si>
  <si>
    <t>812461192</t>
  </si>
  <si>
    <t>COXI HOLDING AS</t>
  </si>
  <si>
    <t>812487132</t>
  </si>
  <si>
    <t>HAUGEN RÅDGIVNING OG SALG</t>
  </si>
  <si>
    <t>812491822</t>
  </si>
  <si>
    <t>RÆDER GUTTORM SIVILINGENIØR AS</t>
  </si>
  <si>
    <t>812503472</t>
  </si>
  <si>
    <t>INGVARDA INVEST AS</t>
  </si>
  <si>
    <t>812515012</t>
  </si>
  <si>
    <t>BERGMYNTE AS</t>
  </si>
  <si>
    <t>812515462</t>
  </si>
  <si>
    <t>LANGTRADE AS</t>
  </si>
  <si>
    <t>812519522</t>
  </si>
  <si>
    <t>KILWE MONEY TRANSFER ABDI M ABDELLE</t>
  </si>
  <si>
    <t>812522612</t>
  </si>
  <si>
    <t>MOLTEMYRA AS</t>
  </si>
  <si>
    <t>812547852</t>
  </si>
  <si>
    <t>HADLAND AS</t>
  </si>
  <si>
    <t>812550322</t>
  </si>
  <si>
    <t>RAM INVEST AS</t>
  </si>
  <si>
    <t>812555022</t>
  </si>
  <si>
    <t>TB HOLDING AS</t>
  </si>
  <si>
    <t>812572202</t>
  </si>
  <si>
    <t>CLOAK &amp; DAGGER AS</t>
  </si>
  <si>
    <t>812584782</t>
  </si>
  <si>
    <t>SHARP HOLDING AS</t>
  </si>
  <si>
    <t>812682202</t>
  </si>
  <si>
    <t>JAAT INVEST AS</t>
  </si>
  <si>
    <t>812717952</t>
  </si>
  <si>
    <t>BASTEC AS</t>
  </si>
  <si>
    <t>812759922</t>
  </si>
  <si>
    <t>THERMO FISHER SCIENTIFIC NORWAY H AS</t>
  </si>
  <si>
    <t>812765752</t>
  </si>
  <si>
    <t>GUELL AS</t>
  </si>
  <si>
    <t>812773712</t>
  </si>
  <si>
    <t>NILSEN MAGNE AKTUAR NILSEN</t>
  </si>
  <si>
    <t>812792172</t>
  </si>
  <si>
    <t>S&amp;L INVEST AS</t>
  </si>
  <si>
    <t>812815342</t>
  </si>
  <si>
    <t>PAULGAARD AS</t>
  </si>
  <si>
    <t>812855352</t>
  </si>
  <si>
    <t>CCC INVEST AS</t>
  </si>
  <si>
    <t>812864912</t>
  </si>
  <si>
    <t>EØP HOLDING AS</t>
  </si>
  <si>
    <t>812869132</t>
  </si>
  <si>
    <t>JOSWAL INVEST AS</t>
  </si>
  <si>
    <t>812871552</t>
  </si>
  <si>
    <t>REITEN HOLDING AS</t>
  </si>
  <si>
    <t>812877372</t>
  </si>
  <si>
    <t>ESPEN HOLDING AS</t>
  </si>
  <si>
    <t>812879812</t>
  </si>
  <si>
    <t>AKBM HOLDING AS</t>
  </si>
  <si>
    <t>812891162</t>
  </si>
  <si>
    <t>ÅSHEIM DANIEL AS</t>
  </si>
  <si>
    <t>812901982</t>
  </si>
  <si>
    <t>STEINE GERT HOLDING AS</t>
  </si>
  <si>
    <t>812960482</t>
  </si>
  <si>
    <t>SETEKLEIV STEIN ERIK AS</t>
  </si>
  <si>
    <t>812979272</t>
  </si>
  <si>
    <t>LIOTATS AS</t>
  </si>
  <si>
    <t>812992732</t>
  </si>
  <si>
    <t>SET INVEST AS</t>
  </si>
  <si>
    <t>812995642</t>
  </si>
  <si>
    <t>LOHNE YNGVAR HOLDING AS</t>
  </si>
  <si>
    <t>812997882</t>
  </si>
  <si>
    <t>HORNTVEDT INVEST AS</t>
  </si>
  <si>
    <t>813001152</t>
  </si>
  <si>
    <t>CRAMER &amp; CO AS</t>
  </si>
  <si>
    <t>813005492</t>
  </si>
  <si>
    <t>OMTVEIT HOLDING AS</t>
  </si>
  <si>
    <t>813011662</t>
  </si>
  <si>
    <t>OMP CAPITAL AS</t>
  </si>
  <si>
    <t>813014262</t>
  </si>
  <si>
    <t>TPAS HOLDING AS</t>
  </si>
  <si>
    <t>813025922</t>
  </si>
  <si>
    <t>OPTIMAL INVEST AS</t>
  </si>
  <si>
    <t>813032082</t>
  </si>
  <si>
    <t>NORNA AS</t>
  </si>
  <si>
    <t>813052962</t>
  </si>
  <si>
    <t>FJELLMYR INVEST AS</t>
  </si>
  <si>
    <t>813074222</t>
  </si>
  <si>
    <t>MIRINGO AS</t>
  </si>
  <si>
    <t>813086832</t>
  </si>
  <si>
    <t>VAALEBAKKEN AS</t>
  </si>
  <si>
    <t>813107112</t>
  </si>
  <si>
    <t>MOAMO AS</t>
  </si>
  <si>
    <t>813206722</t>
  </si>
  <si>
    <t>WAAL SNERTINGDALEN AS</t>
  </si>
  <si>
    <t>813228742</t>
  </si>
  <si>
    <t>RYE MEDINVEST AS</t>
  </si>
  <si>
    <t>813239612</t>
  </si>
  <si>
    <t>HAMSTER INVEST AS</t>
  </si>
  <si>
    <t>813278022</t>
  </si>
  <si>
    <t>IRONWOOD AS</t>
  </si>
  <si>
    <t>813278952</t>
  </si>
  <si>
    <t>HERMILHED AS</t>
  </si>
  <si>
    <t>813284782</t>
  </si>
  <si>
    <t>STIAN INVEST OG UTLEIE AS</t>
  </si>
  <si>
    <t>813289962</t>
  </si>
  <si>
    <t>HOLM-NILSEN HOLDING AS</t>
  </si>
  <si>
    <t>813319322</t>
  </si>
  <si>
    <t>BEKÅES AS</t>
  </si>
  <si>
    <t>813354632</t>
  </si>
  <si>
    <t>KREDITTLISTEN V HENRIK SKAUG AUKLAND</t>
  </si>
  <si>
    <t>813390272</t>
  </si>
  <si>
    <t>CANASTA AS</t>
  </si>
  <si>
    <t>813391082</t>
  </si>
  <si>
    <t>SECTOR CAPITAL AS</t>
  </si>
  <si>
    <t>813391422</t>
  </si>
  <si>
    <t>SANDE PER AS</t>
  </si>
  <si>
    <t>813395452</t>
  </si>
  <si>
    <t>POULSEN REIDAR AS</t>
  </si>
  <si>
    <t>813398982</t>
  </si>
  <si>
    <t>LAURSEN INVEST AS</t>
  </si>
  <si>
    <t>813410362</t>
  </si>
  <si>
    <t>KENMAR AS</t>
  </si>
  <si>
    <t>813432412</t>
  </si>
  <si>
    <t>LETMOLIE INVEST AS</t>
  </si>
  <si>
    <t>813462362</t>
  </si>
  <si>
    <t>PIXIEDUST HOLDING AS</t>
  </si>
  <si>
    <t>813486172</t>
  </si>
  <si>
    <t>MAKAJA AS</t>
  </si>
  <si>
    <t>813508672</t>
  </si>
  <si>
    <t>STØ ANDREAS HOLDING AS</t>
  </si>
  <si>
    <t>813525712</t>
  </si>
  <si>
    <t>Ø  BREIVIK HOLDING AS</t>
  </si>
  <si>
    <t>813529572</t>
  </si>
  <si>
    <t>GREG INVEST AS</t>
  </si>
  <si>
    <t>813551772</t>
  </si>
  <si>
    <t>TOBBEN MÆRDE HOLDING AS</t>
  </si>
  <si>
    <t>813552442</t>
  </si>
  <si>
    <t>KVEM AS</t>
  </si>
  <si>
    <t>813569582</t>
  </si>
  <si>
    <t>KMIR AS</t>
  </si>
  <si>
    <t>813572702</t>
  </si>
  <si>
    <t>DMM HOLDING AS</t>
  </si>
  <si>
    <t>813590662</t>
  </si>
  <si>
    <t>AA INVEST AS</t>
  </si>
  <si>
    <t>813599392</t>
  </si>
  <si>
    <t>Ø ALSETH HOLDING AS</t>
  </si>
  <si>
    <t>813600862</t>
  </si>
  <si>
    <t>CLK INVEST AS</t>
  </si>
  <si>
    <t>813633922</t>
  </si>
  <si>
    <t>MDS HOLDING AS</t>
  </si>
  <si>
    <t>813660792</t>
  </si>
  <si>
    <t>FIRMA FIRMALUND AS</t>
  </si>
  <si>
    <t>813675862</t>
  </si>
  <si>
    <t>BIRKEDAL FINANS AS</t>
  </si>
  <si>
    <t>813682842</t>
  </si>
  <si>
    <t>T BRÅTEN HOLDING AS</t>
  </si>
  <si>
    <t>813693712</t>
  </si>
  <si>
    <t>CBG HOLDING AS</t>
  </si>
  <si>
    <t>813703432</t>
  </si>
  <si>
    <t>SØRBØEN INVEST AS</t>
  </si>
  <si>
    <t>813732602</t>
  </si>
  <si>
    <t>813741172</t>
  </si>
  <si>
    <t>LAFJORD AS</t>
  </si>
  <si>
    <t>813743582</t>
  </si>
  <si>
    <t>CTR HOLDING AS</t>
  </si>
  <si>
    <t>813795752</t>
  </si>
  <si>
    <t>SECOND STEP AS</t>
  </si>
  <si>
    <t>813862182</t>
  </si>
  <si>
    <t>TLO AS</t>
  </si>
  <si>
    <t>813897202</t>
  </si>
  <si>
    <t>QVIST HOLDING AS</t>
  </si>
  <si>
    <t>813925362</t>
  </si>
  <si>
    <t>VANDELAY AS</t>
  </si>
  <si>
    <t>813971992</t>
  </si>
  <si>
    <t>EINAR HOLDING AS</t>
  </si>
  <si>
    <t>814015912</t>
  </si>
  <si>
    <t>SERENDIPITY AS</t>
  </si>
  <si>
    <t>814041832</t>
  </si>
  <si>
    <t>MGM INVEST AS</t>
  </si>
  <si>
    <t>814042502</t>
  </si>
  <si>
    <t>DALEHAUG INVEST AS</t>
  </si>
  <si>
    <t>814051692</t>
  </si>
  <si>
    <t>BELMO HÅVARD AS</t>
  </si>
  <si>
    <t>814064972</t>
  </si>
  <si>
    <t>FJOSEBERG AS</t>
  </si>
  <si>
    <t>814074412</t>
  </si>
  <si>
    <t>ANTEX AS</t>
  </si>
  <si>
    <t>814082652</t>
  </si>
  <si>
    <t>RIME AS</t>
  </si>
  <si>
    <t>814083802</t>
  </si>
  <si>
    <t>HANSEN ERLING NORDERUD AS</t>
  </si>
  <si>
    <t>814089002</t>
  </si>
  <si>
    <t>STRANDLY HOLDING AS</t>
  </si>
  <si>
    <t>814102432</t>
  </si>
  <si>
    <t>ONF INVEST AS</t>
  </si>
  <si>
    <t>814151182</t>
  </si>
  <si>
    <t>MVA AS</t>
  </si>
  <si>
    <t>814175812</t>
  </si>
  <si>
    <t>SISU INVEST AS</t>
  </si>
  <si>
    <t>814233162</t>
  </si>
  <si>
    <t>PRESTEJORDET AS</t>
  </si>
  <si>
    <t>814253422</t>
  </si>
  <si>
    <t>AWORD HOLDING AS</t>
  </si>
  <si>
    <t>814265412</t>
  </si>
  <si>
    <t>KJØS HOLDING AS</t>
  </si>
  <si>
    <t>814277542</t>
  </si>
  <si>
    <t>KEAN INVEST AS</t>
  </si>
  <si>
    <t>814290832</t>
  </si>
  <si>
    <t>JRJ HOLDING AS</t>
  </si>
  <si>
    <t>814309312</t>
  </si>
  <si>
    <t>LYBERG &amp; PARTNERE ROGALAND AS</t>
  </si>
  <si>
    <t>814386082</t>
  </si>
  <si>
    <t>ERO INVEST AS</t>
  </si>
  <si>
    <t>814386252</t>
  </si>
  <si>
    <t>AKSJEPOSTEN AS</t>
  </si>
  <si>
    <t>814404412</t>
  </si>
  <si>
    <t>HODMAN BUSINESS CONSULTING M A MUMIN</t>
  </si>
  <si>
    <t>814450392</t>
  </si>
  <si>
    <t>JOHO INVESTERING AS</t>
  </si>
  <si>
    <t>814454622</t>
  </si>
  <si>
    <t>H INVESTMENT AS</t>
  </si>
  <si>
    <t>814464962</t>
  </si>
  <si>
    <t>TAM INVEST FØRDE AS</t>
  </si>
  <si>
    <t>814471772</t>
  </si>
  <si>
    <t>TRESS ASSET MANAGEMENT AS</t>
  </si>
  <si>
    <t>814488152</t>
  </si>
  <si>
    <t>H E INVEST AS</t>
  </si>
  <si>
    <t>814492702</t>
  </si>
  <si>
    <t>TRYMAN AS</t>
  </si>
  <si>
    <t>814498182</t>
  </si>
  <si>
    <t>MØLLEROP STINE MARIE HOLDING AS</t>
  </si>
  <si>
    <t>814507882</t>
  </si>
  <si>
    <t>UGELSTAD JANNE HOLDING AS</t>
  </si>
  <si>
    <t>814512282</t>
  </si>
  <si>
    <t>ALVA INVEST AS</t>
  </si>
  <si>
    <t>814512452</t>
  </si>
  <si>
    <t>ACH AS</t>
  </si>
  <si>
    <t>814523772</t>
  </si>
  <si>
    <t>814534332</t>
  </si>
  <si>
    <t>ANDREAS DENSTAD HOLDING AS</t>
  </si>
  <si>
    <t>814548872</t>
  </si>
  <si>
    <t>JABASIMA AS</t>
  </si>
  <si>
    <t>814549712</t>
  </si>
  <si>
    <t>O HOI AS</t>
  </si>
  <si>
    <t>814562042</t>
  </si>
  <si>
    <t>FB2 INVEST AS</t>
  </si>
  <si>
    <t>814575292</t>
  </si>
  <si>
    <t>JOHNSEN HOLDING AS</t>
  </si>
  <si>
    <t>814581942</t>
  </si>
  <si>
    <t>LUCKY HOLDING AS</t>
  </si>
  <si>
    <t>814585662</t>
  </si>
  <si>
    <t>BARBIER INVEST AS</t>
  </si>
  <si>
    <t>814589072</t>
  </si>
  <si>
    <t>ØDE Ø AS</t>
  </si>
  <si>
    <t>814591662</t>
  </si>
  <si>
    <t>INSIVA AS</t>
  </si>
  <si>
    <t>814594572</t>
  </si>
  <si>
    <t>FÆRGESTAD ANDERS AS</t>
  </si>
  <si>
    <t>814615332</t>
  </si>
  <si>
    <t>TAF INVEST AS</t>
  </si>
  <si>
    <t>814621812</t>
  </si>
  <si>
    <t>814631842</t>
  </si>
  <si>
    <t>JAHREN INVEST AS</t>
  </si>
  <si>
    <t>814717402</t>
  </si>
  <si>
    <t>HAVFRUEN INVEST AS</t>
  </si>
  <si>
    <t>814724212</t>
  </si>
  <si>
    <t>NORACCESS AS</t>
  </si>
  <si>
    <t>814730212</t>
  </si>
  <si>
    <t>HOWIIG INVEST AS</t>
  </si>
  <si>
    <t>814735192</t>
  </si>
  <si>
    <t>HC BIRKEDAL INVEST AS</t>
  </si>
  <si>
    <t>814739422</t>
  </si>
  <si>
    <t>WRT AS</t>
  </si>
  <si>
    <t>814743942</t>
  </si>
  <si>
    <t>KUUMA AS</t>
  </si>
  <si>
    <t>814747352</t>
  </si>
  <si>
    <t>FARBOSS AS</t>
  </si>
  <si>
    <t>814778932</t>
  </si>
  <si>
    <t>EIERSKAP AS</t>
  </si>
  <si>
    <t>814796612</t>
  </si>
  <si>
    <t>HAVARIBUREAU DE BESCHE</t>
  </si>
  <si>
    <t>814797252</t>
  </si>
  <si>
    <t>STORHOLT INVESTMENTS</t>
  </si>
  <si>
    <t>814831272</t>
  </si>
  <si>
    <t>SANDBOE ERIK HOLDING AS</t>
  </si>
  <si>
    <t>814841472</t>
  </si>
  <si>
    <t>A M E N INVEST AS</t>
  </si>
  <si>
    <t>814854922</t>
  </si>
  <si>
    <t>SEBASTIAN HOLDING AS</t>
  </si>
  <si>
    <t>814899322</t>
  </si>
  <si>
    <t>WIEN ANDERS HOLDING AS</t>
  </si>
  <si>
    <t>814906272</t>
  </si>
  <si>
    <t>GIR INVEST AS</t>
  </si>
  <si>
    <t>814919072</t>
  </si>
  <si>
    <t>HANTA AS</t>
  </si>
  <si>
    <t>814992632</t>
  </si>
  <si>
    <t>BLUE OCEAN DISRUPTIVE TECH AS</t>
  </si>
  <si>
    <t>814998622</t>
  </si>
  <si>
    <t>VINDSJO II AS</t>
  </si>
  <si>
    <t>815042662</t>
  </si>
  <si>
    <t>FERWIL HOLDING AS</t>
  </si>
  <si>
    <t>815069862</t>
  </si>
  <si>
    <t>SAMANCA AS</t>
  </si>
  <si>
    <t>MEL HOLDING AS</t>
  </si>
  <si>
    <t>815095022</t>
  </si>
  <si>
    <t>ORION CAPITAL AS</t>
  </si>
  <si>
    <t>815109252</t>
  </si>
  <si>
    <t>RAUDEVASSRISTA INVEST AS</t>
  </si>
  <si>
    <t>815110692</t>
  </si>
  <si>
    <t>MOLTKE INVEST AS</t>
  </si>
  <si>
    <t>815151232</t>
  </si>
  <si>
    <t>OKH HOLDING AS</t>
  </si>
  <si>
    <t>815186192</t>
  </si>
  <si>
    <t>KYLD AS</t>
  </si>
  <si>
    <t>815192982</t>
  </si>
  <si>
    <t>FIGUR AS</t>
  </si>
  <si>
    <t>815287282</t>
  </si>
  <si>
    <t>MEHL INVEST AS</t>
  </si>
  <si>
    <t>815295552</t>
  </si>
  <si>
    <t>TEKSTUR HOLDING AS</t>
  </si>
  <si>
    <t>815299892</t>
  </si>
  <si>
    <t>ROMACO AS</t>
  </si>
  <si>
    <t>815305892</t>
  </si>
  <si>
    <t>RASMUSSEN EINAR INVESTMENT AS</t>
  </si>
  <si>
    <t>815331842</t>
  </si>
  <si>
    <t>KRF HOLDING AS</t>
  </si>
  <si>
    <t>815337042</t>
  </si>
  <si>
    <t>SJØVEIEN 3 HOLDING AS</t>
  </si>
  <si>
    <t>815375912</t>
  </si>
  <si>
    <t>KVITSTEINEN AS</t>
  </si>
  <si>
    <t>815387112</t>
  </si>
  <si>
    <t>ØYSTEINANDERSENCONSULTING ANDERSEN</t>
  </si>
  <si>
    <t>815433432</t>
  </si>
  <si>
    <t>SAXI JENSEN AS</t>
  </si>
  <si>
    <t>815456602</t>
  </si>
  <si>
    <t>SNARE K INVEST AS</t>
  </si>
  <si>
    <t>815459172</t>
  </si>
  <si>
    <t>JOHANSEN RADKEN</t>
  </si>
  <si>
    <t>815459482</t>
  </si>
  <si>
    <t>NORDAHL INVEST AS</t>
  </si>
  <si>
    <t>815476522</t>
  </si>
  <si>
    <t>JENBI INVEST AS</t>
  </si>
  <si>
    <t>815514122</t>
  </si>
  <si>
    <t>NICHOLAS 07 AS</t>
  </si>
  <si>
    <t>815525612</t>
  </si>
  <si>
    <t>VARRO VEKSTPARTNER AS</t>
  </si>
  <si>
    <t>815553772</t>
  </si>
  <si>
    <t>UNDERFUNDIG AS</t>
  </si>
  <si>
    <t>815560612</t>
  </si>
  <si>
    <t>GULDVIK INVEST AS</t>
  </si>
  <si>
    <t>815566602</t>
  </si>
  <si>
    <t>MCL HOLDING AS</t>
  </si>
  <si>
    <t>815567552</t>
  </si>
  <si>
    <t>ILDGRUBEN BYGG AS</t>
  </si>
  <si>
    <t>815609182</t>
  </si>
  <si>
    <t>STAKKHAUG AS</t>
  </si>
  <si>
    <t>815627482</t>
  </si>
  <si>
    <t>LINE HOLDING AS</t>
  </si>
  <si>
    <t>815630122</t>
  </si>
  <si>
    <t>BRAGESKAAL AS</t>
  </si>
  <si>
    <t>815662822</t>
  </si>
  <si>
    <t>MKD AS</t>
  </si>
  <si>
    <t>815687892</t>
  </si>
  <si>
    <t>CBN INVEST AS</t>
  </si>
  <si>
    <t>815708792</t>
  </si>
  <si>
    <t>KONGLELIA HOLDING AS</t>
  </si>
  <si>
    <t>815734432</t>
  </si>
  <si>
    <t>ESP INVEST AS</t>
  </si>
  <si>
    <t>815740602</t>
  </si>
  <si>
    <t>JPHOLDING AS</t>
  </si>
  <si>
    <t>815756002</t>
  </si>
  <si>
    <t>STORHAUGSETER AS</t>
  </si>
  <si>
    <t>815760352</t>
  </si>
  <si>
    <t>KRISLO HOLDING AS</t>
  </si>
  <si>
    <t>815765982</t>
  </si>
  <si>
    <t>SUMSAR &amp; SUNGAM AS</t>
  </si>
  <si>
    <t>815790022</t>
  </si>
  <si>
    <t>MANITA STANGE FORSIKRINGSPARTNER AS</t>
  </si>
  <si>
    <t>815800842</t>
  </si>
  <si>
    <t>BEININGEN AS</t>
  </si>
  <si>
    <t>815810112</t>
  </si>
  <si>
    <t>A1 HOLDING AS</t>
  </si>
  <si>
    <t>815810732</t>
  </si>
  <si>
    <t>EHO HOLDING AS</t>
  </si>
  <si>
    <t>815813472</t>
  </si>
  <si>
    <t>ECKBOS SIGARFABRIKK AS</t>
  </si>
  <si>
    <t>815814312</t>
  </si>
  <si>
    <t>BESTI AS</t>
  </si>
  <si>
    <t>815842332</t>
  </si>
  <si>
    <t>JUPITER INVEST JUNIOR AS</t>
  </si>
  <si>
    <t>815887522</t>
  </si>
  <si>
    <t>MONTIS AS</t>
  </si>
  <si>
    <t>815890442</t>
  </si>
  <si>
    <t>HOLTANNA AS</t>
  </si>
  <si>
    <t>815890582</t>
  </si>
  <si>
    <t>ASSET AS</t>
  </si>
  <si>
    <t>815893352</t>
  </si>
  <si>
    <t>WALLENTINSEN BÅRD SVE</t>
  </si>
  <si>
    <t>815902912</t>
  </si>
  <si>
    <t>CKS INVESTMENT NORWAY AS</t>
  </si>
  <si>
    <t>815913132</t>
  </si>
  <si>
    <t>LARANK INVEST AS</t>
  </si>
  <si>
    <t>815927702</t>
  </si>
  <si>
    <t>KARLSENG HOLDING AS</t>
  </si>
  <si>
    <t>815958322</t>
  </si>
  <si>
    <t>DOOKU INVEST AS</t>
  </si>
  <si>
    <t>815975022</t>
  </si>
  <si>
    <t>OSKAROSKAR AS</t>
  </si>
  <si>
    <t>815979222</t>
  </si>
  <si>
    <t>HILDEGARD AS</t>
  </si>
  <si>
    <t>816008352</t>
  </si>
  <si>
    <t>ORR INVEST AS</t>
  </si>
  <si>
    <t>816034582</t>
  </si>
  <si>
    <t>RIJE HOLDING AS</t>
  </si>
  <si>
    <t>816045622</t>
  </si>
  <si>
    <t>SALAMANDER INVEST AS</t>
  </si>
  <si>
    <t>816058902</t>
  </si>
  <si>
    <t>AHRENS HOLDING AS</t>
  </si>
  <si>
    <t>816062632</t>
  </si>
  <si>
    <t>ANFINSEN FREDRIK INVEST AS</t>
  </si>
  <si>
    <t>816085802</t>
  </si>
  <si>
    <t>DIAGONAL AS</t>
  </si>
  <si>
    <t>816101972</t>
  </si>
  <si>
    <t>ÅKEI AS</t>
  </si>
  <si>
    <t>816104602</t>
  </si>
  <si>
    <t>DRE INVEST AS</t>
  </si>
  <si>
    <t>816113032</t>
  </si>
  <si>
    <t>BUS INVEST 2 AS</t>
  </si>
  <si>
    <t>816122562</t>
  </si>
  <si>
    <t>RENTECH AS</t>
  </si>
  <si>
    <t>816138302</t>
  </si>
  <si>
    <t>EXACTPAY CAPITAL MANAGEMENT AS</t>
  </si>
  <si>
    <t>816150612</t>
  </si>
  <si>
    <t>KEIKO AS</t>
  </si>
  <si>
    <t>816160502</t>
  </si>
  <si>
    <t>GURO INVEST AS</t>
  </si>
  <si>
    <t>816160812</t>
  </si>
  <si>
    <t>AFI HOLDING AS</t>
  </si>
  <si>
    <t>816165032</t>
  </si>
  <si>
    <t>BREILO HOLDING AS</t>
  </si>
  <si>
    <t>816173922</t>
  </si>
  <si>
    <t>INVENTIT AS</t>
  </si>
  <si>
    <t>816199352</t>
  </si>
  <si>
    <t>SANGO AS</t>
  </si>
  <si>
    <t>816212812</t>
  </si>
  <si>
    <t>CO FINANS AS</t>
  </si>
  <si>
    <t>816213622</t>
  </si>
  <si>
    <t>JEO FINANS AS</t>
  </si>
  <si>
    <t>816236282</t>
  </si>
  <si>
    <t>STENBERG M INVEST AS</t>
  </si>
  <si>
    <t>816240832</t>
  </si>
  <si>
    <t>NREP INVESTCO 45 AS</t>
  </si>
  <si>
    <t>816308402</t>
  </si>
  <si>
    <t>BLOMS OPPMÅLING AS</t>
  </si>
  <si>
    <t>816319382</t>
  </si>
  <si>
    <t>MØLLE HOLDING AS</t>
  </si>
  <si>
    <t>816319722</t>
  </si>
  <si>
    <t>M I HOLDING AS</t>
  </si>
  <si>
    <t>816322812</t>
  </si>
  <si>
    <t>HAMMERHEAD AS</t>
  </si>
  <si>
    <t>816335302</t>
  </si>
  <si>
    <t>STØPERIGATA HOLDING AS</t>
  </si>
  <si>
    <t>816339502</t>
  </si>
  <si>
    <t>GBE INVEST AS</t>
  </si>
  <si>
    <t>816343062</t>
  </si>
  <si>
    <t>KKP INVEST AS</t>
  </si>
  <si>
    <t>816362342</t>
  </si>
  <si>
    <t>UNDAL ANITA AS</t>
  </si>
  <si>
    <t>816367832</t>
  </si>
  <si>
    <t>EJG INVEST AS</t>
  </si>
  <si>
    <t>816368472</t>
  </si>
  <si>
    <t>BAKKEN GEIR HOLDING AS</t>
  </si>
  <si>
    <t>816392152</t>
  </si>
  <si>
    <t>SJÆL AS</t>
  </si>
  <si>
    <t>816455952</t>
  </si>
  <si>
    <t>BREDESEN HOLDING AS</t>
  </si>
  <si>
    <t>816456452</t>
  </si>
  <si>
    <t>HASSEL TOR EINAR HOLDING AS</t>
  </si>
  <si>
    <t>816468132</t>
  </si>
  <si>
    <t>HANNE INVEST AS</t>
  </si>
  <si>
    <t>816488222</t>
  </si>
  <si>
    <t>SKJOLD FORSIKRINGSMEGLING ØST AS</t>
  </si>
  <si>
    <t>816496632</t>
  </si>
  <si>
    <t>NYSNØ AS</t>
  </si>
  <si>
    <t>816498902</t>
  </si>
  <si>
    <t>HVG HOLDING AS</t>
  </si>
  <si>
    <t>816519012</t>
  </si>
  <si>
    <t>KRONEN FORSIKRING AS</t>
  </si>
  <si>
    <t>816531292</t>
  </si>
  <si>
    <t>HAUGEN ROLF HOLDING AS</t>
  </si>
  <si>
    <t>816538262</t>
  </si>
  <si>
    <t>KRISK INVEST AS</t>
  </si>
  <si>
    <t>816547172</t>
  </si>
  <si>
    <t>KOCH HOLDING AS</t>
  </si>
  <si>
    <t>816548632</t>
  </si>
  <si>
    <t>SKAUG INVEST AS</t>
  </si>
  <si>
    <t>816554942</t>
  </si>
  <si>
    <t>HRMC HOLDING AS</t>
  </si>
  <si>
    <t>816560152</t>
  </si>
  <si>
    <t>OTTEN HOLDING AS</t>
  </si>
  <si>
    <t>816584922</t>
  </si>
  <si>
    <t>OMEGA VENTURES AS</t>
  </si>
  <si>
    <t>816607132</t>
  </si>
  <si>
    <t>SONSINVEST AS</t>
  </si>
  <si>
    <t>816640202</t>
  </si>
  <si>
    <t>FEVANG HOLDING AS</t>
  </si>
  <si>
    <t>816640512</t>
  </si>
  <si>
    <t>FOLKE HOLDING AS</t>
  </si>
  <si>
    <t>816679702</t>
  </si>
  <si>
    <t>STEENZ AS</t>
  </si>
  <si>
    <t>816685532</t>
  </si>
  <si>
    <t>ANRIB INVEST AS</t>
  </si>
  <si>
    <t>816687462</t>
  </si>
  <si>
    <t>FRECA AS</t>
  </si>
  <si>
    <t>816697832</t>
  </si>
  <si>
    <t>SNØ VENTURES AS</t>
  </si>
  <si>
    <t>816699142</t>
  </si>
  <si>
    <t>816700132</t>
  </si>
  <si>
    <t>WICKLUND HANSEN INVEST AS</t>
  </si>
  <si>
    <t>816715512</t>
  </si>
  <si>
    <t>RANDAVEGEN 8 AS</t>
  </si>
  <si>
    <t>816735092</t>
  </si>
  <si>
    <t>BRAUTE LINE HEGGHEIM AS</t>
  </si>
  <si>
    <t>816737222</t>
  </si>
  <si>
    <t>NUSSIMI AS</t>
  </si>
  <si>
    <t>816787262</t>
  </si>
  <si>
    <t>THERMITE AS</t>
  </si>
  <si>
    <t>816793602</t>
  </si>
  <si>
    <t>AANDALEN HOLDING AS</t>
  </si>
  <si>
    <t>816800692</t>
  </si>
  <si>
    <t>HESTESKOEN INVEST AS</t>
  </si>
  <si>
    <t>816805562</t>
  </si>
  <si>
    <t>Q2 INVEST AS</t>
  </si>
  <si>
    <t>816814332</t>
  </si>
  <si>
    <t>ANGELINA INVEST AS</t>
  </si>
  <si>
    <t>816822122</t>
  </si>
  <si>
    <t>AUSTRÅTT FORSIKRINGSSENTER AS</t>
  </si>
  <si>
    <t>816840562</t>
  </si>
  <si>
    <t>GULLTANN HOLDING AS</t>
  </si>
  <si>
    <t>816842662</t>
  </si>
  <si>
    <t>TINDA AS</t>
  </si>
  <si>
    <t>816844142</t>
  </si>
  <si>
    <t>SKOGLY S AS</t>
  </si>
  <si>
    <t>816877512</t>
  </si>
  <si>
    <t>TT PROSJEKT AS</t>
  </si>
  <si>
    <t>816905982</t>
  </si>
  <si>
    <t>JEBSEN VENTURES AS</t>
  </si>
  <si>
    <t>816937922</t>
  </si>
  <si>
    <t>BAKKEN-NILSEN INVEST AS</t>
  </si>
  <si>
    <t>816953782</t>
  </si>
  <si>
    <t>LEF INVEST AS</t>
  </si>
  <si>
    <t>816955602</t>
  </si>
  <si>
    <t>SUNRISE INVEST AS</t>
  </si>
  <si>
    <t>816961432</t>
  </si>
  <si>
    <t>NEMIS INVEST AS</t>
  </si>
  <si>
    <t>816981522</t>
  </si>
  <si>
    <t>BERATO INVEST AS</t>
  </si>
  <si>
    <t>816994012</t>
  </si>
  <si>
    <t>KONGSKOG HOLDING AS</t>
  </si>
  <si>
    <t>817005322</t>
  </si>
  <si>
    <t>LARSENS VE OG VEL AS</t>
  </si>
  <si>
    <t>817020682</t>
  </si>
  <si>
    <t>MIKRA INVEST AS</t>
  </si>
  <si>
    <t>817020852</t>
  </si>
  <si>
    <t>TROIKA INVEST AS</t>
  </si>
  <si>
    <t>817035132</t>
  </si>
  <si>
    <t>TUNDRA INVEST AS</t>
  </si>
  <si>
    <t>817035612</t>
  </si>
  <si>
    <t>LANGEDAL B HOLDING AS</t>
  </si>
  <si>
    <t>817043682</t>
  </si>
  <si>
    <t>REJECTED AS</t>
  </si>
  <si>
    <t>817044042</t>
  </si>
  <si>
    <t>HESNES KAJA II AS</t>
  </si>
  <si>
    <t>817088562</t>
  </si>
  <si>
    <t>CHRANO HOLDING AS</t>
  </si>
  <si>
    <t>817104282</t>
  </si>
  <si>
    <t>WEBSTER AS</t>
  </si>
  <si>
    <t>817105572</t>
  </si>
  <si>
    <t>CARISMA CAPITAL AS</t>
  </si>
  <si>
    <t>817116302</t>
  </si>
  <si>
    <t>DUELAND HOLDING AS</t>
  </si>
  <si>
    <t>817119662</t>
  </si>
  <si>
    <t>HELMAKS HOLDING AS</t>
  </si>
  <si>
    <t>817138012</t>
  </si>
  <si>
    <t>HÆREID J O AS</t>
  </si>
  <si>
    <t>817143482</t>
  </si>
  <si>
    <t>LTT AS</t>
  </si>
  <si>
    <t>817154182</t>
  </si>
  <si>
    <t>TAFRO AS</t>
  </si>
  <si>
    <t>817185142</t>
  </si>
  <si>
    <t>OSAKONGEN III AS</t>
  </si>
  <si>
    <t>817191622</t>
  </si>
  <si>
    <t>BRU CHRISTER HOLDING AS</t>
  </si>
  <si>
    <t>817199852</t>
  </si>
  <si>
    <t>OTTERÅ CONSULT</t>
  </si>
  <si>
    <t>817217702</t>
  </si>
  <si>
    <t>FJELLTVEIT HOLDING AS</t>
  </si>
  <si>
    <t>817220312</t>
  </si>
  <si>
    <t>ANDERSEN M INVEST AS</t>
  </si>
  <si>
    <t>817233082</t>
  </si>
  <si>
    <t>LIBER AS</t>
  </si>
  <si>
    <t>817264212</t>
  </si>
  <si>
    <t>817300952</t>
  </si>
  <si>
    <t>PAULIUS INVEST AS</t>
  </si>
  <si>
    <t>817301452</t>
  </si>
  <si>
    <t>GULLBRÅ LID HOLDING AS</t>
  </si>
  <si>
    <t>817313922</t>
  </si>
  <si>
    <t>MEHMET &amp; SØLVIK INVEST AS</t>
  </si>
  <si>
    <t>817322972</t>
  </si>
  <si>
    <t>DR NO INVEST AS</t>
  </si>
  <si>
    <t>817330932</t>
  </si>
  <si>
    <t>AZARI INVEST AS</t>
  </si>
  <si>
    <t>817348262</t>
  </si>
  <si>
    <t>STALFO HOLDING AS</t>
  </si>
  <si>
    <t>817363032</t>
  </si>
  <si>
    <t>REMME HOLDING AS</t>
  </si>
  <si>
    <t>817371892</t>
  </si>
  <si>
    <t>BONDEVIK AS</t>
  </si>
  <si>
    <t>817380522</t>
  </si>
  <si>
    <t>TRIPLE H INVEST AS</t>
  </si>
  <si>
    <t>817380662</t>
  </si>
  <si>
    <t>YTTERBØ AS</t>
  </si>
  <si>
    <t>817406572</t>
  </si>
  <si>
    <t>LANGFJURRU HOLDING AS</t>
  </si>
  <si>
    <t>817410642</t>
  </si>
  <si>
    <t>FHA HOLDING AS</t>
  </si>
  <si>
    <t>817427022</t>
  </si>
  <si>
    <t>SSS HOLDING AS</t>
  </si>
  <si>
    <t>817430082</t>
  </si>
  <si>
    <t>FJ FOCUS HOLDING AS</t>
  </si>
  <si>
    <t>817448232</t>
  </si>
  <si>
    <t>JOHU HOLDING AS</t>
  </si>
  <si>
    <t>817463762</t>
  </si>
  <si>
    <t>EHLIS ERIK HOLDING AS</t>
  </si>
  <si>
    <t>817475922</t>
  </si>
  <si>
    <t>LILLEBEKK HOLDING AS</t>
  </si>
  <si>
    <t>817487912</t>
  </si>
  <si>
    <t>JENSEN KENNETH HOLDING AS</t>
  </si>
  <si>
    <t>817492282</t>
  </si>
  <si>
    <t>BRAKAP AS</t>
  </si>
  <si>
    <t>817492452</t>
  </si>
  <si>
    <t>QUE BOLA AS</t>
  </si>
  <si>
    <t>817524192</t>
  </si>
  <si>
    <t>LEKI HOLDING AS</t>
  </si>
  <si>
    <t>817536352</t>
  </si>
  <si>
    <t>SPEKULATIUS INVEST AS</t>
  </si>
  <si>
    <t>817554512</t>
  </si>
  <si>
    <t>NOMVÆR CÆPITAL AS</t>
  </si>
  <si>
    <t>817590292</t>
  </si>
  <si>
    <t>SIVERTSEN BERIT HOLDING AS</t>
  </si>
  <si>
    <t>817607942</t>
  </si>
  <si>
    <t>JEK STAVANGER HOLDING AS</t>
  </si>
  <si>
    <t>817632122</t>
  </si>
  <si>
    <t>STEMMA AS</t>
  </si>
  <si>
    <t>817635342</t>
  </si>
  <si>
    <t>MOVERE INVEST AS</t>
  </si>
  <si>
    <t>817703402</t>
  </si>
  <si>
    <t>RHAPSODIE AS</t>
  </si>
  <si>
    <t>817721052</t>
  </si>
  <si>
    <t>ROOT NODE AS</t>
  </si>
  <si>
    <t>817758142</t>
  </si>
  <si>
    <t>KERMES &amp; SAFFRON AS</t>
  </si>
  <si>
    <t>817818382</t>
  </si>
  <si>
    <t>817823122</t>
  </si>
  <si>
    <t>HERAKLES HOLDING AS</t>
  </si>
  <si>
    <t>817829422</t>
  </si>
  <si>
    <t>ARMAND HOLDING AS</t>
  </si>
  <si>
    <t>817831532</t>
  </si>
  <si>
    <t>ELLINGMELLING AS</t>
  </si>
  <si>
    <t>817833942</t>
  </si>
  <si>
    <t>NESTA UTMARK AS</t>
  </si>
  <si>
    <t>817855792</t>
  </si>
  <si>
    <t>HNK HOLDING AS</t>
  </si>
  <si>
    <t>817872352</t>
  </si>
  <si>
    <t>PASSIV INVEST AS</t>
  </si>
  <si>
    <t>817874592</t>
  </si>
  <si>
    <t>NØSTBAKKEN R INVEST AS</t>
  </si>
  <si>
    <t>817885322</t>
  </si>
  <si>
    <t>SLETTENG AS</t>
  </si>
  <si>
    <t>817934692</t>
  </si>
  <si>
    <t>LUND THOMAS HOLDING AS</t>
  </si>
  <si>
    <t>817936172</t>
  </si>
  <si>
    <t>TVB HOLDING AS</t>
  </si>
  <si>
    <t>817990002</t>
  </si>
  <si>
    <t>NEW NORMAL VENTURE AS</t>
  </si>
  <si>
    <t>817992692</t>
  </si>
  <si>
    <t>MAMA INVESTMENT AS</t>
  </si>
  <si>
    <t>817995322</t>
  </si>
  <si>
    <t>PFG AS</t>
  </si>
  <si>
    <t>818006322</t>
  </si>
  <si>
    <t>LØKKE ANDERS  AS</t>
  </si>
  <si>
    <t>818010222</t>
  </si>
  <si>
    <t>SÅKORNFRØ AS</t>
  </si>
  <si>
    <t>818027982</t>
  </si>
  <si>
    <t>GRANS HOLDCO AS</t>
  </si>
  <si>
    <t>818046812</t>
  </si>
  <si>
    <t>STRØMSNES HOLDING AS</t>
  </si>
  <si>
    <t>818073852</t>
  </si>
  <si>
    <t>AOH HOLDING AS</t>
  </si>
  <si>
    <t>818087772</t>
  </si>
  <si>
    <t>NESVIK INVEST AS</t>
  </si>
  <si>
    <t>818115482</t>
  </si>
  <si>
    <t>BUELAND INVEST AS</t>
  </si>
  <si>
    <t>818121342</t>
  </si>
  <si>
    <t>SILJE REE INVEST AS</t>
  </si>
  <si>
    <t>818121652</t>
  </si>
  <si>
    <t>ZANZIBAR INVEST AS</t>
  </si>
  <si>
    <t>818140762</t>
  </si>
  <si>
    <t>PETKA INVEST AS</t>
  </si>
  <si>
    <t>818157282</t>
  </si>
  <si>
    <t>LANOEN INVEST AS</t>
  </si>
  <si>
    <t>818181302</t>
  </si>
  <si>
    <t>HERDING HOLDING AS</t>
  </si>
  <si>
    <t>818195362</t>
  </si>
  <si>
    <t>NOTLOFTET AS</t>
  </si>
  <si>
    <t>818196822</t>
  </si>
  <si>
    <t>ERVO HOLDING AS</t>
  </si>
  <si>
    <t>818269552</t>
  </si>
  <si>
    <t>TINE INVEST AS</t>
  </si>
  <si>
    <t>818269722</t>
  </si>
  <si>
    <t>INGEK AS</t>
  </si>
  <si>
    <t>818271492</t>
  </si>
  <si>
    <t>OSLOFJORD EIENDOMSUTVIKLING AS</t>
  </si>
  <si>
    <t>818278802</t>
  </si>
  <si>
    <t>PAPA HOLDING AS</t>
  </si>
  <si>
    <t>818279272</t>
  </si>
  <si>
    <t>SER AS</t>
  </si>
  <si>
    <t>818280262</t>
  </si>
  <si>
    <t>COGITALGROUP INVESTCO AS</t>
  </si>
  <si>
    <t>818291892</t>
  </si>
  <si>
    <t>TROBE HOLDING AS</t>
  </si>
  <si>
    <t>818297262</t>
  </si>
  <si>
    <t>OLEAH AS</t>
  </si>
  <si>
    <t>818307772</t>
  </si>
  <si>
    <t>SOOT INVEST AS</t>
  </si>
  <si>
    <t>818311982</t>
  </si>
  <si>
    <t>HOSAAS INVEST AS</t>
  </si>
  <si>
    <t>818327412</t>
  </si>
  <si>
    <t>OLIVIA TWIST AS</t>
  </si>
  <si>
    <t>818331452</t>
  </si>
  <si>
    <t>TELLNES INVEST AS</t>
  </si>
  <si>
    <t>818380682</t>
  </si>
  <si>
    <t>DRAGEV INVEST AS</t>
  </si>
  <si>
    <t>818427352</t>
  </si>
  <si>
    <t>FORSIKRINGSRÅDGIVER  LØKKEBAKKEN</t>
  </si>
  <si>
    <t>818434332</t>
  </si>
  <si>
    <t>MEK INVEST AS</t>
  </si>
  <si>
    <t>818437072</t>
  </si>
  <si>
    <t>BAMSEVEIEN HOLDING AS</t>
  </si>
  <si>
    <t>818439482</t>
  </si>
  <si>
    <t>ODYSSEY AS</t>
  </si>
  <si>
    <t>818440162</t>
  </si>
  <si>
    <t>LURHAUG INVEST AS</t>
  </si>
  <si>
    <t>818471742</t>
  </si>
  <si>
    <t>SIGAAS HOLDING AS</t>
  </si>
  <si>
    <t>818472382</t>
  </si>
  <si>
    <t>MNN HOLDING AS</t>
  </si>
  <si>
    <t>818473672</t>
  </si>
  <si>
    <t>NORDSJØ AS</t>
  </si>
  <si>
    <t>818487312</t>
  </si>
  <si>
    <t>EXCESSION AS</t>
  </si>
  <si>
    <t>818500432</t>
  </si>
  <si>
    <t>BITOT HOLDING AS</t>
  </si>
  <si>
    <t>818508492</t>
  </si>
  <si>
    <t>STROMO INVEST AS</t>
  </si>
  <si>
    <t>818538332</t>
  </si>
  <si>
    <t>818567812</t>
  </si>
  <si>
    <t>HANSEN M HOLDING AS</t>
  </si>
  <si>
    <t>818587112</t>
  </si>
  <si>
    <t>IHR INVEST AS</t>
  </si>
  <si>
    <t>818587252</t>
  </si>
  <si>
    <t>RS INNOVATION AS</t>
  </si>
  <si>
    <t>818602642</t>
  </si>
  <si>
    <t>BORGE HOLDINGS AS</t>
  </si>
  <si>
    <t>818623402</t>
  </si>
  <si>
    <t>OFAT AS</t>
  </si>
  <si>
    <t>818633262</t>
  </si>
  <si>
    <t>OJMA HOLDING AS</t>
  </si>
  <si>
    <t>818667922</t>
  </si>
  <si>
    <t>STRANDBRÅTEN INVEST AS</t>
  </si>
  <si>
    <t>818672772</t>
  </si>
  <si>
    <t>WANGEN HOLDING AS</t>
  </si>
  <si>
    <t>818673922</t>
  </si>
  <si>
    <t>HEIMBERG HOLDING AS</t>
  </si>
  <si>
    <t>818680252</t>
  </si>
  <si>
    <t>LOK INVEST AS</t>
  </si>
  <si>
    <t>818680732</t>
  </si>
  <si>
    <t>SCHREINER HOLDING AS</t>
  </si>
  <si>
    <t>818687222</t>
  </si>
  <si>
    <t>JØRGENSEN M HOLDING AS</t>
  </si>
  <si>
    <t>818704682</t>
  </si>
  <si>
    <t>CWH HOLDING AS</t>
  </si>
  <si>
    <t>818707592</t>
  </si>
  <si>
    <t>OSLO PHILANTHROPIC EXCHANGE AS</t>
  </si>
  <si>
    <t>818764022</t>
  </si>
  <si>
    <t>LITTLEREDHEN AS</t>
  </si>
  <si>
    <t>818789912</t>
  </si>
  <si>
    <t>CJ INVEST AS</t>
  </si>
  <si>
    <t>818801602</t>
  </si>
  <si>
    <t>SUPERSTAR AS</t>
  </si>
  <si>
    <t>818802552</t>
  </si>
  <si>
    <t>KJELDA HOLDING AS</t>
  </si>
  <si>
    <t>818808232</t>
  </si>
  <si>
    <t>RIZVI HOLDING AS</t>
  </si>
  <si>
    <t>818816502</t>
  </si>
  <si>
    <t>ROSANES HOLDING AS</t>
  </si>
  <si>
    <t>818844972</t>
  </si>
  <si>
    <t>P &amp; V HOLDING AS</t>
  </si>
  <si>
    <t>818858922</t>
  </si>
  <si>
    <t>JAKSLANDÅSEN AS</t>
  </si>
  <si>
    <t>818864752</t>
  </si>
  <si>
    <t>KIE HOLDING AS</t>
  </si>
  <si>
    <t>818873042</t>
  </si>
  <si>
    <t>ISH AS</t>
  </si>
  <si>
    <t>818873662</t>
  </si>
  <si>
    <t>HEBOR AS</t>
  </si>
  <si>
    <t>818883242</t>
  </si>
  <si>
    <t>PK INVEST AS</t>
  </si>
  <si>
    <t>818905912</t>
  </si>
  <si>
    <t>ODDOLSEN HOLDING AS</t>
  </si>
  <si>
    <t>818909802</t>
  </si>
  <si>
    <t>GINKO AS</t>
  </si>
  <si>
    <t>818924232</t>
  </si>
  <si>
    <t>ELIGERE AS</t>
  </si>
  <si>
    <t>818944012</t>
  </si>
  <si>
    <t>LIJO AS</t>
  </si>
  <si>
    <t>818953852</t>
  </si>
  <si>
    <t>FANN AS</t>
  </si>
  <si>
    <t>818976402</t>
  </si>
  <si>
    <t>SUNWAY AS</t>
  </si>
  <si>
    <t>818976712</t>
  </si>
  <si>
    <t>SOLE ACTIVE AS</t>
  </si>
  <si>
    <t>818986912</t>
  </si>
  <si>
    <t>KRÅA INVEST AS</t>
  </si>
  <si>
    <t>818989792</t>
  </si>
  <si>
    <t>SKOLLERUD INVEST AS</t>
  </si>
  <si>
    <t>818990812</t>
  </si>
  <si>
    <t>CASA POLOP AS</t>
  </si>
  <si>
    <t>819025002</t>
  </si>
  <si>
    <t>AMANDUS HOLDING AS</t>
  </si>
  <si>
    <t>819026602</t>
  </si>
  <si>
    <t>HARALDSETH HERBRAND AS</t>
  </si>
  <si>
    <t>819042292</t>
  </si>
  <si>
    <t>HELANDER HOLDING AS</t>
  </si>
  <si>
    <t>819061432</t>
  </si>
  <si>
    <t>RUBENS AS</t>
  </si>
  <si>
    <t>819063362</t>
  </si>
  <si>
    <t>RÅDAL HOLDING AS</t>
  </si>
  <si>
    <t>819076782</t>
  </si>
  <si>
    <t>KJÆR F HOLDING AS</t>
  </si>
  <si>
    <t>819097712</t>
  </si>
  <si>
    <t>KRISTIAN PEDERSEN HOLDING AS</t>
  </si>
  <si>
    <t>819113742</t>
  </si>
  <si>
    <t>SOLE KAPITAL AS</t>
  </si>
  <si>
    <t>819118442</t>
  </si>
  <si>
    <t>HAUGSTVEDT INVEST AS</t>
  </si>
  <si>
    <t>819133522</t>
  </si>
  <si>
    <t>NHB HOLDING AS</t>
  </si>
  <si>
    <t>819137412</t>
  </si>
  <si>
    <t>HILP INVEST AS</t>
  </si>
  <si>
    <t>819139172</t>
  </si>
  <si>
    <t>SPIRIT INVEST AS</t>
  </si>
  <si>
    <t>819139202</t>
  </si>
  <si>
    <t>JUPELLA AS</t>
  </si>
  <si>
    <t>819139652</t>
  </si>
  <si>
    <t>LARSEN JANNE HOLDING AS</t>
  </si>
  <si>
    <t>819141142</t>
  </si>
  <si>
    <t>AAE INVEST AS</t>
  </si>
  <si>
    <t>819151342</t>
  </si>
  <si>
    <t>BØRSJØ INVEST AS</t>
  </si>
  <si>
    <t>819156492</t>
  </si>
  <si>
    <t>TSE HOLDING AS</t>
  </si>
  <si>
    <t>819159742</t>
  </si>
  <si>
    <t>SIGNIFICA HOLDING AS</t>
  </si>
  <si>
    <t>819187452</t>
  </si>
  <si>
    <t>BURAAS FEVANG INVEST AS</t>
  </si>
  <si>
    <t>819195552</t>
  </si>
  <si>
    <t>HEBO INVEST AS</t>
  </si>
  <si>
    <t>819204802</t>
  </si>
  <si>
    <t>EMMA AS</t>
  </si>
  <si>
    <t>819293872</t>
  </si>
  <si>
    <t>OFJ INVEST AS</t>
  </si>
  <si>
    <t>819317542</t>
  </si>
  <si>
    <t>FEAR OF HEIGHTS AS</t>
  </si>
  <si>
    <t>819330182</t>
  </si>
  <si>
    <t>AKTUARVERDI AS</t>
  </si>
  <si>
    <t>819339252</t>
  </si>
  <si>
    <t>819369372</t>
  </si>
  <si>
    <t>FROLDING COMPANY AS</t>
  </si>
  <si>
    <t>819380872</t>
  </si>
  <si>
    <t>APAY NORDIC AS</t>
  </si>
  <si>
    <t>819418802</t>
  </si>
  <si>
    <t>JUNIN AS</t>
  </si>
  <si>
    <t>819423482</t>
  </si>
  <si>
    <t>SEDGWICK NORWAY AS</t>
  </si>
  <si>
    <t>819424802</t>
  </si>
  <si>
    <t>SEPH INVEST AS</t>
  </si>
  <si>
    <t>819441022</t>
  </si>
  <si>
    <t>KRISCORN INVEST AS</t>
  </si>
  <si>
    <t>819445222</t>
  </si>
  <si>
    <t>CRISTEA HOLDING AS</t>
  </si>
  <si>
    <t>819450552</t>
  </si>
  <si>
    <t>TOL AS</t>
  </si>
  <si>
    <t>819459762</t>
  </si>
  <si>
    <t>AXAN VENTURES 1 AS</t>
  </si>
  <si>
    <t>819461562</t>
  </si>
  <si>
    <t>AJOHANSEN HOLDING AS</t>
  </si>
  <si>
    <t>819478902</t>
  </si>
  <si>
    <t>OXAAL INVEST</t>
  </si>
  <si>
    <t>819479992</t>
  </si>
  <si>
    <t>COS HOLDING AS</t>
  </si>
  <si>
    <t>819486522</t>
  </si>
  <si>
    <t>PHILA AS</t>
  </si>
  <si>
    <t>819488932</t>
  </si>
  <si>
    <t>KRISTINE HOLDING AS</t>
  </si>
  <si>
    <t>819505632</t>
  </si>
  <si>
    <t>EIDE-LØVAAS AS</t>
  </si>
  <si>
    <t>819524432</t>
  </si>
  <si>
    <t>TYN AS</t>
  </si>
  <si>
    <t>819530602</t>
  </si>
  <si>
    <t>INYARD INVEST AS</t>
  </si>
  <si>
    <t>819551952</t>
  </si>
  <si>
    <t>WE BAR &amp; RESTAURANT DRIFT AS</t>
  </si>
  <si>
    <t>819576912</t>
  </si>
  <si>
    <t>MARYLEBONE HOLDING AS</t>
  </si>
  <si>
    <t>819578982</t>
  </si>
  <si>
    <t>GUPE AS</t>
  </si>
  <si>
    <t>819579172</t>
  </si>
  <si>
    <t>K R TELLE AS</t>
  </si>
  <si>
    <t>819588422</t>
  </si>
  <si>
    <t>MARIUS NORUM HOLDING AS</t>
  </si>
  <si>
    <t>819599912</t>
  </si>
  <si>
    <t>SJARK OG POESI AS</t>
  </si>
  <si>
    <t>819604312</t>
  </si>
  <si>
    <t>AR KAPITAL AS</t>
  </si>
  <si>
    <t>819641862</t>
  </si>
  <si>
    <t>BERGET INVESTERING AS</t>
  </si>
  <si>
    <t>819654522</t>
  </si>
  <si>
    <t>AKSJEBINGEN AS</t>
  </si>
  <si>
    <t>819663262</t>
  </si>
  <si>
    <t>BARLINVEST AS</t>
  </si>
  <si>
    <t>819685002</t>
  </si>
  <si>
    <t>NEDRE HØVIK HOLDING AS</t>
  </si>
  <si>
    <t>819688222</t>
  </si>
  <si>
    <t>STRAL AS</t>
  </si>
  <si>
    <t>819709742</t>
  </si>
  <si>
    <t>TANTE SOPHIE AS</t>
  </si>
  <si>
    <t>819710112</t>
  </si>
  <si>
    <t>RHW INVEST AS</t>
  </si>
  <si>
    <t>819725942</t>
  </si>
  <si>
    <t>819726272</t>
  </si>
  <si>
    <t>SILVERBACK HOLDING AS</t>
  </si>
  <si>
    <t>819731152</t>
  </si>
  <si>
    <t>HUSEFEST INVEST AS</t>
  </si>
  <si>
    <t>819779422</t>
  </si>
  <si>
    <t>T S  JOHNSEN INVEST AS</t>
  </si>
  <si>
    <t>819787492</t>
  </si>
  <si>
    <t>GEITHUS INVEST AS</t>
  </si>
  <si>
    <t>819819742</t>
  </si>
  <si>
    <t>HUSTELI HOLDING AS</t>
  </si>
  <si>
    <t>819822522</t>
  </si>
  <si>
    <t>HEI HEI HOLDING AS</t>
  </si>
  <si>
    <t>819822832</t>
  </si>
  <si>
    <t>ATM HOLDING AS</t>
  </si>
  <si>
    <t>819828202</t>
  </si>
  <si>
    <t>LUPUS INVEST AS</t>
  </si>
  <si>
    <t>819871612</t>
  </si>
  <si>
    <t>GEPTA AS</t>
  </si>
  <si>
    <t>819888892</t>
  </si>
  <si>
    <t>ROAR INVEST AS</t>
  </si>
  <si>
    <t>819890102</t>
  </si>
  <si>
    <t>TYSSEDAL HOLDING AS</t>
  </si>
  <si>
    <t>819910022</t>
  </si>
  <si>
    <t>IVANLEPOULET AS</t>
  </si>
  <si>
    <t>819919712</t>
  </si>
  <si>
    <t>VLO INVEST AS</t>
  </si>
  <si>
    <t>819931712</t>
  </si>
  <si>
    <t>KILGATA 3B INVEST AS</t>
  </si>
  <si>
    <t>819936072</t>
  </si>
  <si>
    <t>RLND HOLDING AS</t>
  </si>
  <si>
    <t>819945152</t>
  </si>
  <si>
    <t>KLEFSTADHAUGEN INVEST AS</t>
  </si>
  <si>
    <t>819946302</t>
  </si>
  <si>
    <t>B8 INVEST AS</t>
  </si>
  <si>
    <t>819957312</t>
  </si>
  <si>
    <t>NPX HOLDING AS</t>
  </si>
  <si>
    <t>819966052</t>
  </si>
  <si>
    <t>ROSOIDEAE INVEST AS</t>
  </si>
  <si>
    <t>819974322</t>
  </si>
  <si>
    <t>THORKEL OLSEN INVEST AS</t>
  </si>
  <si>
    <t>819978352</t>
  </si>
  <si>
    <t>TIMA INVEST AS</t>
  </si>
  <si>
    <t>819985162</t>
  </si>
  <si>
    <t>KOELSCH AS</t>
  </si>
  <si>
    <t>819985472</t>
  </si>
  <si>
    <t>KIMBRI INVEST AS</t>
  </si>
  <si>
    <t>819985952</t>
  </si>
  <si>
    <t>ZOKO BELLO INVEST AS</t>
  </si>
  <si>
    <t>819996512</t>
  </si>
  <si>
    <t>LOLORAMA AS</t>
  </si>
  <si>
    <t>820000072</t>
  </si>
  <si>
    <t>AMKT HOLDING AS</t>
  </si>
  <si>
    <t>820000722</t>
  </si>
  <si>
    <t>BONUS PATER AS</t>
  </si>
  <si>
    <t>820008162</t>
  </si>
  <si>
    <t>RAK-INVEST AS</t>
  </si>
  <si>
    <t>820026322</t>
  </si>
  <si>
    <t>JARA INVEST AS</t>
  </si>
  <si>
    <t>820028562</t>
  </si>
  <si>
    <t>NOTCH INVEST AS</t>
  </si>
  <si>
    <t>820029232</t>
  </si>
  <si>
    <t>TORSVIK HOLDING AS</t>
  </si>
  <si>
    <t>820033612</t>
  </si>
  <si>
    <t>METEVA II AS</t>
  </si>
  <si>
    <t>820036352</t>
  </si>
  <si>
    <t>HARALD ENGERUD AS</t>
  </si>
  <si>
    <t>820041542</t>
  </si>
  <si>
    <t>AMUND KRISTIANSEN INVEST AS</t>
  </si>
  <si>
    <t>820051602</t>
  </si>
  <si>
    <t>RASMUSSEN MATS AS</t>
  </si>
  <si>
    <t>820054342</t>
  </si>
  <si>
    <t>JOHANSEN BJØRN HOLDING AS</t>
  </si>
  <si>
    <t>820060202</t>
  </si>
  <si>
    <t>K INVEST 4 AS</t>
  </si>
  <si>
    <t>820063872</t>
  </si>
  <si>
    <t>MOSSIGE HOLDING AS</t>
  </si>
  <si>
    <t>820122402</t>
  </si>
  <si>
    <t>RVZ HOLDING AS</t>
  </si>
  <si>
    <t>820125622</t>
  </si>
  <si>
    <t>YSTVIKA HOLDING AS</t>
  </si>
  <si>
    <t>820133242</t>
  </si>
  <si>
    <t>820137752</t>
  </si>
  <si>
    <t>EMGUST AS</t>
  </si>
  <si>
    <t>820139542</t>
  </si>
  <si>
    <t>F FRIIS UNDERWRITING SERVICE H FRIIS</t>
  </si>
  <si>
    <t>820140222</t>
  </si>
  <si>
    <t>VESLE AS</t>
  </si>
  <si>
    <t>820146832</t>
  </si>
  <si>
    <t>RISHAUG TR INVEST AS</t>
  </si>
  <si>
    <t>820149742</t>
  </si>
  <si>
    <t>REAL NATIVE NORWEGIAN ESTATE AS</t>
  </si>
  <si>
    <t>820154622</t>
  </si>
  <si>
    <t>SINGLE INVEST AS</t>
  </si>
  <si>
    <t>820156722</t>
  </si>
  <si>
    <t>FLATÅS JOSTEIN AS</t>
  </si>
  <si>
    <t>820158172</t>
  </si>
  <si>
    <t>K NOR INVEST AS</t>
  </si>
  <si>
    <t>820160282</t>
  </si>
  <si>
    <t>GAMMELSETRA HOLDING AS</t>
  </si>
  <si>
    <t>820162102</t>
  </si>
  <si>
    <t>CALOBRA AS</t>
  </si>
  <si>
    <t>820174712</t>
  </si>
  <si>
    <t>ERSTAD HOLDING AS</t>
  </si>
  <si>
    <t>820187792</t>
  </si>
  <si>
    <t>EMNILI AS</t>
  </si>
  <si>
    <t>820187822</t>
  </si>
  <si>
    <t>A W INVEST AS</t>
  </si>
  <si>
    <t>820213432</t>
  </si>
  <si>
    <t>LAWI HOLDING AS</t>
  </si>
  <si>
    <t>820217632</t>
  </si>
  <si>
    <t>TALIEN INVEST AS</t>
  </si>
  <si>
    <t>820221842</t>
  </si>
  <si>
    <t>HOB AS</t>
  </si>
  <si>
    <t>820223802</t>
  </si>
  <si>
    <t>BARLIEN INVEST AS</t>
  </si>
  <si>
    <t>820229282</t>
  </si>
  <si>
    <t>MOAR QUANTS AS</t>
  </si>
  <si>
    <t>820230922</t>
  </si>
  <si>
    <t>VEDELER ALEXANDER G AS</t>
  </si>
  <si>
    <t>820253272</t>
  </si>
  <si>
    <t>BONSAKSEN HOLDING AS</t>
  </si>
  <si>
    <t>820258622</t>
  </si>
  <si>
    <t>ØDE INVEST AS</t>
  </si>
  <si>
    <t>820262662</t>
  </si>
  <si>
    <t>LILTVED INVEST AS</t>
  </si>
  <si>
    <t>820276752</t>
  </si>
  <si>
    <t>RFH AS</t>
  </si>
  <si>
    <t>820293592</t>
  </si>
  <si>
    <t>CMN HOLDING AS</t>
  </si>
  <si>
    <t>820294122</t>
  </si>
  <si>
    <t>DIMPER AS</t>
  </si>
  <si>
    <t>820315022</t>
  </si>
  <si>
    <t>GULLORD HOLDING AS</t>
  </si>
  <si>
    <t>820327772</t>
  </si>
  <si>
    <t>NARYA HOLDING AS</t>
  </si>
  <si>
    <t>820332032</t>
  </si>
  <si>
    <t>THORSTEINSEN KETIL IWE HOLDING AS</t>
  </si>
  <si>
    <t>820333152</t>
  </si>
  <si>
    <t>EVENRO AS</t>
  </si>
  <si>
    <t>820338332</t>
  </si>
  <si>
    <t>820371852</t>
  </si>
  <si>
    <t>ENCENT CAPITAL AS</t>
  </si>
  <si>
    <t>820387562</t>
  </si>
  <si>
    <t>SUBITO AS</t>
  </si>
  <si>
    <t>820389522</t>
  </si>
  <si>
    <t>VIKSFJORD HOLDING AS</t>
  </si>
  <si>
    <t>820416392</t>
  </si>
  <si>
    <t>HAHN INDUSTRIES AS</t>
  </si>
  <si>
    <t>820425502</t>
  </si>
  <si>
    <t>A L HOLDING AS</t>
  </si>
  <si>
    <t>820440242</t>
  </si>
  <si>
    <t>MBK INVEST AS</t>
  </si>
  <si>
    <t>820441222</t>
  </si>
  <si>
    <t>HAGEN INVESTMENTS AS</t>
  </si>
  <si>
    <t>820442792</t>
  </si>
  <si>
    <t>TANGLO AS</t>
  </si>
  <si>
    <t>820478932</t>
  </si>
  <si>
    <t>BENTZEN SPARK AS</t>
  </si>
  <si>
    <t>820533372</t>
  </si>
  <si>
    <t>SIBO INVEST AS</t>
  </si>
  <si>
    <t>820540042</t>
  </si>
  <si>
    <t>TAGO INVEST AS</t>
  </si>
  <si>
    <t>820626362</t>
  </si>
  <si>
    <t>820632672</t>
  </si>
  <si>
    <t>GASIO HOLDING AS</t>
  </si>
  <si>
    <t>820635752</t>
  </si>
  <si>
    <t>J B HOLDING AS</t>
  </si>
  <si>
    <t>820653432</t>
  </si>
  <si>
    <t>SMÅTT OG GODT T KRISTIANSMOEN</t>
  </si>
  <si>
    <t>820674022</t>
  </si>
  <si>
    <t>KISTEBUNNEN INVEST AS</t>
  </si>
  <si>
    <t>820690192</t>
  </si>
  <si>
    <t>F FOSSE HOLDING AS</t>
  </si>
  <si>
    <t>820694392</t>
  </si>
  <si>
    <t>BEDLAND INVEST AS</t>
  </si>
  <si>
    <t>820721772</t>
  </si>
  <si>
    <t>STEFFEN FIKSDAL HOLDING AS</t>
  </si>
  <si>
    <t>820756142</t>
  </si>
  <si>
    <t>ANMANO HOLDING AS</t>
  </si>
  <si>
    <t>820756452</t>
  </si>
  <si>
    <t>SEBA HOLDING AS</t>
  </si>
  <si>
    <t>820757572</t>
  </si>
  <si>
    <t>FJALV HOLDING AS</t>
  </si>
  <si>
    <t>820776372</t>
  </si>
  <si>
    <t>THINK AS</t>
  </si>
  <si>
    <t>820776402</t>
  </si>
  <si>
    <t>POLARLYS INNOVATION AS</t>
  </si>
  <si>
    <t>820819802</t>
  </si>
  <si>
    <t>FCR INVEST AS</t>
  </si>
  <si>
    <t>820828062</t>
  </si>
  <si>
    <t>JHFINVEST AS</t>
  </si>
  <si>
    <t>820849442</t>
  </si>
  <si>
    <t>KRISSIL AS</t>
  </si>
  <si>
    <t>820851412</t>
  </si>
  <si>
    <t>WESTBYE HOLDING AS</t>
  </si>
  <si>
    <t>820900782</t>
  </si>
  <si>
    <t>MARMIC AS</t>
  </si>
  <si>
    <t>820913132</t>
  </si>
  <si>
    <t>FTS INVEST AS</t>
  </si>
  <si>
    <t>820937872</t>
  </si>
  <si>
    <t>VIEW A INVEST AS</t>
  </si>
  <si>
    <t>820948912</t>
  </si>
  <si>
    <t>REVJEHORNET HOLDING AS</t>
  </si>
  <si>
    <t>820960122</t>
  </si>
  <si>
    <t>SOLLI SERVICES</t>
  </si>
  <si>
    <t>820988302</t>
  </si>
  <si>
    <t>HOLDINGSELSKAP AS</t>
  </si>
  <si>
    <t>820988442</t>
  </si>
  <si>
    <t>BOVEM CAPITAL AS</t>
  </si>
  <si>
    <t>820989562</t>
  </si>
  <si>
    <t>MINDSTOCK HOLDING AS</t>
  </si>
  <si>
    <t>821003202</t>
  </si>
  <si>
    <t>AR VAULT AS</t>
  </si>
  <si>
    <t>821019982</t>
  </si>
  <si>
    <t>BORGE HJELME AS</t>
  </si>
  <si>
    <t>821039622</t>
  </si>
  <si>
    <t>MAJE AS</t>
  </si>
  <si>
    <t>821045592</t>
  </si>
  <si>
    <t>SVEMAR HOLDING AS</t>
  </si>
  <si>
    <t>821055652</t>
  </si>
  <si>
    <t>O K A HOLDING AS</t>
  </si>
  <si>
    <t>821058252</t>
  </si>
  <si>
    <t>COMPASSIO AS</t>
  </si>
  <si>
    <t>821107172</t>
  </si>
  <si>
    <t>HELLESYLT HOLDING AS</t>
  </si>
  <si>
    <t>821136652</t>
  </si>
  <si>
    <t>VERPET AS</t>
  </si>
  <si>
    <t>821143292</t>
  </si>
  <si>
    <t>SITRON INVEST AS</t>
  </si>
  <si>
    <t>821145872</t>
  </si>
  <si>
    <t>HOLTEDAHL AS</t>
  </si>
  <si>
    <t>821148642</t>
  </si>
  <si>
    <t>NORTECH INVEST AS</t>
  </si>
  <si>
    <t>821165792</t>
  </si>
  <si>
    <t>MELI HOLDING AS</t>
  </si>
  <si>
    <t>821194822</t>
  </si>
  <si>
    <t>TVILDAL HOLDING AS</t>
  </si>
  <si>
    <t>821197252</t>
  </si>
  <si>
    <t>TORES AS</t>
  </si>
  <si>
    <t>821203562</t>
  </si>
  <si>
    <t>D&amp;J HOLDING AS</t>
  </si>
  <si>
    <t>821205042</t>
  </si>
  <si>
    <t>SARUNI AS</t>
  </si>
  <si>
    <t>821220432</t>
  </si>
  <si>
    <t>HOLDING NAUSTTUN AS</t>
  </si>
  <si>
    <t>821225892</t>
  </si>
  <si>
    <t>SONIC INVEST AS</t>
  </si>
  <si>
    <t>821239702</t>
  </si>
  <si>
    <t>KGL CONSULTING KRISTIAN G LØKKEN</t>
  </si>
  <si>
    <t>821250692</t>
  </si>
  <si>
    <t>MARYLEBONE AS</t>
  </si>
  <si>
    <t>821261732</t>
  </si>
  <si>
    <t>SCORPION INVEST AS</t>
  </si>
  <si>
    <t>821276012</t>
  </si>
  <si>
    <t>STRAW INVEST AS</t>
  </si>
  <si>
    <t>821312582</t>
  </si>
  <si>
    <t>VALDIVIA AS</t>
  </si>
  <si>
    <t>821314062</t>
  </si>
  <si>
    <t>EGTE AS</t>
  </si>
  <si>
    <t>821335752</t>
  </si>
  <si>
    <t>DEEP VALUE GROUP AS</t>
  </si>
  <si>
    <t>821336392</t>
  </si>
  <si>
    <t>FSE HOLDING AS</t>
  </si>
  <si>
    <t>821338042</t>
  </si>
  <si>
    <t>FROKRO AS</t>
  </si>
  <si>
    <t>821365252</t>
  </si>
  <si>
    <t>ANDENES VENTURES AS</t>
  </si>
  <si>
    <t>821366062</t>
  </si>
  <si>
    <t>FINNHAUGEN INVEST AS</t>
  </si>
  <si>
    <t>821368812</t>
  </si>
  <si>
    <t>BUKKEN BRUSE HOLDING AS</t>
  </si>
  <si>
    <t>821378982</t>
  </si>
  <si>
    <t>4HJERTER AS</t>
  </si>
  <si>
    <t>821380022</t>
  </si>
  <si>
    <t>BAG OF HOLDING AS</t>
  </si>
  <si>
    <t>821386292</t>
  </si>
  <si>
    <t>FORSIKRINGSAGENT IRENE MELAND</t>
  </si>
  <si>
    <t>821388422</t>
  </si>
  <si>
    <t>KKL HOLDING AS</t>
  </si>
  <si>
    <t>821390052</t>
  </si>
  <si>
    <t>VETLAND HOLDING AS</t>
  </si>
  <si>
    <t>821390192</t>
  </si>
  <si>
    <t>HKD INVEST AS</t>
  </si>
  <si>
    <t>821398312</t>
  </si>
  <si>
    <t>MOWE HOLDING AS</t>
  </si>
  <si>
    <t>821412102</t>
  </si>
  <si>
    <t>EMN HOLDING AS</t>
  </si>
  <si>
    <t>821428882</t>
  </si>
  <si>
    <t>FART EIENDOM AS</t>
  </si>
  <si>
    <t>821429072</t>
  </si>
  <si>
    <t>KNUT E HOLDING AS</t>
  </si>
  <si>
    <t>821433452</t>
  </si>
  <si>
    <t>MAAN HOLDING AS</t>
  </si>
  <si>
    <t>821455642</t>
  </si>
  <si>
    <t>GJEDDÅ CAPITAL AS</t>
  </si>
  <si>
    <t>821461642</t>
  </si>
  <si>
    <t>VORAX AS</t>
  </si>
  <si>
    <t>821479592</t>
  </si>
  <si>
    <t>JOKAMA INVEST AS</t>
  </si>
  <si>
    <t>821482372</t>
  </si>
  <si>
    <t>EKSIRE AS</t>
  </si>
  <si>
    <t>821497442</t>
  </si>
  <si>
    <t>GJØRVEN HOLDING AS</t>
  </si>
  <si>
    <t>821508932</t>
  </si>
  <si>
    <t>KRISTIANSEN TONJE HOFF</t>
  </si>
  <si>
    <t>821509092</t>
  </si>
  <si>
    <t>WAAGE INVEST AS</t>
  </si>
  <si>
    <t>821542472</t>
  </si>
  <si>
    <t>EMIL MÜHLBRADT SVEEN HOLDING AS</t>
  </si>
  <si>
    <t>821559782</t>
  </si>
  <si>
    <t>INTELLIGENT TRADING AS</t>
  </si>
  <si>
    <t>821564182</t>
  </si>
  <si>
    <t>HC FJELDBERG HOLDING AS</t>
  </si>
  <si>
    <t>821565502</t>
  </si>
  <si>
    <t>MICHAELSEN S HOLDING AS</t>
  </si>
  <si>
    <t>821585902</t>
  </si>
  <si>
    <t>MOUTON AS</t>
  </si>
  <si>
    <t>821615402</t>
  </si>
  <si>
    <t>UNGEMOEN AS</t>
  </si>
  <si>
    <t>821618002</t>
  </si>
  <si>
    <t>RAMB INVEST AS</t>
  </si>
  <si>
    <t>821634342</t>
  </si>
  <si>
    <t>LITLAB HOLDING AS</t>
  </si>
  <si>
    <t>821641942</t>
  </si>
  <si>
    <t>RONOR INVEST AS</t>
  </si>
  <si>
    <t>821668352</t>
  </si>
  <si>
    <t>INNAFOR INVEST AS</t>
  </si>
  <si>
    <t>821680972</t>
  </si>
  <si>
    <t>WAM MORILD AS</t>
  </si>
  <si>
    <t>821683572</t>
  </si>
  <si>
    <t>JAH7 INVEST AS</t>
  </si>
  <si>
    <t>821691532</t>
  </si>
  <si>
    <t>JOHANSEN LENA CONSULTING</t>
  </si>
  <si>
    <t>821694892</t>
  </si>
  <si>
    <t>HAGE THOMAS HOLDING AS</t>
  </si>
  <si>
    <t>821701252</t>
  </si>
  <si>
    <t>MGS AS</t>
  </si>
  <si>
    <t>821715032</t>
  </si>
  <si>
    <t>PRESTAASEN INVEST AS</t>
  </si>
  <si>
    <t>821717272</t>
  </si>
  <si>
    <t>SILVA GAMEIRO AS</t>
  </si>
  <si>
    <t>821727022</t>
  </si>
  <si>
    <t>TREADSTONE HOLDING AS</t>
  </si>
  <si>
    <t>821731712</t>
  </si>
  <si>
    <t>THREEPWOOD INVEST AS</t>
  </si>
  <si>
    <t>821743842</t>
  </si>
  <si>
    <t>SVARTDAL L INVEST AS</t>
  </si>
  <si>
    <t>821749492</t>
  </si>
  <si>
    <t>KAMAN AS</t>
  </si>
  <si>
    <t>821761832</t>
  </si>
  <si>
    <t>TEL HOLDING AS</t>
  </si>
  <si>
    <t>821775132</t>
  </si>
  <si>
    <t>IRF INVEST AS</t>
  </si>
  <si>
    <t>821799252</t>
  </si>
  <si>
    <t>ARMOR AS</t>
  </si>
  <si>
    <t>821817242</t>
  </si>
  <si>
    <t>OLJAFONDET AS</t>
  </si>
  <si>
    <t>821819482</t>
  </si>
  <si>
    <t>INCREMENTUM AS</t>
  </si>
  <si>
    <t>821825512</t>
  </si>
  <si>
    <t>BERKLEY EUROPEAN UNDERWRITERS AS</t>
  </si>
  <si>
    <t>821827922</t>
  </si>
  <si>
    <t>AASET AS</t>
  </si>
  <si>
    <t>821858062</t>
  </si>
  <si>
    <t>BREIMO SILJE &amp; SØNNER AS</t>
  </si>
  <si>
    <t>821858232</t>
  </si>
  <si>
    <t>NILSEN BROKERS RE AS</t>
  </si>
  <si>
    <t>821861462</t>
  </si>
  <si>
    <t>PCL INVEST AS</t>
  </si>
  <si>
    <t>821863872</t>
  </si>
  <si>
    <t>VAAGAN HOLDING AS</t>
  </si>
  <si>
    <t>821880092</t>
  </si>
  <si>
    <t>NIHMO AS</t>
  </si>
  <si>
    <t>821887372</t>
  </si>
  <si>
    <t>WESTERGÅRD BENGT L</t>
  </si>
  <si>
    <t>821891272</t>
  </si>
  <si>
    <t>SUMA HOLDING AS</t>
  </si>
  <si>
    <t>821894662</t>
  </si>
  <si>
    <t>NAVIGO SØRØST AS</t>
  </si>
  <si>
    <t>821903262</t>
  </si>
  <si>
    <t>SKYBAKMOEN HOLDING AS</t>
  </si>
  <si>
    <t>821954622</t>
  </si>
  <si>
    <t>BVAA HOLDING AS</t>
  </si>
  <si>
    <t>821959802</t>
  </si>
  <si>
    <t>HAJECH AS</t>
  </si>
  <si>
    <t>821971152</t>
  </si>
  <si>
    <t>821985722</t>
  </si>
  <si>
    <t>HOOLI HOLDING AS</t>
  </si>
  <si>
    <t>821992192</t>
  </si>
  <si>
    <t>ASF HOLDING AS</t>
  </si>
  <si>
    <t>822017002</t>
  </si>
  <si>
    <t>MODAL AKTIVA AS</t>
  </si>
  <si>
    <t>822043682</t>
  </si>
  <si>
    <t>FUTURON AS</t>
  </si>
  <si>
    <t>822076882</t>
  </si>
  <si>
    <t>MA AKTIVA AS</t>
  </si>
  <si>
    <t>822136672</t>
  </si>
  <si>
    <t>BAKKLAND</t>
  </si>
  <si>
    <t>822651992</t>
  </si>
  <si>
    <t>NORQUANT KAPITALFORVALTNING AS</t>
  </si>
  <si>
    <t>822808972</t>
  </si>
  <si>
    <t>VERUM FINANS AS</t>
  </si>
  <si>
    <t>822885012</t>
  </si>
  <si>
    <t>GANGÅS T</t>
  </si>
  <si>
    <t>822997252</t>
  </si>
  <si>
    <t>BUYSURE AS</t>
  </si>
  <si>
    <t>823315252</t>
  </si>
  <si>
    <t>MASTER TRADING AS</t>
  </si>
  <si>
    <t>823584172</t>
  </si>
  <si>
    <t>JACOBSEN RENATE KONSULENT</t>
  </si>
  <si>
    <t>823738072</t>
  </si>
  <si>
    <t>TRIPOL AS</t>
  </si>
  <si>
    <t>823847092</t>
  </si>
  <si>
    <t>HOUSEOFGUARANTEES HOLDING AS</t>
  </si>
  <si>
    <t>824533482</t>
  </si>
  <si>
    <t>CARLSEN S HOLDING AS</t>
  </si>
  <si>
    <t>824700222</t>
  </si>
  <si>
    <t>KVITINGATN AS</t>
  </si>
  <si>
    <t>824703302</t>
  </si>
  <si>
    <t>SOON SLIPP INVEST AS</t>
  </si>
  <si>
    <t>824962642</t>
  </si>
  <si>
    <t>INVESTIGATIVE GROUP NORWAY AS</t>
  </si>
  <si>
    <t>825006192</t>
  </si>
  <si>
    <t>JOAKIM N FA JOAKIM NYLUND</t>
  </si>
  <si>
    <t>825085602</t>
  </si>
  <si>
    <t>ORLA CAPITAL AS</t>
  </si>
  <si>
    <t>825171452</t>
  </si>
  <si>
    <t>RELY HOLDING AS</t>
  </si>
  <si>
    <t>825636242</t>
  </si>
  <si>
    <t>MYREN SILJE AS</t>
  </si>
  <si>
    <t>825731512</t>
  </si>
  <si>
    <t>OSM MARITIME INSURANCE SERVICES AS</t>
  </si>
  <si>
    <t>826316462</t>
  </si>
  <si>
    <t>HØVDING INVEST AS</t>
  </si>
  <si>
    <t>830183612</t>
  </si>
  <si>
    <t>Kastalia AS</t>
  </si>
  <si>
    <t>830886222</t>
  </si>
  <si>
    <t>Maress AS</t>
  </si>
  <si>
    <t>830983422</t>
  </si>
  <si>
    <t>FONDAL AS</t>
  </si>
  <si>
    <t>833543792</t>
  </si>
  <si>
    <t>Selam AS</t>
  </si>
  <si>
    <t>833800582</t>
  </si>
  <si>
    <t>BERNHARD L HOLDING AS</t>
  </si>
  <si>
    <t>833900242</t>
  </si>
  <si>
    <t>Midat Invest AS</t>
  </si>
  <si>
    <t>835286932</t>
  </si>
  <si>
    <t>Tennefoss Invest AS</t>
  </si>
  <si>
    <t>835615472</t>
  </si>
  <si>
    <t>DNB ASSET MANAGEMENT HOLDING AS</t>
  </si>
  <si>
    <t>835942422</t>
  </si>
  <si>
    <t>GEPETTO HOLDING AS</t>
  </si>
  <si>
    <t>836656482</t>
  </si>
  <si>
    <t>Kan Gruppen AS</t>
  </si>
  <si>
    <t>836663322</t>
  </si>
  <si>
    <t>Bergvall Bjørn AS</t>
  </si>
  <si>
    <t>837457122</t>
  </si>
  <si>
    <t>AXEL SPRINGER NORWAY AS</t>
  </si>
  <si>
    <t>837955432</t>
  </si>
  <si>
    <t>Tyin AS</t>
  </si>
  <si>
    <t>838745512</t>
  </si>
  <si>
    <t>LANDKREDITT SA</t>
  </si>
  <si>
    <t>839027982</t>
  </si>
  <si>
    <t>Tinvest AS</t>
  </si>
  <si>
    <t>840606112</t>
  </si>
  <si>
    <t>ABS Assuranseagenturer AS</t>
  </si>
  <si>
    <t>840819612</t>
  </si>
  <si>
    <t>Nova Consult AS</t>
  </si>
  <si>
    <t>843794602</t>
  </si>
  <si>
    <t>Hippos AS</t>
  </si>
  <si>
    <t>845946132</t>
  </si>
  <si>
    <t>Therma AS</t>
  </si>
  <si>
    <t>847413662</t>
  </si>
  <si>
    <t>Racce AS</t>
  </si>
  <si>
    <t>853440442</t>
  </si>
  <si>
    <t>Selanraa ANS</t>
  </si>
  <si>
    <t>854003232</t>
  </si>
  <si>
    <t>Pandora AS</t>
  </si>
  <si>
    <t>854118382</t>
  </si>
  <si>
    <t>OSLO FINANS AS</t>
  </si>
  <si>
    <t>856439682</t>
  </si>
  <si>
    <t>NANOK INVEST AS</t>
  </si>
  <si>
    <t>857149912</t>
  </si>
  <si>
    <t>HEST INVEST AS</t>
  </si>
  <si>
    <t>857150732</t>
  </si>
  <si>
    <t>Okma AS</t>
  </si>
  <si>
    <t>859014992</t>
  </si>
  <si>
    <t>NORDIC P&amp;I AS</t>
  </si>
  <si>
    <t>861528782</t>
  </si>
  <si>
    <t>Odden Morten</t>
  </si>
  <si>
    <t>863769132</t>
  </si>
  <si>
    <t>865663382</t>
  </si>
  <si>
    <t>Blue Lady AS</t>
  </si>
  <si>
    <t>SKAGEN AS</t>
  </si>
  <si>
    <t>868218002</t>
  </si>
  <si>
    <t>Mace AS</t>
  </si>
  <si>
    <t>871122822</t>
  </si>
  <si>
    <t>Norwegian Claims Handling Office AS</t>
  </si>
  <si>
    <t>871340102</t>
  </si>
  <si>
    <t>SVENDSEN ALFRED</t>
  </si>
  <si>
    <t>871585652</t>
  </si>
  <si>
    <t>Sixtus AS</t>
  </si>
  <si>
    <t>871652872</t>
  </si>
  <si>
    <t>Voigt Harald AS</t>
  </si>
  <si>
    <t>874404802</t>
  </si>
  <si>
    <t>NORSEMAN AS</t>
  </si>
  <si>
    <t>875918052</t>
  </si>
  <si>
    <t>FORENEDE FORVALTNING AS</t>
  </si>
  <si>
    <t>876476002</t>
  </si>
  <si>
    <t>MONSUN AS</t>
  </si>
  <si>
    <t>876521482</t>
  </si>
  <si>
    <t>STEVEFISK AS</t>
  </si>
  <si>
    <t>876729342</t>
  </si>
  <si>
    <t>KAROLINE AS</t>
  </si>
  <si>
    <t>876847612</t>
  </si>
  <si>
    <t>JULI INVEST AS</t>
  </si>
  <si>
    <t>877328422</t>
  </si>
  <si>
    <t>MISTFJORD AS</t>
  </si>
  <si>
    <t>877329402</t>
  </si>
  <si>
    <t>CLYDE AS</t>
  </si>
  <si>
    <t>877343162</t>
  </si>
  <si>
    <t>KVERNMO HOLDING AS</t>
  </si>
  <si>
    <t>879114802</t>
  </si>
  <si>
    <t>LEXOW HOLDING AS</t>
  </si>
  <si>
    <t>879442982</t>
  </si>
  <si>
    <t>WILD GOOSE AS</t>
  </si>
  <si>
    <t>879583802</t>
  </si>
  <si>
    <t>HAVSULEN AS</t>
  </si>
  <si>
    <t>879635012</t>
  </si>
  <si>
    <t>ABAGUST AS</t>
  </si>
  <si>
    <t>879781582</t>
  </si>
  <si>
    <t>WIECO AS</t>
  </si>
  <si>
    <t>879875862</t>
  </si>
  <si>
    <t>KAMIAN AS</t>
  </si>
  <si>
    <t>879967902</t>
  </si>
  <si>
    <t>880109162</t>
  </si>
  <si>
    <t>DNB ASSET MANAGEMENT AS</t>
  </si>
  <si>
    <t>880118412</t>
  </si>
  <si>
    <t>HENRIK PORSMO AS</t>
  </si>
  <si>
    <t>880126822</t>
  </si>
  <si>
    <t>GRO SANDE AS</t>
  </si>
  <si>
    <t>880293672</t>
  </si>
  <si>
    <t>EXA INVEST AS</t>
  </si>
  <si>
    <t>880345532</t>
  </si>
  <si>
    <t>ETRADE ARCTIC AS</t>
  </si>
  <si>
    <t>880380222</t>
  </si>
  <si>
    <t>HYGIEA INVEST AS</t>
  </si>
  <si>
    <t>880406752</t>
  </si>
  <si>
    <t>FEVANG INVEST AS</t>
  </si>
  <si>
    <t>880441752</t>
  </si>
  <si>
    <t>JET HOLDING AS</t>
  </si>
  <si>
    <t>880654292</t>
  </si>
  <si>
    <t>STEEN BERTEL O  FINANS AS</t>
  </si>
  <si>
    <t>880679902</t>
  </si>
  <si>
    <t>HEITNES CONSULTING</t>
  </si>
  <si>
    <t>880686062</t>
  </si>
  <si>
    <t>METRO CONSULT TROND S JOHANNESSEN</t>
  </si>
  <si>
    <t>880748882</t>
  </si>
  <si>
    <t>LIAN GUNNAR H</t>
  </si>
  <si>
    <t>881060132</t>
  </si>
  <si>
    <t>KRUKHAUG KJELL ÅGE</t>
  </si>
  <si>
    <t>881160552</t>
  </si>
  <si>
    <t>TOLUMA GLOBAL AS</t>
  </si>
  <si>
    <t>881269732</t>
  </si>
  <si>
    <t>AASHEIM INVEST AS</t>
  </si>
  <si>
    <t>881289962</t>
  </si>
  <si>
    <t>AANONLI HALLVARD</t>
  </si>
  <si>
    <t>881353482</t>
  </si>
  <si>
    <t>PRISME HOLDING AS</t>
  </si>
  <si>
    <t>881634112</t>
  </si>
  <si>
    <t>PROCAP AS</t>
  </si>
  <si>
    <t>881719592</t>
  </si>
  <si>
    <t>HEEN ARNE</t>
  </si>
  <si>
    <t>881860112</t>
  </si>
  <si>
    <t>MIKALSEN IVAR TEODOR</t>
  </si>
  <si>
    <t>881863812</t>
  </si>
  <si>
    <t>KARLSEN TERJE</t>
  </si>
  <si>
    <t>881902842</t>
  </si>
  <si>
    <t>EIKEN INVEST 99 AS</t>
  </si>
  <si>
    <t>881921022</t>
  </si>
  <si>
    <t>SKIPSAKSJESELSKAPET KOLLEN AS</t>
  </si>
  <si>
    <t>882024202</t>
  </si>
  <si>
    <t>AKTUARPARTNER RAGE JAN FRIDTJOF</t>
  </si>
  <si>
    <t>882077942</t>
  </si>
  <si>
    <t>FJELL SIMONSEN AS</t>
  </si>
  <si>
    <t>882155242</t>
  </si>
  <si>
    <t>SÆTRING AS</t>
  </si>
  <si>
    <t>882281132</t>
  </si>
  <si>
    <t>CALLUNA KAPITAL AS</t>
  </si>
  <si>
    <t>882537692</t>
  </si>
  <si>
    <t>SNIPER AS</t>
  </si>
  <si>
    <t>882788172</t>
  </si>
  <si>
    <t>SHAMA AS</t>
  </si>
  <si>
    <t>882794032</t>
  </si>
  <si>
    <t>TERRA GRUPPEN AS</t>
  </si>
  <si>
    <t>883255232</t>
  </si>
  <si>
    <t>ABACI INVEST AS</t>
  </si>
  <si>
    <t>883526422</t>
  </si>
  <si>
    <t>BRUNSVIKENS REPERBANE AS</t>
  </si>
  <si>
    <t>883603362</t>
  </si>
  <si>
    <t>ABG SUNDAL COLLIER ASA</t>
  </si>
  <si>
    <t>883603842</t>
  </si>
  <si>
    <t>ØYE EIRIK HOLDING</t>
  </si>
  <si>
    <t>883804112</t>
  </si>
  <si>
    <t>VARTDAL FISKERISELSKAP AS</t>
  </si>
  <si>
    <t>884062322</t>
  </si>
  <si>
    <t>EDDA INVEST AS</t>
  </si>
  <si>
    <t>884066352</t>
  </si>
  <si>
    <t>NANOS AS</t>
  </si>
  <si>
    <t>884119162</t>
  </si>
  <si>
    <t>PARETO WEALTH MANAGEMENT AS</t>
  </si>
  <si>
    <t>884233992</t>
  </si>
  <si>
    <t>EISA INVEST AS</t>
  </si>
  <si>
    <t>884320232</t>
  </si>
  <si>
    <t>SINGITA WORLDWIDE TRADING &amp; CONS AS</t>
  </si>
  <si>
    <t>884608392</t>
  </si>
  <si>
    <t>MARTINSENS BIL OG BÅT SKADEERSTATN</t>
  </si>
  <si>
    <t>884676622</t>
  </si>
  <si>
    <t>KOLÅS ODDVAR</t>
  </si>
  <si>
    <t>884710472</t>
  </si>
  <si>
    <t>VESTBAKKE KETIL</t>
  </si>
  <si>
    <t>884801362</t>
  </si>
  <si>
    <t>UNIQUE AS</t>
  </si>
  <si>
    <t>885010962</t>
  </si>
  <si>
    <t>INGO AS</t>
  </si>
  <si>
    <t>885160522</t>
  </si>
  <si>
    <t>KATTH INVEST AS</t>
  </si>
  <si>
    <t>885198562</t>
  </si>
  <si>
    <t>ANANJA AS</t>
  </si>
  <si>
    <t>885620132</t>
  </si>
  <si>
    <t>STORMO AINA</t>
  </si>
  <si>
    <t>885708242</t>
  </si>
  <si>
    <t>SORBUS AS</t>
  </si>
  <si>
    <t>885924212</t>
  </si>
  <si>
    <t>HAMMER PROBO MANAGEMENT</t>
  </si>
  <si>
    <t>886010702</t>
  </si>
  <si>
    <t>RYVARDEN AS</t>
  </si>
  <si>
    <t>886011032</t>
  </si>
  <si>
    <t>TRICOLOR AS</t>
  </si>
  <si>
    <t>886062982</t>
  </si>
  <si>
    <t>GLEFF AS</t>
  </si>
  <si>
    <t>886075502</t>
  </si>
  <si>
    <t>BARING INVEST AS</t>
  </si>
  <si>
    <t>886160682</t>
  </si>
  <si>
    <t>ELEKTROGRUPPEN INVEST DA</t>
  </si>
  <si>
    <t>886175612</t>
  </si>
  <si>
    <t>CHAMAR AS</t>
  </si>
  <si>
    <t>886352492</t>
  </si>
  <si>
    <t>KVINNESLAND AS</t>
  </si>
  <si>
    <t>886379102</t>
  </si>
  <si>
    <t>LAGERSELSKAPET HOLDING AS</t>
  </si>
  <si>
    <t>886696272</t>
  </si>
  <si>
    <t>HELLE H FINANS</t>
  </si>
  <si>
    <t>886766432</t>
  </si>
  <si>
    <t>ONESTO HOLDING AS</t>
  </si>
  <si>
    <t>886953852</t>
  </si>
  <si>
    <t>EGI AS</t>
  </si>
  <si>
    <t>887033722</t>
  </si>
  <si>
    <t>FRAM FONDENE AS</t>
  </si>
  <si>
    <t>887139342</t>
  </si>
  <si>
    <t>SECTOR ASSET MANAGEMENT AS</t>
  </si>
  <si>
    <t>887156522</t>
  </si>
  <si>
    <t>CHRISTIANSEN TRUDE</t>
  </si>
  <si>
    <t>887167052</t>
  </si>
  <si>
    <t>BJERKELUND TOVE BELL</t>
  </si>
  <si>
    <t>887273472</t>
  </si>
  <si>
    <t>AV HOLDING AS</t>
  </si>
  <si>
    <t>887420122</t>
  </si>
  <si>
    <t>GOSSA INVEST AS</t>
  </si>
  <si>
    <t>887476012</t>
  </si>
  <si>
    <t>RS HOLDING DA</t>
  </si>
  <si>
    <t>887525552</t>
  </si>
  <si>
    <t>NORDEA INVESTMENT MANAGEMENT AB</t>
  </si>
  <si>
    <t>887544972</t>
  </si>
  <si>
    <t>EMKAY INVEST AS</t>
  </si>
  <si>
    <t>887578842</t>
  </si>
  <si>
    <t>BERGLY INVEST AS</t>
  </si>
  <si>
    <t>887633932</t>
  </si>
  <si>
    <t>KRL AS</t>
  </si>
  <si>
    <t>887642222</t>
  </si>
  <si>
    <t>SANDANGER INVEST AS</t>
  </si>
  <si>
    <t>887659362</t>
  </si>
  <si>
    <t>HEGFOSS AS</t>
  </si>
  <si>
    <t>887744742</t>
  </si>
  <si>
    <t>KAPUM AS</t>
  </si>
  <si>
    <t>887776792</t>
  </si>
  <si>
    <t>ORSTEEN JANNICKE KLEMSDAHL</t>
  </si>
  <si>
    <t>887785392</t>
  </si>
  <si>
    <t>CASANOVA INVEST KRISTER ARNE CASANOV</t>
  </si>
  <si>
    <t>887844852</t>
  </si>
  <si>
    <t>HAUGSTUA INVEST AS</t>
  </si>
  <si>
    <t>887857172</t>
  </si>
  <si>
    <t>HOLMGREN INVEST AS</t>
  </si>
  <si>
    <t>888009612</t>
  </si>
  <si>
    <t>CHRISTIAN WEGNER AS</t>
  </si>
  <si>
    <t>888016732</t>
  </si>
  <si>
    <t>FLORABAKKEN AS</t>
  </si>
  <si>
    <t>888034242</t>
  </si>
  <si>
    <t>DOLVEN AS</t>
  </si>
  <si>
    <t>888067922</t>
  </si>
  <si>
    <t>HAMAR FINANS OG FORSIKRING AS</t>
  </si>
  <si>
    <t>888154582</t>
  </si>
  <si>
    <t>DIGITALDIGITAL AS</t>
  </si>
  <si>
    <t>888222502</t>
  </si>
  <si>
    <t>OSLO CAPITAL PARTNERS AS</t>
  </si>
  <si>
    <t>888309632</t>
  </si>
  <si>
    <t>TM FINANS AS</t>
  </si>
  <si>
    <t>888329722</t>
  </si>
  <si>
    <t>DITA SPAR AS</t>
  </si>
  <si>
    <t>888330062</t>
  </si>
  <si>
    <t>VENTURE CAPITAL AS</t>
  </si>
  <si>
    <t>888351132</t>
  </si>
  <si>
    <t>POJ HOLDING AS</t>
  </si>
  <si>
    <t>888357122</t>
  </si>
  <si>
    <t>ROKA INVEST AS</t>
  </si>
  <si>
    <t>888374892</t>
  </si>
  <si>
    <t>LØNØ JØRGEN RÅDGIVING</t>
  </si>
  <si>
    <t>888423842</t>
  </si>
  <si>
    <t>SAPATECH AS</t>
  </si>
  <si>
    <t>888463992</t>
  </si>
  <si>
    <t>FRAM INSURANCE BROKERS AS</t>
  </si>
  <si>
    <t>888494502</t>
  </si>
  <si>
    <t>VAPPUS AS</t>
  </si>
  <si>
    <t>888513442</t>
  </si>
  <si>
    <t>HAUGLAND TRADING AS</t>
  </si>
  <si>
    <t>888530312</t>
  </si>
  <si>
    <t>888586172</t>
  </si>
  <si>
    <t>LOE TERJE AS</t>
  </si>
  <si>
    <t>888607412</t>
  </si>
  <si>
    <t>TIMATUTHE HOLDING AS</t>
  </si>
  <si>
    <t>888612882</t>
  </si>
  <si>
    <t>ROLF KNUTSEN HOLDING AS</t>
  </si>
  <si>
    <t>888626662</t>
  </si>
  <si>
    <t>CELCAS AS</t>
  </si>
  <si>
    <t>888639632</t>
  </si>
  <si>
    <t>MARTIN HOLDING AS</t>
  </si>
  <si>
    <t>888682732</t>
  </si>
  <si>
    <t>PETERSBORG AS</t>
  </si>
  <si>
    <t>888706992</t>
  </si>
  <si>
    <t>BARLUND AS</t>
  </si>
  <si>
    <t>888749322</t>
  </si>
  <si>
    <t>PER GRØSETH AS</t>
  </si>
  <si>
    <t>888764232</t>
  </si>
  <si>
    <t>BRÅTHEN JOHN INVEST AS</t>
  </si>
  <si>
    <t>888769242</t>
  </si>
  <si>
    <t>HAARE FORVALTNING</t>
  </si>
  <si>
    <t>888777822</t>
  </si>
  <si>
    <t>EIENDOMS-CONSULT AS</t>
  </si>
  <si>
    <t>888782362</t>
  </si>
  <si>
    <t>POSSIDO AS</t>
  </si>
  <si>
    <t>888787682</t>
  </si>
  <si>
    <t>IMJ-INVEST AS</t>
  </si>
  <si>
    <t>888796592</t>
  </si>
  <si>
    <t>BRISKEBY VEKST AS</t>
  </si>
  <si>
    <t>888813462</t>
  </si>
  <si>
    <t>LEPSØY HOLDING AS</t>
  </si>
  <si>
    <t>888815422</t>
  </si>
  <si>
    <t>TECHKON AS</t>
  </si>
  <si>
    <t>888816542</t>
  </si>
  <si>
    <t>AIG INVEST AS</t>
  </si>
  <si>
    <t>888827382</t>
  </si>
  <si>
    <t>JENSSEN T S HOLDING AS</t>
  </si>
  <si>
    <t>888828052</t>
  </si>
  <si>
    <t>RLI HOLDING AS</t>
  </si>
  <si>
    <t>888828982</t>
  </si>
  <si>
    <t>SKJEE REGNSKAP AS</t>
  </si>
  <si>
    <t>888832602</t>
  </si>
  <si>
    <t>KRISTIAN FALNES AS</t>
  </si>
  <si>
    <t>888841822</t>
  </si>
  <si>
    <t>SKARABE AS</t>
  </si>
  <si>
    <t>888845712</t>
  </si>
  <si>
    <t>SJØRVIKA AS</t>
  </si>
  <si>
    <t>888846352</t>
  </si>
  <si>
    <t>ROW INVEST AS</t>
  </si>
  <si>
    <t>888858202</t>
  </si>
  <si>
    <t>STORD TEKNOLOGI INVEST AS</t>
  </si>
  <si>
    <t>888869212</t>
  </si>
  <si>
    <t>LAETARI AS</t>
  </si>
  <si>
    <t>888870822</t>
  </si>
  <si>
    <t>STYRBORD AS</t>
  </si>
  <si>
    <t>888888322</t>
  </si>
  <si>
    <t>JACJAC AS</t>
  </si>
  <si>
    <t>888889302</t>
  </si>
  <si>
    <t>HSR INVEST AS</t>
  </si>
  <si>
    <t>888889442</t>
  </si>
  <si>
    <t>HARSTAD HOLDING AS</t>
  </si>
  <si>
    <t>888890742</t>
  </si>
  <si>
    <t>BENKO AS</t>
  </si>
  <si>
    <t>888908692</t>
  </si>
  <si>
    <t>B J HOLDING AS</t>
  </si>
  <si>
    <t>888912622</t>
  </si>
  <si>
    <t>JAMAMI INVEST AS</t>
  </si>
  <si>
    <t>888914072</t>
  </si>
  <si>
    <t>RHA HOLDING AS</t>
  </si>
  <si>
    <t>888914102</t>
  </si>
  <si>
    <t>LTM HOLDING AS</t>
  </si>
  <si>
    <t>888919562</t>
  </si>
  <si>
    <t>SVABOE INVEST AS</t>
  </si>
  <si>
    <t>888921672</t>
  </si>
  <si>
    <t>DINA HOLDING AS</t>
  </si>
  <si>
    <t>888924922</t>
  </si>
  <si>
    <t>VALSØ HOLDING AS</t>
  </si>
  <si>
    <t>888929762</t>
  </si>
  <si>
    <t>RAISE HOLDING AS</t>
  </si>
  <si>
    <t>888931422</t>
  </si>
  <si>
    <t>JOS HOLDING AS</t>
  </si>
  <si>
    <t>888932402</t>
  </si>
  <si>
    <t>ØVRE RAAEN AS</t>
  </si>
  <si>
    <t>888936742</t>
  </si>
  <si>
    <t>TP INVEST AS</t>
  </si>
  <si>
    <t>888944222</t>
  </si>
  <si>
    <t>THEADA AS</t>
  </si>
  <si>
    <t>888948082</t>
  </si>
  <si>
    <t>LODD HOLDING AS</t>
  </si>
  <si>
    <t>888948252</t>
  </si>
  <si>
    <t>KANTAKA AS</t>
  </si>
  <si>
    <t>888948422</t>
  </si>
  <si>
    <t>HAMMAREN INVEST AS</t>
  </si>
  <si>
    <t>888951822</t>
  </si>
  <si>
    <t>SKANSEN HOLDING AS</t>
  </si>
  <si>
    <t>888957502</t>
  </si>
  <si>
    <t>CHRISMARJAN AS</t>
  </si>
  <si>
    <t>888958622</t>
  </si>
  <si>
    <t>KATJE AS</t>
  </si>
  <si>
    <t>888960902</t>
  </si>
  <si>
    <t>INTO HOLDING AS</t>
  </si>
  <si>
    <t>888961402</t>
  </si>
  <si>
    <t>MANGO HOLDING AS</t>
  </si>
  <si>
    <t>888964452</t>
  </si>
  <si>
    <t>STAFF TOM  HOLDING AS</t>
  </si>
  <si>
    <t>888968032</t>
  </si>
  <si>
    <t>INSTØN INVEST AS</t>
  </si>
  <si>
    <t>888970002</t>
  </si>
  <si>
    <t>J N ARKITEKTUR &amp; DESIGN AS</t>
  </si>
  <si>
    <t>888973532</t>
  </si>
  <si>
    <t>RØSSTAD KAY HOLDING AS</t>
  </si>
  <si>
    <t>888976892</t>
  </si>
  <si>
    <t>ZACHEN INVEST AS</t>
  </si>
  <si>
    <t>888978542</t>
  </si>
  <si>
    <t>BELLA90 AS</t>
  </si>
  <si>
    <t>888980172</t>
  </si>
  <si>
    <t>SHAN AS</t>
  </si>
  <si>
    <t>888985492</t>
  </si>
  <si>
    <t>PUM HOLDING AS</t>
  </si>
  <si>
    <t>888987932</t>
  </si>
  <si>
    <t>OPPSAND INVEST AS</t>
  </si>
  <si>
    <t>888997792</t>
  </si>
  <si>
    <t>TERMATHE HOLDING AS</t>
  </si>
  <si>
    <t>888997962</t>
  </si>
  <si>
    <t>STEJEN HOLDING AS</t>
  </si>
  <si>
    <t>888998772</t>
  </si>
  <si>
    <t>SIVERTSEN SVEIN INVESTERING AS</t>
  </si>
  <si>
    <t>889003022</t>
  </si>
  <si>
    <t>CRONIFER AS</t>
  </si>
  <si>
    <t>889003472</t>
  </si>
  <si>
    <t>HAUGTANK AS</t>
  </si>
  <si>
    <t>889003952</t>
  </si>
  <si>
    <t>SEABASE AS</t>
  </si>
  <si>
    <t>889004622</t>
  </si>
  <si>
    <t>BJØRN AS</t>
  </si>
  <si>
    <t>889005882</t>
  </si>
  <si>
    <t>LOBBEN INVEST AS</t>
  </si>
  <si>
    <t>889006102</t>
  </si>
  <si>
    <t>ØYA UTVIKLING AS</t>
  </si>
  <si>
    <t>889006862</t>
  </si>
  <si>
    <t>BORGE ROLF INVESTERINGSSELSKAPET AS</t>
  </si>
  <si>
    <t>889007192</t>
  </si>
  <si>
    <t>HELM 1 HOLDING AS</t>
  </si>
  <si>
    <t>889008172</t>
  </si>
  <si>
    <t>THEA WENCHE SUNDT HOLDING AS</t>
  </si>
  <si>
    <t>889010452</t>
  </si>
  <si>
    <t>KOKSVIK NILSEN INVEST AS</t>
  </si>
  <si>
    <t>889010592</t>
  </si>
  <si>
    <t>KRABSETH HOLDING AS</t>
  </si>
  <si>
    <t>889012412</t>
  </si>
  <si>
    <t>SIGRUN G H HOLDING AS</t>
  </si>
  <si>
    <t>889015322</t>
  </si>
  <si>
    <t>POLKA AS</t>
  </si>
  <si>
    <t>889022582</t>
  </si>
  <si>
    <t>KROGSTAD HOLDING AS</t>
  </si>
  <si>
    <t>889023252</t>
  </si>
  <si>
    <t>BRENNE KJELL INGAR AS</t>
  </si>
  <si>
    <t>889023422</t>
  </si>
  <si>
    <t>LUNDE GÅRD INVEST AS</t>
  </si>
  <si>
    <t>889025492</t>
  </si>
  <si>
    <t>STEINARBO AS</t>
  </si>
  <si>
    <t>889025522</t>
  </si>
  <si>
    <t>BREKKE INVESTERING AS</t>
  </si>
  <si>
    <t>889026332</t>
  </si>
  <si>
    <t>INLO AS</t>
  </si>
  <si>
    <t>889026502</t>
  </si>
  <si>
    <t>LYNX AS</t>
  </si>
  <si>
    <t>889028262</t>
  </si>
  <si>
    <t>HANNEVIK AS</t>
  </si>
  <si>
    <t>889028572</t>
  </si>
  <si>
    <t>OSEAN AS</t>
  </si>
  <si>
    <t>889028602</t>
  </si>
  <si>
    <t>JUTU AS</t>
  </si>
  <si>
    <t>889029242</t>
  </si>
  <si>
    <t>O E HOLDING AS</t>
  </si>
  <si>
    <t>889029382</t>
  </si>
  <si>
    <t>EVENSEN KJELL AS</t>
  </si>
  <si>
    <t>889030992</t>
  </si>
  <si>
    <t>LKM 2 AS</t>
  </si>
  <si>
    <t>889032642</t>
  </si>
  <si>
    <t>FOSSUM INVEST AS</t>
  </si>
  <si>
    <t>889036362</t>
  </si>
  <si>
    <t>TAIPAN INVEST AS</t>
  </si>
  <si>
    <t>889036982</t>
  </si>
  <si>
    <t>TOGRE HOLDING AS</t>
  </si>
  <si>
    <t>889038322</t>
  </si>
  <si>
    <t>SACS AS</t>
  </si>
  <si>
    <t>889039272</t>
  </si>
  <si>
    <t>BOE HALVOR  AS</t>
  </si>
  <si>
    <t>889039302</t>
  </si>
  <si>
    <t>KOREN NILS W  AS</t>
  </si>
  <si>
    <t>889040122</t>
  </si>
  <si>
    <t>REME BYGG AS</t>
  </si>
  <si>
    <t>889041722</t>
  </si>
  <si>
    <t>A.S INVEST AS</t>
  </si>
  <si>
    <t>889042222</t>
  </si>
  <si>
    <t>KJAPPEN HOLDING AS</t>
  </si>
  <si>
    <t>889043172</t>
  </si>
  <si>
    <t>TODAL AS</t>
  </si>
  <si>
    <t>889048042</t>
  </si>
  <si>
    <t>LOCA AS</t>
  </si>
  <si>
    <t>889048522</t>
  </si>
  <si>
    <t>ANALYSEUTVIKLING AS</t>
  </si>
  <si>
    <t>889049642</t>
  </si>
  <si>
    <t>TERCIO AS</t>
  </si>
  <si>
    <t>889051892</t>
  </si>
  <si>
    <t>889052082</t>
  </si>
  <si>
    <t>LUND D HOLDING AS</t>
  </si>
  <si>
    <t>889056932</t>
  </si>
  <si>
    <t>LOS HOLDING AS</t>
  </si>
  <si>
    <t>889058552</t>
  </si>
  <si>
    <t>TGH INVESTMENT AS</t>
  </si>
  <si>
    <t>889058862</t>
  </si>
  <si>
    <t>BØE ANDERSEN INVEST AS</t>
  </si>
  <si>
    <t>889063092</t>
  </si>
  <si>
    <t>JENSEN ÅGE INVEST AS</t>
  </si>
  <si>
    <t>889065982</t>
  </si>
  <si>
    <t>MATHO INVEST AS</t>
  </si>
  <si>
    <t>889066032</t>
  </si>
  <si>
    <t>HEISHIP INVEST AS</t>
  </si>
  <si>
    <t>889066202</t>
  </si>
  <si>
    <t>RØDNE ROAR  AS</t>
  </si>
  <si>
    <t>889066342</t>
  </si>
  <si>
    <t>JPA HOLDING AS</t>
  </si>
  <si>
    <t>889066792</t>
  </si>
  <si>
    <t>KGM HOLDING AS</t>
  </si>
  <si>
    <t>889066962</t>
  </si>
  <si>
    <t>FREDHEIM INVEST AS</t>
  </si>
  <si>
    <t>889068302</t>
  </si>
  <si>
    <t>REDWEED AS</t>
  </si>
  <si>
    <t>889068612</t>
  </si>
  <si>
    <t>SØRENG HOLDING AS</t>
  </si>
  <si>
    <t>889069082</t>
  </si>
  <si>
    <t>ØSTBØ INVEST AS</t>
  </si>
  <si>
    <t>889069112</t>
  </si>
  <si>
    <t>SLV HOLDING AS</t>
  </si>
  <si>
    <t>889069422</t>
  </si>
  <si>
    <t>SAIPAL INVEST AS</t>
  </si>
  <si>
    <t>889073152</t>
  </si>
  <si>
    <t>LYGRE AS</t>
  </si>
  <si>
    <t>889075392</t>
  </si>
  <si>
    <t>PBA INVEST AS</t>
  </si>
  <si>
    <t>889077662</t>
  </si>
  <si>
    <t>BG INVEST AS</t>
  </si>
  <si>
    <t>889078952</t>
  </si>
  <si>
    <t>MAKRO INVEST AS</t>
  </si>
  <si>
    <t>889081252</t>
  </si>
  <si>
    <t>STANGELAND J HOLDING AS</t>
  </si>
  <si>
    <t>889085142</t>
  </si>
  <si>
    <t>G THRANE INVEST AS</t>
  </si>
  <si>
    <t>889087412</t>
  </si>
  <si>
    <t>ENGELIA INVEST AS</t>
  </si>
  <si>
    <t>889087862</t>
  </si>
  <si>
    <t>EDALENE AS</t>
  </si>
  <si>
    <t>889089482</t>
  </si>
  <si>
    <t>ARAND AS</t>
  </si>
  <si>
    <t>889090472</t>
  </si>
  <si>
    <t>JHAWEX AS</t>
  </si>
  <si>
    <t>889091762</t>
  </si>
  <si>
    <t>TESFAYE AS</t>
  </si>
  <si>
    <t>889093102</t>
  </si>
  <si>
    <t>BAUCKSOLE HOLDING AS</t>
  </si>
  <si>
    <t>889093242</t>
  </si>
  <si>
    <t>LUND HÅKON INVEST AS</t>
  </si>
  <si>
    <t>889093692</t>
  </si>
  <si>
    <t>HALVHEL HOLDING AS</t>
  </si>
  <si>
    <t>889093862</t>
  </si>
  <si>
    <t>MAGIC HOLDING AS</t>
  </si>
  <si>
    <t>889098252</t>
  </si>
  <si>
    <t>N H HOLDING AS</t>
  </si>
  <si>
    <t>889099372</t>
  </si>
  <si>
    <t>STORLIA EIENDOM AS</t>
  </si>
  <si>
    <t>889100052</t>
  </si>
  <si>
    <t>LEINLØKKEN AS</t>
  </si>
  <si>
    <t>889100192</t>
  </si>
  <si>
    <t>SVEIN ØDEGÅRD AS</t>
  </si>
  <si>
    <t>889101032</t>
  </si>
  <si>
    <t>E W HOLDING AS</t>
  </si>
  <si>
    <t>889102152</t>
  </si>
  <si>
    <t>FEVANG WESSEL AS</t>
  </si>
  <si>
    <t>889103612</t>
  </si>
  <si>
    <t>S C INVEST AS</t>
  </si>
  <si>
    <t>889106042</t>
  </si>
  <si>
    <t>DSH INVEST AS</t>
  </si>
  <si>
    <t>889107022</t>
  </si>
  <si>
    <t>ALTOZANO HOLDING AS</t>
  </si>
  <si>
    <t>889107472</t>
  </si>
  <si>
    <t>FAST INVEST AS</t>
  </si>
  <si>
    <t>889110562</t>
  </si>
  <si>
    <t>ELLINA AS</t>
  </si>
  <si>
    <t>889111402</t>
  </si>
  <si>
    <t>PEMI AS</t>
  </si>
  <si>
    <t>889112212</t>
  </si>
  <si>
    <t>889116382</t>
  </si>
  <si>
    <t>VESTSIDEN HOLDING AS</t>
  </si>
  <si>
    <t>889116552</t>
  </si>
  <si>
    <t>HUNGRY HORSE AS</t>
  </si>
  <si>
    <t>889116722</t>
  </si>
  <si>
    <t>ATH AS</t>
  </si>
  <si>
    <t>889121602</t>
  </si>
  <si>
    <t>GJØNNES HOLDING AS</t>
  </si>
  <si>
    <t>889123532</t>
  </si>
  <si>
    <t>WICHMANN INVEST AS</t>
  </si>
  <si>
    <t>889124032</t>
  </si>
  <si>
    <t>KJÆRNSLI HOLDING AS</t>
  </si>
  <si>
    <t>889124512</t>
  </si>
  <si>
    <t>FURLUND INVEST AS</t>
  </si>
  <si>
    <t>889125632</t>
  </si>
  <si>
    <t>BRUCE ANDERS HOLDING AS</t>
  </si>
  <si>
    <t>889125802</t>
  </si>
  <si>
    <t>889126272</t>
  </si>
  <si>
    <t>HOLTEN EIENDOM AS</t>
  </si>
  <si>
    <t>889128062</t>
  </si>
  <si>
    <t>FRESK AS</t>
  </si>
  <si>
    <t>889129212</t>
  </si>
  <si>
    <t>MYKLESTUL INVEST AS</t>
  </si>
  <si>
    <t>889129662</t>
  </si>
  <si>
    <t>SANIDA AS</t>
  </si>
  <si>
    <t>889130032</t>
  </si>
  <si>
    <t>UNO HOLDING AS</t>
  </si>
  <si>
    <t>889130482</t>
  </si>
  <si>
    <t>SANNE INVEST AS</t>
  </si>
  <si>
    <t>889130822</t>
  </si>
  <si>
    <t>VESTLIA EIENDOM AS</t>
  </si>
  <si>
    <t>889132272</t>
  </si>
  <si>
    <t>VENGETIND AS</t>
  </si>
  <si>
    <t>889132612</t>
  </si>
  <si>
    <t>GULLFJORD AS</t>
  </si>
  <si>
    <t>889132752</t>
  </si>
  <si>
    <t>SØSTRENE BJØRLO AS</t>
  </si>
  <si>
    <t>889132892</t>
  </si>
  <si>
    <t>KÅTOBI HOLDING AS</t>
  </si>
  <si>
    <t>889132922</t>
  </si>
  <si>
    <t>BKS INVEST AS</t>
  </si>
  <si>
    <t>889134712</t>
  </si>
  <si>
    <t>JOJOHEI AS</t>
  </si>
  <si>
    <t>889135182</t>
  </si>
  <si>
    <t>GREIBESLAND KJELL HOLDING AS</t>
  </si>
  <si>
    <t>889137312</t>
  </si>
  <si>
    <t>FLESCUS AS</t>
  </si>
  <si>
    <t>889138092</t>
  </si>
  <si>
    <t>FUGTOR AS</t>
  </si>
  <si>
    <t>889142022</t>
  </si>
  <si>
    <t>CARLCON AS</t>
  </si>
  <si>
    <t>889146702</t>
  </si>
  <si>
    <t>TUNGE AS</t>
  </si>
  <si>
    <t>889146842</t>
  </si>
  <si>
    <t>PC DAHL AS</t>
  </si>
  <si>
    <t>889147172</t>
  </si>
  <si>
    <t>STELLA HOLDING I AS</t>
  </si>
  <si>
    <t>889148772</t>
  </si>
  <si>
    <t>STIG ROAR HOLDING AS</t>
  </si>
  <si>
    <t>889149272</t>
  </si>
  <si>
    <t>MÅSØVAL HOLDING AS</t>
  </si>
  <si>
    <t>889149302</t>
  </si>
  <si>
    <t>ANFI AS</t>
  </si>
  <si>
    <t>889158522</t>
  </si>
  <si>
    <t>QVIPSDALEN EFTERRETNINGER AS</t>
  </si>
  <si>
    <t>889159162</t>
  </si>
  <si>
    <t>JÅLA AS</t>
  </si>
  <si>
    <t>889159332</t>
  </si>
  <si>
    <t>ØVREBØ STEIN H AS</t>
  </si>
  <si>
    <t>889160462</t>
  </si>
  <si>
    <t>DITO AS</t>
  </si>
  <si>
    <t>889162732</t>
  </si>
  <si>
    <t>HLN HOLDING AS</t>
  </si>
  <si>
    <t>889163402</t>
  </si>
  <si>
    <t>WHISTLER OPPNED AS</t>
  </si>
  <si>
    <t>889163992</t>
  </si>
  <si>
    <t>FREMMING INVEST AS</t>
  </si>
  <si>
    <t>889165022</t>
  </si>
  <si>
    <t>AKL INVEST AS</t>
  </si>
  <si>
    <t>889165642</t>
  </si>
  <si>
    <t>NONS INVEST AS</t>
  </si>
  <si>
    <t>889165952</t>
  </si>
  <si>
    <t>BRUUN INVEST AS</t>
  </si>
  <si>
    <t>889167432</t>
  </si>
  <si>
    <t>PELEDIMIA AS</t>
  </si>
  <si>
    <t>889167572</t>
  </si>
  <si>
    <t>FIGU INVEST AS</t>
  </si>
  <si>
    <t>889167602</t>
  </si>
  <si>
    <t>LJURA AS</t>
  </si>
  <si>
    <t>889167912</t>
  </si>
  <si>
    <t>BRAATE CONSULTING AS</t>
  </si>
  <si>
    <t>889168412</t>
  </si>
  <si>
    <t>CRESCITA AS</t>
  </si>
  <si>
    <t>889168552</t>
  </si>
  <si>
    <t>FELTMAN DØRGE HOLDING AS</t>
  </si>
  <si>
    <t>889169052</t>
  </si>
  <si>
    <t>TURIHAUG AS</t>
  </si>
  <si>
    <t>889170042</t>
  </si>
  <si>
    <t>EBE AS</t>
  </si>
  <si>
    <t>889170662</t>
  </si>
  <si>
    <t>EBERSTEN HOLDING AS</t>
  </si>
  <si>
    <t>889171812</t>
  </si>
  <si>
    <t>ROLIA INVEST AS</t>
  </si>
  <si>
    <t>889173262</t>
  </si>
  <si>
    <t>ING CHR HOLDING AS</t>
  </si>
  <si>
    <t>889174552</t>
  </si>
  <si>
    <t>SIKT AS</t>
  </si>
  <si>
    <t>889175052</t>
  </si>
  <si>
    <t>SEGLEM INVEST AS</t>
  </si>
  <si>
    <t>889176962</t>
  </si>
  <si>
    <t>BUZZI HOLDING AS</t>
  </si>
  <si>
    <t>889177012</t>
  </si>
  <si>
    <t>ESIKO AS</t>
  </si>
  <si>
    <t>889177462</t>
  </si>
  <si>
    <t>IPT INVESTMENT AS</t>
  </si>
  <si>
    <t>889178302</t>
  </si>
  <si>
    <t>AULA HOLDING AS</t>
  </si>
  <si>
    <t>889182032</t>
  </si>
  <si>
    <t>HORISONT CONSULTING AS</t>
  </si>
  <si>
    <t>889182512</t>
  </si>
  <si>
    <t>RHE INVEST AS</t>
  </si>
  <si>
    <t>889183012</t>
  </si>
  <si>
    <t>ALBERTSEN S I HOLDING AS</t>
  </si>
  <si>
    <t>889183462</t>
  </si>
  <si>
    <t>AKE HOLDING AS</t>
  </si>
  <si>
    <t>889185422</t>
  </si>
  <si>
    <t>BEACS AS</t>
  </si>
  <si>
    <t>889185902</t>
  </si>
  <si>
    <t>TARVEN INVEST AS</t>
  </si>
  <si>
    <t>889187182</t>
  </si>
  <si>
    <t>HUNGNES HOLDING AS</t>
  </si>
  <si>
    <t>889187972</t>
  </si>
  <si>
    <t>TAALUND HOLDING AS</t>
  </si>
  <si>
    <t>889188022</t>
  </si>
  <si>
    <t>PLEMM INVEST AS</t>
  </si>
  <si>
    <t>889188502</t>
  </si>
  <si>
    <t>BILUTSTYR HOLDING AS</t>
  </si>
  <si>
    <t>889188812</t>
  </si>
  <si>
    <t>JOJA AS</t>
  </si>
  <si>
    <t>889189002</t>
  </si>
  <si>
    <t>GLØTTE INVEST AS</t>
  </si>
  <si>
    <t>889189592</t>
  </si>
  <si>
    <t>AFB HOLDING AS</t>
  </si>
  <si>
    <t>889189622</t>
  </si>
  <si>
    <t>M EIDE HOLDING AS</t>
  </si>
  <si>
    <t>889190272</t>
  </si>
  <si>
    <t>TM - HOLDING AS</t>
  </si>
  <si>
    <t>889190302</t>
  </si>
  <si>
    <t>STEGU AS</t>
  </si>
  <si>
    <t>889190892</t>
  </si>
  <si>
    <t>BUNGY AS</t>
  </si>
  <si>
    <t>889191872</t>
  </si>
  <si>
    <t>K A EVJEBERG AS</t>
  </si>
  <si>
    <t>889192682</t>
  </si>
  <si>
    <t>VERO INVEST AS</t>
  </si>
  <si>
    <t>889193492</t>
  </si>
  <si>
    <t>BRISTOL HOLDING AS</t>
  </si>
  <si>
    <t>889193522</t>
  </si>
  <si>
    <t>LANGSETH VIDAR HOLDING AS</t>
  </si>
  <si>
    <t>889194022</t>
  </si>
  <si>
    <t>SRG AS</t>
  </si>
  <si>
    <t>889194812</t>
  </si>
  <si>
    <t>MADSEN CHRISTINA AS</t>
  </si>
  <si>
    <t>889195312</t>
  </si>
  <si>
    <t>VEMUND HOLDING AS</t>
  </si>
  <si>
    <t>889196122</t>
  </si>
  <si>
    <t>MESTRING AS</t>
  </si>
  <si>
    <t>889196432</t>
  </si>
  <si>
    <t>MARTIN NORDRAAKS AS</t>
  </si>
  <si>
    <t>889196742</t>
  </si>
  <si>
    <t>PINK RABBIT AS</t>
  </si>
  <si>
    <t>889197242</t>
  </si>
  <si>
    <t>BØHLER MARTIN AS</t>
  </si>
  <si>
    <t>889197412</t>
  </si>
  <si>
    <t>INGMA INVEST AS</t>
  </si>
  <si>
    <t>889199792</t>
  </si>
  <si>
    <t>G. H. INVEST AS</t>
  </si>
  <si>
    <t>889200812</t>
  </si>
  <si>
    <t>CAD HOLDING AS</t>
  </si>
  <si>
    <t>889201932</t>
  </si>
  <si>
    <t>HALHOLD AS</t>
  </si>
  <si>
    <t>889202602</t>
  </si>
  <si>
    <t>NATTERØY KJELL AS</t>
  </si>
  <si>
    <t>889202912</t>
  </si>
  <si>
    <t>ALVSVÅG MAGNE AS</t>
  </si>
  <si>
    <t>889203102</t>
  </si>
  <si>
    <t>MUNKHOLMEN HOLDING AS</t>
  </si>
  <si>
    <t>889203242</t>
  </si>
  <si>
    <t>JOHNSRUD ADVOKAT HOLDING AS</t>
  </si>
  <si>
    <t>889204222</t>
  </si>
  <si>
    <t>BL EIENDOM AS</t>
  </si>
  <si>
    <t>889204362</t>
  </si>
  <si>
    <t>HOFSETH FRODE AS</t>
  </si>
  <si>
    <t>889204842</t>
  </si>
  <si>
    <t>MASI AS</t>
  </si>
  <si>
    <t>889205342</t>
  </si>
  <si>
    <t>FRODE HAVERSTAD AS</t>
  </si>
  <si>
    <t>889205482</t>
  </si>
  <si>
    <t>SANI INVEST AS</t>
  </si>
  <si>
    <t>889206462</t>
  </si>
  <si>
    <t>ABH HOLDING AS</t>
  </si>
  <si>
    <t>889206632</t>
  </si>
  <si>
    <t>OPSAL HOLDING AS</t>
  </si>
  <si>
    <t>889206772</t>
  </si>
  <si>
    <t>MAGNETEN SPORT AS</t>
  </si>
  <si>
    <t>889206802</t>
  </si>
  <si>
    <t>ACCO AS</t>
  </si>
  <si>
    <t>889206942</t>
  </si>
  <si>
    <t>ONA HOLDING AS</t>
  </si>
  <si>
    <t>889207272</t>
  </si>
  <si>
    <t>DONI AS</t>
  </si>
  <si>
    <t>889207442</t>
  </si>
  <si>
    <t>ETAN HOLDING AS</t>
  </si>
  <si>
    <t>889208252</t>
  </si>
  <si>
    <t>P. Å.HUSBY HOLDING AS</t>
  </si>
  <si>
    <t>889208392</t>
  </si>
  <si>
    <t>STENBÆK INVEST AS</t>
  </si>
  <si>
    <t>889208902</t>
  </si>
  <si>
    <t>HAASTEIN ENERGI AS</t>
  </si>
  <si>
    <t>889209232</t>
  </si>
  <si>
    <t>CAPAMA AS</t>
  </si>
  <si>
    <t>889210362</t>
  </si>
  <si>
    <t>J A INVEST AS</t>
  </si>
  <si>
    <t>889210672</t>
  </si>
  <si>
    <t>GUFU AS</t>
  </si>
  <si>
    <t>889211172</t>
  </si>
  <si>
    <t>HOTNO AS</t>
  </si>
  <si>
    <t>889211652</t>
  </si>
  <si>
    <t>SILIS INVEST AS</t>
  </si>
  <si>
    <t>889212152</t>
  </si>
  <si>
    <t>PERENDIE AS</t>
  </si>
  <si>
    <t>889213272</t>
  </si>
  <si>
    <t>CHRP AS</t>
  </si>
  <si>
    <t>889213612</t>
  </si>
  <si>
    <t>889213922</t>
  </si>
  <si>
    <t>RA INVEST AS</t>
  </si>
  <si>
    <t>889214872</t>
  </si>
  <si>
    <t>ANDERSEN MARTIN AS</t>
  </si>
  <si>
    <t>889215062</t>
  </si>
  <si>
    <t>BKF HOLDING AS</t>
  </si>
  <si>
    <t>889215542</t>
  </si>
  <si>
    <t>KIKUTTOPPEN HOLDING AS</t>
  </si>
  <si>
    <t>889220422</t>
  </si>
  <si>
    <t>PERO INVEST AS</t>
  </si>
  <si>
    <t>889221402</t>
  </si>
  <si>
    <t>GRUDE TRANSPORTHOLDING AS</t>
  </si>
  <si>
    <t>889221542</t>
  </si>
  <si>
    <t>JONI INVEST AS</t>
  </si>
  <si>
    <t>889222042</t>
  </si>
  <si>
    <t>WOLDSNES AS</t>
  </si>
  <si>
    <t>889222212</t>
  </si>
  <si>
    <t>RISP HOLDING AS</t>
  </si>
  <si>
    <t>889224002</t>
  </si>
  <si>
    <t>EQ HOLDING AS</t>
  </si>
  <si>
    <t>889224592</t>
  </si>
  <si>
    <t>FIGENSCHOU SIGFRED AS</t>
  </si>
  <si>
    <t>BAGGINS AS</t>
  </si>
  <si>
    <t>889226692</t>
  </si>
  <si>
    <t>FOX INVEST AS</t>
  </si>
  <si>
    <t>889227672</t>
  </si>
  <si>
    <t>ØSTERDALEN INVEST AS</t>
  </si>
  <si>
    <t>889228172</t>
  </si>
  <si>
    <t>OLFA HOLDING AS</t>
  </si>
  <si>
    <t>889228202</t>
  </si>
  <si>
    <t>LAMDA INVEST AS</t>
  </si>
  <si>
    <t>889228512</t>
  </si>
  <si>
    <t>HILDEGUNN INVEST AS</t>
  </si>
  <si>
    <t>889229292</t>
  </si>
  <si>
    <t>JMC HOLDING AS</t>
  </si>
  <si>
    <t>889229632</t>
  </si>
  <si>
    <t>STESUND AS</t>
  </si>
  <si>
    <t>889231092</t>
  </si>
  <si>
    <t>ELEKTRO 1 HOLDING AS</t>
  </si>
  <si>
    <t>889231122</t>
  </si>
  <si>
    <t>VINKENES INVEST AS</t>
  </si>
  <si>
    <t>889231432</t>
  </si>
  <si>
    <t>HERSKEDAL HOLDING AS</t>
  </si>
  <si>
    <t>889233532</t>
  </si>
  <si>
    <t>NILSEN LASSE HOLDING AS</t>
  </si>
  <si>
    <t>889233672</t>
  </si>
  <si>
    <t>RAGNI HOLDING AS</t>
  </si>
  <si>
    <t>889234032</t>
  </si>
  <si>
    <t>ILU AS</t>
  </si>
  <si>
    <t>889234792</t>
  </si>
  <si>
    <t>INGEFO AS</t>
  </si>
  <si>
    <t>889235772</t>
  </si>
  <si>
    <t>KIC INVEST AS</t>
  </si>
  <si>
    <t>889235942</t>
  </si>
  <si>
    <t>KBC INVEST AS</t>
  </si>
  <si>
    <t>889236132</t>
  </si>
  <si>
    <t>DALEGARD AS</t>
  </si>
  <si>
    <t>889236612</t>
  </si>
  <si>
    <t>BAS INVEST AS</t>
  </si>
  <si>
    <t>889236922</t>
  </si>
  <si>
    <t>PÅL ATLE AS</t>
  </si>
  <si>
    <t>889237082</t>
  </si>
  <si>
    <t>LANDRUD AS</t>
  </si>
  <si>
    <t>889238402</t>
  </si>
  <si>
    <t>NE HOLDING AS</t>
  </si>
  <si>
    <t>889238712</t>
  </si>
  <si>
    <t>HANSGARDEN 22 AS</t>
  </si>
  <si>
    <t>889239182</t>
  </si>
  <si>
    <t>KIFS AS</t>
  </si>
  <si>
    <t>889240342</t>
  </si>
  <si>
    <t>KHB HOLDING AS</t>
  </si>
  <si>
    <t>889240822</t>
  </si>
  <si>
    <t>CAWE AS</t>
  </si>
  <si>
    <t>889242302</t>
  </si>
  <si>
    <t>GAROT AS</t>
  </si>
  <si>
    <t>889244402</t>
  </si>
  <si>
    <t>HUUS HOLDING AS</t>
  </si>
  <si>
    <t>889244712</t>
  </si>
  <si>
    <t>SENNI EIENDOM AS</t>
  </si>
  <si>
    <t>889245662</t>
  </si>
  <si>
    <t>889246472</t>
  </si>
  <si>
    <t>KVAVIKSTRANDA AS</t>
  </si>
  <si>
    <t>889247142</t>
  </si>
  <si>
    <t>889247622</t>
  </si>
  <si>
    <t>KRISTIANSEN BENGT HOLDING AS</t>
  </si>
  <si>
    <t>889248432</t>
  </si>
  <si>
    <t>KISTEHOLMEN AS</t>
  </si>
  <si>
    <t>889248572</t>
  </si>
  <si>
    <t>HJUKSEBØ INVEST AS</t>
  </si>
  <si>
    <t>889249412</t>
  </si>
  <si>
    <t>K. REMØY INVEST AS</t>
  </si>
  <si>
    <t>889250232</t>
  </si>
  <si>
    <t>VIER AS</t>
  </si>
  <si>
    <t>889250992</t>
  </si>
  <si>
    <t>CGB INVEST AS</t>
  </si>
  <si>
    <t>889252782</t>
  </si>
  <si>
    <t>REDHEAD AS</t>
  </si>
  <si>
    <t>889253282</t>
  </si>
  <si>
    <t>BEMA OLSEN AS</t>
  </si>
  <si>
    <t>889253592</t>
  </si>
  <si>
    <t>JAT INVEST AS</t>
  </si>
  <si>
    <t>889254262</t>
  </si>
  <si>
    <t>CIRCUS AS</t>
  </si>
  <si>
    <t>889256702</t>
  </si>
  <si>
    <t>ØKLAND G INVEST AS</t>
  </si>
  <si>
    <t>889257342</t>
  </si>
  <si>
    <t>HOMMERSAND INVEST AS</t>
  </si>
  <si>
    <t>889257482</t>
  </si>
  <si>
    <t>DOMPAPPEN AS</t>
  </si>
  <si>
    <t>889258012</t>
  </si>
  <si>
    <t>ESKERUD INVEST AS</t>
  </si>
  <si>
    <t>889258152</t>
  </si>
  <si>
    <t>MARHEIM JAN INVEST AS</t>
  </si>
  <si>
    <t>889258772</t>
  </si>
  <si>
    <t>GUSTAVSEN TORE INVEST AS</t>
  </si>
  <si>
    <t>889258802</t>
  </si>
  <si>
    <t>SEEM INVEST AS</t>
  </si>
  <si>
    <t>889259132</t>
  </si>
  <si>
    <t>DOITSIMPLE AS</t>
  </si>
  <si>
    <t>889259272</t>
  </si>
  <si>
    <t>LYHNE AS</t>
  </si>
  <si>
    <t>889259892</t>
  </si>
  <si>
    <t>JOH INVEST AS</t>
  </si>
  <si>
    <t>889260262</t>
  </si>
  <si>
    <t>PEKRIWA HOLDING AS</t>
  </si>
  <si>
    <t>889261412</t>
  </si>
  <si>
    <t>OSM INVEST AS</t>
  </si>
  <si>
    <t>889261722</t>
  </si>
  <si>
    <t>LOHNE S AS</t>
  </si>
  <si>
    <t>889262052</t>
  </si>
  <si>
    <t>GABCOM AS</t>
  </si>
  <si>
    <t>889262192</t>
  </si>
  <si>
    <t>HBE HOLDING AS</t>
  </si>
  <si>
    <t>889262222</t>
  </si>
  <si>
    <t>VASOM AS</t>
  </si>
  <si>
    <t>889263032</t>
  </si>
  <si>
    <t>FJELLBAKK HOLDING AS</t>
  </si>
  <si>
    <t>889263792</t>
  </si>
  <si>
    <t>889264292</t>
  </si>
  <si>
    <t>ALFSEN H INVEST AS</t>
  </si>
  <si>
    <t>889264772</t>
  </si>
  <si>
    <t>SHO INVEST AS</t>
  </si>
  <si>
    <t>889265612</t>
  </si>
  <si>
    <t>TOL INVEST AS</t>
  </si>
  <si>
    <t>889266082</t>
  </si>
  <si>
    <t>FREMAR AS</t>
  </si>
  <si>
    <t>889266902</t>
  </si>
  <si>
    <t>GJERUSTAD PETTER HOLDING AS</t>
  </si>
  <si>
    <t>889267062</t>
  </si>
  <si>
    <t>BUAVIK AS</t>
  </si>
  <si>
    <t>889267992</t>
  </si>
  <si>
    <t>HANIF AS</t>
  </si>
  <si>
    <t>889269502</t>
  </si>
  <si>
    <t>RAP HOLDING AS</t>
  </si>
  <si>
    <t>889272732</t>
  </si>
  <si>
    <t>DALHEIM HOLDING AS</t>
  </si>
  <si>
    <t>889273062</t>
  </si>
  <si>
    <t>BAMSE HOLDING AS</t>
  </si>
  <si>
    <t>889273712</t>
  </si>
  <si>
    <t>HANSEN ALF-ÅGE  AS</t>
  </si>
  <si>
    <t>889275022</t>
  </si>
  <si>
    <t>TEIA INVEST AS</t>
  </si>
  <si>
    <t>889275332</t>
  </si>
  <si>
    <t>JTG HOLDING AS</t>
  </si>
  <si>
    <t>889276932</t>
  </si>
  <si>
    <t>STELLANOR</t>
  </si>
  <si>
    <t>889304472</t>
  </si>
  <si>
    <t>BAKKEJORD INVEST AS</t>
  </si>
  <si>
    <t>889304502</t>
  </si>
  <si>
    <t>SPINNAKER HOLDING AS</t>
  </si>
  <si>
    <t>889311002</t>
  </si>
  <si>
    <t>ABC MOJO CAPITAL HOLDING AS</t>
  </si>
  <si>
    <t>889320362</t>
  </si>
  <si>
    <t>LORCK INVEST AS</t>
  </si>
  <si>
    <t>889382902</t>
  </si>
  <si>
    <t>MKE INVEST AS</t>
  </si>
  <si>
    <t>889395222</t>
  </si>
  <si>
    <t>ALCEMA AS</t>
  </si>
  <si>
    <t>889395362</t>
  </si>
  <si>
    <t>NICE AS</t>
  </si>
  <si>
    <t>889395842</t>
  </si>
  <si>
    <t>FEB INVEST AS</t>
  </si>
  <si>
    <t>889426772</t>
  </si>
  <si>
    <t>NORFIELD INVEST AS</t>
  </si>
  <si>
    <t>889439602</t>
  </si>
  <si>
    <t>FINMARINE AS</t>
  </si>
  <si>
    <t>889467002</t>
  </si>
  <si>
    <t>COPA AS</t>
  </si>
  <si>
    <t>889511842</t>
  </si>
  <si>
    <t>SYSE AH4 AS</t>
  </si>
  <si>
    <t>889629002</t>
  </si>
  <si>
    <t>OBSIDO AS</t>
  </si>
  <si>
    <t>889638842</t>
  </si>
  <si>
    <t>NORAND AS</t>
  </si>
  <si>
    <t>889652462</t>
  </si>
  <si>
    <t>KREM INVEST AS</t>
  </si>
  <si>
    <t>889674822</t>
  </si>
  <si>
    <t>FORSIKRINGSASSISTANSE AS</t>
  </si>
  <si>
    <t>889688912</t>
  </si>
  <si>
    <t>SAVE AS</t>
  </si>
  <si>
    <t>889717912</t>
  </si>
  <si>
    <t>CANACCAS INVEST DA</t>
  </si>
  <si>
    <t>889842652</t>
  </si>
  <si>
    <t>MAIKENS GRØDE AS</t>
  </si>
  <si>
    <t>889862262</t>
  </si>
  <si>
    <t>NORDIC FINANCIAL HOLDING LTD</t>
  </si>
  <si>
    <t>889932732</t>
  </si>
  <si>
    <t>MOEN HELGA</t>
  </si>
  <si>
    <t>889966912</t>
  </si>
  <si>
    <t>LJØSHAUGEN AS</t>
  </si>
  <si>
    <t>890034152</t>
  </si>
  <si>
    <t>RANDABERG CENTRUM INVEST AS</t>
  </si>
  <si>
    <t>890034772</t>
  </si>
  <si>
    <t>OLSEN OLE</t>
  </si>
  <si>
    <t>890056032</t>
  </si>
  <si>
    <t>RING FORSIKRING AS</t>
  </si>
  <si>
    <t>890102042</t>
  </si>
  <si>
    <t>JONM HOLDING AS</t>
  </si>
  <si>
    <t>890117082</t>
  </si>
  <si>
    <t>KONTEBØ INVEST AS</t>
  </si>
  <si>
    <t>890163602</t>
  </si>
  <si>
    <t>DRAGOON AS</t>
  </si>
  <si>
    <t>890236332</t>
  </si>
  <si>
    <t>RIST HOLDING AS</t>
  </si>
  <si>
    <t>890250602</t>
  </si>
  <si>
    <t>SVEIN ANDREAS INVEST AS</t>
  </si>
  <si>
    <t>890251722</t>
  </si>
  <si>
    <t>SVAMS AS</t>
  </si>
  <si>
    <t>890294332</t>
  </si>
  <si>
    <t>PRESTNES LARS SIGVE</t>
  </si>
  <si>
    <t>890342892</t>
  </si>
  <si>
    <t>NEUROTRANSPORTER AS</t>
  </si>
  <si>
    <t>890354602</t>
  </si>
  <si>
    <t>NORDKRONEN AS</t>
  </si>
  <si>
    <t>890443672</t>
  </si>
  <si>
    <t>CARTER &amp; SØNN AS</t>
  </si>
  <si>
    <t>890474292</t>
  </si>
  <si>
    <t>PETROSERVICE AS</t>
  </si>
  <si>
    <t>890503292</t>
  </si>
  <si>
    <t>TS FORSIKRING OG RÅDGIVNING STARHEIM</t>
  </si>
  <si>
    <t>890507832</t>
  </si>
  <si>
    <t>PRIVAT KAPITAL AS</t>
  </si>
  <si>
    <t>890509142</t>
  </si>
  <si>
    <t>EGISOL AS</t>
  </si>
  <si>
    <t>890573142</t>
  </si>
  <si>
    <t>TALLOM AS</t>
  </si>
  <si>
    <t>890574572</t>
  </si>
  <si>
    <t>TOMAHAWK AS</t>
  </si>
  <si>
    <t>890579892</t>
  </si>
  <si>
    <t>BRIEF AS</t>
  </si>
  <si>
    <t>890620302</t>
  </si>
  <si>
    <t>INSURANCE MANAGEMENT ADM &amp; ADVISO AS</t>
  </si>
  <si>
    <t>890632262</t>
  </si>
  <si>
    <t>MERIDIANO AS</t>
  </si>
  <si>
    <t>890685412</t>
  </si>
  <si>
    <t>OGSTA INDUSTRIES LARSEN</t>
  </si>
  <si>
    <t>890700772</t>
  </si>
  <si>
    <t>SPINNAKER VENTURE AS</t>
  </si>
  <si>
    <t>890742742</t>
  </si>
  <si>
    <t>KRAMRA AS</t>
  </si>
  <si>
    <t>890778372</t>
  </si>
  <si>
    <t>ARISONA HOLDING AS</t>
  </si>
  <si>
    <t>890780822</t>
  </si>
  <si>
    <t>CELPA AS</t>
  </si>
  <si>
    <t>890836372</t>
  </si>
  <si>
    <t>MAMAX INVEST AS</t>
  </si>
  <si>
    <t>890838782</t>
  </si>
  <si>
    <t>TYMORA LTD</t>
  </si>
  <si>
    <t>890899552</t>
  </si>
  <si>
    <t>MAVI XV AS</t>
  </si>
  <si>
    <t>890932002</t>
  </si>
  <si>
    <t>NOKO ATTÅT AS</t>
  </si>
  <si>
    <t>891011792</t>
  </si>
  <si>
    <t>BJELLÅNES INVEST AS</t>
  </si>
  <si>
    <t>891035152</t>
  </si>
  <si>
    <t>OXEN INVEST AS</t>
  </si>
  <si>
    <t>891039832</t>
  </si>
  <si>
    <t>PK TAURUS INVEST AS</t>
  </si>
  <si>
    <t>891047592</t>
  </si>
  <si>
    <t>TRONES INVESTERING AS</t>
  </si>
  <si>
    <t>891052642</t>
  </si>
  <si>
    <t>GERMAN PROPERTY AS</t>
  </si>
  <si>
    <t>891055692</t>
  </si>
  <si>
    <t>RUFFEN INVESTOR AS</t>
  </si>
  <si>
    <t>891055722</t>
  </si>
  <si>
    <t>891059752</t>
  </si>
  <si>
    <t>ASTRUP MORTEN INVEST AS</t>
  </si>
  <si>
    <t>891149042</t>
  </si>
  <si>
    <t>ARNTSEN INVEST</t>
  </si>
  <si>
    <t>891184492</t>
  </si>
  <si>
    <t>ELLE HOLDING AS</t>
  </si>
  <si>
    <t>891184832</t>
  </si>
  <si>
    <t>AT CHARLSEN INVEST AS</t>
  </si>
  <si>
    <t>891192762</t>
  </si>
  <si>
    <t>ALIDERA AS</t>
  </si>
  <si>
    <t>891193742</t>
  </si>
  <si>
    <t>EBN INVEST AS</t>
  </si>
  <si>
    <t>891193912</t>
  </si>
  <si>
    <t>NEWBROTT AS</t>
  </si>
  <si>
    <t>891310862</t>
  </si>
  <si>
    <t>ABU DHABI REAL DEVELOPMEN HOLDING AS</t>
  </si>
  <si>
    <t>891314272</t>
  </si>
  <si>
    <t>VALDINECIA INVEST AS</t>
  </si>
  <si>
    <t>891324022</t>
  </si>
  <si>
    <t>CS MANAGEMENT AS</t>
  </si>
  <si>
    <t>891367112</t>
  </si>
  <si>
    <t>EAO INVEST AS</t>
  </si>
  <si>
    <t>891377622</t>
  </si>
  <si>
    <t>SECURUS LIMITED</t>
  </si>
  <si>
    <t>891402422</t>
  </si>
  <si>
    <t>JANELI AS</t>
  </si>
  <si>
    <t>891425872</t>
  </si>
  <si>
    <t>KATA HOLDING AS</t>
  </si>
  <si>
    <t>891438192</t>
  </si>
  <si>
    <t>GRØNLI ROBERT HOLDING AS</t>
  </si>
  <si>
    <t>891466692</t>
  </si>
  <si>
    <t>KAKE AS</t>
  </si>
  <si>
    <t>891466722</t>
  </si>
  <si>
    <t>BINNHOVD AS</t>
  </si>
  <si>
    <t>891504152</t>
  </si>
  <si>
    <t>SOLID FORSIKRING AS</t>
  </si>
  <si>
    <t>891536062</t>
  </si>
  <si>
    <t>SÆTHE HOLDING AS</t>
  </si>
  <si>
    <t>891665792</t>
  </si>
  <si>
    <t>KNUT SIGURD ØYO DA</t>
  </si>
  <si>
    <t>891670192</t>
  </si>
  <si>
    <t>KULLE INVEST AS</t>
  </si>
  <si>
    <t>891677502</t>
  </si>
  <si>
    <t>R K INVEST AS</t>
  </si>
  <si>
    <t>891683952</t>
  </si>
  <si>
    <t>SYAS INVEST AS</t>
  </si>
  <si>
    <t>891766572</t>
  </si>
  <si>
    <t>TENI INVEST AS</t>
  </si>
  <si>
    <t>891780982</t>
  </si>
  <si>
    <t>CAABY AS</t>
  </si>
  <si>
    <t>891858442</t>
  </si>
  <si>
    <t>NASTE INVEST AS</t>
  </si>
  <si>
    <t>891862342</t>
  </si>
  <si>
    <t>891867042</t>
  </si>
  <si>
    <t>BISI HOLDING AS</t>
  </si>
  <si>
    <t>891873212</t>
  </si>
  <si>
    <t>OVAL KAPITAL AS</t>
  </si>
  <si>
    <t>891917872</t>
  </si>
  <si>
    <t>HOD CAPITAL AS</t>
  </si>
  <si>
    <t>891942052</t>
  </si>
  <si>
    <t>JK FORSIKRINGS AGENTUR KNAPSKOG</t>
  </si>
  <si>
    <t>891971842</t>
  </si>
  <si>
    <t>BYESVOLLEN AS</t>
  </si>
  <si>
    <t>891975872</t>
  </si>
  <si>
    <t>LEIKVOLL LENA HOLDING AS</t>
  </si>
  <si>
    <t>891990642</t>
  </si>
  <si>
    <t>ALFANOR 7121 AS</t>
  </si>
  <si>
    <t>892012962</t>
  </si>
  <si>
    <t>VOLDEN JOHN HOLDING AS</t>
  </si>
  <si>
    <t>892015112</t>
  </si>
  <si>
    <t>KATONA HOLDING AS</t>
  </si>
  <si>
    <t>892048142</t>
  </si>
  <si>
    <t>892053022</t>
  </si>
  <si>
    <t>EINO AS</t>
  </si>
  <si>
    <t>892053642</t>
  </si>
  <si>
    <t>MAGIS INVEST AS</t>
  </si>
  <si>
    <t>892055742</t>
  </si>
  <si>
    <t>PROINVEST HOLDING AS</t>
  </si>
  <si>
    <t>892058962</t>
  </si>
  <si>
    <t>HÅPE AS</t>
  </si>
  <si>
    <t>892075352</t>
  </si>
  <si>
    <t>SPAREGRIS AS</t>
  </si>
  <si>
    <t>892108102</t>
  </si>
  <si>
    <t>BLÅNOTER AS</t>
  </si>
  <si>
    <t>892108722</t>
  </si>
  <si>
    <t>TOHATT AS</t>
  </si>
  <si>
    <t>892112762</t>
  </si>
  <si>
    <t>SKH AS</t>
  </si>
  <si>
    <t>892218862</t>
  </si>
  <si>
    <t>HOLD INVEST AS</t>
  </si>
  <si>
    <t>892244642</t>
  </si>
  <si>
    <t>GRØNHAUG MARINECONSULT AS</t>
  </si>
  <si>
    <t>892275882</t>
  </si>
  <si>
    <t>APA HOLDING AS</t>
  </si>
  <si>
    <t>892275912</t>
  </si>
  <si>
    <t>JAZZY AS</t>
  </si>
  <si>
    <t>892276072</t>
  </si>
  <si>
    <t>JAN ERLING GRAV INVEST AS</t>
  </si>
  <si>
    <t>892282072</t>
  </si>
  <si>
    <t>KORSSJØEN INVEST AS</t>
  </si>
  <si>
    <t>892286442</t>
  </si>
  <si>
    <t>RDK INVEST AS</t>
  </si>
  <si>
    <t>892323712</t>
  </si>
  <si>
    <t>ELHATT AS</t>
  </si>
  <si>
    <t>892343772</t>
  </si>
  <si>
    <t>PINE HEADLAND AS</t>
  </si>
  <si>
    <t>892365172</t>
  </si>
  <si>
    <t>BONVERDI AS</t>
  </si>
  <si>
    <t>892406782</t>
  </si>
  <si>
    <t>BR SØRLIE AS</t>
  </si>
  <si>
    <t>892440492</t>
  </si>
  <si>
    <t>ANCHOR INVEST 1 AS</t>
  </si>
  <si>
    <t>892494142</t>
  </si>
  <si>
    <t>WITH HOLDING AS</t>
  </si>
  <si>
    <t>892652392</t>
  </si>
  <si>
    <t>THORMODSEN INVEST AS</t>
  </si>
  <si>
    <t>892662142</t>
  </si>
  <si>
    <t>HKD HOLDING AS</t>
  </si>
  <si>
    <t>892692882</t>
  </si>
  <si>
    <t>SOLILOQUI AS</t>
  </si>
  <si>
    <t>892810362</t>
  </si>
  <si>
    <t>GHR INVEST AS</t>
  </si>
  <si>
    <t>892840342</t>
  </si>
  <si>
    <t>SINO HOLDING AS</t>
  </si>
  <si>
    <t>892847312</t>
  </si>
  <si>
    <t>TOGRO AS</t>
  </si>
  <si>
    <t>892860742</t>
  </si>
  <si>
    <t>SHARK INVEST AS</t>
  </si>
  <si>
    <t>892912432</t>
  </si>
  <si>
    <t>GRETE N P INVEST AS</t>
  </si>
  <si>
    <t>892920052</t>
  </si>
  <si>
    <t>OSLO FORSIKRINGSSENTER AS</t>
  </si>
  <si>
    <t>892943672</t>
  </si>
  <si>
    <t>EXILIE AS</t>
  </si>
  <si>
    <t>892975132</t>
  </si>
  <si>
    <t>FREDRIKSTAD ASSURANSE AS</t>
  </si>
  <si>
    <t>892993882</t>
  </si>
  <si>
    <t>JLO INVEST AS</t>
  </si>
  <si>
    <t>893038612</t>
  </si>
  <si>
    <t>ROSTAD KNUT KONSULENT</t>
  </si>
  <si>
    <t>893045082</t>
  </si>
  <si>
    <t>IVEN AS</t>
  </si>
  <si>
    <t>893080562</t>
  </si>
  <si>
    <t>JANNE NOR AS</t>
  </si>
  <si>
    <t>893080872</t>
  </si>
  <si>
    <t>K R RASMUSSEN AS</t>
  </si>
  <si>
    <t>893119612</t>
  </si>
  <si>
    <t>ARFARF AS</t>
  </si>
  <si>
    <t>893122362</t>
  </si>
  <si>
    <t>HESTNES RICHARD</t>
  </si>
  <si>
    <t>893149872</t>
  </si>
  <si>
    <t>NORWELL HOLDING AS</t>
  </si>
  <si>
    <t>893205942</t>
  </si>
  <si>
    <t>PROFITUS</t>
  </si>
  <si>
    <t>893206752</t>
  </si>
  <si>
    <t>VIATICUS ANS</t>
  </si>
  <si>
    <t>893218122</t>
  </si>
  <si>
    <t>BOA 1 AS</t>
  </si>
  <si>
    <t>893279512</t>
  </si>
  <si>
    <t>BJORLYKKE AS</t>
  </si>
  <si>
    <t>893326782</t>
  </si>
  <si>
    <t>SIMPLEX AS</t>
  </si>
  <si>
    <t>893337202</t>
  </si>
  <si>
    <t>TMA GRUPPEN AS</t>
  </si>
  <si>
    <t>893346732</t>
  </si>
  <si>
    <t>KINE INVEST AS</t>
  </si>
  <si>
    <t>893347712</t>
  </si>
  <si>
    <t>FO SECONDARIES DIRECT III AS</t>
  </si>
  <si>
    <t>893371672</t>
  </si>
  <si>
    <t>XIPHIAS INVEST</t>
  </si>
  <si>
    <t>893394362</t>
  </si>
  <si>
    <t>ØYSTEIN KERSBERGEN INVEST AS</t>
  </si>
  <si>
    <t>893398562</t>
  </si>
  <si>
    <t>GSP HOLDING AS</t>
  </si>
  <si>
    <t>893417842</t>
  </si>
  <si>
    <t>AMI HOLDING AS</t>
  </si>
  <si>
    <t>893420452</t>
  </si>
  <si>
    <t>PREMIEER AS</t>
  </si>
  <si>
    <t>893427082</t>
  </si>
  <si>
    <t>VILLEMHAUGEN INVEST AS</t>
  </si>
  <si>
    <t>893436812</t>
  </si>
  <si>
    <t>ALF BIRKELAND AS</t>
  </si>
  <si>
    <t>893437932</t>
  </si>
  <si>
    <t>HEGGEVEIEN INVEST AS</t>
  </si>
  <si>
    <t>893469222</t>
  </si>
  <si>
    <t>SOKNA HOLDING AS</t>
  </si>
  <si>
    <t>893491562</t>
  </si>
  <si>
    <t>BLG HOLDING AS</t>
  </si>
  <si>
    <t>893765352</t>
  </si>
  <si>
    <t>KAK SHIPPING INVEST AS</t>
  </si>
  <si>
    <t>893811362</t>
  </si>
  <si>
    <t>REFECTIO STIFTELSEN</t>
  </si>
  <si>
    <t>893937692</t>
  </si>
  <si>
    <t>MOJO HOLDINGS AS</t>
  </si>
  <si>
    <t>893955542</t>
  </si>
  <si>
    <t>MARYAL AS</t>
  </si>
  <si>
    <t>894009462</t>
  </si>
  <si>
    <t>MIJOSTA HOLDING AS</t>
  </si>
  <si>
    <t>894060492</t>
  </si>
  <si>
    <t>AMGARD HOLDING AS</t>
  </si>
  <si>
    <t>894096292</t>
  </si>
  <si>
    <t>KONRAD INVEST NORGE LTD</t>
  </si>
  <si>
    <t>894164662</t>
  </si>
  <si>
    <t>TRUL AS</t>
  </si>
  <si>
    <t>894223162</t>
  </si>
  <si>
    <t>HOLM TORVALD L</t>
  </si>
  <si>
    <t>894224002</t>
  </si>
  <si>
    <t>PRESTTUN AS</t>
  </si>
  <si>
    <t>894248882</t>
  </si>
  <si>
    <t>CLIMB THRUST AS</t>
  </si>
  <si>
    <t>894318562</t>
  </si>
  <si>
    <t>OSETC AS</t>
  </si>
  <si>
    <t>894356332</t>
  </si>
  <si>
    <t>GEITHOLMEN AS</t>
  </si>
  <si>
    <t>894414162</t>
  </si>
  <si>
    <t>KJENNA MARTIN</t>
  </si>
  <si>
    <t>894428422</t>
  </si>
  <si>
    <t>DITO INVEST AS</t>
  </si>
  <si>
    <t>894503092</t>
  </si>
  <si>
    <t>AAMDAL INVEST</t>
  </si>
  <si>
    <t>894546662</t>
  </si>
  <si>
    <t>HHE INVEST AS</t>
  </si>
  <si>
    <t>894554142</t>
  </si>
  <si>
    <t>VIDAR BIRKEDAL INVEST AS</t>
  </si>
  <si>
    <t>894565462</t>
  </si>
  <si>
    <t>BLAARYGG AS</t>
  </si>
  <si>
    <t>894571772</t>
  </si>
  <si>
    <t>PWO INVEST AS</t>
  </si>
  <si>
    <t>894577002</t>
  </si>
  <si>
    <t>SEMANTIC AS</t>
  </si>
  <si>
    <t>894581352</t>
  </si>
  <si>
    <t>S H INVEST AS</t>
  </si>
  <si>
    <t>894621052</t>
  </si>
  <si>
    <t>GUNDERSEN MAGNE</t>
  </si>
  <si>
    <t>894658312</t>
  </si>
  <si>
    <t>KNI AS</t>
  </si>
  <si>
    <t>894703172</t>
  </si>
  <si>
    <t>MEDIA DEVELOPMENT S K FALLICO</t>
  </si>
  <si>
    <t>894801352</t>
  </si>
  <si>
    <t>AB INVESTMENTS DA</t>
  </si>
  <si>
    <t>894829532</t>
  </si>
  <si>
    <t>NESTU AS</t>
  </si>
  <si>
    <t>894830182</t>
  </si>
  <si>
    <t>SIGSTEEN INVEST AS</t>
  </si>
  <si>
    <t>894846682</t>
  </si>
  <si>
    <t>HOTT AS</t>
  </si>
  <si>
    <t>894847352</t>
  </si>
  <si>
    <t>INVESTIKA AS</t>
  </si>
  <si>
    <t>894871512</t>
  </si>
  <si>
    <t>JOHNSEN AND PARTNER CORP AS</t>
  </si>
  <si>
    <t>894906472</t>
  </si>
  <si>
    <t>ØSTGUTT AS</t>
  </si>
  <si>
    <t>894906642</t>
  </si>
  <si>
    <t>RCR AS</t>
  </si>
  <si>
    <t>894916222</t>
  </si>
  <si>
    <t>E B INVEST AS</t>
  </si>
  <si>
    <t>894957352</t>
  </si>
  <si>
    <t>DYRESERVICE INVEST LIMITED</t>
  </si>
  <si>
    <t>894986212</t>
  </si>
  <si>
    <t>PMO INVEST AS</t>
  </si>
  <si>
    <t>894994622</t>
  </si>
  <si>
    <t>EIAKOA AS</t>
  </si>
  <si>
    <t>RS HOLDING AS</t>
  </si>
  <si>
    <t>895227692</t>
  </si>
  <si>
    <t>SKAFF HOLDING AS</t>
  </si>
  <si>
    <t>895300012</t>
  </si>
  <si>
    <t>BRÅTANE AS</t>
  </si>
  <si>
    <t>895310352</t>
  </si>
  <si>
    <t>RASMUSSEN ESPEN FORSIKRING</t>
  </si>
  <si>
    <t>895315702</t>
  </si>
  <si>
    <t>KVARUD INVEST AS</t>
  </si>
  <si>
    <t>895338672</t>
  </si>
  <si>
    <t>LQ INVEST AS</t>
  </si>
  <si>
    <t>895356832</t>
  </si>
  <si>
    <t>HPOIL AS</t>
  </si>
  <si>
    <t>895374482</t>
  </si>
  <si>
    <t>LEO NORWAY AS</t>
  </si>
  <si>
    <t>895390232</t>
  </si>
  <si>
    <t>BJERRE INVEST AS</t>
  </si>
  <si>
    <t>895391662</t>
  </si>
  <si>
    <t>OZI AS</t>
  </si>
  <si>
    <t>895403962</t>
  </si>
  <si>
    <t>KOFF HOLDING AS</t>
  </si>
  <si>
    <t>895436232</t>
  </si>
  <si>
    <t>ATLANTIC SAPPHIRE ASA</t>
  </si>
  <si>
    <t>895499382</t>
  </si>
  <si>
    <t>FORTE FONDSFORVALTNING AS</t>
  </si>
  <si>
    <t>895526142</t>
  </si>
  <si>
    <t>OMA INVEST AS</t>
  </si>
  <si>
    <t>895617032</t>
  </si>
  <si>
    <t>ØFP CONSULTING</t>
  </si>
  <si>
    <t>895632422</t>
  </si>
  <si>
    <t>HAÅS AS</t>
  </si>
  <si>
    <t>895652652</t>
  </si>
  <si>
    <t>MAXAN AS</t>
  </si>
  <si>
    <t>895657212</t>
  </si>
  <si>
    <t>GJELDSRAADGIVNING COM SVEIN BÅRLUND</t>
  </si>
  <si>
    <t>895661872</t>
  </si>
  <si>
    <t>PAM INVEST AS</t>
  </si>
  <si>
    <t>895682632</t>
  </si>
  <si>
    <t>FSI AS</t>
  </si>
  <si>
    <t>895791172</t>
  </si>
  <si>
    <t>MARIERO INVEST AS</t>
  </si>
  <si>
    <t>895834882</t>
  </si>
  <si>
    <t>MOX AS</t>
  </si>
  <si>
    <t>895854352</t>
  </si>
  <si>
    <t>XACT DA</t>
  </si>
  <si>
    <t>895939102</t>
  </si>
  <si>
    <t>HOFTUN LARS HOLDING AS</t>
  </si>
  <si>
    <t>895955582</t>
  </si>
  <si>
    <t>KET INVEST AS</t>
  </si>
  <si>
    <t>895956872</t>
  </si>
  <si>
    <t>STOLMEN INVEST LIMITED</t>
  </si>
  <si>
    <t>895963372</t>
  </si>
  <si>
    <t>SILMARILLION AS</t>
  </si>
  <si>
    <t>895965472</t>
  </si>
  <si>
    <t>DIDDIS INVEST AS</t>
  </si>
  <si>
    <t>895997072</t>
  </si>
  <si>
    <t>FISH DEVELOPMENT AS</t>
  </si>
  <si>
    <t>896031732</t>
  </si>
  <si>
    <t>L&amp;M HOLDING AS</t>
  </si>
  <si>
    <t>896031902</t>
  </si>
  <si>
    <t>OTOI AS</t>
  </si>
  <si>
    <t>896035622</t>
  </si>
  <si>
    <t>CARPETFLY INVEST CAROLINE PAULSEN</t>
  </si>
  <si>
    <t>896122592</t>
  </si>
  <si>
    <t>SVETOR INVEST ANS</t>
  </si>
  <si>
    <t>896154222</t>
  </si>
  <si>
    <t>SAME AS</t>
  </si>
  <si>
    <t>896234412</t>
  </si>
  <si>
    <t>LYSVERKET INVEST AS</t>
  </si>
  <si>
    <t>896260952</t>
  </si>
  <si>
    <t>MIDORI AS</t>
  </si>
  <si>
    <t>896300512</t>
  </si>
  <si>
    <t>LET HOLDING AS</t>
  </si>
  <si>
    <t>896306502</t>
  </si>
  <si>
    <t>HARALD INVEST AS</t>
  </si>
  <si>
    <t>896312022</t>
  </si>
  <si>
    <t>DAKUR AS</t>
  </si>
  <si>
    <t>896312952</t>
  </si>
  <si>
    <t>ØRNA INVEST AS</t>
  </si>
  <si>
    <t>896322532</t>
  </si>
  <si>
    <t>KBR INVEST AS</t>
  </si>
  <si>
    <t>896342622</t>
  </si>
  <si>
    <t>PETRINE AS</t>
  </si>
  <si>
    <t>896343092</t>
  </si>
  <si>
    <t>SIRIUS INVEST AS</t>
  </si>
  <si>
    <t>896357212</t>
  </si>
  <si>
    <t>THEVI INVEST AS</t>
  </si>
  <si>
    <t>896402552</t>
  </si>
  <si>
    <t>SAV INVEST AS</t>
  </si>
  <si>
    <t>896460412</t>
  </si>
  <si>
    <t>NORD KAPITALFORVALTNING AS</t>
  </si>
  <si>
    <t>896496212</t>
  </si>
  <si>
    <t>JØRGENVÅG HOLDING AS</t>
  </si>
  <si>
    <t>896535102</t>
  </si>
  <si>
    <t>AVANTURA AS</t>
  </si>
  <si>
    <t>896540912</t>
  </si>
  <si>
    <t>NORDKRONEN II AS</t>
  </si>
  <si>
    <t>896593382</t>
  </si>
  <si>
    <t>HJELPI AS</t>
  </si>
  <si>
    <t>896597272</t>
  </si>
  <si>
    <t>SECOND SECURITIES AS</t>
  </si>
  <si>
    <t>896610732</t>
  </si>
  <si>
    <t>MARINE SOLUTION HOLDING AS</t>
  </si>
  <si>
    <t>896628232</t>
  </si>
  <si>
    <t>KAMACA INVEST AS</t>
  </si>
  <si>
    <t>896630512</t>
  </si>
  <si>
    <t>AGIO HOLDING AS</t>
  </si>
  <si>
    <t>896637592</t>
  </si>
  <si>
    <t>BODE AS</t>
  </si>
  <si>
    <t>896724142</t>
  </si>
  <si>
    <t>TWENTYTHREE AS</t>
  </si>
  <si>
    <t>896760572</t>
  </si>
  <si>
    <t>SIMRE AS</t>
  </si>
  <si>
    <t>896853252</t>
  </si>
  <si>
    <t>JEG AS</t>
  </si>
  <si>
    <t>897008742</t>
  </si>
  <si>
    <t>BJØLIN HOLDING AS</t>
  </si>
  <si>
    <t>897008912</t>
  </si>
  <si>
    <t>FORENEDE HOLDING AS</t>
  </si>
  <si>
    <t>897077922</t>
  </si>
  <si>
    <t>JECO INVEST AS</t>
  </si>
  <si>
    <t>897079992</t>
  </si>
  <si>
    <t>MARKUSSEN ODDMUND</t>
  </si>
  <si>
    <t>897084252</t>
  </si>
  <si>
    <t>SINAR HOLDING AS</t>
  </si>
  <si>
    <t>897130092</t>
  </si>
  <si>
    <t>AIGI HOLDING AS</t>
  </si>
  <si>
    <t>897219492</t>
  </si>
  <si>
    <t>ANLERA HOLDING AS</t>
  </si>
  <si>
    <t>897219522</t>
  </si>
  <si>
    <t>ASTONE HOLDING AS</t>
  </si>
  <si>
    <t>897249812</t>
  </si>
  <si>
    <t>FANDANGO INVEST AS</t>
  </si>
  <si>
    <t>897250632</t>
  </si>
  <si>
    <t>ROMAJELO INVEST OG EIENDOM AS</t>
  </si>
  <si>
    <t>897251892</t>
  </si>
  <si>
    <t>897300362</t>
  </si>
  <si>
    <t>OPPSANN AS</t>
  </si>
  <si>
    <t>897364182</t>
  </si>
  <si>
    <t>LOG INVEST AS</t>
  </si>
  <si>
    <t>897373882</t>
  </si>
  <si>
    <t>TUNK AS</t>
  </si>
  <si>
    <t>897385392</t>
  </si>
  <si>
    <t>ASKE AS</t>
  </si>
  <si>
    <t>897420082</t>
  </si>
  <si>
    <t>VOXTRA AS</t>
  </si>
  <si>
    <t>897442582</t>
  </si>
  <si>
    <t>ANETTE BECK AS</t>
  </si>
  <si>
    <t>897444372</t>
  </si>
  <si>
    <t>FEARNLEY HOLDING AS</t>
  </si>
  <si>
    <t>897475332</t>
  </si>
  <si>
    <t>SØNDRÅL HOLDING AS</t>
  </si>
  <si>
    <t>897475952</t>
  </si>
  <si>
    <t>BJØRNSRUD INVEST AS</t>
  </si>
  <si>
    <t>897495082</t>
  </si>
  <si>
    <t>ØEF HOLDING AS</t>
  </si>
  <si>
    <t>897516802</t>
  </si>
  <si>
    <t>SP CAPITAL 21 AS</t>
  </si>
  <si>
    <t>897517272</t>
  </si>
  <si>
    <t>SP CAPITAL II  27 AS</t>
  </si>
  <si>
    <t>897517302</t>
  </si>
  <si>
    <t>SP CAPITAL II 28 AS</t>
  </si>
  <si>
    <t>897538482</t>
  </si>
  <si>
    <t>PYGGJAR INVEST AS</t>
  </si>
  <si>
    <t>897547252</t>
  </si>
  <si>
    <t>BULLRIS INVEST AS</t>
  </si>
  <si>
    <t>897583852</t>
  </si>
  <si>
    <t>KHAN ZAHID KONSULENT</t>
  </si>
  <si>
    <t>897671662</t>
  </si>
  <si>
    <t>H&amp;W INVEST AS</t>
  </si>
  <si>
    <t>897688492</t>
  </si>
  <si>
    <t>GLENA AS</t>
  </si>
  <si>
    <t>897700352</t>
  </si>
  <si>
    <t>AMANDA INVEST AS</t>
  </si>
  <si>
    <t>897706792</t>
  </si>
  <si>
    <t>ROMLE AS</t>
  </si>
  <si>
    <t>897713292</t>
  </si>
  <si>
    <t>NORHEIM &amp; HIORTH HOLDING AS</t>
  </si>
  <si>
    <t>897761882</t>
  </si>
  <si>
    <t>APA INVEST AS</t>
  </si>
  <si>
    <t>897765152</t>
  </si>
  <si>
    <t>BØEGGEN INVEST AS</t>
  </si>
  <si>
    <t>897772752</t>
  </si>
  <si>
    <t>LIGHTHOUSE REEF AS</t>
  </si>
  <si>
    <t>897813572</t>
  </si>
  <si>
    <t>KIM AS</t>
  </si>
  <si>
    <t>897821362</t>
  </si>
  <si>
    <t>WIER INVEST AS</t>
  </si>
  <si>
    <t>897830892</t>
  </si>
  <si>
    <t>VICA AS</t>
  </si>
  <si>
    <t>897850192</t>
  </si>
  <si>
    <t>ANDERSEN SIGMUND INVEST AS</t>
  </si>
  <si>
    <t>897850362</t>
  </si>
  <si>
    <t>ALFMULIGMANN AS</t>
  </si>
  <si>
    <t>897852462</t>
  </si>
  <si>
    <t>ACTIVO HOLDING AS</t>
  </si>
  <si>
    <t>897868032</t>
  </si>
  <si>
    <t>KLEPPAHAUGEN INVEST AS</t>
  </si>
  <si>
    <t>897950472</t>
  </si>
  <si>
    <t>KONGSBERG PE AS</t>
  </si>
  <si>
    <t>897980762</t>
  </si>
  <si>
    <t>NYHUS OPPSTART FEM AS</t>
  </si>
  <si>
    <t>898025462</t>
  </si>
  <si>
    <t>GUSTAVSON TROND</t>
  </si>
  <si>
    <t>898096572</t>
  </si>
  <si>
    <t>ROGALAND INVESTERING AS</t>
  </si>
  <si>
    <t>898166902</t>
  </si>
  <si>
    <t>FMKN HOLDING AS</t>
  </si>
  <si>
    <t>898208362</t>
  </si>
  <si>
    <t>MYRHAUG INVEST</t>
  </si>
  <si>
    <t>898212092</t>
  </si>
  <si>
    <t>CLOUD CITY AS</t>
  </si>
  <si>
    <t>898256332</t>
  </si>
  <si>
    <t>ASTBI AS</t>
  </si>
  <si>
    <t>898288862</t>
  </si>
  <si>
    <t>ANALYTIC HOLDING AS</t>
  </si>
  <si>
    <t>898302652</t>
  </si>
  <si>
    <t>BÆKHOLT AS</t>
  </si>
  <si>
    <t>898313352</t>
  </si>
  <si>
    <t>FORSIKRINGSFONDET</t>
  </si>
  <si>
    <t>898320782</t>
  </si>
  <si>
    <t>T M RØD HOLDING AS</t>
  </si>
  <si>
    <t>898321592</t>
  </si>
  <si>
    <t>898327892</t>
  </si>
  <si>
    <t>VARHAUGVIK INVEST AS</t>
  </si>
  <si>
    <t>898340422</t>
  </si>
  <si>
    <t>STJERNESKUDD KAPITAL AS</t>
  </si>
  <si>
    <t>898360512</t>
  </si>
  <si>
    <t>MMM AS</t>
  </si>
  <si>
    <t>898385752</t>
  </si>
  <si>
    <t>MARIDALEN INVEST AS</t>
  </si>
  <si>
    <t>898406172</t>
  </si>
  <si>
    <t>AASTUN HOLDING AS</t>
  </si>
  <si>
    <t>898411842</t>
  </si>
  <si>
    <t>SPENN AS</t>
  </si>
  <si>
    <t>898445232</t>
  </si>
  <si>
    <t>SAKSLUNDVEIEN INVEST AS</t>
  </si>
  <si>
    <t>898474402</t>
  </si>
  <si>
    <t>SAMAF INVEST AS</t>
  </si>
  <si>
    <t>898474682</t>
  </si>
  <si>
    <t>HAAVARDSHOLM HOLDING AS</t>
  </si>
  <si>
    <t>898549062</t>
  </si>
  <si>
    <t>HOMB HOLDING AS</t>
  </si>
  <si>
    <t>898574202</t>
  </si>
  <si>
    <t>HPF INVEST AS</t>
  </si>
  <si>
    <t>898576892</t>
  </si>
  <si>
    <t>GRØNSLÅTT AS</t>
  </si>
  <si>
    <t>898584062</t>
  </si>
  <si>
    <t>VALDRES REVISJON AS</t>
  </si>
  <si>
    <t>898592162</t>
  </si>
  <si>
    <t>MAKA HOLDING AS</t>
  </si>
  <si>
    <t>898619702</t>
  </si>
  <si>
    <t>LØNNING HOLDING AS</t>
  </si>
  <si>
    <t>898650162</t>
  </si>
  <si>
    <t>SLEM INVEST AS</t>
  </si>
  <si>
    <t>898678342</t>
  </si>
  <si>
    <t>VTS HOLDING AS</t>
  </si>
  <si>
    <t>898678652</t>
  </si>
  <si>
    <t>KST INVEST AS</t>
  </si>
  <si>
    <t>898688402</t>
  </si>
  <si>
    <t>HAMOAN AS</t>
  </si>
  <si>
    <t>898744752</t>
  </si>
  <si>
    <t>KANDI INVEST MANAGEMENT AS</t>
  </si>
  <si>
    <t>898757412</t>
  </si>
  <si>
    <t>PELI AS</t>
  </si>
  <si>
    <t>898774902</t>
  </si>
  <si>
    <t>LAMAN AS</t>
  </si>
  <si>
    <t>898778282</t>
  </si>
  <si>
    <t>WIKATO AS</t>
  </si>
  <si>
    <t>898785122</t>
  </si>
  <si>
    <t>3C HOLDING AS</t>
  </si>
  <si>
    <t>898795802</t>
  </si>
  <si>
    <t>CLOUDLINE AS</t>
  </si>
  <si>
    <t>898805832</t>
  </si>
  <si>
    <t>WESTERN UNION NISHTEMAN MAHMOUDI</t>
  </si>
  <si>
    <t>898831442</t>
  </si>
  <si>
    <t>PÅL TONGA HOLDING AS</t>
  </si>
  <si>
    <t>898835952</t>
  </si>
  <si>
    <t>HOLDING K H AS</t>
  </si>
  <si>
    <t>898839672</t>
  </si>
  <si>
    <t>MARFOR INVEST AS</t>
  </si>
  <si>
    <t>898888282</t>
  </si>
  <si>
    <t>SICKENGER HOLDING AS</t>
  </si>
  <si>
    <t>898896382</t>
  </si>
  <si>
    <t>RODVANG HOLDING AS</t>
  </si>
  <si>
    <t>899046102</t>
  </si>
  <si>
    <t>BERGSTRØM RONNY HOLDING AS</t>
  </si>
  <si>
    <t>899051122</t>
  </si>
  <si>
    <t>M&amp;R INVEST AS</t>
  </si>
  <si>
    <t>899070852</t>
  </si>
  <si>
    <t>BLÅVATN AS</t>
  </si>
  <si>
    <t>899096142</t>
  </si>
  <si>
    <t>KRONBORG OSLO AS</t>
  </si>
  <si>
    <t>899107462</t>
  </si>
  <si>
    <t>BOSANOVA AS</t>
  </si>
  <si>
    <t>899112962</t>
  </si>
  <si>
    <t>LANGEFLYT AS</t>
  </si>
  <si>
    <t>899143302</t>
  </si>
  <si>
    <t>STR INVEST AS</t>
  </si>
  <si>
    <t>899145542</t>
  </si>
  <si>
    <t>WEMI AS</t>
  </si>
  <si>
    <t>899152212</t>
  </si>
  <si>
    <t>HENRIK ELJE REVLING HOLDING AS</t>
  </si>
  <si>
    <t>899214382</t>
  </si>
  <si>
    <t>EBOR INVEST AS</t>
  </si>
  <si>
    <t>899231422</t>
  </si>
  <si>
    <t>BAHIA INVEST AS</t>
  </si>
  <si>
    <t>899247302</t>
  </si>
  <si>
    <t>E F INVEST AS</t>
  </si>
  <si>
    <t>899249232</t>
  </si>
  <si>
    <t>MMK HOLDING AS</t>
  </si>
  <si>
    <t>899249712</t>
  </si>
  <si>
    <t>ALKEN AS</t>
  </si>
  <si>
    <t>899257162</t>
  </si>
  <si>
    <t>899257782</t>
  </si>
  <si>
    <t>SINDELAR AS</t>
  </si>
  <si>
    <t>899261372</t>
  </si>
  <si>
    <t>ADREM AS</t>
  </si>
  <si>
    <t>899262522</t>
  </si>
  <si>
    <t>T A INVEST AS</t>
  </si>
  <si>
    <t>899266692</t>
  </si>
  <si>
    <t>MH SUNDE INVEST AS</t>
  </si>
  <si>
    <t>899266722</t>
  </si>
  <si>
    <t>JENNY STØLEN INVEST AS</t>
  </si>
  <si>
    <t>899271432</t>
  </si>
  <si>
    <t>TRONDHEIM PARINVEST HOLDING AS</t>
  </si>
  <si>
    <t>899273362</t>
  </si>
  <si>
    <t>JEDA HOLDING AS</t>
  </si>
  <si>
    <t>899316932</t>
  </si>
  <si>
    <t>F PETE INVEST AS</t>
  </si>
  <si>
    <t>899328132</t>
  </si>
  <si>
    <t>NESSE INVEST AS</t>
  </si>
  <si>
    <t>899328582</t>
  </si>
  <si>
    <t>KRON AS</t>
  </si>
  <si>
    <t>899336992</t>
  </si>
  <si>
    <t>LYBERG &amp; PARTNERE VEST AS</t>
  </si>
  <si>
    <t>899522052</t>
  </si>
  <si>
    <t>O GORMAN CATHAL</t>
  </si>
  <si>
    <t>899528522</t>
  </si>
  <si>
    <t>CLOUD INVEST AS</t>
  </si>
  <si>
    <t>899528832</t>
  </si>
  <si>
    <t>JPJ CAPITAL AS</t>
  </si>
  <si>
    <t>899556542</t>
  </si>
  <si>
    <t>FUGLESTAD HOLDING AS</t>
  </si>
  <si>
    <t>899578082</t>
  </si>
  <si>
    <t>MAISOL AS</t>
  </si>
  <si>
    <t>899583302</t>
  </si>
  <si>
    <t>HAUAHAGEN INVEST AS</t>
  </si>
  <si>
    <t>899609662</t>
  </si>
  <si>
    <t>OIS INVEST AS</t>
  </si>
  <si>
    <t>899645952</t>
  </si>
  <si>
    <t>JP INVESTS AS</t>
  </si>
  <si>
    <t>899649532</t>
  </si>
  <si>
    <t>BJØRNHOLMEN INVEST AS</t>
  </si>
  <si>
    <t>910243292</t>
  </si>
  <si>
    <t>ANJA AS</t>
  </si>
  <si>
    <t>910318403</t>
  </si>
  <si>
    <t>Assuranse Agentur AS</t>
  </si>
  <si>
    <t>910409190</t>
  </si>
  <si>
    <t>Balder AS</t>
  </si>
  <si>
    <t>911014602</t>
  </si>
  <si>
    <t>CENTRUM EF AS</t>
  </si>
  <si>
    <t>911037092</t>
  </si>
  <si>
    <t>ODFJELL INSURANCE &amp; PROPERTIES AS</t>
  </si>
  <si>
    <t>911092883</t>
  </si>
  <si>
    <t>BERNER GRUPPEN AS</t>
  </si>
  <si>
    <t>911120895</t>
  </si>
  <si>
    <t>WILLIS TOWERS WATSON AS</t>
  </si>
  <si>
    <t>911366274</t>
  </si>
  <si>
    <t>ABO AS</t>
  </si>
  <si>
    <t>911427265</t>
  </si>
  <si>
    <t>Edel AS</t>
  </si>
  <si>
    <t>911545330</t>
  </si>
  <si>
    <t>7 HOLDING AS</t>
  </si>
  <si>
    <t>911546167</t>
  </si>
  <si>
    <t>ROLL CONSULTING</t>
  </si>
  <si>
    <t>911548607</t>
  </si>
  <si>
    <t>JUNIORS HOLDING AS</t>
  </si>
  <si>
    <t>911549123</t>
  </si>
  <si>
    <t>WICK INVESTMENT AS</t>
  </si>
  <si>
    <t>911553252</t>
  </si>
  <si>
    <t>FUGLESANG INVEST AS</t>
  </si>
  <si>
    <t>911556235</t>
  </si>
  <si>
    <t>KSC HOLDING AS</t>
  </si>
  <si>
    <t>911557649</t>
  </si>
  <si>
    <t>ALDEN FORVALTNING AS</t>
  </si>
  <si>
    <t>911561468</t>
  </si>
  <si>
    <t>SKARVEN INDUSTRIER AS</t>
  </si>
  <si>
    <t>911561565</t>
  </si>
  <si>
    <t>FOTLANDSFOSSEN AS</t>
  </si>
  <si>
    <t>911564084</t>
  </si>
  <si>
    <t>SÆTHERÅSEN UNO INVEST AS</t>
  </si>
  <si>
    <t>911566559</t>
  </si>
  <si>
    <t>PANDALUS INVEST AS</t>
  </si>
  <si>
    <t>911569051</t>
  </si>
  <si>
    <t>KERWIN AS</t>
  </si>
  <si>
    <t>911582910</t>
  </si>
  <si>
    <t>ØSV HOLDING AS</t>
  </si>
  <si>
    <t>911585081</t>
  </si>
  <si>
    <t>SÆRSTEN TERJE INVEST AS</t>
  </si>
  <si>
    <t>911585162</t>
  </si>
  <si>
    <t>LIGHTHOUSE FINANCE AS</t>
  </si>
  <si>
    <t>911585812</t>
  </si>
  <si>
    <t>CEREBRUM HOLDING AS</t>
  </si>
  <si>
    <t>911585847</t>
  </si>
  <si>
    <t>FRIENDS FOOLS &amp; FAMILY AS</t>
  </si>
  <si>
    <t>911587254</t>
  </si>
  <si>
    <t>SÆRSTEN PER ODDMUND INVEST AS</t>
  </si>
  <si>
    <t>911587548</t>
  </si>
  <si>
    <t>JKV AS</t>
  </si>
  <si>
    <t>911600617</t>
  </si>
  <si>
    <t>EIGE HOLDING AS</t>
  </si>
  <si>
    <t>911600722</t>
  </si>
  <si>
    <t>REFACTOR AS</t>
  </si>
  <si>
    <t>911601443</t>
  </si>
  <si>
    <t>FKV HOLDING AS</t>
  </si>
  <si>
    <t>911602644</t>
  </si>
  <si>
    <t>BERGSODDEN PAAL HOLDING AS</t>
  </si>
  <si>
    <t>911604663</t>
  </si>
  <si>
    <t>ØYVIND SÆRSTEN INVEST AS</t>
  </si>
  <si>
    <t>911612348</t>
  </si>
  <si>
    <t>HAJN AS</t>
  </si>
  <si>
    <t>911617706</t>
  </si>
  <si>
    <t>STEINBAKK KETIL HOLDING AS</t>
  </si>
  <si>
    <t>911617757</t>
  </si>
  <si>
    <t>KENVIO AS</t>
  </si>
  <si>
    <t>911618982</t>
  </si>
  <si>
    <t>PKB AS</t>
  </si>
  <si>
    <t>911621754</t>
  </si>
  <si>
    <t>VOLVO FINANS NORGE AS</t>
  </si>
  <si>
    <t>911625466</t>
  </si>
  <si>
    <t>GAMS STEINE HOLDING AS</t>
  </si>
  <si>
    <t>911628821</t>
  </si>
  <si>
    <t>HAUGALAND FORSIKRINGSSENTER AS</t>
  </si>
  <si>
    <t>911630818</t>
  </si>
  <si>
    <t>HANNEVIK STRAND AS</t>
  </si>
  <si>
    <t>911630974</t>
  </si>
  <si>
    <t>OT DENTAL AS</t>
  </si>
  <si>
    <t>911632640</t>
  </si>
  <si>
    <t>UT INVEST AS</t>
  </si>
  <si>
    <t>911638010</t>
  </si>
  <si>
    <t>TEINVEST AS</t>
  </si>
  <si>
    <t>911644673</t>
  </si>
  <si>
    <t>MNV AS</t>
  </si>
  <si>
    <t>911647885</t>
  </si>
  <si>
    <t>NORDIC BOND PRICING AS</t>
  </si>
  <si>
    <t>911652250</t>
  </si>
  <si>
    <t>TKV HOLDING AS</t>
  </si>
  <si>
    <t>911657015</t>
  </si>
  <si>
    <t>CETI INVEST AS</t>
  </si>
  <si>
    <t>911663384</t>
  </si>
  <si>
    <t>EBH AS</t>
  </si>
  <si>
    <t>911665999</t>
  </si>
  <si>
    <t>ANECA AS</t>
  </si>
  <si>
    <t>911669323</t>
  </si>
  <si>
    <t>GRATIUS AS</t>
  </si>
  <si>
    <t>911671166</t>
  </si>
  <si>
    <t>MATSEL AS</t>
  </si>
  <si>
    <t>911673096</t>
  </si>
  <si>
    <t>REV INVEST AS</t>
  </si>
  <si>
    <t>911675633</t>
  </si>
  <si>
    <t>M MEDIA AS</t>
  </si>
  <si>
    <t>911680149</t>
  </si>
  <si>
    <t>GL INDUSTRIES AS</t>
  </si>
  <si>
    <t>911684845</t>
  </si>
  <si>
    <t>ANDERS RANHEIM HOLDING AS</t>
  </si>
  <si>
    <t>911686953</t>
  </si>
  <si>
    <t>VISKJER HOLDING AS</t>
  </si>
  <si>
    <t>911689340</t>
  </si>
  <si>
    <t>KANOKA INVEST AS</t>
  </si>
  <si>
    <t>911695073</t>
  </si>
  <si>
    <t>MAGNOLIA INVEST AS</t>
  </si>
  <si>
    <t>911703599</t>
  </si>
  <si>
    <t>HPJ HOLDING AS</t>
  </si>
  <si>
    <t>911707748</t>
  </si>
  <si>
    <t>TEMO INVEST AS</t>
  </si>
  <si>
    <t>911707780</t>
  </si>
  <si>
    <t>SKYHEAD AS</t>
  </si>
  <si>
    <t>911709104</t>
  </si>
  <si>
    <t>JEINVEST AS</t>
  </si>
  <si>
    <t>911710323</t>
  </si>
  <si>
    <t>FORSIKRINGSMEGLEREN NORD-NORGE AS</t>
  </si>
  <si>
    <t>911710803</t>
  </si>
  <si>
    <t>ESPEN FJELLHEIM CONSULTING AS</t>
  </si>
  <si>
    <t>911711869</t>
  </si>
  <si>
    <t>NORDBÆK INVEST AS</t>
  </si>
  <si>
    <t>911716011</t>
  </si>
  <si>
    <t>HAUGE LIV J AS</t>
  </si>
  <si>
    <t>911716879</t>
  </si>
  <si>
    <t>TURRE AS</t>
  </si>
  <si>
    <t>911721716</t>
  </si>
  <si>
    <t>JOADAN AS</t>
  </si>
  <si>
    <t>911724510</t>
  </si>
  <si>
    <t>CAPRA AS</t>
  </si>
  <si>
    <t>911726378</t>
  </si>
  <si>
    <t>GILLESHAMMER INVEST AS</t>
  </si>
  <si>
    <t>911726785</t>
  </si>
  <si>
    <t>TDS INVEST AS</t>
  </si>
  <si>
    <t>911727420</t>
  </si>
  <si>
    <t>STEMPEL INVEST AS</t>
  </si>
  <si>
    <t>911728265</t>
  </si>
  <si>
    <t>PRIVATE ISLAND AS</t>
  </si>
  <si>
    <t>911728834</t>
  </si>
  <si>
    <t>911734427</t>
  </si>
  <si>
    <t>PEDING HOLDING AS</t>
  </si>
  <si>
    <t>911735369</t>
  </si>
  <si>
    <t>BUCH HOLDING AS</t>
  </si>
  <si>
    <t>911739674</t>
  </si>
  <si>
    <t>911744457</t>
  </si>
  <si>
    <t>TKF AS</t>
  </si>
  <si>
    <t>911745771</t>
  </si>
  <si>
    <t>RIMOL INVEST AS</t>
  </si>
  <si>
    <t>911746719</t>
  </si>
  <si>
    <t>LEBIA INVEST AS</t>
  </si>
  <si>
    <t>911747510</t>
  </si>
  <si>
    <t>ROPA AS</t>
  </si>
  <si>
    <t>911747634</t>
  </si>
  <si>
    <t>SIRI FJELLHEIM INVEST AS</t>
  </si>
  <si>
    <t>911748398</t>
  </si>
  <si>
    <t>ES MADSEN HOLDING AS</t>
  </si>
  <si>
    <t>911748584</t>
  </si>
  <si>
    <t>REDHOUSE INVEST AS</t>
  </si>
  <si>
    <t>911750805</t>
  </si>
  <si>
    <t>MS VEKST AS</t>
  </si>
  <si>
    <t>911752271</t>
  </si>
  <si>
    <t>FONDSFINANS AS</t>
  </si>
  <si>
    <t>911756366</t>
  </si>
  <si>
    <t>STAR EXPRESS MOHAMMED ABDIRAHMAN</t>
  </si>
  <si>
    <t>911757486</t>
  </si>
  <si>
    <t>VL INVEST AS</t>
  </si>
  <si>
    <t>911759705</t>
  </si>
  <si>
    <t>PINE INVESTMENTS AS</t>
  </si>
  <si>
    <t>911760088</t>
  </si>
  <si>
    <t>BEK INVEST AS</t>
  </si>
  <si>
    <t>911761106</t>
  </si>
  <si>
    <t>ØHE AS</t>
  </si>
  <si>
    <t>911761645</t>
  </si>
  <si>
    <t>KFS INVEST AS</t>
  </si>
  <si>
    <t>911762579</t>
  </si>
  <si>
    <t>ELLINGSEN KNUT JUSTUS</t>
  </si>
  <si>
    <t>911766574</t>
  </si>
  <si>
    <t>KVALSUND INVEST AS</t>
  </si>
  <si>
    <t>911766922</t>
  </si>
  <si>
    <t>JSCHEIE AS</t>
  </si>
  <si>
    <t>911769824</t>
  </si>
  <si>
    <t>HVIT INVEST AS</t>
  </si>
  <si>
    <t>911770687</t>
  </si>
  <si>
    <t>IBMA AS</t>
  </si>
  <si>
    <t>911771705</t>
  </si>
  <si>
    <t>911772019</t>
  </si>
  <si>
    <t>911775190</t>
  </si>
  <si>
    <t>LASSE LØFTAMO HOLDING AS</t>
  </si>
  <si>
    <t>911776154</t>
  </si>
  <si>
    <t>HAUG L INVEST AS</t>
  </si>
  <si>
    <t>911780194</t>
  </si>
  <si>
    <t>GLH CAPITAL MANAGEMENT AS</t>
  </si>
  <si>
    <t>911780658</t>
  </si>
  <si>
    <t>JOLO INVEST AS</t>
  </si>
  <si>
    <t>911782812</t>
  </si>
  <si>
    <t>KAAHAA HOLDING AS</t>
  </si>
  <si>
    <t>911784254</t>
  </si>
  <si>
    <t>SOLKYSTEN AS</t>
  </si>
  <si>
    <t>911787792</t>
  </si>
  <si>
    <t>TH  RINKERS EIENDOMSSELSKAP AS</t>
  </si>
  <si>
    <t>911791293</t>
  </si>
  <si>
    <t>BJERKELI INVEST AS</t>
  </si>
  <si>
    <t>911795426</t>
  </si>
  <si>
    <t>GENEROS AS</t>
  </si>
  <si>
    <t>911796236</t>
  </si>
  <si>
    <t>ROSTSKYDD AS</t>
  </si>
  <si>
    <t>911797372</t>
  </si>
  <si>
    <t>STOKVIK ROY HOLDING AS</t>
  </si>
  <si>
    <t>911798859</t>
  </si>
  <si>
    <t>BRUER HOLDING AS</t>
  </si>
  <si>
    <t>911800039</t>
  </si>
  <si>
    <t>GRYTTEN INVEST AS</t>
  </si>
  <si>
    <t>911800187</t>
  </si>
  <si>
    <t>HAGEN PETER HOLDING AS</t>
  </si>
  <si>
    <t>911800314</t>
  </si>
  <si>
    <t>VADDER KAPITAL AS</t>
  </si>
  <si>
    <t>911800519</t>
  </si>
  <si>
    <t>KROSSNES HOLDING AS</t>
  </si>
  <si>
    <t>911800829</t>
  </si>
  <si>
    <t>BJARNE LANGMOEN HOLDING AS</t>
  </si>
  <si>
    <t>911800861</t>
  </si>
  <si>
    <t>OLAV ELLEFSEN HOLDING AS</t>
  </si>
  <si>
    <t>911800934</t>
  </si>
  <si>
    <t>VADDER INVEST AS</t>
  </si>
  <si>
    <t>911801078</t>
  </si>
  <si>
    <t>ELLEFSEN PETTER HOLDING AS</t>
  </si>
  <si>
    <t>911801329</t>
  </si>
  <si>
    <t>GEODET NÆSS AS</t>
  </si>
  <si>
    <t>911801639</t>
  </si>
  <si>
    <t>AFZAAL MOHAMMAD</t>
  </si>
  <si>
    <t>911801701</t>
  </si>
  <si>
    <t>NERDAL HOLDING AS</t>
  </si>
  <si>
    <t>911803380</t>
  </si>
  <si>
    <t>SUMM INVEST AS</t>
  </si>
  <si>
    <t>911808404</t>
  </si>
  <si>
    <t>LEIAK AS</t>
  </si>
  <si>
    <t>911810549</t>
  </si>
  <si>
    <t>KURLAND OPPMÅLING AS</t>
  </si>
  <si>
    <t>911811197</t>
  </si>
  <si>
    <t>FØLSVIK ANDRE HOLDING AS</t>
  </si>
  <si>
    <t>911811200</t>
  </si>
  <si>
    <t>LITSHEIM FINN G HOLDING AS</t>
  </si>
  <si>
    <t>911811227</t>
  </si>
  <si>
    <t>VERDANE CAPITAL VII C NE GP AS</t>
  </si>
  <si>
    <t>911811235</t>
  </si>
  <si>
    <t>VERDANE NVP CO INVESTMENT NE GP AS</t>
  </si>
  <si>
    <t>911811952</t>
  </si>
  <si>
    <t>ROLAND ASSURANSE AS</t>
  </si>
  <si>
    <t>911812568</t>
  </si>
  <si>
    <t>BERNT MAGNUSSEN HOLDING AS</t>
  </si>
  <si>
    <t>911813904</t>
  </si>
  <si>
    <t>HOLD ON AS</t>
  </si>
  <si>
    <t>911813971</t>
  </si>
  <si>
    <t>OLA SVENDSEN HOLDING AS</t>
  </si>
  <si>
    <t>911814528</t>
  </si>
  <si>
    <t>TERØY INVEST AS</t>
  </si>
  <si>
    <t>911814552</t>
  </si>
  <si>
    <t>LANDMÅLEREN AS</t>
  </si>
  <si>
    <t>911814560</t>
  </si>
  <si>
    <t>COBOS HOLDING AS</t>
  </si>
  <si>
    <t>911814897</t>
  </si>
  <si>
    <t>KOLMANNSKOG HOLDING AS</t>
  </si>
  <si>
    <t>911815524</t>
  </si>
  <si>
    <t>ZENITH NADIR AS</t>
  </si>
  <si>
    <t>911828987</t>
  </si>
  <si>
    <t>SØHUS CONSULTANCY SERVICES</t>
  </si>
  <si>
    <t>911832720</t>
  </si>
  <si>
    <t>BOSCO HOLDING AS</t>
  </si>
  <si>
    <t>911837013</t>
  </si>
  <si>
    <t>STEEN HANSSEN INVEST AS</t>
  </si>
  <si>
    <t>911838389</t>
  </si>
  <si>
    <t>FAIR WINDS INVEST AS</t>
  </si>
  <si>
    <t>911838729</t>
  </si>
  <si>
    <t>FONDO OBTON II NORGE AS</t>
  </si>
  <si>
    <t>911839377</t>
  </si>
  <si>
    <t>CONSTRICTOR INVEST AS</t>
  </si>
  <si>
    <t>911842610</t>
  </si>
  <si>
    <t>FRILIN AS</t>
  </si>
  <si>
    <t>911844222</t>
  </si>
  <si>
    <t>FAMILIEN LEIDENFELT AS</t>
  </si>
  <si>
    <t>911844230</t>
  </si>
  <si>
    <t>BÆCK AS</t>
  </si>
  <si>
    <t>911845350</t>
  </si>
  <si>
    <t>CYGNUS HOLDING AS</t>
  </si>
  <si>
    <t>911848716</t>
  </si>
  <si>
    <t>INNLANDET FINANS OG FORSIKRING AS</t>
  </si>
  <si>
    <t>911849100</t>
  </si>
  <si>
    <t>KRONOKO HOLDING AS</t>
  </si>
  <si>
    <t>911855283</t>
  </si>
  <si>
    <t>DEE HOLDING AS</t>
  </si>
  <si>
    <t>911859432</t>
  </si>
  <si>
    <t>AU INVEST AS</t>
  </si>
  <si>
    <t>911870274</t>
  </si>
  <si>
    <t>FALCK FRÅS AS</t>
  </si>
  <si>
    <t>911871084</t>
  </si>
  <si>
    <t>VEDAS AS</t>
  </si>
  <si>
    <t>911873656</t>
  </si>
  <si>
    <t>LICS AS</t>
  </si>
  <si>
    <t>911873699</t>
  </si>
  <si>
    <t>OSLOFJORDEN CAPITAL MANAGEMENT AS</t>
  </si>
  <si>
    <t>911874776</t>
  </si>
  <si>
    <t>ACCREDO AS</t>
  </si>
  <si>
    <t>911879182</t>
  </si>
  <si>
    <t>SEI AS</t>
  </si>
  <si>
    <t>911879298</t>
  </si>
  <si>
    <t>OLAN AS</t>
  </si>
  <si>
    <t>911880040</t>
  </si>
  <si>
    <t>PINGEN AS</t>
  </si>
  <si>
    <t>911881160</t>
  </si>
  <si>
    <t>LINETO AS</t>
  </si>
  <si>
    <t>911881438</t>
  </si>
  <si>
    <t>ARCTIC CAPITAL AS</t>
  </si>
  <si>
    <t>911882523</t>
  </si>
  <si>
    <t>911884992</t>
  </si>
  <si>
    <t>STANGELAND INVEST AS</t>
  </si>
  <si>
    <t>911885123</t>
  </si>
  <si>
    <t>DYREGRENDA AS</t>
  </si>
  <si>
    <t>911890003</t>
  </si>
  <si>
    <t>LØKEN SIMEN HOLDING AS</t>
  </si>
  <si>
    <t>911891026</t>
  </si>
  <si>
    <t>HUSEBØ TEKNOINVEST AS</t>
  </si>
  <si>
    <t>911893312</t>
  </si>
  <si>
    <t>SVANER IFTIKHAR MALIK</t>
  </si>
  <si>
    <t>911896729</t>
  </si>
  <si>
    <t>SEIDENWEG AS</t>
  </si>
  <si>
    <t>911900629</t>
  </si>
  <si>
    <t>HJERTAAS INVEST AS</t>
  </si>
  <si>
    <t>911903105</t>
  </si>
  <si>
    <t>SILEO HOLDING AS</t>
  </si>
  <si>
    <t>911906155</t>
  </si>
  <si>
    <t>JOHN GALT AS</t>
  </si>
  <si>
    <t>911909359</t>
  </si>
  <si>
    <t>ANETO AS</t>
  </si>
  <si>
    <t>911909464</t>
  </si>
  <si>
    <t>GABRIELSEN ANTHONY AS</t>
  </si>
  <si>
    <t>911912341</t>
  </si>
  <si>
    <t>TNET HOLDING AS</t>
  </si>
  <si>
    <t>911912678</t>
  </si>
  <si>
    <t>SOØ INVEST AS</t>
  </si>
  <si>
    <t>911913089</t>
  </si>
  <si>
    <t>AWO KAPITAL AS</t>
  </si>
  <si>
    <t>911915197</t>
  </si>
  <si>
    <t>HENFALLET HOLDING AS</t>
  </si>
  <si>
    <t>911924501</t>
  </si>
  <si>
    <t>FORREN AS</t>
  </si>
  <si>
    <t>911926571</t>
  </si>
  <si>
    <t>JOST HOLDING AS</t>
  </si>
  <si>
    <t>911932024</t>
  </si>
  <si>
    <t>CANELA AS</t>
  </si>
  <si>
    <t>911933225</t>
  </si>
  <si>
    <t>BYHOLT AS</t>
  </si>
  <si>
    <t>911933691</t>
  </si>
  <si>
    <t>OLERIK HOLDING AS</t>
  </si>
  <si>
    <t>911941074</t>
  </si>
  <si>
    <t>KJØRSVIK TRULS HOLDING AS</t>
  </si>
  <si>
    <t>911948478</t>
  </si>
  <si>
    <t>ARNESIN AS</t>
  </si>
  <si>
    <t>911952637</t>
  </si>
  <si>
    <t>NYVINGEN AS</t>
  </si>
  <si>
    <t>911952947</t>
  </si>
  <si>
    <t>ARIKAN FINANS</t>
  </si>
  <si>
    <t>911954753</t>
  </si>
  <si>
    <t>CHAMAR SHIPPING AS</t>
  </si>
  <si>
    <t>911955520</t>
  </si>
  <si>
    <t>VOILA AS</t>
  </si>
  <si>
    <t>911956101</t>
  </si>
  <si>
    <t>JEB AS</t>
  </si>
  <si>
    <t>911956160</t>
  </si>
  <si>
    <t>CANLUP AS</t>
  </si>
  <si>
    <t>911956187</t>
  </si>
  <si>
    <t>BLACKWATER INVEST AS</t>
  </si>
  <si>
    <t>911957744</t>
  </si>
  <si>
    <t>RATTATA HOLDING AS</t>
  </si>
  <si>
    <t>911959291</t>
  </si>
  <si>
    <t>AAM &amp; VIE INVEST AS</t>
  </si>
  <si>
    <t>911961571</t>
  </si>
  <si>
    <t>MMB INVEST AS</t>
  </si>
  <si>
    <t>911964066</t>
  </si>
  <si>
    <t>GTH INVEST AS</t>
  </si>
  <si>
    <t>911964481</t>
  </si>
  <si>
    <t>FRAYNE HOLDING AS</t>
  </si>
  <si>
    <t>911965178</t>
  </si>
  <si>
    <t>JADRAN AS</t>
  </si>
  <si>
    <t>911968126</t>
  </si>
  <si>
    <t>CRONOS AS</t>
  </si>
  <si>
    <t>911974525</t>
  </si>
  <si>
    <t>RK INVESTMENT AS</t>
  </si>
  <si>
    <t>911974762</t>
  </si>
  <si>
    <t>HAPPY MOOSE INVEST LTD</t>
  </si>
  <si>
    <t>911975807</t>
  </si>
  <si>
    <t>TRELDALMOY HOLDING AS</t>
  </si>
  <si>
    <t>911976153</t>
  </si>
  <si>
    <t>GWM AS</t>
  </si>
  <si>
    <t>911976501</t>
  </si>
  <si>
    <t>ELHA AS</t>
  </si>
  <si>
    <t>911976862</t>
  </si>
  <si>
    <t>MINICA AS</t>
  </si>
  <si>
    <t>911977958</t>
  </si>
  <si>
    <t>WAS HOLDING AS</t>
  </si>
  <si>
    <t>911978245</t>
  </si>
  <si>
    <t>A OG A HOLDING AS</t>
  </si>
  <si>
    <t>911988844</t>
  </si>
  <si>
    <t>EMS HOLDING AS</t>
  </si>
  <si>
    <t>911990016</t>
  </si>
  <si>
    <t>PSB INVEST AS</t>
  </si>
  <si>
    <t>911990032</t>
  </si>
  <si>
    <t>NIKO AS</t>
  </si>
  <si>
    <t>911994321</t>
  </si>
  <si>
    <t>SANDAL KAPITAL AS</t>
  </si>
  <si>
    <t>911995050</t>
  </si>
  <si>
    <t>ARTETA AS</t>
  </si>
  <si>
    <t>911996634</t>
  </si>
  <si>
    <t>SVENDSEN ODD ARNE AKTUAR</t>
  </si>
  <si>
    <t>911996960</t>
  </si>
  <si>
    <t>OCEANA NAVIGATION AS</t>
  </si>
  <si>
    <t>912007162</t>
  </si>
  <si>
    <t>GRAMSTAD INVEST AS</t>
  </si>
  <si>
    <t>912014770</t>
  </si>
  <si>
    <t>LINDLAND HOLDING INGER LISE AS</t>
  </si>
  <si>
    <t>912014894</t>
  </si>
  <si>
    <t>HVEEM PAAL</t>
  </si>
  <si>
    <t>912017990</t>
  </si>
  <si>
    <t>PARBAR AS</t>
  </si>
  <si>
    <t>912018172</t>
  </si>
  <si>
    <t>KARGAB HOLDING AS</t>
  </si>
  <si>
    <t>912019705</t>
  </si>
  <si>
    <t>REICHELT HOLDING AS</t>
  </si>
  <si>
    <t>912021785</t>
  </si>
  <si>
    <t>SIGROCO AS</t>
  </si>
  <si>
    <t>912022560</t>
  </si>
  <si>
    <t>IDA HOLDING AS</t>
  </si>
  <si>
    <t>912024180</t>
  </si>
  <si>
    <t>MKF HOLDING AS</t>
  </si>
  <si>
    <t>912024652</t>
  </si>
  <si>
    <t>CADENCE AS</t>
  </si>
  <si>
    <t>912028615</t>
  </si>
  <si>
    <t>ANSKA HOLDING AS</t>
  </si>
  <si>
    <t>912028860</t>
  </si>
  <si>
    <t>MATAK HOLDING AS</t>
  </si>
  <si>
    <t>912028968</t>
  </si>
  <si>
    <t>GUDMUNDSEN TOMMY HOLDING AS</t>
  </si>
  <si>
    <t>912029247</t>
  </si>
  <si>
    <t>BANANA STAND AS</t>
  </si>
  <si>
    <t>912033880</t>
  </si>
  <si>
    <t>WOLDSUND HOLDING AS</t>
  </si>
  <si>
    <t>912038459</t>
  </si>
  <si>
    <t>TECTRADING TOM ERLING CHRISTENSEN</t>
  </si>
  <si>
    <t>912039544</t>
  </si>
  <si>
    <t>HLDNG AS</t>
  </si>
  <si>
    <t>912052346</t>
  </si>
  <si>
    <t>FEG INVEST AS</t>
  </si>
  <si>
    <t>912052516</t>
  </si>
  <si>
    <t>RENI INVEST AS</t>
  </si>
  <si>
    <t>912053784</t>
  </si>
  <si>
    <t>ALVENG HOLDING AS</t>
  </si>
  <si>
    <t>912055515</t>
  </si>
  <si>
    <t>BULJO INVEST AS</t>
  </si>
  <si>
    <t>912055973</t>
  </si>
  <si>
    <t>SHIPNOR HOLDING AS</t>
  </si>
  <si>
    <t>912065502</t>
  </si>
  <si>
    <t>BJERGA INVEST AS</t>
  </si>
  <si>
    <t>912065545</t>
  </si>
  <si>
    <t>VISIONAIRE ENERGY AS</t>
  </si>
  <si>
    <t>912067602</t>
  </si>
  <si>
    <t>ROMART AS</t>
  </si>
  <si>
    <t>912067807</t>
  </si>
  <si>
    <t>SYNDIN AS</t>
  </si>
  <si>
    <t>912067866</t>
  </si>
  <si>
    <t>912069117</t>
  </si>
  <si>
    <t>M SOLHEIM AS</t>
  </si>
  <si>
    <t>912075893</t>
  </si>
  <si>
    <t>IRY HOLDING AS</t>
  </si>
  <si>
    <t>912075990</t>
  </si>
  <si>
    <t>GRAM TERJE HOLDING AS</t>
  </si>
  <si>
    <t>912078787</t>
  </si>
  <si>
    <t>TKI AS</t>
  </si>
  <si>
    <t>912080498</t>
  </si>
  <si>
    <t>AEU INVEST AS</t>
  </si>
  <si>
    <t>912082016</t>
  </si>
  <si>
    <t>FOSSEKALLENE AS</t>
  </si>
  <si>
    <t>912085201</t>
  </si>
  <si>
    <t>MOHOLDT TRULS AS</t>
  </si>
  <si>
    <t>912091384</t>
  </si>
  <si>
    <t>INFOLINK HOLDING AS</t>
  </si>
  <si>
    <t>912091589</t>
  </si>
  <si>
    <t>DISRUPTØREN AS</t>
  </si>
  <si>
    <t>912097080</t>
  </si>
  <si>
    <t>JAHA CAPITAL AS</t>
  </si>
  <si>
    <t>912098222</t>
  </si>
  <si>
    <t>ØVERGAARD THOMAS AS</t>
  </si>
  <si>
    <t>912099512</t>
  </si>
  <si>
    <t>JONCO HOLDING AS</t>
  </si>
  <si>
    <t>912100553</t>
  </si>
  <si>
    <t>INTER IMAGING AS</t>
  </si>
  <si>
    <t>912105628</t>
  </si>
  <si>
    <t>TISAN HOLDING AS</t>
  </si>
  <si>
    <t>912106845</t>
  </si>
  <si>
    <t>ALKS HOLDING AS</t>
  </si>
  <si>
    <t>912107280</t>
  </si>
  <si>
    <t>TATT INVEST AS</t>
  </si>
  <si>
    <t>912107930</t>
  </si>
  <si>
    <t>PEDERSEN JOHAN HOLDING AS</t>
  </si>
  <si>
    <t>912109259</t>
  </si>
  <si>
    <t>VE KAPITAL AS</t>
  </si>
  <si>
    <t>912111431</t>
  </si>
  <si>
    <t>ODDIS AS</t>
  </si>
  <si>
    <t>912114007</t>
  </si>
  <si>
    <t>AFBJ HOLDING AS</t>
  </si>
  <si>
    <t>912114058</t>
  </si>
  <si>
    <t>IDE HOLDING AS</t>
  </si>
  <si>
    <t>912114295</t>
  </si>
  <si>
    <t>GALGUFTEN AS</t>
  </si>
  <si>
    <t>912119076</t>
  </si>
  <si>
    <t>LIS HOLDING AS</t>
  </si>
  <si>
    <t>912120015</t>
  </si>
  <si>
    <t>CHICKENHAWK AS</t>
  </si>
  <si>
    <t>912126579</t>
  </si>
  <si>
    <t>HEIEREN HOLDING AS</t>
  </si>
  <si>
    <t>912130096</t>
  </si>
  <si>
    <t>SIRKUS HOLDING AS</t>
  </si>
  <si>
    <t>912131041</t>
  </si>
  <si>
    <t>MONAR INVEST AS</t>
  </si>
  <si>
    <t>912132595</t>
  </si>
  <si>
    <t>PUMA HOLDING AS</t>
  </si>
  <si>
    <t>912146448</t>
  </si>
  <si>
    <t>FURUBAKKEN HOLDING AS</t>
  </si>
  <si>
    <t>912154173</t>
  </si>
  <si>
    <t>ISELJO AS</t>
  </si>
  <si>
    <t>912154963</t>
  </si>
  <si>
    <t>KJ STEEN HOLDING AS</t>
  </si>
  <si>
    <t>912157598</t>
  </si>
  <si>
    <t>SIMANIDA HOLDING AS</t>
  </si>
  <si>
    <t>912159388</t>
  </si>
  <si>
    <t>A GUDMESTAD HOLDING AS</t>
  </si>
  <si>
    <t>912160599</t>
  </si>
  <si>
    <t>TORBERG EIENDOM AS</t>
  </si>
  <si>
    <t>912160661</t>
  </si>
  <si>
    <t>HICH INVEST AS</t>
  </si>
  <si>
    <t>912160777</t>
  </si>
  <si>
    <t>VALENTIA AS</t>
  </si>
  <si>
    <t>912160890</t>
  </si>
  <si>
    <t>NEMORA AS</t>
  </si>
  <si>
    <t>912161633</t>
  </si>
  <si>
    <t>GAMLE BLAA AS</t>
  </si>
  <si>
    <t>912164667</t>
  </si>
  <si>
    <t>HASLE HOLDING AS</t>
  </si>
  <si>
    <t>912165612</t>
  </si>
  <si>
    <t>ROY NORDAL AS</t>
  </si>
  <si>
    <t>912166325</t>
  </si>
  <si>
    <t>KYBERG HOLDING AS</t>
  </si>
  <si>
    <t>912166481</t>
  </si>
  <si>
    <t>IGNISCON AS</t>
  </si>
  <si>
    <t>912167372</t>
  </si>
  <si>
    <t>JUB AS</t>
  </si>
  <si>
    <t>912168557</t>
  </si>
  <si>
    <t>PREVIND AS</t>
  </si>
  <si>
    <t>912169499</t>
  </si>
  <si>
    <t>MONKEYPANTS AS</t>
  </si>
  <si>
    <t>912170101</t>
  </si>
  <si>
    <t>SUBITO HOLDING AS</t>
  </si>
  <si>
    <t>912177696</t>
  </si>
  <si>
    <t>BORCHGREVINKHØYDEN HOLDING AS</t>
  </si>
  <si>
    <t>912178072</t>
  </si>
  <si>
    <t>SUNDBERG JOHN MATTI FJORD FORSIKRING</t>
  </si>
  <si>
    <t>912179931</t>
  </si>
  <si>
    <t>EVIDENT GARANTI AS</t>
  </si>
  <si>
    <t>912180026</t>
  </si>
  <si>
    <t>DIGITAL INNOVATION CONSULT AS</t>
  </si>
  <si>
    <t>912182525</t>
  </si>
  <si>
    <t>MATSSEN INVEST AS</t>
  </si>
  <si>
    <t>912184234</t>
  </si>
  <si>
    <t>HMA HOLDING AS</t>
  </si>
  <si>
    <t>912184528</t>
  </si>
  <si>
    <t>ØRVIK AS</t>
  </si>
  <si>
    <t>912185087</t>
  </si>
  <si>
    <t>FEDRA AS</t>
  </si>
  <si>
    <t>912185397</t>
  </si>
  <si>
    <t>AC INVEST 1 AS</t>
  </si>
  <si>
    <t>912185427</t>
  </si>
  <si>
    <t>KISS ENGINEERING AS</t>
  </si>
  <si>
    <t>912185753</t>
  </si>
  <si>
    <t>SARAFINE AS</t>
  </si>
  <si>
    <t>912185761</t>
  </si>
  <si>
    <t>CORNIX CAPITAL AS</t>
  </si>
  <si>
    <t>912189015</t>
  </si>
  <si>
    <t>EHF HOLDING AS</t>
  </si>
  <si>
    <t>912189406</t>
  </si>
  <si>
    <t>KVERNDALEN HOLDING AS</t>
  </si>
  <si>
    <t>912190706</t>
  </si>
  <si>
    <t>TOOTLES AS</t>
  </si>
  <si>
    <t>912192733</t>
  </si>
  <si>
    <t>KARL EVEN LANDE HOLDING AS</t>
  </si>
  <si>
    <t>912197107</t>
  </si>
  <si>
    <t>ECEHOLDINGS AS</t>
  </si>
  <si>
    <t>912207560</t>
  </si>
  <si>
    <t>ALME INVEST AS</t>
  </si>
  <si>
    <t>912208664</t>
  </si>
  <si>
    <t>NOEA AS</t>
  </si>
  <si>
    <t>912209989</t>
  </si>
  <si>
    <t>MARIERO HOLDING AS</t>
  </si>
  <si>
    <t>912210324</t>
  </si>
  <si>
    <t>CONTINUUM HOLDING AS</t>
  </si>
  <si>
    <t>912211355</t>
  </si>
  <si>
    <t>VEIEN AS</t>
  </si>
  <si>
    <t>912214729</t>
  </si>
  <si>
    <t>HJA HOLDING AS</t>
  </si>
  <si>
    <t>912217736</t>
  </si>
  <si>
    <t>SERO INVEST AS</t>
  </si>
  <si>
    <t>912218643</t>
  </si>
  <si>
    <t>GH INVESTOR AS</t>
  </si>
  <si>
    <t>912219771</t>
  </si>
  <si>
    <t>MEYER CAPITAL AS</t>
  </si>
  <si>
    <t>912226689</t>
  </si>
  <si>
    <t>ANSA HOLDING AS</t>
  </si>
  <si>
    <t>912228010</t>
  </si>
  <si>
    <t>OBU HOLDING AS</t>
  </si>
  <si>
    <t>912230708</t>
  </si>
  <si>
    <t>HAKKEBO HOLDING AS</t>
  </si>
  <si>
    <t>912233502</t>
  </si>
  <si>
    <t>GILLEBO INVEST AS</t>
  </si>
  <si>
    <t>912233790</t>
  </si>
  <si>
    <t>SINVEST AS</t>
  </si>
  <si>
    <t>912238237</t>
  </si>
  <si>
    <t>CROCODILE AS</t>
  </si>
  <si>
    <t>912244288</t>
  </si>
  <si>
    <t>EST HOLDING AS</t>
  </si>
  <si>
    <t>912245802</t>
  </si>
  <si>
    <t>MAGELLAN CAPITAL AS</t>
  </si>
  <si>
    <t>912255603</t>
  </si>
  <si>
    <t>BERGSØDDIN AS</t>
  </si>
  <si>
    <t>912256251</t>
  </si>
  <si>
    <t>ALVHEIM KLINGE HOLDING AS</t>
  </si>
  <si>
    <t>912256278</t>
  </si>
  <si>
    <t>ØVERMO HOLDING AS</t>
  </si>
  <si>
    <t>912258327</t>
  </si>
  <si>
    <t>KIMPIE AS</t>
  </si>
  <si>
    <t>912263061</t>
  </si>
  <si>
    <t>12 24 INVEST AS</t>
  </si>
  <si>
    <t>912269302</t>
  </si>
  <si>
    <t>HAPPYFISH AS</t>
  </si>
  <si>
    <t>912269663</t>
  </si>
  <si>
    <t>MIKAELSEN TROND SIVILINGENIØR AS</t>
  </si>
  <si>
    <t>912270408</t>
  </si>
  <si>
    <t>INGEBRIGTSEN TERJE I SIVILINGENIØ AS</t>
  </si>
  <si>
    <t>912273482</t>
  </si>
  <si>
    <t>AVELLANA AS</t>
  </si>
  <si>
    <t>912275825</t>
  </si>
  <si>
    <t>JOHRE HOLDING AS</t>
  </si>
  <si>
    <t>912284883</t>
  </si>
  <si>
    <t>STORDAL TENEO AS</t>
  </si>
  <si>
    <t>912286231</t>
  </si>
  <si>
    <t>ACRO INVEST AS</t>
  </si>
  <si>
    <t>912287343</t>
  </si>
  <si>
    <t>ARGENTUM ASSET MANAGEMENT AS</t>
  </si>
  <si>
    <t>912287939</t>
  </si>
  <si>
    <t>VERDIUTVIKLING AS</t>
  </si>
  <si>
    <t>912289087</t>
  </si>
  <si>
    <t>MYHRE ANDERS HOLDING AS</t>
  </si>
  <si>
    <t>912289834</t>
  </si>
  <si>
    <t>MELBY HOLDING AS</t>
  </si>
  <si>
    <t>912291448</t>
  </si>
  <si>
    <t>KJÆRVIK TERJE AS</t>
  </si>
  <si>
    <t>912294188</t>
  </si>
  <si>
    <t>DOKNES INVEST AS</t>
  </si>
  <si>
    <t>912297853</t>
  </si>
  <si>
    <t>OVANTIS AS</t>
  </si>
  <si>
    <t>912299155</t>
  </si>
  <si>
    <t>GNEISENAU AS</t>
  </si>
  <si>
    <t>912301451</t>
  </si>
  <si>
    <t>MOMYR HOLDING AS</t>
  </si>
  <si>
    <t>912301702</t>
  </si>
  <si>
    <t>BAI AS</t>
  </si>
  <si>
    <t>912304752</t>
  </si>
  <si>
    <t>FORSIKRINGSHUSET RINGERIKE AS</t>
  </si>
  <si>
    <t>912305031</t>
  </si>
  <si>
    <t>HØYSÆTER T-BANECOMPAGNIE AS</t>
  </si>
  <si>
    <t>912309533</t>
  </si>
  <si>
    <t>VIGA HOLDING AS</t>
  </si>
  <si>
    <t>912310272</t>
  </si>
  <si>
    <t>LASSESEN INVEST AS</t>
  </si>
  <si>
    <t>912313220</t>
  </si>
  <si>
    <t>TJ INVESTMENT AS</t>
  </si>
  <si>
    <t>912316343</t>
  </si>
  <si>
    <t>912316653</t>
  </si>
  <si>
    <t>LØS INVESTMENT AS</t>
  </si>
  <si>
    <t>912316823</t>
  </si>
  <si>
    <t>ELLIS INVEST AS</t>
  </si>
  <si>
    <t>912316963</t>
  </si>
  <si>
    <t>SOLMAR INVEST AS</t>
  </si>
  <si>
    <t>912317927</t>
  </si>
  <si>
    <t>DA-KA INVEST AS</t>
  </si>
  <si>
    <t>912326012</t>
  </si>
  <si>
    <t>NORSK INDEKSFORVALTNING AS</t>
  </si>
  <si>
    <t>912330079</t>
  </si>
  <si>
    <t>FB INVEST OSLO AS</t>
  </si>
  <si>
    <t>912331253</t>
  </si>
  <si>
    <t>ARM INVEST AS</t>
  </si>
  <si>
    <t>912332160</t>
  </si>
  <si>
    <t>SRH INVEST SANDEFJORD AS</t>
  </si>
  <si>
    <t>912333140</t>
  </si>
  <si>
    <t>JLT HOLDING AS</t>
  </si>
  <si>
    <t>912333256</t>
  </si>
  <si>
    <t>CUMULARE AS</t>
  </si>
  <si>
    <t>912340805</t>
  </si>
  <si>
    <t>SYSTEMNET NETWORKS AS</t>
  </si>
  <si>
    <t>912344185</t>
  </si>
  <si>
    <t>HARMOHNI AS</t>
  </si>
  <si>
    <t>912346900</t>
  </si>
  <si>
    <t>KATERI AS</t>
  </si>
  <si>
    <t>912347303</t>
  </si>
  <si>
    <t>NÆRVIG OLSEN FINANS</t>
  </si>
  <si>
    <t>912348091</t>
  </si>
  <si>
    <t>MILLE AS</t>
  </si>
  <si>
    <t>912350959</t>
  </si>
  <si>
    <t>TUNOD INVEST AS</t>
  </si>
  <si>
    <t>912353664</t>
  </si>
  <si>
    <t>VATNE B  INVEST AS</t>
  </si>
  <si>
    <t>912354342</t>
  </si>
  <si>
    <t>MA INVEST AS</t>
  </si>
  <si>
    <t>912358062</t>
  </si>
  <si>
    <t>KIKA HOLDING AS</t>
  </si>
  <si>
    <t>912361322</t>
  </si>
  <si>
    <t>PROCORP AS</t>
  </si>
  <si>
    <t>912363902</t>
  </si>
  <si>
    <t>4THUNES AS</t>
  </si>
  <si>
    <t>912365573</t>
  </si>
  <si>
    <t>SARAFINA AS</t>
  </si>
  <si>
    <t>912369617</t>
  </si>
  <si>
    <t>HALLINGEN INVEST AS</t>
  </si>
  <si>
    <t>912370194</t>
  </si>
  <si>
    <t>912375889</t>
  </si>
  <si>
    <t>NAVEN INVEST AS</t>
  </si>
  <si>
    <t>912376605</t>
  </si>
  <si>
    <t>CRECER AS</t>
  </si>
  <si>
    <t>912384756</t>
  </si>
  <si>
    <t>SIDERA AS</t>
  </si>
  <si>
    <t>912385809</t>
  </si>
  <si>
    <t>EMY CAPITAL AS</t>
  </si>
  <si>
    <t>912389421</t>
  </si>
  <si>
    <t>WILLE &amp; SAND FORSIKRINGSPARTNER AS</t>
  </si>
  <si>
    <t>912397378</t>
  </si>
  <si>
    <t>BÆRUM FORSIKRINGSSENTER AS</t>
  </si>
  <si>
    <t>912399281</t>
  </si>
  <si>
    <t>BALTESKARD AS</t>
  </si>
  <si>
    <t>912399796</t>
  </si>
  <si>
    <t>JORICA INVEST AS</t>
  </si>
  <si>
    <t>912406032</t>
  </si>
  <si>
    <t>KLT HOLDING AS</t>
  </si>
  <si>
    <t>912406210</t>
  </si>
  <si>
    <t>KERICO AS</t>
  </si>
  <si>
    <t>912406660</t>
  </si>
  <si>
    <t>BJØRNENAK AS</t>
  </si>
  <si>
    <t>912409953</t>
  </si>
  <si>
    <t>TEKI KLEPSLAND AS</t>
  </si>
  <si>
    <t>912411621</t>
  </si>
  <si>
    <t>KVITINGAN HOLDING AS</t>
  </si>
  <si>
    <t>912411834</t>
  </si>
  <si>
    <t>LUNDEBYS HOLDING AS</t>
  </si>
  <si>
    <t>912412024</t>
  </si>
  <si>
    <t>LANGSEID AS</t>
  </si>
  <si>
    <t>912412423</t>
  </si>
  <si>
    <t>HEKI INVEST AS</t>
  </si>
  <si>
    <t>912416232</t>
  </si>
  <si>
    <t>ØIE LEIF TT AS</t>
  </si>
  <si>
    <t>912418324</t>
  </si>
  <si>
    <t>LØKKE INVEST AS</t>
  </si>
  <si>
    <t>912419665</t>
  </si>
  <si>
    <t>ØSTFOLD FORSIKRING AS</t>
  </si>
  <si>
    <t>912420337</t>
  </si>
  <si>
    <t>MITO INVESTERING AS</t>
  </si>
  <si>
    <t>912422089</t>
  </si>
  <si>
    <t>TORVLØYSA INVEST AS</t>
  </si>
  <si>
    <t>912431126</t>
  </si>
  <si>
    <t>RIMAX HOLDING AS</t>
  </si>
  <si>
    <t>912431258</t>
  </si>
  <si>
    <t>RAY HOLDING AS</t>
  </si>
  <si>
    <t>912436063</t>
  </si>
  <si>
    <t>VIKS INVEST AS</t>
  </si>
  <si>
    <t>912437906</t>
  </si>
  <si>
    <t>FORTITUDO ASSET MANAGEMENT AS</t>
  </si>
  <si>
    <t>912438295</t>
  </si>
  <si>
    <t>PBG INVEST AS</t>
  </si>
  <si>
    <t>912438473</t>
  </si>
  <si>
    <t>NESHER INVEST AS</t>
  </si>
  <si>
    <t>912439534</t>
  </si>
  <si>
    <t>SHER AS</t>
  </si>
  <si>
    <t>912440273</t>
  </si>
  <si>
    <t>KIRIN INVEST AS</t>
  </si>
  <si>
    <t>912441334</t>
  </si>
  <si>
    <t>OLE JOHAN INVEST AS</t>
  </si>
  <si>
    <t>912443957</t>
  </si>
  <si>
    <t>RND INVEST AS</t>
  </si>
  <si>
    <t>912444864</t>
  </si>
  <si>
    <t>SV HOLDING AS</t>
  </si>
  <si>
    <t>912444902</t>
  </si>
  <si>
    <t>T DUBLAND AS</t>
  </si>
  <si>
    <t>912449076</t>
  </si>
  <si>
    <t>BØ NORUNN AS</t>
  </si>
  <si>
    <t>912449106</t>
  </si>
  <si>
    <t>OLAFSEN THOMAS INVEST AS</t>
  </si>
  <si>
    <t>912450333</t>
  </si>
  <si>
    <t>TX HOLDING AS</t>
  </si>
  <si>
    <t>912451208</t>
  </si>
  <si>
    <t>LERBI INVEST AS</t>
  </si>
  <si>
    <t>912452565</t>
  </si>
  <si>
    <t>VON DER OHE HOLDING AS</t>
  </si>
  <si>
    <t>912453022</t>
  </si>
  <si>
    <t>Y &amp; Y CHINA INFORMATION YUAN LIAO</t>
  </si>
  <si>
    <t>912456749</t>
  </si>
  <si>
    <t>HOP INVEST AS</t>
  </si>
  <si>
    <t>912460843</t>
  </si>
  <si>
    <t>SEASIDE ASNES AS</t>
  </si>
  <si>
    <t>912460894</t>
  </si>
  <si>
    <t>REKKEVIK HOLDING AS</t>
  </si>
  <si>
    <t>912460959</t>
  </si>
  <si>
    <t>GOOD HOLDING AS</t>
  </si>
  <si>
    <t>912460983</t>
  </si>
  <si>
    <t>LASKEN HOLDING AS</t>
  </si>
  <si>
    <t>912461122</t>
  </si>
  <si>
    <t>PICO HOLDING AS</t>
  </si>
  <si>
    <t>912461157</t>
  </si>
  <si>
    <t>SERRAFINA HOLDING AS</t>
  </si>
  <si>
    <t>912466876</t>
  </si>
  <si>
    <t>FIELDWOOD AS</t>
  </si>
  <si>
    <t>912467414</t>
  </si>
  <si>
    <t>YA SALES MALIK YASSER IQBAL</t>
  </si>
  <si>
    <t>912474518</t>
  </si>
  <si>
    <t>BLUE STAR ASSET MANAGEMENT AS</t>
  </si>
  <si>
    <t>912474607</t>
  </si>
  <si>
    <t>DARKSPAWNS HOLDING AS</t>
  </si>
  <si>
    <t>912482081</t>
  </si>
  <si>
    <t>SAASTAD INVEST AS</t>
  </si>
  <si>
    <t>912485897</t>
  </si>
  <si>
    <t>ALI FINANS OG FORSIKRING HAREES</t>
  </si>
  <si>
    <t>912487881</t>
  </si>
  <si>
    <t>KAMATO INVEST AS</t>
  </si>
  <si>
    <t>912492737</t>
  </si>
  <si>
    <t>MOMENTUM INVEST &amp; HOLDING AS</t>
  </si>
  <si>
    <t>912492974</t>
  </si>
  <si>
    <t>KOFOED HOLDING AS</t>
  </si>
  <si>
    <t>912495140</t>
  </si>
  <si>
    <t>FOXY INVEST AS</t>
  </si>
  <si>
    <t>912496759</t>
  </si>
  <si>
    <t>INDUSTRIE AS</t>
  </si>
  <si>
    <t>912497518</t>
  </si>
  <si>
    <t>HAALAND S CHR AS</t>
  </si>
  <si>
    <t>912500683</t>
  </si>
  <si>
    <t>MELODI AS</t>
  </si>
  <si>
    <t>912502058</t>
  </si>
  <si>
    <t>ODEMTO AS</t>
  </si>
  <si>
    <t>912504174</t>
  </si>
  <si>
    <t>LGS INVEST AS</t>
  </si>
  <si>
    <t>912504875</t>
  </si>
  <si>
    <t>DLS INVEST AS</t>
  </si>
  <si>
    <t>912505308</t>
  </si>
  <si>
    <t>L M INVEST AS</t>
  </si>
  <si>
    <t>912505391</t>
  </si>
  <si>
    <t>SKOVLY EKSTRASERVICE AS</t>
  </si>
  <si>
    <t>912506924</t>
  </si>
  <si>
    <t>ROBIN HOOD HOLDING AS</t>
  </si>
  <si>
    <t>912507513</t>
  </si>
  <si>
    <t>EVENT HORIZON AS</t>
  </si>
  <si>
    <t>912508978</t>
  </si>
  <si>
    <t>PIROL INVEST AS</t>
  </si>
  <si>
    <t>912510034</t>
  </si>
  <si>
    <t>PARR INVEST AS</t>
  </si>
  <si>
    <t>912510069</t>
  </si>
  <si>
    <t>KOKV HOLDING AS</t>
  </si>
  <si>
    <t>912510093</t>
  </si>
  <si>
    <t>A VENÅS HOLDING AS</t>
  </si>
  <si>
    <t>912514986</t>
  </si>
  <si>
    <t>ESPEN SILSETH AS</t>
  </si>
  <si>
    <t>912514994</t>
  </si>
  <si>
    <t>BERIT RØSOK DAHL AS</t>
  </si>
  <si>
    <t>912515273</t>
  </si>
  <si>
    <t>HART HOLDING AS</t>
  </si>
  <si>
    <t>912515559</t>
  </si>
  <si>
    <t>CJO HOLDING AS</t>
  </si>
  <si>
    <t>912518272</t>
  </si>
  <si>
    <t>TOBE HOLDING AS</t>
  </si>
  <si>
    <t>912522482</t>
  </si>
  <si>
    <t>SEG INVEST AS</t>
  </si>
  <si>
    <t>912529045</t>
  </si>
  <si>
    <t>PH CAPITAL AS</t>
  </si>
  <si>
    <t>912529541</t>
  </si>
  <si>
    <t>GOOD QUALITY EVENSEN</t>
  </si>
  <si>
    <t>912530302</t>
  </si>
  <si>
    <t>HEMMING HOLDING AS</t>
  </si>
  <si>
    <t>912531678</t>
  </si>
  <si>
    <t>LIVING FORSIKRING AS</t>
  </si>
  <si>
    <t>912532240</t>
  </si>
  <si>
    <t>ELEKTRO GISLE AS</t>
  </si>
  <si>
    <t>912533735</t>
  </si>
  <si>
    <t>MPA HOLDING AS</t>
  </si>
  <si>
    <t>912535541</t>
  </si>
  <si>
    <t>HAUKEREDE HOLDING AS</t>
  </si>
  <si>
    <t>912535649</t>
  </si>
  <si>
    <t>THOMASGÅRD HOLDING AS</t>
  </si>
  <si>
    <t>912536785</t>
  </si>
  <si>
    <t>STOR STEN HOLDING AS</t>
  </si>
  <si>
    <t>912538354</t>
  </si>
  <si>
    <t>HANSTAD B HOLDING AS</t>
  </si>
  <si>
    <t>912538435</t>
  </si>
  <si>
    <t>GNB AUSTEVOLL AS</t>
  </si>
  <si>
    <t>912540839</t>
  </si>
  <si>
    <t>J HEGELSTAD HOLDING AS</t>
  </si>
  <si>
    <t>912542289</t>
  </si>
  <si>
    <t>LMH HOLDING AS</t>
  </si>
  <si>
    <t>912542432</t>
  </si>
  <si>
    <t>HYBRIS MEDIA AS</t>
  </si>
  <si>
    <t>912542653</t>
  </si>
  <si>
    <t>HAVREVOLD HOLDING AS</t>
  </si>
  <si>
    <t>912543552</t>
  </si>
  <si>
    <t>LENOTZ HOLDING AS</t>
  </si>
  <si>
    <t>912544753</t>
  </si>
  <si>
    <t>ROBOT HOLDING AS</t>
  </si>
  <si>
    <t>912547507</t>
  </si>
  <si>
    <t>TRAN ECO AS</t>
  </si>
  <si>
    <t>912547558</t>
  </si>
  <si>
    <t>KPH INVEST AS</t>
  </si>
  <si>
    <t>912547574</t>
  </si>
  <si>
    <t>EBS INVEST AS</t>
  </si>
  <si>
    <t>912550141</t>
  </si>
  <si>
    <t>STRØSET INVEST AS</t>
  </si>
  <si>
    <t>912554570</t>
  </si>
  <si>
    <t>CANIT HOLDING AS</t>
  </si>
  <si>
    <t>912555801</t>
  </si>
  <si>
    <t>ADARA MONEY TRANSFER TAMIRAT GELETA</t>
  </si>
  <si>
    <t>912557367</t>
  </si>
  <si>
    <t>BEELINE AS</t>
  </si>
  <si>
    <t>912560546</t>
  </si>
  <si>
    <t>HAUKERUD A INVEST AS</t>
  </si>
  <si>
    <t>912561828</t>
  </si>
  <si>
    <t>NELAV AS</t>
  </si>
  <si>
    <t>912563375</t>
  </si>
  <si>
    <t>DYBDAL HEIDI</t>
  </si>
  <si>
    <t>912565807</t>
  </si>
  <si>
    <t>HAUGEN MARIUS AS</t>
  </si>
  <si>
    <t>912569934</t>
  </si>
  <si>
    <t>ATID AS</t>
  </si>
  <si>
    <t>912570444</t>
  </si>
  <si>
    <t>EAS INVESTMENTS AS</t>
  </si>
  <si>
    <t>912571750</t>
  </si>
  <si>
    <t>VÅLAND E AS</t>
  </si>
  <si>
    <t>912572498</t>
  </si>
  <si>
    <t>JERNDAL INVEST AS</t>
  </si>
  <si>
    <t>912580415</t>
  </si>
  <si>
    <t>BERGLAND CONSULTING AS</t>
  </si>
  <si>
    <t>912580792</t>
  </si>
  <si>
    <t>MITH HOLDING AS</t>
  </si>
  <si>
    <t>912581535</t>
  </si>
  <si>
    <t>ANKER CONSULTING</t>
  </si>
  <si>
    <t>912583945</t>
  </si>
  <si>
    <t>KABROS AS</t>
  </si>
  <si>
    <t>912585433</t>
  </si>
  <si>
    <t>VANG A HOLDING AS</t>
  </si>
  <si>
    <t>912589382</t>
  </si>
  <si>
    <t>WERGELAND JENSSEN HOLDING AS</t>
  </si>
  <si>
    <t>912590186</t>
  </si>
  <si>
    <t>BECK AS</t>
  </si>
  <si>
    <t>912590313</t>
  </si>
  <si>
    <t>NKA AS</t>
  </si>
  <si>
    <t>912592723</t>
  </si>
  <si>
    <t>AKSJEKLUBBEN FABELAKTIG AS</t>
  </si>
  <si>
    <t>912597288</t>
  </si>
  <si>
    <t>POL HOLDING AS</t>
  </si>
  <si>
    <t>912601048</t>
  </si>
  <si>
    <t>JINNISM HOLDING AS</t>
  </si>
  <si>
    <t>912604543</t>
  </si>
  <si>
    <t>TH FORSIKRING AS</t>
  </si>
  <si>
    <t>912608212</t>
  </si>
  <si>
    <t>ANNEMVAX AS</t>
  </si>
  <si>
    <t>912609618</t>
  </si>
  <si>
    <t>SALINA HOLDING AS</t>
  </si>
  <si>
    <t>912611140</t>
  </si>
  <si>
    <t>A NEW TYPE OF INFINITY AS</t>
  </si>
  <si>
    <t>912613151</t>
  </si>
  <si>
    <t>JMC INVEST AS</t>
  </si>
  <si>
    <t>912615898</t>
  </si>
  <si>
    <t>BJSA HOLDING AS</t>
  </si>
  <si>
    <t>912616312</t>
  </si>
  <si>
    <t>HEMSEN CARL F AS</t>
  </si>
  <si>
    <t>912616339</t>
  </si>
  <si>
    <t>VERDIGJENVINNING LOM OG SKJÅK AS</t>
  </si>
  <si>
    <t>912620360</t>
  </si>
  <si>
    <t>HØYNES HOLDING AS</t>
  </si>
  <si>
    <t>912624080</t>
  </si>
  <si>
    <t>H A S HOLDING AS</t>
  </si>
  <si>
    <t>912624102</t>
  </si>
  <si>
    <t>HEVI AS</t>
  </si>
  <si>
    <t>912624161</t>
  </si>
  <si>
    <t>LETT INVEST AS</t>
  </si>
  <si>
    <t>912624471</t>
  </si>
  <si>
    <t>NETBASE AS</t>
  </si>
  <si>
    <t>912626415</t>
  </si>
  <si>
    <t>MARYLOU HOLDING AS</t>
  </si>
  <si>
    <t>912626520</t>
  </si>
  <si>
    <t>MAKRI HOLDING AS</t>
  </si>
  <si>
    <t>912626563</t>
  </si>
  <si>
    <t>SHJELL INVEST AS</t>
  </si>
  <si>
    <t>912628124</t>
  </si>
  <si>
    <t>DEZOMAQ HOLDING AS</t>
  </si>
  <si>
    <t>912628248</t>
  </si>
  <si>
    <t>BJØRTUFT HOLDING AS</t>
  </si>
  <si>
    <t>912632644</t>
  </si>
  <si>
    <t>VC VIII INVEST AS</t>
  </si>
  <si>
    <t>912633845</t>
  </si>
  <si>
    <t>SONINHO AS</t>
  </si>
  <si>
    <t>912641473</t>
  </si>
  <si>
    <t>IRIS CAPITAL AS</t>
  </si>
  <si>
    <t>912645525</t>
  </si>
  <si>
    <t>RISKEDAL AS</t>
  </si>
  <si>
    <t>912645797</t>
  </si>
  <si>
    <t>KAHUNA AS</t>
  </si>
  <si>
    <t>912646025</t>
  </si>
  <si>
    <t>PH VALUE AS</t>
  </si>
  <si>
    <t>912646254</t>
  </si>
  <si>
    <t>ORVEI HOLDING AS</t>
  </si>
  <si>
    <t>912647323</t>
  </si>
  <si>
    <t>PHO HOLDING AS</t>
  </si>
  <si>
    <t>912649156</t>
  </si>
  <si>
    <t>STRØM PEDERSEN INVEST AS</t>
  </si>
  <si>
    <t>912651045</t>
  </si>
  <si>
    <t>NORDEA FUNDS NORWEGIAN BRANCH</t>
  </si>
  <si>
    <t>912651266</t>
  </si>
  <si>
    <t>STENSTRØM INVEST AS</t>
  </si>
  <si>
    <t>912652351</t>
  </si>
  <si>
    <t>TRER HOLDING AS</t>
  </si>
  <si>
    <t>912653005</t>
  </si>
  <si>
    <t>KWMS AS</t>
  </si>
  <si>
    <t>912653439</t>
  </si>
  <si>
    <t>BAKKAN HOLDING AS</t>
  </si>
  <si>
    <t>912656799</t>
  </si>
  <si>
    <t>RUNE SKOG HOLDING AS</t>
  </si>
  <si>
    <t>912661482</t>
  </si>
  <si>
    <t>SPORSEM HOLDING AS</t>
  </si>
  <si>
    <t>912663582</t>
  </si>
  <si>
    <t>THIVAND AS</t>
  </si>
  <si>
    <t>912663639</t>
  </si>
  <si>
    <t>FREZJA HOLDING AS</t>
  </si>
  <si>
    <t>912664139</t>
  </si>
  <si>
    <t>EKKO HOLDING AS</t>
  </si>
  <si>
    <t>912664155</t>
  </si>
  <si>
    <t>REGULUS HOLDING AS</t>
  </si>
  <si>
    <t>912666123</t>
  </si>
  <si>
    <t>MARENIUS INVEST AS</t>
  </si>
  <si>
    <t>912666735</t>
  </si>
  <si>
    <t>GRESSLØS HOLDING AS</t>
  </si>
  <si>
    <t>912668576</t>
  </si>
  <si>
    <t>KVIA INVEST AS</t>
  </si>
  <si>
    <t>912669335</t>
  </si>
  <si>
    <t>LEMSITT AS</t>
  </si>
  <si>
    <t>912672255</t>
  </si>
  <si>
    <t>T A O AS</t>
  </si>
  <si>
    <t>912672735</t>
  </si>
  <si>
    <t>COGIT AS</t>
  </si>
  <si>
    <t>912672964</t>
  </si>
  <si>
    <t>SALAMANDER HOLDING AS</t>
  </si>
  <si>
    <t>912673154</t>
  </si>
  <si>
    <t>PROMILLE INVEST AS</t>
  </si>
  <si>
    <t>912676056</t>
  </si>
  <si>
    <t>KV THOMASSEN INVEST AS</t>
  </si>
  <si>
    <t>912678806</t>
  </si>
  <si>
    <t>ØIVIND BYSTRØM AS</t>
  </si>
  <si>
    <t>912679160</t>
  </si>
  <si>
    <t>SIERME INVEST AS</t>
  </si>
  <si>
    <t>912680665</t>
  </si>
  <si>
    <t>LIE RUNE INVEST AS</t>
  </si>
  <si>
    <t>912682064</t>
  </si>
  <si>
    <t>YSJEBOTN HOLDING AS</t>
  </si>
  <si>
    <t>912682145</t>
  </si>
  <si>
    <t>HONER KATHRIN AS</t>
  </si>
  <si>
    <t>912682889</t>
  </si>
  <si>
    <t>HORNSUND INVEST AS</t>
  </si>
  <si>
    <t>912685578</t>
  </si>
  <si>
    <t>TOF INVEST AS</t>
  </si>
  <si>
    <t>912686639</t>
  </si>
  <si>
    <t>SAN NICOLAS AS</t>
  </si>
  <si>
    <t>912688151</t>
  </si>
  <si>
    <t>FABELASTISK AS</t>
  </si>
  <si>
    <t>912688569</t>
  </si>
  <si>
    <t>MØRKRID IVAR</t>
  </si>
  <si>
    <t>912691802</t>
  </si>
  <si>
    <t>KSA AS</t>
  </si>
  <si>
    <t>912692175</t>
  </si>
  <si>
    <t>SALVEHØLEN HOLDING AS</t>
  </si>
  <si>
    <t>912693341</t>
  </si>
  <si>
    <t>TEOLINE HOLDING AS</t>
  </si>
  <si>
    <t>912697053</t>
  </si>
  <si>
    <t>MIRAX AS</t>
  </si>
  <si>
    <t>912697436</t>
  </si>
  <si>
    <t>RM VOLLAN HOLDING AS</t>
  </si>
  <si>
    <t>912697479</t>
  </si>
  <si>
    <t>MARTINBYS AS</t>
  </si>
  <si>
    <t>912697576</t>
  </si>
  <si>
    <t>INIESTHA AS</t>
  </si>
  <si>
    <t>912698483</t>
  </si>
  <si>
    <t>PANZERFAUST HOLDING AS</t>
  </si>
  <si>
    <t>912698513</t>
  </si>
  <si>
    <t>DUGGABOY HOLDING AS</t>
  </si>
  <si>
    <t>912698688</t>
  </si>
  <si>
    <t>SCHYBERG HOLDING AS</t>
  </si>
  <si>
    <t>912700011</t>
  </si>
  <si>
    <t>CAPITAL INVESTMENT AS</t>
  </si>
  <si>
    <t>912702537</t>
  </si>
  <si>
    <t>KAFI MONEY TRANSFER ADAM</t>
  </si>
  <si>
    <t>912702928</t>
  </si>
  <si>
    <t>HOLSTAD INVEST AS</t>
  </si>
  <si>
    <t>912702979</t>
  </si>
  <si>
    <t>JAN GREGOR AS</t>
  </si>
  <si>
    <t>912714241</t>
  </si>
  <si>
    <t>VUS INVEST AS</t>
  </si>
  <si>
    <t>912716724</t>
  </si>
  <si>
    <t>RONDES AS</t>
  </si>
  <si>
    <t>912718328</t>
  </si>
  <si>
    <t>TOMREN HOLDING AS</t>
  </si>
  <si>
    <t>912720497</t>
  </si>
  <si>
    <t>KONVITI AS</t>
  </si>
  <si>
    <t>912721531</t>
  </si>
  <si>
    <t>TOBE FINANS AS</t>
  </si>
  <si>
    <t>912722848</t>
  </si>
  <si>
    <t>RAISE INVEST AS</t>
  </si>
  <si>
    <t>912736741</t>
  </si>
  <si>
    <t>JA KRISTIANSEN AS</t>
  </si>
  <si>
    <t>912737594</t>
  </si>
  <si>
    <t>GRØNDALEN HOLDING AS</t>
  </si>
  <si>
    <t>912738183</t>
  </si>
  <si>
    <t>NOK AS</t>
  </si>
  <si>
    <t>912739635</t>
  </si>
  <si>
    <t>SKAUMANN AS</t>
  </si>
  <si>
    <t>912745686</t>
  </si>
  <si>
    <t>ENGLØKK INDUSTRIER AS</t>
  </si>
  <si>
    <t>912746011</t>
  </si>
  <si>
    <t>SITGES AS</t>
  </si>
  <si>
    <t>912747220</t>
  </si>
  <si>
    <t>EBIVI AS</t>
  </si>
  <si>
    <t>912752399</t>
  </si>
  <si>
    <t>INITI AS</t>
  </si>
  <si>
    <t>912752534</t>
  </si>
  <si>
    <t>LINGTECH AS</t>
  </si>
  <si>
    <t>912752550</t>
  </si>
  <si>
    <t>INNOVATIO AS</t>
  </si>
  <si>
    <t>912752577</t>
  </si>
  <si>
    <t>HUNDVAAG HOLDING AS</t>
  </si>
  <si>
    <t>912755428</t>
  </si>
  <si>
    <t>HEJE KONSULT</t>
  </si>
  <si>
    <t>912756548</t>
  </si>
  <si>
    <t>MARATHON HOLDING AS</t>
  </si>
  <si>
    <t>912756742</t>
  </si>
  <si>
    <t>KAJA GARDEN AS</t>
  </si>
  <si>
    <t>912760189</t>
  </si>
  <si>
    <t>SUPERSTOCKS AS</t>
  </si>
  <si>
    <t>912762769</t>
  </si>
  <si>
    <t>MEDINA SOLBERG AS</t>
  </si>
  <si>
    <t>912763919</t>
  </si>
  <si>
    <t>BISMAR INVEST AS</t>
  </si>
  <si>
    <t>912763927</t>
  </si>
  <si>
    <t>TJUKKEN OG BOLLA AS</t>
  </si>
  <si>
    <t>912764028</t>
  </si>
  <si>
    <t>ANDLI INVEST AS</t>
  </si>
  <si>
    <t>912764591</t>
  </si>
  <si>
    <t>AME HOLDING AS</t>
  </si>
  <si>
    <t>912764729</t>
  </si>
  <si>
    <t>NORFINANCE AS</t>
  </si>
  <si>
    <t>912765202</t>
  </si>
  <si>
    <t>ORAS INVEST AS</t>
  </si>
  <si>
    <t>912766950</t>
  </si>
  <si>
    <t>FRACTIONAL FLOW AS</t>
  </si>
  <si>
    <t>912767620</t>
  </si>
  <si>
    <t>P&amp;S INVEST AS</t>
  </si>
  <si>
    <t>912776360</t>
  </si>
  <si>
    <t>OPTIPOS AS</t>
  </si>
  <si>
    <t>912777634</t>
  </si>
  <si>
    <t>BJØRKE TRANBERG AS</t>
  </si>
  <si>
    <t>912780805</t>
  </si>
  <si>
    <t>KRISWIL AS</t>
  </si>
  <si>
    <t>912781844</t>
  </si>
  <si>
    <t>MALO AS</t>
  </si>
  <si>
    <t>912782085</t>
  </si>
  <si>
    <t>BORGEÅSVG 11 AS</t>
  </si>
  <si>
    <t>912782107</t>
  </si>
  <si>
    <t>THV HOLDING AS</t>
  </si>
  <si>
    <t>912782158</t>
  </si>
  <si>
    <t>SKA HOLDING AS</t>
  </si>
  <si>
    <t>912782662</t>
  </si>
  <si>
    <t>HUNTER HOLDING AS</t>
  </si>
  <si>
    <t>912786315</t>
  </si>
  <si>
    <t>HAWLWADAAG MONEY TRANSFER JAMA</t>
  </si>
  <si>
    <t>912788326</t>
  </si>
  <si>
    <t>EIKEBØ AS</t>
  </si>
  <si>
    <t>912789489</t>
  </si>
  <si>
    <t>ALF K INVEST AS</t>
  </si>
  <si>
    <t>912791319</t>
  </si>
  <si>
    <t>COWBOY UP AS</t>
  </si>
  <si>
    <t>912792668</t>
  </si>
  <si>
    <t>TROMSØ FORSIKRING AS</t>
  </si>
  <si>
    <t>912792978</t>
  </si>
  <si>
    <t>MTREH DAMPTURBIN AS</t>
  </si>
  <si>
    <t>912797147</t>
  </si>
  <si>
    <t>GEHO INVEST AS</t>
  </si>
  <si>
    <t>912797244</t>
  </si>
  <si>
    <t>THOR INGE MORKEN HOLDING AS</t>
  </si>
  <si>
    <t>912797740</t>
  </si>
  <si>
    <t>HESK INVEST AS</t>
  </si>
  <si>
    <t>912799891</t>
  </si>
  <si>
    <t>SNOWY INVEST AS</t>
  </si>
  <si>
    <t>912800199</t>
  </si>
  <si>
    <t>SILGJERD HOLDING AS</t>
  </si>
  <si>
    <t>912800237</t>
  </si>
  <si>
    <t>SKU 10 AS</t>
  </si>
  <si>
    <t>912800466</t>
  </si>
  <si>
    <t>KONVALL HOLDING AS</t>
  </si>
  <si>
    <t>912807142</t>
  </si>
  <si>
    <t>OJO AS</t>
  </si>
  <si>
    <t>912808742</t>
  </si>
  <si>
    <t>HORNINDAL KRAFTLAG AS</t>
  </si>
  <si>
    <t>912809129</t>
  </si>
  <si>
    <t>SVOREN AS</t>
  </si>
  <si>
    <t>912810526</t>
  </si>
  <si>
    <t>HOLAND DAVID HOLDING AS</t>
  </si>
  <si>
    <t>912812146</t>
  </si>
  <si>
    <t>KOLLEN HOLDING AS</t>
  </si>
  <si>
    <t>912812189</t>
  </si>
  <si>
    <t>NORDIC BENEFITS AS</t>
  </si>
  <si>
    <t>912812332</t>
  </si>
  <si>
    <t>SMEDASUNDET OFFSHORE AS</t>
  </si>
  <si>
    <t>912812510</t>
  </si>
  <si>
    <t>HAVELAND HOLDING AS</t>
  </si>
  <si>
    <t>912812901</t>
  </si>
  <si>
    <t>GT DEVELOPMENT AS</t>
  </si>
  <si>
    <t>912815102</t>
  </si>
  <si>
    <t>VARDFJELL AS</t>
  </si>
  <si>
    <t>912815358</t>
  </si>
  <si>
    <t>HORDVIK AS</t>
  </si>
  <si>
    <t>912815900</t>
  </si>
  <si>
    <t>BACON STREET AS</t>
  </si>
  <si>
    <t>912817105</t>
  </si>
  <si>
    <t>ZAWADI AS</t>
  </si>
  <si>
    <t>912817695</t>
  </si>
  <si>
    <t>HARFINN INVEST AS</t>
  </si>
  <si>
    <t>912818160</t>
  </si>
  <si>
    <t>CARLSEN HOLDING AS</t>
  </si>
  <si>
    <t>912818241</t>
  </si>
  <si>
    <t>PCBI AS</t>
  </si>
  <si>
    <t>912822346</t>
  </si>
  <si>
    <t>DURIN AS</t>
  </si>
  <si>
    <t>912822729</t>
  </si>
  <si>
    <t>OPP &amp; FRAM AS</t>
  </si>
  <si>
    <t>912823520</t>
  </si>
  <si>
    <t>MANILVA AS</t>
  </si>
  <si>
    <t>912824012</t>
  </si>
  <si>
    <t>ROSENHØY HOLDING AS</t>
  </si>
  <si>
    <t>912824500</t>
  </si>
  <si>
    <t>CRUX CAPITAL AS</t>
  </si>
  <si>
    <t>912825124</t>
  </si>
  <si>
    <t>GUSTAVSEN INVEST AS</t>
  </si>
  <si>
    <t>912827755</t>
  </si>
  <si>
    <t>KOSISTUA AS</t>
  </si>
  <si>
    <t>912828212</t>
  </si>
  <si>
    <t>FAT CITY AS</t>
  </si>
  <si>
    <t>912828840</t>
  </si>
  <si>
    <t>UROA VENTURES AS</t>
  </si>
  <si>
    <t>912830322</t>
  </si>
  <si>
    <t>ROBIN HOLDING AS</t>
  </si>
  <si>
    <t>912830764</t>
  </si>
  <si>
    <t>MATE INVEST AS</t>
  </si>
  <si>
    <t>912831817</t>
  </si>
  <si>
    <t>FALK M INVEST AS</t>
  </si>
  <si>
    <t>912835170</t>
  </si>
  <si>
    <t>SITO HOLDING AS</t>
  </si>
  <si>
    <t>912835596</t>
  </si>
  <si>
    <t>EOA HOLDING AS</t>
  </si>
  <si>
    <t>912836312</t>
  </si>
  <si>
    <t>PREMUDA INVEST AS</t>
  </si>
  <si>
    <t>912838277</t>
  </si>
  <si>
    <t>SISU HOLDING AS</t>
  </si>
  <si>
    <t>912838781</t>
  </si>
  <si>
    <t>VIKSE INVEST AS</t>
  </si>
  <si>
    <t>912838943</t>
  </si>
  <si>
    <t>STRIGEN AS</t>
  </si>
  <si>
    <t>912839117</t>
  </si>
  <si>
    <t>912842460</t>
  </si>
  <si>
    <t>BNT HOLDING AS</t>
  </si>
  <si>
    <t>912842932</t>
  </si>
  <si>
    <t>SAGA PEI AS</t>
  </si>
  <si>
    <t>912843106</t>
  </si>
  <si>
    <t>MK INVEST AS</t>
  </si>
  <si>
    <t>912844005</t>
  </si>
  <si>
    <t>EIES HOLDING AS</t>
  </si>
  <si>
    <t>912845583</t>
  </si>
  <si>
    <t>JS HOLDING AS</t>
  </si>
  <si>
    <t>912846385</t>
  </si>
  <si>
    <t>GVG PLANSTYRING AS</t>
  </si>
  <si>
    <t>912846431</t>
  </si>
  <si>
    <t>BOE HOLDING AS</t>
  </si>
  <si>
    <t>912846660</t>
  </si>
  <si>
    <t>ALSEA HOLDING AS</t>
  </si>
  <si>
    <t>912846733</t>
  </si>
  <si>
    <t>BORKØ HOLDING AS</t>
  </si>
  <si>
    <t>912847691</t>
  </si>
  <si>
    <t>OLBORG HOLDING AS</t>
  </si>
  <si>
    <t>912848035</t>
  </si>
  <si>
    <t>THORNEGATA AS</t>
  </si>
  <si>
    <t>912848124</t>
  </si>
  <si>
    <t>TIA YNWA AS</t>
  </si>
  <si>
    <t>912848957</t>
  </si>
  <si>
    <t>JOHU INVEST AS</t>
  </si>
  <si>
    <t>912851303</t>
  </si>
  <si>
    <t>MYKLEBUST TOR H INVEST AS</t>
  </si>
  <si>
    <t>912851311</t>
  </si>
  <si>
    <t>CHARLEE AS</t>
  </si>
  <si>
    <t>912852989</t>
  </si>
  <si>
    <t>ARJE HOLDING AS</t>
  </si>
  <si>
    <t>912853705</t>
  </si>
  <si>
    <t>YKOS AS</t>
  </si>
  <si>
    <t>912854752</t>
  </si>
  <si>
    <t>TACA AS</t>
  </si>
  <si>
    <t>912854965</t>
  </si>
  <si>
    <t>GRØTEN INVEST AS</t>
  </si>
  <si>
    <t>912857069</t>
  </si>
  <si>
    <t>TUNA HOLDING AS</t>
  </si>
  <si>
    <t>912857107</t>
  </si>
  <si>
    <t>SJURSNES HOLDING AS</t>
  </si>
  <si>
    <t>912861414</t>
  </si>
  <si>
    <t>REELL AVKASTNING AS</t>
  </si>
  <si>
    <t>912861740</t>
  </si>
  <si>
    <t>HVITSKJÆR AS</t>
  </si>
  <si>
    <t>912862216</t>
  </si>
  <si>
    <t>G B HOLDING AS</t>
  </si>
  <si>
    <t>912864006</t>
  </si>
  <si>
    <t>KASSEL HOLDING AS</t>
  </si>
  <si>
    <t>912864111</t>
  </si>
  <si>
    <t>ELVETUN HOLDING AS</t>
  </si>
  <si>
    <t>912864480</t>
  </si>
  <si>
    <t>TORHED AS</t>
  </si>
  <si>
    <t>912864529</t>
  </si>
  <si>
    <t>K TEIGE INVEST AS</t>
  </si>
  <si>
    <t>912864669</t>
  </si>
  <si>
    <t>SIGIDA AS</t>
  </si>
  <si>
    <t>912866335</t>
  </si>
  <si>
    <t>PETVAR HOLDING AS</t>
  </si>
  <si>
    <t>912866831</t>
  </si>
  <si>
    <t>BAKKEN KA HOLDING AS</t>
  </si>
  <si>
    <t>912869695</t>
  </si>
  <si>
    <t>LA9 HOLDING AS</t>
  </si>
  <si>
    <t>912870243</t>
  </si>
  <si>
    <t>LOMI INVEST AS</t>
  </si>
  <si>
    <t>912870820</t>
  </si>
  <si>
    <t>ROIS INVEST AS</t>
  </si>
  <si>
    <t>912871096</t>
  </si>
  <si>
    <t>BJØRGA UTVIKLING AS</t>
  </si>
  <si>
    <t>912871150</t>
  </si>
  <si>
    <t>HAUGUM UTVIKLING AS</t>
  </si>
  <si>
    <t>912871347</t>
  </si>
  <si>
    <t>GUDMUND AS</t>
  </si>
  <si>
    <t>912871584</t>
  </si>
  <si>
    <t>73BITS AS</t>
  </si>
  <si>
    <t>912871592</t>
  </si>
  <si>
    <t>HELLSTRØM MULTIMEDIA AS</t>
  </si>
  <si>
    <t>912871657</t>
  </si>
  <si>
    <t>K STORSVEEN HOLDING AS</t>
  </si>
  <si>
    <t>912871894</t>
  </si>
  <si>
    <t>HAVDAL HOLDING</t>
  </si>
  <si>
    <t>912872033</t>
  </si>
  <si>
    <t>INVERTIR AS</t>
  </si>
  <si>
    <t>912873447</t>
  </si>
  <si>
    <t>JAL HOLDING AS</t>
  </si>
  <si>
    <t>912874028</t>
  </si>
  <si>
    <t>ELILO AS</t>
  </si>
  <si>
    <t>912874834</t>
  </si>
  <si>
    <t>INVESTERINGSKOMPANIET AS</t>
  </si>
  <si>
    <t>912874842</t>
  </si>
  <si>
    <t>SETERLUND AS</t>
  </si>
  <si>
    <t>912874850</t>
  </si>
  <si>
    <t>THIM INVEST AS</t>
  </si>
  <si>
    <t>912877132</t>
  </si>
  <si>
    <t>YOUNG GUNS HOLDING AS</t>
  </si>
  <si>
    <t>912877906</t>
  </si>
  <si>
    <t>PAVILJONGEN EIENDOM AS</t>
  </si>
  <si>
    <t>912878015</t>
  </si>
  <si>
    <t>LEER HOLDING AS</t>
  </si>
  <si>
    <t>912878929</t>
  </si>
  <si>
    <t>BØCKMAN INVEST AS</t>
  </si>
  <si>
    <t>912878945</t>
  </si>
  <si>
    <t>FLACK BERGBY HOLDING AS</t>
  </si>
  <si>
    <t>912879860</t>
  </si>
  <si>
    <t>CAD AS</t>
  </si>
  <si>
    <t>912879895</t>
  </si>
  <si>
    <t>G HEGELSTAD HOLDING AS</t>
  </si>
  <si>
    <t>912882071</t>
  </si>
  <si>
    <t>WATHNE KENNETH H AS</t>
  </si>
  <si>
    <t>912882934</t>
  </si>
  <si>
    <t>ABI INVEST AS</t>
  </si>
  <si>
    <t>912883604</t>
  </si>
  <si>
    <t>DATI AS</t>
  </si>
  <si>
    <t>912884082</t>
  </si>
  <si>
    <t>TUR AS</t>
  </si>
  <si>
    <t>912884171</t>
  </si>
  <si>
    <t>SATI AS</t>
  </si>
  <si>
    <t>912884325</t>
  </si>
  <si>
    <t>VAMMERVOLD HOLDING AS</t>
  </si>
  <si>
    <t>912884589</t>
  </si>
  <si>
    <t>INGMAR INVEST AS</t>
  </si>
  <si>
    <t>912886239</t>
  </si>
  <si>
    <t>FIDA INVEST AS</t>
  </si>
  <si>
    <t>912886492</t>
  </si>
  <si>
    <t>MANITA GRUPPEN AS</t>
  </si>
  <si>
    <t>912886506</t>
  </si>
  <si>
    <t>KTR HOLDING AS</t>
  </si>
  <si>
    <t>912886573</t>
  </si>
  <si>
    <t>SKOLTMYRHAUGEN HOLDING AS</t>
  </si>
  <si>
    <t>912886603</t>
  </si>
  <si>
    <t>KL HOLDING AS</t>
  </si>
  <si>
    <t>912886611</t>
  </si>
  <si>
    <t>NESTUGGU HOLDING AS</t>
  </si>
  <si>
    <t>912886913</t>
  </si>
  <si>
    <t>RTJ KAPITAL AS</t>
  </si>
  <si>
    <t>912886921</t>
  </si>
  <si>
    <t>RUNE KAPITAL AS</t>
  </si>
  <si>
    <t>912886948</t>
  </si>
  <si>
    <t>J KAPITAL AS</t>
  </si>
  <si>
    <t>912886964</t>
  </si>
  <si>
    <t>EBBELO AS</t>
  </si>
  <si>
    <t>912888185</t>
  </si>
  <si>
    <t>SCHIEFLOE INVEST AS</t>
  </si>
  <si>
    <t>912888347</t>
  </si>
  <si>
    <t>CRESCERE INVEST AS</t>
  </si>
  <si>
    <t>912889335</t>
  </si>
  <si>
    <t>KRIMAR HOLDING AS</t>
  </si>
  <si>
    <t>912889505</t>
  </si>
  <si>
    <t>ZICO HARSTAD AS</t>
  </si>
  <si>
    <t>912893383</t>
  </si>
  <si>
    <t>MLA HOLDING AS</t>
  </si>
  <si>
    <t>912893588</t>
  </si>
  <si>
    <t>MAXIMUS HOLDING AS</t>
  </si>
  <si>
    <t>912896846</t>
  </si>
  <si>
    <t>JBC INVEST AS</t>
  </si>
  <si>
    <t>912897958</t>
  </si>
  <si>
    <t>VITABRO INVEST AS</t>
  </si>
  <si>
    <t>912898342</t>
  </si>
  <si>
    <t>HEGRA INVEST AS</t>
  </si>
  <si>
    <t>912898563</t>
  </si>
  <si>
    <t>MOORE INVESTMENT AS</t>
  </si>
  <si>
    <t>912899799</t>
  </si>
  <si>
    <t>NDM INVEST AS</t>
  </si>
  <si>
    <t>912899969</t>
  </si>
  <si>
    <t>AGT HOLDING RØRVIK AS</t>
  </si>
  <si>
    <t>912900142</t>
  </si>
  <si>
    <t>DAGNY 4 AS</t>
  </si>
  <si>
    <t>912900657</t>
  </si>
  <si>
    <t>VIS OFFSHORE AS</t>
  </si>
  <si>
    <t>912900673</t>
  </si>
  <si>
    <t>RAUMARIKE AS</t>
  </si>
  <si>
    <t>912901114</t>
  </si>
  <si>
    <t>GIDA AS</t>
  </si>
  <si>
    <t>912901858</t>
  </si>
  <si>
    <t>ROMARHEIM HOLDING AS</t>
  </si>
  <si>
    <t>912901874</t>
  </si>
  <si>
    <t>SOFHEN HOLDING AS</t>
  </si>
  <si>
    <t>912901890</t>
  </si>
  <si>
    <t>FRORO HOLDING AS</t>
  </si>
  <si>
    <t>912902749</t>
  </si>
  <si>
    <t>KEP HOLDING AS</t>
  </si>
  <si>
    <t>912903699</t>
  </si>
  <si>
    <t>BULL ØVREVIK HOLDING AS</t>
  </si>
  <si>
    <t>912926567</t>
  </si>
  <si>
    <t>HETI AS</t>
  </si>
  <si>
    <t>912970566</t>
  </si>
  <si>
    <t>KIKKAN AS</t>
  </si>
  <si>
    <t>912971279</t>
  </si>
  <si>
    <t>VILL VEST INVEST1 AS</t>
  </si>
  <si>
    <t>912972526</t>
  </si>
  <si>
    <t>EMFRO HOLDING AS</t>
  </si>
  <si>
    <t>912972593</t>
  </si>
  <si>
    <t>GOTTEBERG HOLDING AS</t>
  </si>
  <si>
    <t>912973263</t>
  </si>
  <si>
    <t>ØVERAAS JS HOLDING AS</t>
  </si>
  <si>
    <t>912973441</t>
  </si>
  <si>
    <t>THELON AS</t>
  </si>
  <si>
    <t>912973522</t>
  </si>
  <si>
    <t>PLADSEN HOLDING AS</t>
  </si>
  <si>
    <t>912973557</t>
  </si>
  <si>
    <t>LEGNE AS</t>
  </si>
  <si>
    <t>912975754</t>
  </si>
  <si>
    <t>O KALDHEIM INVEST AS</t>
  </si>
  <si>
    <t>912976033</t>
  </si>
  <si>
    <t>VALHEIM AS</t>
  </si>
  <si>
    <t>912976939</t>
  </si>
  <si>
    <t>ÅMOT KAPITAL AS</t>
  </si>
  <si>
    <t>912978729</t>
  </si>
  <si>
    <t>MPF AS</t>
  </si>
  <si>
    <t>912979369</t>
  </si>
  <si>
    <t>JAJ INVEST AS</t>
  </si>
  <si>
    <t>912980383</t>
  </si>
  <si>
    <t>HELGE LØVDAL AS</t>
  </si>
  <si>
    <t>912992799</t>
  </si>
  <si>
    <t>PAALZACH HOLDING AS</t>
  </si>
  <si>
    <t>912992918</t>
  </si>
  <si>
    <t>MELBO ATLE HOLDING AS</t>
  </si>
  <si>
    <t>912992969</t>
  </si>
  <si>
    <t>APAXCON AS</t>
  </si>
  <si>
    <t>912995542</t>
  </si>
  <si>
    <t>TVEITE GLENN HOLDING AS</t>
  </si>
  <si>
    <t>912997901</t>
  </si>
  <si>
    <t>KANADA V AS</t>
  </si>
  <si>
    <t>912997928</t>
  </si>
  <si>
    <t>CREDIT SOLUTIONS</t>
  </si>
  <si>
    <t>912997936</t>
  </si>
  <si>
    <t>GAPGE AS</t>
  </si>
  <si>
    <t>912997952</t>
  </si>
  <si>
    <t>WØIEN HOLDING AS</t>
  </si>
  <si>
    <t>912997960</t>
  </si>
  <si>
    <t>KANADA IV AS</t>
  </si>
  <si>
    <t>912998002</t>
  </si>
  <si>
    <t>KANADA III AS</t>
  </si>
  <si>
    <t>912998045</t>
  </si>
  <si>
    <t>HAUGEN ODDBJØRN HOLDING AS</t>
  </si>
  <si>
    <t>912998126</t>
  </si>
  <si>
    <t>WASP AS</t>
  </si>
  <si>
    <t>913001877</t>
  </si>
  <si>
    <t>913003160</t>
  </si>
  <si>
    <t>GRYNT HOLDING AS</t>
  </si>
  <si>
    <t>913004302</t>
  </si>
  <si>
    <t>SNUFKIN AS</t>
  </si>
  <si>
    <t>913004760</t>
  </si>
  <si>
    <t>MOBITAG AS</t>
  </si>
  <si>
    <t>913007085</t>
  </si>
  <si>
    <t>TEDA AS</t>
  </si>
  <si>
    <t>913008162</t>
  </si>
  <si>
    <t>REGATTA HOLDING AS</t>
  </si>
  <si>
    <t>913009266</t>
  </si>
  <si>
    <t>MØLLEGAARD INVEST AS</t>
  </si>
  <si>
    <t>913009827</t>
  </si>
  <si>
    <t>HELLEK AS</t>
  </si>
  <si>
    <t>913011988</t>
  </si>
  <si>
    <t>WIIK B A HOLDING AS</t>
  </si>
  <si>
    <t>913012356</t>
  </si>
  <si>
    <t>ROED HOLDING AS</t>
  </si>
  <si>
    <t>913012690</t>
  </si>
  <si>
    <t>JOHANNESSEN  STEIN OTTO  HOLDING AS</t>
  </si>
  <si>
    <t>913013107</t>
  </si>
  <si>
    <t>BNBC INVEST AS</t>
  </si>
  <si>
    <t>913013123</t>
  </si>
  <si>
    <t>ASSABAKK AS</t>
  </si>
  <si>
    <t>913013522</t>
  </si>
  <si>
    <t>JACAGE EIERSKAP AS</t>
  </si>
  <si>
    <t>913013530</t>
  </si>
  <si>
    <t>WALLAND KENNETH AS</t>
  </si>
  <si>
    <t>913013751</t>
  </si>
  <si>
    <t>CRANES HOLDING AS</t>
  </si>
  <si>
    <t>913013964</t>
  </si>
  <si>
    <t>HFJ HOLDING AS</t>
  </si>
  <si>
    <t>913014154</t>
  </si>
  <si>
    <t>TEIGE THOMASSEN HOLDING AS</t>
  </si>
  <si>
    <t>913014650</t>
  </si>
  <si>
    <t>HAULAN HOLDING AS</t>
  </si>
  <si>
    <t>913014731</t>
  </si>
  <si>
    <t>TPV GRUPPEN AS</t>
  </si>
  <si>
    <t>913016025</t>
  </si>
  <si>
    <t>BUKE INVEST AS</t>
  </si>
  <si>
    <t>913016637</t>
  </si>
  <si>
    <t>MESTERMØ INVEST AS</t>
  </si>
  <si>
    <t>913016971</t>
  </si>
  <si>
    <t>LWA INVEST AS</t>
  </si>
  <si>
    <t>913017684</t>
  </si>
  <si>
    <t>LØTVEDT AS</t>
  </si>
  <si>
    <t>913019318</t>
  </si>
  <si>
    <t>MESS AS</t>
  </si>
  <si>
    <t>913019563</t>
  </si>
  <si>
    <t>SOLUNG AS</t>
  </si>
  <si>
    <t>913019865</t>
  </si>
  <si>
    <t>BIOUS HOLDING AS</t>
  </si>
  <si>
    <t>913028716</t>
  </si>
  <si>
    <t>BRA HOLD AS</t>
  </si>
  <si>
    <t>913034600</t>
  </si>
  <si>
    <t>BVB AS</t>
  </si>
  <si>
    <t>913037332</t>
  </si>
  <si>
    <t>KMA HOLDING AS</t>
  </si>
  <si>
    <t>913039076</t>
  </si>
  <si>
    <t>KEV HOLDING AS</t>
  </si>
  <si>
    <t>913039351</t>
  </si>
  <si>
    <t>EHL INVEST AS</t>
  </si>
  <si>
    <t>913046129</t>
  </si>
  <si>
    <t>PLADASK AS</t>
  </si>
  <si>
    <t>913047761</t>
  </si>
  <si>
    <t>TUNHEIM AS</t>
  </si>
  <si>
    <t>913049519</t>
  </si>
  <si>
    <t>LARRE HOLDING AS</t>
  </si>
  <si>
    <t>913049594</t>
  </si>
  <si>
    <t>ASPMO FINANS AS</t>
  </si>
  <si>
    <t>913053508</t>
  </si>
  <si>
    <t>913061454</t>
  </si>
  <si>
    <t>JEG HOLDING AS</t>
  </si>
  <si>
    <t>913061624</t>
  </si>
  <si>
    <t>TOKAA HOLDING AS</t>
  </si>
  <si>
    <t>913064070</t>
  </si>
  <si>
    <t>BWJ HOLDING AS</t>
  </si>
  <si>
    <t>913066197</t>
  </si>
  <si>
    <t>TINNA INVEST AS</t>
  </si>
  <si>
    <t>913067657</t>
  </si>
  <si>
    <t>MITI INVEST AS</t>
  </si>
  <si>
    <t>913068173</t>
  </si>
  <si>
    <t>KLF HOLDING AS</t>
  </si>
  <si>
    <t>913072790</t>
  </si>
  <si>
    <t>DERIVATO AS</t>
  </si>
  <si>
    <t>913074351</t>
  </si>
  <si>
    <t>913078152</t>
  </si>
  <si>
    <t>BLOMSETH STEIN AS</t>
  </si>
  <si>
    <t>913079868</t>
  </si>
  <si>
    <t>LINDSTRØM ANDREAS AS</t>
  </si>
  <si>
    <t>913083407</t>
  </si>
  <si>
    <t>ØKONOMISERVICE HOLDING AS</t>
  </si>
  <si>
    <t>913084403</t>
  </si>
  <si>
    <t>LEM AS</t>
  </si>
  <si>
    <t>913084438</t>
  </si>
  <si>
    <t>NONSUCH EIENDOM AS</t>
  </si>
  <si>
    <t>913086155</t>
  </si>
  <si>
    <t>DOMBEK HOLDING AS</t>
  </si>
  <si>
    <t>913098390</t>
  </si>
  <si>
    <t>LYNGNER MAGNE AS</t>
  </si>
  <si>
    <t>913099699</t>
  </si>
  <si>
    <t>JOHNSEN LARS GUNNAR</t>
  </si>
  <si>
    <t>913101227</t>
  </si>
  <si>
    <t>SATRIALES HOLDING AS</t>
  </si>
  <si>
    <t>913102681</t>
  </si>
  <si>
    <t>RUBE HOLDING AS</t>
  </si>
  <si>
    <t>913104153</t>
  </si>
  <si>
    <t>AMFJELL INVEST AS</t>
  </si>
  <si>
    <t>913106210</t>
  </si>
  <si>
    <t>CKU NORWAY AS</t>
  </si>
  <si>
    <t>913106865</t>
  </si>
  <si>
    <t>FANT INVESTERING AS</t>
  </si>
  <si>
    <t>913106989</t>
  </si>
  <si>
    <t>MEND AS</t>
  </si>
  <si>
    <t>913112113</t>
  </si>
  <si>
    <t>EMMO CAPITAL AS</t>
  </si>
  <si>
    <t>913115325</t>
  </si>
  <si>
    <t>STRAND JOHNSEN BOSAK</t>
  </si>
  <si>
    <t>913116941</t>
  </si>
  <si>
    <t>FASTPAY ALI</t>
  </si>
  <si>
    <t>913117611</t>
  </si>
  <si>
    <t>LUTRA INVEST AS</t>
  </si>
  <si>
    <t>913118138</t>
  </si>
  <si>
    <t>LOBEMA AS</t>
  </si>
  <si>
    <t>913118731</t>
  </si>
  <si>
    <t>NIKINI INVESTMENTS AS</t>
  </si>
  <si>
    <t>913119835</t>
  </si>
  <si>
    <t>POWERHOUSE AS</t>
  </si>
  <si>
    <t>913120361</t>
  </si>
  <si>
    <t>DOBBELAXEL AS</t>
  </si>
  <si>
    <t>913120841</t>
  </si>
  <si>
    <t>FIKSTVEDT AS</t>
  </si>
  <si>
    <t>913130197</t>
  </si>
  <si>
    <t>LAMAX INVEST AS</t>
  </si>
  <si>
    <t>913130200</t>
  </si>
  <si>
    <t>CARPE AS</t>
  </si>
  <si>
    <t>913134443</t>
  </si>
  <si>
    <t>CHAP AS</t>
  </si>
  <si>
    <t>913137299</t>
  </si>
  <si>
    <t>FABLE AS</t>
  </si>
  <si>
    <t>913138430</t>
  </si>
  <si>
    <t>ENERGY INSURANCE CONSULTING AS</t>
  </si>
  <si>
    <t>913142446</t>
  </si>
  <si>
    <t>JUSTINIANO AS</t>
  </si>
  <si>
    <t>913143930</t>
  </si>
  <si>
    <t>ACERTA AS</t>
  </si>
  <si>
    <t>913148584</t>
  </si>
  <si>
    <t>AM PROSJEKT AS</t>
  </si>
  <si>
    <t>913150414</t>
  </si>
  <si>
    <t>INKOGNITO HOLDING AS</t>
  </si>
  <si>
    <t>913150686</t>
  </si>
  <si>
    <t>RKJ HOLDING AS</t>
  </si>
  <si>
    <t>913151402</t>
  </si>
  <si>
    <t>KSE HOLDING AS</t>
  </si>
  <si>
    <t>913151429</t>
  </si>
  <si>
    <t>T E K HOLDING AS</t>
  </si>
  <si>
    <t>913152697</t>
  </si>
  <si>
    <t>SEB INVEST AS</t>
  </si>
  <si>
    <t>913154932</t>
  </si>
  <si>
    <t>TH OVE RAMMSGATE II AS</t>
  </si>
  <si>
    <t>913155033</t>
  </si>
  <si>
    <t>CTL ALT DELETE AS</t>
  </si>
  <si>
    <t>913155742</t>
  </si>
  <si>
    <t>DC INVEST DELVIN CHOOLY</t>
  </si>
  <si>
    <t>913156048</t>
  </si>
  <si>
    <t>OKKA INVEST AS</t>
  </si>
  <si>
    <t>913157737</t>
  </si>
  <si>
    <t>FSO INVEST AS</t>
  </si>
  <si>
    <t>913159454</t>
  </si>
  <si>
    <t>3 P HOLDING AS</t>
  </si>
  <si>
    <t>913162196</t>
  </si>
  <si>
    <t>913162277</t>
  </si>
  <si>
    <t>CURRENT AS</t>
  </si>
  <si>
    <t>913165101</t>
  </si>
  <si>
    <t>STENBRON FORVALTNING AS</t>
  </si>
  <si>
    <t>913168186</t>
  </si>
  <si>
    <t>MK BERG AS</t>
  </si>
  <si>
    <t>913168453</t>
  </si>
  <si>
    <t>MERAN AS</t>
  </si>
  <si>
    <t>913169190</t>
  </si>
  <si>
    <t>ABENHULT AS</t>
  </si>
  <si>
    <t>913169832</t>
  </si>
  <si>
    <t>VITHE INVEST AS</t>
  </si>
  <si>
    <t>913169964</t>
  </si>
  <si>
    <t>KLAVENES HOLDING AS</t>
  </si>
  <si>
    <t>913172817</t>
  </si>
  <si>
    <t>FORSIKRING HELGELAND AS</t>
  </si>
  <si>
    <t>913172825</t>
  </si>
  <si>
    <t>HYTTEN INVEST AS</t>
  </si>
  <si>
    <t>913174380</t>
  </si>
  <si>
    <t>MTB INVEST AS</t>
  </si>
  <si>
    <t>913175417</t>
  </si>
  <si>
    <t>TEIEN INVEST AS</t>
  </si>
  <si>
    <t>913175603</t>
  </si>
  <si>
    <t>LOPPENUTEN AS</t>
  </si>
  <si>
    <t>913176111</t>
  </si>
  <si>
    <t>LINE INVEST AS</t>
  </si>
  <si>
    <t>913177657</t>
  </si>
  <si>
    <t>REDSHIFT AS</t>
  </si>
  <si>
    <t>913178203</t>
  </si>
  <si>
    <t>STENSHORNE PER CHRISTIAN INVEST AS</t>
  </si>
  <si>
    <t>913178270</t>
  </si>
  <si>
    <t>DUKETECH AS</t>
  </si>
  <si>
    <t>913181425</t>
  </si>
  <si>
    <t>TRØNDELAG HOLDING AS</t>
  </si>
  <si>
    <t>913182340</t>
  </si>
  <si>
    <t>SUNDEEN HOLDING AS</t>
  </si>
  <si>
    <t>913183150</t>
  </si>
  <si>
    <t>MULEKNAUSEN AS</t>
  </si>
  <si>
    <t>913186044</t>
  </si>
  <si>
    <t>ND INVEST AS</t>
  </si>
  <si>
    <t>913186966</t>
  </si>
  <si>
    <t>MELLON FORVALTNING AS</t>
  </si>
  <si>
    <t>913187695</t>
  </si>
  <si>
    <t>COPE AS</t>
  </si>
  <si>
    <t>913190742</t>
  </si>
  <si>
    <t>MOON TELEKIOSK JAVED QURESHI</t>
  </si>
  <si>
    <t>913190882</t>
  </si>
  <si>
    <t>BEGE AS</t>
  </si>
  <si>
    <t>913191471</t>
  </si>
  <si>
    <t>LURØY HOLDING AS</t>
  </si>
  <si>
    <t>913193695</t>
  </si>
  <si>
    <t>NERVIK HOLDING AS</t>
  </si>
  <si>
    <t>913194861</t>
  </si>
  <si>
    <t>CHRYSUS INVEST AS</t>
  </si>
  <si>
    <t>913204034</t>
  </si>
  <si>
    <t>SITTING BULL AS</t>
  </si>
  <si>
    <t>913207343</t>
  </si>
  <si>
    <t>JAGUAR FUND INVEST 2015 AS</t>
  </si>
  <si>
    <t>913207874</t>
  </si>
  <si>
    <t>MAMEN LUND HOLDING AS</t>
  </si>
  <si>
    <t>913212959</t>
  </si>
  <si>
    <t>TROJO INVEST AS</t>
  </si>
  <si>
    <t>913214463</t>
  </si>
  <si>
    <t>ETN INVEST AS</t>
  </si>
  <si>
    <t>913220218</t>
  </si>
  <si>
    <t>STESVE INVEST AS</t>
  </si>
  <si>
    <t>913228529</t>
  </si>
  <si>
    <t>LECA AS</t>
  </si>
  <si>
    <t>913229096</t>
  </si>
  <si>
    <t>MADZIENKA HOLDING AS</t>
  </si>
  <si>
    <t>913231325</t>
  </si>
  <si>
    <t>OLSEN IT AS</t>
  </si>
  <si>
    <t>913234952</t>
  </si>
  <si>
    <t>INGSTEIN HOLDING INGAR ANDERSEN</t>
  </si>
  <si>
    <t>913236467</t>
  </si>
  <si>
    <t>VIGRE INVEST AS</t>
  </si>
  <si>
    <t>913236815</t>
  </si>
  <si>
    <t>ERLING MYHRE AS</t>
  </si>
  <si>
    <t>913237234</t>
  </si>
  <si>
    <t>GONZALEZ AS</t>
  </si>
  <si>
    <t>913241231</t>
  </si>
  <si>
    <t>INKA HOLDING AS</t>
  </si>
  <si>
    <t>913244311</t>
  </si>
  <si>
    <t>TUHUS INVEST AS</t>
  </si>
  <si>
    <t>913245385</t>
  </si>
  <si>
    <t>MMP INVEST AS</t>
  </si>
  <si>
    <t>913245857</t>
  </si>
  <si>
    <t>OVERVOLL HOLDING AS</t>
  </si>
  <si>
    <t>913248236</t>
  </si>
  <si>
    <t>MOLI INVEST AS</t>
  </si>
  <si>
    <t>913252462</t>
  </si>
  <si>
    <t>KORNELIUSSEN HOLDING AS</t>
  </si>
  <si>
    <t>913255674</t>
  </si>
  <si>
    <t>INCENTIVE AS</t>
  </si>
  <si>
    <t>913256093</t>
  </si>
  <si>
    <t>FREDHEIM 1450 INVEST AS</t>
  </si>
  <si>
    <t>913259041</t>
  </si>
  <si>
    <t>C S HOLDING AS</t>
  </si>
  <si>
    <t>913259084</t>
  </si>
  <si>
    <t>HERMANO INVEST AS</t>
  </si>
  <si>
    <t>913259173</t>
  </si>
  <si>
    <t>FINANS PARTNER RÅDGIVNING AS</t>
  </si>
  <si>
    <t>913259203</t>
  </si>
  <si>
    <t>PØLSEBU INVEST AS</t>
  </si>
  <si>
    <t>913259815</t>
  </si>
  <si>
    <t>JGM HOLDING AS</t>
  </si>
  <si>
    <t>913259882</t>
  </si>
  <si>
    <t>CLAUSEN HOLDING AS</t>
  </si>
  <si>
    <t>913260333</t>
  </si>
  <si>
    <t>SVELOE AS</t>
  </si>
  <si>
    <t>913265882</t>
  </si>
  <si>
    <t>VISOL EIENDOM AS</t>
  </si>
  <si>
    <t>913266196</t>
  </si>
  <si>
    <t>CLAIRVOYANCE AS</t>
  </si>
  <si>
    <t>913266927</t>
  </si>
  <si>
    <t>BARGELD INVEST AS</t>
  </si>
  <si>
    <t>913266978</t>
  </si>
  <si>
    <t>BERGPRO AS</t>
  </si>
  <si>
    <t>913268504</t>
  </si>
  <si>
    <t>AGP HOLDING AS</t>
  </si>
  <si>
    <t>913269594</t>
  </si>
  <si>
    <t>913270851</t>
  </si>
  <si>
    <t>PLATAA VENTURE AS</t>
  </si>
  <si>
    <t>913271483</t>
  </si>
  <si>
    <t>DENTALMED AS</t>
  </si>
  <si>
    <t>913272420</t>
  </si>
  <si>
    <t>GJERLAND INVEST AS</t>
  </si>
  <si>
    <t>913273125</t>
  </si>
  <si>
    <t>KEHE HOLDING AS</t>
  </si>
  <si>
    <t>913273648</t>
  </si>
  <si>
    <t>ØSTAD AS</t>
  </si>
  <si>
    <t>913277775</t>
  </si>
  <si>
    <t>STEIN ALLEIN HOLDING AS</t>
  </si>
  <si>
    <t>913278194</t>
  </si>
  <si>
    <t>HAMAR HOLDING AS</t>
  </si>
  <si>
    <t>913278518</t>
  </si>
  <si>
    <t>FAGERHØY AS</t>
  </si>
  <si>
    <t>913278534</t>
  </si>
  <si>
    <t>FREDSVOLD HOLDING AS</t>
  </si>
  <si>
    <t>913278720</t>
  </si>
  <si>
    <t>SNAPPING TURTLES AS</t>
  </si>
  <si>
    <t>913278917</t>
  </si>
  <si>
    <t>MB PEDERS AS</t>
  </si>
  <si>
    <t>913279883</t>
  </si>
  <si>
    <t>LYTOO AS</t>
  </si>
  <si>
    <t>913285891</t>
  </si>
  <si>
    <t>LINKO AS</t>
  </si>
  <si>
    <t>913286707</t>
  </si>
  <si>
    <t>MULEHULEN AS</t>
  </si>
  <si>
    <t>913287215</t>
  </si>
  <si>
    <t>913287843</t>
  </si>
  <si>
    <t>ARCTIC BROTHER CAPITAL AS</t>
  </si>
  <si>
    <t>913290240</t>
  </si>
  <si>
    <t>AM HAUGE AS</t>
  </si>
  <si>
    <t>913292642</t>
  </si>
  <si>
    <t>OGRE HOLDING AS</t>
  </si>
  <si>
    <t>913293525</t>
  </si>
  <si>
    <t>ENØ HOLDING AS</t>
  </si>
  <si>
    <t>913293665</t>
  </si>
  <si>
    <t>HIFIX AS</t>
  </si>
  <si>
    <t>913294238</t>
  </si>
  <si>
    <t>HEGGELUND INVEST AS</t>
  </si>
  <si>
    <t>913294866</t>
  </si>
  <si>
    <t>HVEDING INVEST AS</t>
  </si>
  <si>
    <t>913295803</t>
  </si>
  <si>
    <t>GE INVEST HOLDING AS</t>
  </si>
  <si>
    <t>913295986</t>
  </si>
  <si>
    <t>ARNTSEN TOM HOLDING AS</t>
  </si>
  <si>
    <t>913297717</t>
  </si>
  <si>
    <t>HAMLET MONTANA RESEARCH AS</t>
  </si>
  <si>
    <t>913300750</t>
  </si>
  <si>
    <t>AKSA HOLDING AS</t>
  </si>
  <si>
    <t>913300807</t>
  </si>
  <si>
    <t>GEMO SERVICE AS</t>
  </si>
  <si>
    <t>913306457</t>
  </si>
  <si>
    <t>MELSOMVIK HOLDING AS</t>
  </si>
  <si>
    <t>913310586</t>
  </si>
  <si>
    <t>BØCKMANN THOR AS</t>
  </si>
  <si>
    <t>913310624</t>
  </si>
  <si>
    <t>E BØCKMANN AS</t>
  </si>
  <si>
    <t>913310667</t>
  </si>
  <si>
    <t>BØCKMANN EDGAR AS</t>
  </si>
  <si>
    <t>913310675</t>
  </si>
  <si>
    <t>OLSEN LISE BØCKMANN  AS</t>
  </si>
  <si>
    <t>913310705</t>
  </si>
  <si>
    <t>BØCKMANN TERJE AS</t>
  </si>
  <si>
    <t>913312201</t>
  </si>
  <si>
    <t>LEEWARD AS</t>
  </si>
  <si>
    <t>913314506</t>
  </si>
  <si>
    <t>SHAKTI AS</t>
  </si>
  <si>
    <t>913314530</t>
  </si>
  <si>
    <t>CRAWFURD MARIT HOLDING AS</t>
  </si>
  <si>
    <t>913317009</t>
  </si>
  <si>
    <t>JP &amp; S AS</t>
  </si>
  <si>
    <t>913322835</t>
  </si>
  <si>
    <t>LYDER AS</t>
  </si>
  <si>
    <t>913326024</t>
  </si>
  <si>
    <t>KBO INVEST AS</t>
  </si>
  <si>
    <t>913326296</t>
  </si>
  <si>
    <t>OKSTAD INVEST AS</t>
  </si>
  <si>
    <t>913326431</t>
  </si>
  <si>
    <t>SKAGERAK TRÅL HOLDING AS</t>
  </si>
  <si>
    <t>913326547</t>
  </si>
  <si>
    <t>KAT HOLDING AS</t>
  </si>
  <si>
    <t>913326784</t>
  </si>
  <si>
    <t>NINUS HOLDING INVEST AS</t>
  </si>
  <si>
    <t>913326911</t>
  </si>
  <si>
    <t>SEELAND INVEST AS</t>
  </si>
  <si>
    <t>913332474</t>
  </si>
  <si>
    <t>913336380</t>
  </si>
  <si>
    <t>TOM W INVEST AS</t>
  </si>
  <si>
    <t>913347994</t>
  </si>
  <si>
    <t>GRØNBERG HOLDING AS</t>
  </si>
  <si>
    <t>913353463</t>
  </si>
  <si>
    <t>913357035</t>
  </si>
  <si>
    <t>LUMA INVEST AS</t>
  </si>
  <si>
    <t>913357507</t>
  </si>
  <si>
    <t>DATUM AS</t>
  </si>
  <si>
    <t>913358511</t>
  </si>
  <si>
    <t>GRANLUND INVEST AS</t>
  </si>
  <si>
    <t>913359461</t>
  </si>
  <si>
    <t>KBK INVEST AS</t>
  </si>
  <si>
    <t>913361121</t>
  </si>
  <si>
    <t>SWAP INVEST AS</t>
  </si>
  <si>
    <t>913362950</t>
  </si>
  <si>
    <t>YID AS</t>
  </si>
  <si>
    <t>913364287</t>
  </si>
  <si>
    <t>SYMRE AS</t>
  </si>
  <si>
    <t>913364791</t>
  </si>
  <si>
    <t>TOUCH OF MADNESS AS</t>
  </si>
  <si>
    <t>913372883</t>
  </si>
  <si>
    <t>OMF INVEST AS</t>
  </si>
  <si>
    <t>913374541</t>
  </si>
  <si>
    <t>VORLAND HOLDING AS</t>
  </si>
  <si>
    <t>913377222</t>
  </si>
  <si>
    <t>CWS HOLDING AS</t>
  </si>
  <si>
    <t>913377923</t>
  </si>
  <si>
    <t>FJELLHEIM HOLDING AS</t>
  </si>
  <si>
    <t>913377982</t>
  </si>
  <si>
    <t>EOB CONSULTING AS</t>
  </si>
  <si>
    <t>913380754</t>
  </si>
  <si>
    <t>AKTIV HOLDING OSLO AS</t>
  </si>
  <si>
    <t>913384008</t>
  </si>
  <si>
    <t>PBA HOLDING AS</t>
  </si>
  <si>
    <t>913384822</t>
  </si>
  <si>
    <t>ENTREPINOS AS</t>
  </si>
  <si>
    <t>913386159</t>
  </si>
  <si>
    <t>MM INVEST AS</t>
  </si>
  <si>
    <t>913387333</t>
  </si>
  <si>
    <t>SAGBRUKSKOMPANIET HOLDING AS</t>
  </si>
  <si>
    <t>913388429</t>
  </si>
  <si>
    <t>MCO 4 AS</t>
  </si>
  <si>
    <t>913390288</t>
  </si>
  <si>
    <t>S S INVEST AS</t>
  </si>
  <si>
    <t>913390318</t>
  </si>
  <si>
    <t>LYNGSMYR AS</t>
  </si>
  <si>
    <t>913390954</t>
  </si>
  <si>
    <t>GEIR MAGNE TRENGEREID AS</t>
  </si>
  <si>
    <t>913394003</t>
  </si>
  <si>
    <t>DIU TERMINUS AS</t>
  </si>
  <si>
    <t>913395360</t>
  </si>
  <si>
    <t>FIGURATION AS</t>
  </si>
  <si>
    <t>913400968</t>
  </si>
  <si>
    <t>MACE INVESTMENT AS</t>
  </si>
  <si>
    <t>913405994</t>
  </si>
  <si>
    <t>WFCC INVESTMENTS AS</t>
  </si>
  <si>
    <t>913406192</t>
  </si>
  <si>
    <t>L K INVEST AS</t>
  </si>
  <si>
    <t>913407083</t>
  </si>
  <si>
    <t>JHM HOLDING AS</t>
  </si>
  <si>
    <t>913407091</t>
  </si>
  <si>
    <t>MARÅS HOLDING AS</t>
  </si>
  <si>
    <t>913408330</t>
  </si>
  <si>
    <t>BUE DIGRE TREASURY AS</t>
  </si>
  <si>
    <t>913410254</t>
  </si>
  <si>
    <t>BLYSTAD HAAKON IM AS</t>
  </si>
  <si>
    <t>913410343</t>
  </si>
  <si>
    <t>OKSDØL INVEST AS</t>
  </si>
  <si>
    <t>913411374</t>
  </si>
  <si>
    <t>JANKA AS</t>
  </si>
  <si>
    <t>913416244</t>
  </si>
  <si>
    <t>MF HOLDING AS</t>
  </si>
  <si>
    <t>913416600</t>
  </si>
  <si>
    <t>SIKORI INVEST AS</t>
  </si>
  <si>
    <t>913417356</t>
  </si>
  <si>
    <t>THYRI KRAFT AS</t>
  </si>
  <si>
    <t>913419677</t>
  </si>
  <si>
    <t>KALOSHI CONSULTING</t>
  </si>
  <si>
    <t>913419952</t>
  </si>
  <si>
    <t>QE HOLDINGS NO AS</t>
  </si>
  <si>
    <t>913421027</t>
  </si>
  <si>
    <t>DE HOLDING AS</t>
  </si>
  <si>
    <t>913423720</t>
  </si>
  <si>
    <t>KENNA INVEST 2 AS</t>
  </si>
  <si>
    <t>913424735</t>
  </si>
  <si>
    <t>KAPITALSPIRE AS</t>
  </si>
  <si>
    <t>913424859</t>
  </si>
  <si>
    <t>J K HOLDING AS</t>
  </si>
  <si>
    <t>913428226</t>
  </si>
  <si>
    <t>INCENTIVE HOLDING AS</t>
  </si>
  <si>
    <t>913431987</t>
  </si>
  <si>
    <t>LUCRUM LOFOTEN AS</t>
  </si>
  <si>
    <t>913432517</t>
  </si>
  <si>
    <t>MAGNESEN INVEST AS</t>
  </si>
  <si>
    <t>913438280</t>
  </si>
  <si>
    <t>POLAR BULL AS</t>
  </si>
  <si>
    <t>913442695</t>
  </si>
  <si>
    <t>FINYIELD AS</t>
  </si>
  <si>
    <t>913445066</t>
  </si>
  <si>
    <t>OROS AS</t>
  </si>
  <si>
    <t>913445171</t>
  </si>
  <si>
    <t>HJAMHO AS</t>
  </si>
  <si>
    <t>913447247</t>
  </si>
  <si>
    <t>HAV VIRA AS</t>
  </si>
  <si>
    <t>913456750</t>
  </si>
  <si>
    <t>KMF INVEST AS</t>
  </si>
  <si>
    <t>913458877</t>
  </si>
  <si>
    <t>ØYER SKOG AS</t>
  </si>
  <si>
    <t>913460642</t>
  </si>
  <si>
    <t>NORSKE S HOLDING AS</t>
  </si>
  <si>
    <t>913464079</t>
  </si>
  <si>
    <t>JOSIS HOLDING AS</t>
  </si>
  <si>
    <t>913465075</t>
  </si>
  <si>
    <t>SYLVEST HOLDING AS</t>
  </si>
  <si>
    <t>913469674</t>
  </si>
  <si>
    <t>PANGEA INVEST AS</t>
  </si>
  <si>
    <t>913472152</t>
  </si>
  <si>
    <t>ODDENES INVEST AS</t>
  </si>
  <si>
    <t>913478258</t>
  </si>
  <si>
    <t>IN TOO DEEP AS</t>
  </si>
  <si>
    <t>913478614</t>
  </si>
  <si>
    <t>OFSTAD JOHAN HOLDING AS</t>
  </si>
  <si>
    <t>913479424</t>
  </si>
  <si>
    <t>913480899</t>
  </si>
  <si>
    <t>FRYDENFJELD AS</t>
  </si>
  <si>
    <t>913486110</t>
  </si>
  <si>
    <t>MARDOLL AS</t>
  </si>
  <si>
    <t>913486161</t>
  </si>
  <si>
    <t>FRØYEN &amp; FRØYEN AS</t>
  </si>
  <si>
    <t>913486544</t>
  </si>
  <si>
    <t>KONGSLI VENTURES AS</t>
  </si>
  <si>
    <t>913486633</t>
  </si>
  <si>
    <t>SIMETO AS</t>
  </si>
  <si>
    <t>913487966</t>
  </si>
  <si>
    <t>LISSA &amp; CO AS</t>
  </si>
  <si>
    <t>913489209</t>
  </si>
  <si>
    <t>OXAAL HOLDING AS</t>
  </si>
  <si>
    <t>913489667</t>
  </si>
  <si>
    <t>MORBØ AS</t>
  </si>
  <si>
    <t>913493850</t>
  </si>
  <si>
    <t>CHMR INVEST AS</t>
  </si>
  <si>
    <t>913495659</t>
  </si>
  <si>
    <t>ROLLY HOLDING AS</t>
  </si>
  <si>
    <t>913496485</t>
  </si>
  <si>
    <t>PEAK DISTRICT AS</t>
  </si>
  <si>
    <t>913504291</t>
  </si>
  <si>
    <t>OCEIDA AS</t>
  </si>
  <si>
    <t>913506154</t>
  </si>
  <si>
    <t>VAAGENES HOLDING AS</t>
  </si>
  <si>
    <t>913508238</t>
  </si>
  <si>
    <t>ASPERA AS</t>
  </si>
  <si>
    <t>913508890</t>
  </si>
  <si>
    <t>KJØNDAL INVEST AS</t>
  </si>
  <si>
    <t>913511328</t>
  </si>
  <si>
    <t>EGBO INVEST AS</t>
  </si>
  <si>
    <t>913511778</t>
  </si>
  <si>
    <t>COMO INVEST AS</t>
  </si>
  <si>
    <t>913514343</t>
  </si>
  <si>
    <t>ØYNEBRÅTEN INVEST AS</t>
  </si>
  <si>
    <t>913514351</t>
  </si>
  <si>
    <t>RUNNI CONSULT AS</t>
  </si>
  <si>
    <t>913514432</t>
  </si>
  <si>
    <t>SKJERVEN HOLDING AS</t>
  </si>
  <si>
    <t>913517997</t>
  </si>
  <si>
    <t>ENGLØKKEN INVEST AS</t>
  </si>
  <si>
    <t>913518047</t>
  </si>
  <si>
    <t>SÆTER ROLV HOLDING AS</t>
  </si>
  <si>
    <t>913518373</t>
  </si>
  <si>
    <t>MAS AS</t>
  </si>
  <si>
    <t>913519272</t>
  </si>
  <si>
    <t>ARCTIC INSURANCE AS</t>
  </si>
  <si>
    <t>913519361</t>
  </si>
  <si>
    <t>JOJO TRADING AS</t>
  </si>
  <si>
    <t>913519825</t>
  </si>
  <si>
    <t>KARSTAD HOLDING AS</t>
  </si>
  <si>
    <t>913519965</t>
  </si>
  <si>
    <t>DECO AS</t>
  </si>
  <si>
    <t>913520009</t>
  </si>
  <si>
    <t>KAWOJOSK AS</t>
  </si>
  <si>
    <t>913521919</t>
  </si>
  <si>
    <t>PERPETUAL AS</t>
  </si>
  <si>
    <t>913529529</t>
  </si>
  <si>
    <t>AVS MANAGEMENT AS</t>
  </si>
  <si>
    <t>913530144</t>
  </si>
  <si>
    <t>RØYRVIKS AS</t>
  </si>
  <si>
    <t>913534646</t>
  </si>
  <si>
    <t>STORKILEN INVEST AS</t>
  </si>
  <si>
    <t>913537637</t>
  </si>
  <si>
    <t>ARC HOLDING AS</t>
  </si>
  <si>
    <t>913539710</t>
  </si>
  <si>
    <t>KLØVEN CONSULT</t>
  </si>
  <si>
    <t>913542193</t>
  </si>
  <si>
    <t>AVS FEEDER AS</t>
  </si>
  <si>
    <t>913542614</t>
  </si>
  <si>
    <t>EGA CAPITAL AS</t>
  </si>
  <si>
    <t>913545672</t>
  </si>
  <si>
    <t>HAUGALAND R2 AS</t>
  </si>
  <si>
    <t>913548094</t>
  </si>
  <si>
    <t>FESTINA LENTE AS</t>
  </si>
  <si>
    <t>913550005</t>
  </si>
  <si>
    <t>Kragerø Mineralvandfabrik AS</t>
  </si>
  <si>
    <t>913556992</t>
  </si>
  <si>
    <t>THAYSEN AS</t>
  </si>
  <si>
    <t>913558405</t>
  </si>
  <si>
    <t>MAJORSTUA INSTALLASJON AS</t>
  </si>
  <si>
    <t>913561228</t>
  </si>
  <si>
    <t>A K I AS</t>
  </si>
  <si>
    <t>913561325</t>
  </si>
  <si>
    <t>FREMAD INVEST AS</t>
  </si>
  <si>
    <t>913563409</t>
  </si>
  <si>
    <t>ALLEGRO KAPITAL AS</t>
  </si>
  <si>
    <t>913564839</t>
  </si>
  <si>
    <t>SIEMPRE AS</t>
  </si>
  <si>
    <t>913565312</t>
  </si>
  <si>
    <t>MR PUSTEN AS</t>
  </si>
  <si>
    <t>913569539</t>
  </si>
  <si>
    <t>DJB INVEST AS</t>
  </si>
  <si>
    <t>913570111</t>
  </si>
  <si>
    <t>SL PAA BYRKJANES AS</t>
  </si>
  <si>
    <t>913570359</t>
  </si>
  <si>
    <t>HALLGEIR HAGA INVEST AS</t>
  </si>
  <si>
    <t>913575776</t>
  </si>
  <si>
    <t>SIGMAKON AS</t>
  </si>
  <si>
    <t>913575822</t>
  </si>
  <si>
    <t>FOSTVEDT AS</t>
  </si>
  <si>
    <t>913578058</t>
  </si>
  <si>
    <t>KAPTEIN1 INVEST AS</t>
  </si>
  <si>
    <t>913578295</t>
  </si>
  <si>
    <t>PNH HOLDING AS</t>
  </si>
  <si>
    <t>913578678</t>
  </si>
  <si>
    <t>KANON AS</t>
  </si>
  <si>
    <t>913580796</t>
  </si>
  <si>
    <t>TRS HOLDING AS</t>
  </si>
  <si>
    <t>913582675</t>
  </si>
  <si>
    <t>SIBAMA HOLDING AS</t>
  </si>
  <si>
    <t>913585429</t>
  </si>
  <si>
    <t>BLÅFLAT INVEST AS</t>
  </si>
  <si>
    <t>913586646</t>
  </si>
  <si>
    <t>VELLENE JOAR AS</t>
  </si>
  <si>
    <t>913586654</t>
  </si>
  <si>
    <t>THO HOLDING AS</t>
  </si>
  <si>
    <t>913586689</t>
  </si>
  <si>
    <t>PIH HOLDING AS</t>
  </si>
  <si>
    <t>913586700</t>
  </si>
  <si>
    <t>SIMARØY INVEST AS</t>
  </si>
  <si>
    <t>913586824</t>
  </si>
  <si>
    <t>SOLLUNDS BIT AS</t>
  </si>
  <si>
    <t>913589505</t>
  </si>
  <si>
    <t>VERSVIK INVEST AS</t>
  </si>
  <si>
    <t>913590775</t>
  </si>
  <si>
    <t>ANDREAS A KONSULT ADDE</t>
  </si>
  <si>
    <t>913594312</t>
  </si>
  <si>
    <t>HSG HOLDING AS</t>
  </si>
  <si>
    <t>913594835</t>
  </si>
  <si>
    <t>AVH SECURITIES AS</t>
  </si>
  <si>
    <t>913597109</t>
  </si>
  <si>
    <t>MWW HOLDING AS</t>
  </si>
  <si>
    <t>913599365</t>
  </si>
  <si>
    <t>GBER HOLDING AS</t>
  </si>
  <si>
    <t>913600932</t>
  </si>
  <si>
    <t>WESTERGREEN INVEST AS</t>
  </si>
  <si>
    <t>913601114</t>
  </si>
  <si>
    <t>KJEILEN DEVELOPMENT AS</t>
  </si>
  <si>
    <t>913602021</t>
  </si>
  <si>
    <t>OROFINO AS</t>
  </si>
  <si>
    <t>913626680</t>
  </si>
  <si>
    <t>TJORA INVEST AS</t>
  </si>
  <si>
    <t>913626699</t>
  </si>
  <si>
    <t>ANALOG CORE INVEST AS</t>
  </si>
  <si>
    <t>913627555</t>
  </si>
  <si>
    <t>TUSSEBO HOLDING AS</t>
  </si>
  <si>
    <t>913630033</t>
  </si>
  <si>
    <t>913630467</t>
  </si>
  <si>
    <t>ZAMZAM EXPRESS MONEY SAMSAM A AHMED</t>
  </si>
  <si>
    <t>913632230</t>
  </si>
  <si>
    <t>TK SELMER AS</t>
  </si>
  <si>
    <t>913633938</t>
  </si>
  <si>
    <t>SOHL FINANS AS</t>
  </si>
  <si>
    <t>913636716</t>
  </si>
  <si>
    <t>WELLPARTNER INVEST AS</t>
  </si>
  <si>
    <t>913638298</t>
  </si>
  <si>
    <t>HENG AS</t>
  </si>
  <si>
    <t>913643216</t>
  </si>
  <si>
    <t>DOMINIQUE INVEST AS</t>
  </si>
  <si>
    <t>913644670</t>
  </si>
  <si>
    <t>VÅGSBO AS</t>
  </si>
  <si>
    <t>913655567</t>
  </si>
  <si>
    <t>FJELLBLIKK HOLDING AS</t>
  </si>
  <si>
    <t>913658604</t>
  </si>
  <si>
    <t>FUSION CAPITAL AS</t>
  </si>
  <si>
    <t>913662482</t>
  </si>
  <si>
    <t>EO INVEST AS</t>
  </si>
  <si>
    <t>913663454</t>
  </si>
  <si>
    <t>913663837</t>
  </si>
  <si>
    <t>VAXA PROPERTY AS</t>
  </si>
  <si>
    <t>913665406</t>
  </si>
  <si>
    <t>SIMPLE SPOTTING AS</t>
  </si>
  <si>
    <t>913666178</t>
  </si>
  <si>
    <t>LAXEY AS</t>
  </si>
  <si>
    <t>913666399</t>
  </si>
  <si>
    <t>JE HAUGE HOLDING</t>
  </si>
  <si>
    <t>913681142</t>
  </si>
  <si>
    <t>AKRISIOS AS</t>
  </si>
  <si>
    <t>913681363</t>
  </si>
  <si>
    <t>913683757</t>
  </si>
  <si>
    <t>TESLO HOLDING AS</t>
  </si>
  <si>
    <t>913686241</t>
  </si>
  <si>
    <t>ANGRY NERDS AS</t>
  </si>
  <si>
    <t>913688007</t>
  </si>
  <si>
    <t>ACMG HOLDING AS</t>
  </si>
  <si>
    <t>913688244</t>
  </si>
  <si>
    <t>TØ INVEST AS</t>
  </si>
  <si>
    <t>913692322</t>
  </si>
  <si>
    <t>ADEL INVEST AS</t>
  </si>
  <si>
    <t>913692675</t>
  </si>
  <si>
    <t>FIBIE INVEST AS</t>
  </si>
  <si>
    <t>913692780</t>
  </si>
  <si>
    <t>VAADE ENDRE AS</t>
  </si>
  <si>
    <t>913692845</t>
  </si>
  <si>
    <t>SANDSTAD BERNT AS</t>
  </si>
  <si>
    <t>913697383</t>
  </si>
  <si>
    <t>SIB INVEST AS</t>
  </si>
  <si>
    <t>913697855</t>
  </si>
  <si>
    <t>GBH HOLDING AS</t>
  </si>
  <si>
    <t>913698827</t>
  </si>
  <si>
    <t>PERA INVEST AS</t>
  </si>
  <si>
    <t>913701712</t>
  </si>
  <si>
    <t>DAJANTO INVEST AS</t>
  </si>
  <si>
    <t>913701763</t>
  </si>
  <si>
    <t>JAJ HOLDING AS</t>
  </si>
  <si>
    <t>913701852</t>
  </si>
  <si>
    <t>PF HOLDING AS</t>
  </si>
  <si>
    <t>913702174</t>
  </si>
  <si>
    <t>LALOCA DE MONTFERMEIL AS</t>
  </si>
  <si>
    <t>913703502</t>
  </si>
  <si>
    <t>P N H HOLDING AS</t>
  </si>
  <si>
    <t>913703731</t>
  </si>
  <si>
    <t>DAH HOLDING AS</t>
  </si>
  <si>
    <t>913705289</t>
  </si>
  <si>
    <t>IMPACT HOLDING AS</t>
  </si>
  <si>
    <t>913705807</t>
  </si>
  <si>
    <t>HOKK INVEST AS</t>
  </si>
  <si>
    <t>913709535</t>
  </si>
  <si>
    <t>DEM INVEST AS</t>
  </si>
  <si>
    <t>913710452</t>
  </si>
  <si>
    <t>TANDE INVEST AS</t>
  </si>
  <si>
    <t>913711610</t>
  </si>
  <si>
    <t>KVARØY HOLDING AS</t>
  </si>
  <si>
    <t>913711688</t>
  </si>
  <si>
    <t>BAKKEVIK HOLDING AS</t>
  </si>
  <si>
    <t>913711696</t>
  </si>
  <si>
    <t>HÅVARD HOLDING AS</t>
  </si>
  <si>
    <t>913714695</t>
  </si>
  <si>
    <t>PERA HOLDING AS</t>
  </si>
  <si>
    <t>913716248</t>
  </si>
  <si>
    <t>TH INVEST AS</t>
  </si>
  <si>
    <t>913716914</t>
  </si>
  <si>
    <t>T TAGESTAD AS</t>
  </si>
  <si>
    <t>913718100</t>
  </si>
  <si>
    <t>TRANGSRUD AS</t>
  </si>
  <si>
    <t>913720857</t>
  </si>
  <si>
    <t>TAXNES HOLDING AS</t>
  </si>
  <si>
    <t>913722027</t>
  </si>
  <si>
    <t>STØRKSEN INVEST</t>
  </si>
  <si>
    <t>913722280</t>
  </si>
  <si>
    <t>SONGA CAPITAL AS</t>
  </si>
  <si>
    <t>913723376</t>
  </si>
  <si>
    <t>ELLIS INVESTMENT AS</t>
  </si>
  <si>
    <t>913723430</t>
  </si>
  <si>
    <t>B J N INVEST AS</t>
  </si>
  <si>
    <t>913724909</t>
  </si>
  <si>
    <t>HDW INVEST AS</t>
  </si>
  <si>
    <t>913727282</t>
  </si>
  <si>
    <t>MOEDA AS</t>
  </si>
  <si>
    <t>913727568</t>
  </si>
  <si>
    <t>CIRCLES AND CROSSES AS</t>
  </si>
  <si>
    <t>913728165</t>
  </si>
  <si>
    <t>NERSTOKKAN HOLDING AS</t>
  </si>
  <si>
    <t>913728386</t>
  </si>
  <si>
    <t>SUNDBY PÅL INVEST AS</t>
  </si>
  <si>
    <t>913730623</t>
  </si>
  <si>
    <t>IGNITAS INVEST AS</t>
  </si>
  <si>
    <t>913734076</t>
  </si>
  <si>
    <t>CONTINENTAL TRUST CO AS</t>
  </si>
  <si>
    <t>913738950</t>
  </si>
  <si>
    <t>FAGERBAKKE INVEST AS</t>
  </si>
  <si>
    <t>913742168</t>
  </si>
  <si>
    <t>VESLE HOLDING AS</t>
  </si>
  <si>
    <t>913742559</t>
  </si>
  <si>
    <t>EINAR FOSSAN HOLDING AS</t>
  </si>
  <si>
    <t>913742877</t>
  </si>
  <si>
    <t>STAFFING INVEST AS</t>
  </si>
  <si>
    <t>913743814</t>
  </si>
  <si>
    <t>KJETSÅ HOLDING AS</t>
  </si>
  <si>
    <t>913745299</t>
  </si>
  <si>
    <t>UNISOL HOLDING AS</t>
  </si>
  <si>
    <t>913745329</t>
  </si>
  <si>
    <t>BHM INVEST AS</t>
  </si>
  <si>
    <t>913750209</t>
  </si>
  <si>
    <t>LM MÜLLER INVEST AS</t>
  </si>
  <si>
    <t>913751698</t>
  </si>
  <si>
    <t>913754069</t>
  </si>
  <si>
    <t>SKOTTEVIG INVEST AS</t>
  </si>
  <si>
    <t>913754433</t>
  </si>
  <si>
    <t>MIGHTY REDS AS</t>
  </si>
  <si>
    <t>913756088</t>
  </si>
  <si>
    <t>WEIRD SCIENCE HOLDING AS</t>
  </si>
  <si>
    <t>913756193</t>
  </si>
  <si>
    <t>JOHAN HAUGSETH HOLDING AS</t>
  </si>
  <si>
    <t>913756851</t>
  </si>
  <si>
    <t>CMB INVEST AS</t>
  </si>
  <si>
    <t>913758129</t>
  </si>
  <si>
    <t>FENDER CAPITAL AS</t>
  </si>
  <si>
    <t>913765958</t>
  </si>
  <si>
    <t>LYNGHEIM INVEST AS</t>
  </si>
  <si>
    <t>913766008</t>
  </si>
  <si>
    <t>JOTHUR AS</t>
  </si>
  <si>
    <t>913766687</t>
  </si>
  <si>
    <t>EKJ INVEST AS</t>
  </si>
  <si>
    <t>913771214</t>
  </si>
  <si>
    <t>TEV HOLDING AS</t>
  </si>
  <si>
    <t>913772555</t>
  </si>
  <si>
    <t>BROSVEET HOLDING AS</t>
  </si>
  <si>
    <t>913778219</t>
  </si>
  <si>
    <t>ANDERSEN MARITIME AS</t>
  </si>
  <si>
    <t>913778588</t>
  </si>
  <si>
    <t>913780663</t>
  </si>
  <si>
    <t>AARSTEIN INVEST AS</t>
  </si>
  <si>
    <t>913782682</t>
  </si>
  <si>
    <t>OLUFSEN TORBJØRN HOLDING AS</t>
  </si>
  <si>
    <t>913784367</t>
  </si>
  <si>
    <t>FRIKASA AS</t>
  </si>
  <si>
    <t>913787072</t>
  </si>
  <si>
    <t>TUVE AS</t>
  </si>
  <si>
    <t>913790537</t>
  </si>
  <si>
    <t>JOSSI AS</t>
  </si>
  <si>
    <t>913790979</t>
  </si>
  <si>
    <t>ØSTFOLD FORSIKRINGSSENTER AS</t>
  </si>
  <si>
    <t>913791878</t>
  </si>
  <si>
    <t>FJELLHEIM VERDI AS</t>
  </si>
  <si>
    <t>913796829</t>
  </si>
  <si>
    <t>INNOWAVE AS</t>
  </si>
  <si>
    <t>913798619</t>
  </si>
  <si>
    <t>PT POOL AS</t>
  </si>
  <si>
    <t>913800303</t>
  </si>
  <si>
    <t>LARSEN BIRTHE AS</t>
  </si>
  <si>
    <t>913802500</t>
  </si>
  <si>
    <t>BJH HOLDING AS</t>
  </si>
  <si>
    <t>913804589</t>
  </si>
  <si>
    <t>RAMSVIK NILS ARNE AS</t>
  </si>
  <si>
    <t>913804635</t>
  </si>
  <si>
    <t>913804724</t>
  </si>
  <si>
    <t>TCA INVEST AS</t>
  </si>
  <si>
    <t>913809025</t>
  </si>
  <si>
    <t>BRATTALID I AS</t>
  </si>
  <si>
    <t>913809602</t>
  </si>
  <si>
    <t>VINVESTOR AS</t>
  </si>
  <si>
    <t>913809793</t>
  </si>
  <si>
    <t>ERLEND HELI</t>
  </si>
  <si>
    <t>913810821</t>
  </si>
  <si>
    <t>ROSENDAHL HENNING AS</t>
  </si>
  <si>
    <t>913811658</t>
  </si>
  <si>
    <t>SPL INVEST AS</t>
  </si>
  <si>
    <t>913815580</t>
  </si>
  <si>
    <t>REV HOLDING AS</t>
  </si>
  <si>
    <t>913816110</t>
  </si>
  <si>
    <t>GAIUS AS</t>
  </si>
  <si>
    <t>913816919</t>
  </si>
  <si>
    <t>UMAMI AS</t>
  </si>
  <si>
    <t>913823443</t>
  </si>
  <si>
    <t>RB CAPITAL AS</t>
  </si>
  <si>
    <t>913823648</t>
  </si>
  <si>
    <t>SANDNES HALLVARD TJENESTER</t>
  </si>
  <si>
    <t>913825640</t>
  </si>
  <si>
    <t>THORSEN BJØRN INVEST AS</t>
  </si>
  <si>
    <t>913826361</t>
  </si>
  <si>
    <t>HOLZWEILER SUSANNE AS</t>
  </si>
  <si>
    <t>913826418</t>
  </si>
  <si>
    <t>BJERGE INVEST AS</t>
  </si>
  <si>
    <t>913829751</t>
  </si>
  <si>
    <t>MANA AS</t>
  </si>
  <si>
    <t>913833740</t>
  </si>
  <si>
    <t>LARSTORP AS</t>
  </si>
  <si>
    <t>913834763</t>
  </si>
  <si>
    <t>ANDOR AS</t>
  </si>
  <si>
    <t>913842111</t>
  </si>
  <si>
    <t>GAUGAMELA AS</t>
  </si>
  <si>
    <t>913849353</t>
  </si>
  <si>
    <t>RØSJORDE HOLDING AS</t>
  </si>
  <si>
    <t>913855124</t>
  </si>
  <si>
    <t>VEKT AS</t>
  </si>
  <si>
    <t>913856368</t>
  </si>
  <si>
    <t>PKL INVEST AS</t>
  </si>
  <si>
    <t>913856767</t>
  </si>
  <si>
    <t>NORDRE VIKEN FORSIKRING AS</t>
  </si>
  <si>
    <t>913858689</t>
  </si>
  <si>
    <t>913859847</t>
  </si>
  <si>
    <t>STRINDIN INVEST AS</t>
  </si>
  <si>
    <t>913860241</t>
  </si>
  <si>
    <t>GJEDREM HOLDING AS</t>
  </si>
  <si>
    <t>913860454</t>
  </si>
  <si>
    <t>HILSEN HOLDING AS</t>
  </si>
  <si>
    <t>913861590</t>
  </si>
  <si>
    <t>JOA AS</t>
  </si>
  <si>
    <t>913863968</t>
  </si>
  <si>
    <t>W CAPITAL AS</t>
  </si>
  <si>
    <t>913865294</t>
  </si>
  <si>
    <t>BYS HOLDING AS</t>
  </si>
  <si>
    <t>913867513</t>
  </si>
  <si>
    <t>DE ROTHSCHILD HAUGLAND INVESTMENTS</t>
  </si>
  <si>
    <t>913872142</t>
  </si>
  <si>
    <t>STONETHROAT INVEST AS</t>
  </si>
  <si>
    <t>913877055</t>
  </si>
  <si>
    <t>THE COW HOLDING AS</t>
  </si>
  <si>
    <t>913877144</t>
  </si>
  <si>
    <t>DAGESTAD INVEST AS</t>
  </si>
  <si>
    <t>913880439</t>
  </si>
  <si>
    <t>TYDINGEN AS</t>
  </si>
  <si>
    <t>913884663</t>
  </si>
  <si>
    <t>LCS AS</t>
  </si>
  <si>
    <t>913884671</t>
  </si>
  <si>
    <t>NORWAY FAITH AS</t>
  </si>
  <si>
    <t>913884698</t>
  </si>
  <si>
    <t>SIMONSEN INVEST AS</t>
  </si>
  <si>
    <t>913885260</t>
  </si>
  <si>
    <t>MALE INVEST AS</t>
  </si>
  <si>
    <t>913892852</t>
  </si>
  <si>
    <t>FORSIKRING1 AS</t>
  </si>
  <si>
    <t>913893360</t>
  </si>
  <si>
    <t>AF INVESTMENT AS</t>
  </si>
  <si>
    <t>913895916</t>
  </si>
  <si>
    <t>LILJEKONVALL AS</t>
  </si>
  <si>
    <t>913897110</t>
  </si>
  <si>
    <t>E FRED INVEST AS</t>
  </si>
  <si>
    <t>913906462</t>
  </si>
  <si>
    <t>LUNDE HOLDING AS</t>
  </si>
  <si>
    <t>913907450</t>
  </si>
  <si>
    <t>MAPLEDOWN AS</t>
  </si>
  <si>
    <t>913908686</t>
  </si>
  <si>
    <t>CREDEVA SECURITIES AS</t>
  </si>
  <si>
    <t>913909267</t>
  </si>
  <si>
    <t>GREAT OPTION AS</t>
  </si>
  <si>
    <t>913910893</t>
  </si>
  <si>
    <t>GSE AS</t>
  </si>
  <si>
    <t>913911229</t>
  </si>
  <si>
    <t>BXO INVEST AS</t>
  </si>
  <si>
    <t>913912470</t>
  </si>
  <si>
    <t>KRISTOFFER FIANE HOLDING AS</t>
  </si>
  <si>
    <t>913913817</t>
  </si>
  <si>
    <t>SAFETEL HOLDCO 4 AS</t>
  </si>
  <si>
    <t>913916212</t>
  </si>
  <si>
    <t>COLLAB AS</t>
  </si>
  <si>
    <t>913917979</t>
  </si>
  <si>
    <t>NESMOEN INVEST AS</t>
  </si>
  <si>
    <t>913928695</t>
  </si>
  <si>
    <t>VONGRAVEN KROGH AS</t>
  </si>
  <si>
    <t>913929535</t>
  </si>
  <si>
    <t>HUMLA INVEST AS</t>
  </si>
  <si>
    <t>913929837</t>
  </si>
  <si>
    <t>HODDMIME AS</t>
  </si>
  <si>
    <t>913936183</t>
  </si>
  <si>
    <t>SPLENDINI AS</t>
  </si>
  <si>
    <t>913936205</t>
  </si>
  <si>
    <t>SKAGESTAD GRØNDAHL HOLDING AS</t>
  </si>
  <si>
    <t>913936841</t>
  </si>
  <si>
    <t>KKVAMME HOLDINGS AS</t>
  </si>
  <si>
    <t>913937864</t>
  </si>
  <si>
    <t>913941284</t>
  </si>
  <si>
    <t>BRA MARI INVEST AS</t>
  </si>
  <si>
    <t>913944860</t>
  </si>
  <si>
    <t>ROLTOS AS</t>
  </si>
  <si>
    <t>913948645</t>
  </si>
  <si>
    <t>PROPOINT SURVEY HOLDING AS</t>
  </si>
  <si>
    <t>913953541</t>
  </si>
  <si>
    <t>SPINNAKER NORWAY MIPCO AS</t>
  </si>
  <si>
    <t>913958594</t>
  </si>
  <si>
    <t>Percon AS</t>
  </si>
  <si>
    <t>913962575</t>
  </si>
  <si>
    <t>SIXTUS HOLDING AS</t>
  </si>
  <si>
    <t>913963490</t>
  </si>
  <si>
    <t>913967038</t>
  </si>
  <si>
    <t>GREMSDALEN INVEST AS</t>
  </si>
  <si>
    <t>913968654</t>
  </si>
  <si>
    <t>SIVESIND HOLDING AS</t>
  </si>
  <si>
    <t>913974255</t>
  </si>
  <si>
    <t>BLACKWOLF DYNAMICS AS</t>
  </si>
  <si>
    <t>913978617</t>
  </si>
  <si>
    <t>913980158</t>
  </si>
  <si>
    <t>VALLESTAD TERJE HOLDING AS</t>
  </si>
  <si>
    <t>913980344</t>
  </si>
  <si>
    <t>NISS INVEST AS</t>
  </si>
  <si>
    <t>913980913</t>
  </si>
  <si>
    <t>MIKROFINANS NORGE AS</t>
  </si>
  <si>
    <t>913981936</t>
  </si>
  <si>
    <t>STEFFENH INVEST AS</t>
  </si>
  <si>
    <t>913983149</t>
  </si>
  <si>
    <t>MARGIN OF SAFETY AS</t>
  </si>
  <si>
    <t>913983475</t>
  </si>
  <si>
    <t>NORMANN ODD HOLDING AS</t>
  </si>
  <si>
    <t>913985648</t>
  </si>
  <si>
    <t>HANSEN MAX INVEST AS</t>
  </si>
  <si>
    <t>913991761</t>
  </si>
  <si>
    <t>A.F HALLELAND HOLDING AS</t>
  </si>
  <si>
    <t>913997387</t>
  </si>
  <si>
    <t>NÆSS TONJE HOLDING AS</t>
  </si>
  <si>
    <t>913997395</t>
  </si>
  <si>
    <t>NÆSS INGRID HOLDING AS</t>
  </si>
  <si>
    <t>913997700</t>
  </si>
  <si>
    <t>NÆVERDAL INVEST AS</t>
  </si>
  <si>
    <t>913998480</t>
  </si>
  <si>
    <t>MEM AS</t>
  </si>
  <si>
    <t>913999622</t>
  </si>
  <si>
    <t>KT INVEST AS</t>
  </si>
  <si>
    <t>914003423</t>
  </si>
  <si>
    <t>KASTO HOLDING AS</t>
  </si>
  <si>
    <t>914008174</t>
  </si>
  <si>
    <t>INWESTERN AS</t>
  </si>
  <si>
    <t>914010756</t>
  </si>
  <si>
    <t>BUKKAVARDEN 31 HOLDING AS</t>
  </si>
  <si>
    <t>914010861</t>
  </si>
  <si>
    <t>INFIMA HOLDING AS</t>
  </si>
  <si>
    <t>914010918</t>
  </si>
  <si>
    <t>HUN SOLO AS</t>
  </si>
  <si>
    <t>914012201</t>
  </si>
  <si>
    <t>ERIKSEN SØREN AS</t>
  </si>
  <si>
    <t>914020387</t>
  </si>
  <si>
    <t>MELVÆR GOOD COMPANY AS</t>
  </si>
  <si>
    <t>914036917</t>
  </si>
  <si>
    <t>JUSI HOLDING AS</t>
  </si>
  <si>
    <t>914038170</t>
  </si>
  <si>
    <t>914038685</t>
  </si>
  <si>
    <t>SANDVIN FORSIKRING AS</t>
  </si>
  <si>
    <t>914038804</t>
  </si>
  <si>
    <t>CAPPES AS</t>
  </si>
  <si>
    <t>914045312</t>
  </si>
  <si>
    <t>MAGNE HÆHRE AS</t>
  </si>
  <si>
    <t>914046009</t>
  </si>
  <si>
    <t>BENUM PÅL AS</t>
  </si>
  <si>
    <t>914046424</t>
  </si>
  <si>
    <t>SAACO AS</t>
  </si>
  <si>
    <t>914049555</t>
  </si>
  <si>
    <t>APEX INVESTCO AS</t>
  </si>
  <si>
    <t>914053544</t>
  </si>
  <si>
    <t>AUNSMO INVEST AS</t>
  </si>
  <si>
    <t>914055253</t>
  </si>
  <si>
    <t>BAIAS AS</t>
  </si>
  <si>
    <t>914056454</t>
  </si>
  <si>
    <t>ZAL AS</t>
  </si>
  <si>
    <t>914056500</t>
  </si>
  <si>
    <t>MOORE TRONDHEIM AS</t>
  </si>
  <si>
    <t>914059933</t>
  </si>
  <si>
    <t>OSLO DEV HOUSE AS</t>
  </si>
  <si>
    <t>914060435</t>
  </si>
  <si>
    <t>WOLLUM TORE</t>
  </si>
  <si>
    <t>914062055</t>
  </si>
  <si>
    <t>REDIVIVUS AS</t>
  </si>
  <si>
    <t>914064856</t>
  </si>
  <si>
    <t>VIENNA CAPITAL AS</t>
  </si>
  <si>
    <t>914068290</t>
  </si>
  <si>
    <t>IOG HOLDING AS</t>
  </si>
  <si>
    <t>914068460</t>
  </si>
  <si>
    <t>B L INVEST AS</t>
  </si>
  <si>
    <t>914068487</t>
  </si>
  <si>
    <t>HEDALEN HEGGSET HOLDING AS</t>
  </si>
  <si>
    <t>914069491</t>
  </si>
  <si>
    <t>TRIUMVIRATE INVEST AS</t>
  </si>
  <si>
    <t>914072255</t>
  </si>
  <si>
    <t>914072379</t>
  </si>
  <si>
    <t>MONTANUS KONSULT AS</t>
  </si>
  <si>
    <t>914073618</t>
  </si>
  <si>
    <t>Maryetta AS</t>
  </si>
  <si>
    <t>914073650</t>
  </si>
  <si>
    <t>MELBERG INVESTERING AS</t>
  </si>
  <si>
    <t>914074045</t>
  </si>
  <si>
    <t>FURUSETH ASSETS AS</t>
  </si>
  <si>
    <t>914074762</t>
  </si>
  <si>
    <t>KLK AS</t>
  </si>
  <si>
    <t>914074940</t>
  </si>
  <si>
    <t>GHIMMO AS</t>
  </si>
  <si>
    <t>914078083</t>
  </si>
  <si>
    <t>GUDBRANDSDALEN FORSIKRINGSPART AS</t>
  </si>
  <si>
    <t>914079578</t>
  </si>
  <si>
    <t>SORLIE INVEST AS</t>
  </si>
  <si>
    <t>914079802</t>
  </si>
  <si>
    <t>HPL SPAREBØSSE AS</t>
  </si>
  <si>
    <t>914080371</t>
  </si>
  <si>
    <t>JT PAULSEN AS</t>
  </si>
  <si>
    <t>914080517</t>
  </si>
  <si>
    <t>HMV INVEST AS</t>
  </si>
  <si>
    <t>914080916</t>
  </si>
  <si>
    <t>FRØYSNES HOLDING AS</t>
  </si>
  <si>
    <t>914081610</t>
  </si>
  <si>
    <t>TEÅ HOLDING AS</t>
  </si>
  <si>
    <t>914082560</t>
  </si>
  <si>
    <t>AXEL FRANCK NÆSS AS</t>
  </si>
  <si>
    <t>914085322</t>
  </si>
  <si>
    <t>TEKESTE SAMUEL ZERABRUK</t>
  </si>
  <si>
    <t>914093295</t>
  </si>
  <si>
    <t>FETT AS</t>
  </si>
  <si>
    <t>914093392</t>
  </si>
  <si>
    <t>AMAANA TRONDHEIM FARTUM ABSHIR ABDI</t>
  </si>
  <si>
    <t>914093988</t>
  </si>
  <si>
    <t>HANTIKKEHAUGEN HOLDING AS</t>
  </si>
  <si>
    <t>914094860</t>
  </si>
  <si>
    <t>GULLESTAD MEDISINSKE HOLDING AS</t>
  </si>
  <si>
    <t>914095212</t>
  </si>
  <si>
    <t>SHANTI SELMER AS</t>
  </si>
  <si>
    <t>914095239</t>
  </si>
  <si>
    <t>WIESE SELMER AS</t>
  </si>
  <si>
    <t>914098580</t>
  </si>
  <si>
    <t>ESTA HOLDING AS</t>
  </si>
  <si>
    <t>914102170</t>
  </si>
  <si>
    <t>THOR CAPITAL I AS</t>
  </si>
  <si>
    <t>914103576</t>
  </si>
  <si>
    <t>REIN EIER AS</t>
  </si>
  <si>
    <t>914103983</t>
  </si>
  <si>
    <t>JOSOIL AS</t>
  </si>
  <si>
    <t>LB INVEST AS</t>
  </si>
  <si>
    <t>914110017</t>
  </si>
  <si>
    <t>JESSICA INVEST AS</t>
  </si>
  <si>
    <t>914110246</t>
  </si>
  <si>
    <t>Smestad Eiendom AS</t>
  </si>
  <si>
    <t>914114039</t>
  </si>
  <si>
    <t>LUND HARALD FRANCKE</t>
  </si>
  <si>
    <t>914115051</t>
  </si>
  <si>
    <t>TVERRÅDALSTIND AS</t>
  </si>
  <si>
    <t>914118883</t>
  </si>
  <si>
    <t>KALFARLIEN AS</t>
  </si>
  <si>
    <t>914119200</t>
  </si>
  <si>
    <t>ERISTA HOLDING AS</t>
  </si>
  <si>
    <t>914119251</t>
  </si>
  <si>
    <t>INEMA AS</t>
  </si>
  <si>
    <t>914119340</t>
  </si>
  <si>
    <t>BOSSI AS</t>
  </si>
  <si>
    <t>914119960</t>
  </si>
  <si>
    <t>NIKOLA INVEST AS</t>
  </si>
  <si>
    <t>914123496</t>
  </si>
  <si>
    <t>MAGNA GRAECIA LTD</t>
  </si>
  <si>
    <t>914126363</t>
  </si>
  <si>
    <t>AVENTINE HOLDING AS</t>
  </si>
  <si>
    <t>914129125</t>
  </si>
  <si>
    <t>LIA ANDERS HOLDING AS</t>
  </si>
  <si>
    <t>914129702</t>
  </si>
  <si>
    <t>PALM TECHNOLOGY HOLDING AS</t>
  </si>
  <si>
    <t>914136199</t>
  </si>
  <si>
    <t>EIRIK SEU STOKKMO AS</t>
  </si>
  <si>
    <t>914138094</t>
  </si>
  <si>
    <t>IDMAN FINANCIAL SERVICE BILLE</t>
  </si>
  <si>
    <t>914139317</t>
  </si>
  <si>
    <t>SKJETLEIN HOLDING AS</t>
  </si>
  <si>
    <t>914139333</t>
  </si>
  <si>
    <t>JØRGENSEN JENS M AS</t>
  </si>
  <si>
    <t>914141419</t>
  </si>
  <si>
    <t>AR FONDS AS</t>
  </si>
  <si>
    <t>914142059</t>
  </si>
  <si>
    <t>S &amp; G INVEST AS</t>
  </si>
  <si>
    <t>914142105</t>
  </si>
  <si>
    <t>SWJ HOLDING AS</t>
  </si>
  <si>
    <t>914142652</t>
  </si>
  <si>
    <t>SKARVEMELLEN AS</t>
  </si>
  <si>
    <t>914142717</t>
  </si>
  <si>
    <t>HELKARL AS</t>
  </si>
  <si>
    <t>914143403</t>
  </si>
  <si>
    <t>ELVINE AS</t>
  </si>
  <si>
    <t>914143764</t>
  </si>
  <si>
    <t>SANDVIK BJØRN HOLDING AS</t>
  </si>
  <si>
    <t>914144418</t>
  </si>
  <si>
    <t>M NORDIC AS</t>
  </si>
  <si>
    <t>914146194</t>
  </si>
  <si>
    <t>JOHNSEN ANDERS INVEST AS</t>
  </si>
  <si>
    <t>914146941</t>
  </si>
  <si>
    <t>H W O HOLDING AS</t>
  </si>
  <si>
    <t>914152437</t>
  </si>
  <si>
    <t>OLIVER INVEST AS</t>
  </si>
  <si>
    <t>914153190</t>
  </si>
  <si>
    <t>RASKEN OMR HOLDING AS</t>
  </si>
  <si>
    <t>914154812</t>
  </si>
  <si>
    <t>ROL HOLDING AS</t>
  </si>
  <si>
    <t>914155363</t>
  </si>
  <si>
    <t>OJAH INVEST AS</t>
  </si>
  <si>
    <t>914155460</t>
  </si>
  <si>
    <t>EIVIND LILJE AS</t>
  </si>
  <si>
    <t>914156440</t>
  </si>
  <si>
    <t>HEEN ENERGI AS</t>
  </si>
  <si>
    <t>914156564</t>
  </si>
  <si>
    <t>OUSTAD HOLDING AS</t>
  </si>
  <si>
    <t>914161134</t>
  </si>
  <si>
    <t>GUSTUMHAUGEN HOLDING AS</t>
  </si>
  <si>
    <t>914161517</t>
  </si>
  <si>
    <t>SJØVOLD PER INVEST I AS</t>
  </si>
  <si>
    <t>914164524</t>
  </si>
  <si>
    <t>FRAGMENT VENTURES AS</t>
  </si>
  <si>
    <t>914166225</t>
  </si>
  <si>
    <t>ULSRUD INVEST AS</t>
  </si>
  <si>
    <t>914170184</t>
  </si>
  <si>
    <t>INDREHUS INVEST AS</t>
  </si>
  <si>
    <t>914171466</t>
  </si>
  <si>
    <t>MSK INVEST AS</t>
  </si>
  <si>
    <t>914174422</t>
  </si>
  <si>
    <t>BRULAND VENTURE AS</t>
  </si>
  <si>
    <t>914175720</t>
  </si>
  <si>
    <t>JES INVESTMENTS AS</t>
  </si>
  <si>
    <t>914178649</t>
  </si>
  <si>
    <t>MEREN HERMAN AS</t>
  </si>
  <si>
    <t>914185165</t>
  </si>
  <si>
    <t>BROINVEST HOLDING AS</t>
  </si>
  <si>
    <t>914187176</t>
  </si>
  <si>
    <t>HPA HOLDING AS</t>
  </si>
  <si>
    <t>914189985</t>
  </si>
  <si>
    <t>COMITT WELL SOLUTIONS HOLDING AS</t>
  </si>
  <si>
    <t>914190061</t>
  </si>
  <si>
    <t>GAPAS INVEST AS</t>
  </si>
  <si>
    <t>914191572</t>
  </si>
  <si>
    <t>MITTET &amp; CO AS</t>
  </si>
  <si>
    <t>914194407</t>
  </si>
  <si>
    <t>RATIONALIS AS</t>
  </si>
  <si>
    <t>914194415</t>
  </si>
  <si>
    <t>AADLAND GROUP AS</t>
  </si>
  <si>
    <t>914194598</t>
  </si>
  <si>
    <t>EGELAND BULLDOSERLAG AS</t>
  </si>
  <si>
    <t>914197325</t>
  </si>
  <si>
    <t>MICRO INVEST AS</t>
  </si>
  <si>
    <t>914201691</t>
  </si>
  <si>
    <t>GONCALVES ANDRE</t>
  </si>
  <si>
    <t>914204283</t>
  </si>
  <si>
    <t>J WIST HOLDING AS</t>
  </si>
  <si>
    <t>914205824</t>
  </si>
  <si>
    <t>SELAM EKSPRESS ASFA ZIGAB BERHE</t>
  </si>
  <si>
    <t>914206162</t>
  </si>
  <si>
    <t>AE TCOB AS</t>
  </si>
  <si>
    <t>914207967</t>
  </si>
  <si>
    <t>OLOMPIC OIMT LTD</t>
  </si>
  <si>
    <t>914208483</t>
  </si>
  <si>
    <t>HIST HOLDING AS</t>
  </si>
  <si>
    <t>914208785</t>
  </si>
  <si>
    <t>KENBUK HOLDING AS</t>
  </si>
  <si>
    <t>914208815</t>
  </si>
  <si>
    <t>JIMSA HOLDING AS</t>
  </si>
  <si>
    <t>914210461</t>
  </si>
  <si>
    <t>WILVEST AS</t>
  </si>
  <si>
    <t>914211174</t>
  </si>
  <si>
    <t>SINGELSTAD HOLDING AS</t>
  </si>
  <si>
    <t>914211786</t>
  </si>
  <si>
    <t>ALPA HOLDING AS</t>
  </si>
  <si>
    <t>914211832</t>
  </si>
  <si>
    <t>HELLY HOLDING AS</t>
  </si>
  <si>
    <t>914215242</t>
  </si>
  <si>
    <t>Mathisen H Finans AS</t>
  </si>
  <si>
    <t>914215390</t>
  </si>
  <si>
    <t>KESS HOLDING AS</t>
  </si>
  <si>
    <t>914215668</t>
  </si>
  <si>
    <t>IN INVEST AS</t>
  </si>
  <si>
    <t>914216869</t>
  </si>
  <si>
    <t>CMDC AS</t>
  </si>
  <si>
    <t>914217571</t>
  </si>
  <si>
    <t>KAPITALFORVALTNING NORD AS</t>
  </si>
  <si>
    <t>914218195</t>
  </si>
  <si>
    <t>THD AS</t>
  </si>
  <si>
    <t>914224071</t>
  </si>
  <si>
    <t>VALALIA INVEST AS</t>
  </si>
  <si>
    <t>914225612</t>
  </si>
  <si>
    <t>DANICHRI INVEST AS</t>
  </si>
  <si>
    <t>914225655</t>
  </si>
  <si>
    <t>TREBOREN HOLDING AS</t>
  </si>
  <si>
    <t>914227739</t>
  </si>
  <si>
    <t>CF HOLDING AS</t>
  </si>
  <si>
    <t>914227976</t>
  </si>
  <si>
    <t>FOTVARDEN AS</t>
  </si>
  <si>
    <t>914232686</t>
  </si>
  <si>
    <t>FELTSKJÆR AS</t>
  </si>
  <si>
    <t>914235502</t>
  </si>
  <si>
    <t>GE RI INVEST AS</t>
  </si>
  <si>
    <t>914235960</t>
  </si>
  <si>
    <t>KE RUUD INVEST AS</t>
  </si>
  <si>
    <t>914241278</t>
  </si>
  <si>
    <t>HANSEN INGAR ASSURANDØR</t>
  </si>
  <si>
    <t>914241545</t>
  </si>
  <si>
    <t>NEXUS HOLDING AS</t>
  </si>
  <si>
    <t>914242754</t>
  </si>
  <si>
    <t>MIDT NORGE ASSURANSE AS</t>
  </si>
  <si>
    <t>914243718</t>
  </si>
  <si>
    <t>COOPERNOG AS</t>
  </si>
  <si>
    <t>914244714</t>
  </si>
  <si>
    <t>SOMEDAY AS</t>
  </si>
  <si>
    <t>914245710</t>
  </si>
  <si>
    <t>LØVER HOLDING AS</t>
  </si>
  <si>
    <t>914245737</t>
  </si>
  <si>
    <t>JOL HOLDING AS</t>
  </si>
  <si>
    <t>914246075</t>
  </si>
  <si>
    <t>AOGL HOLDING AS</t>
  </si>
  <si>
    <t>914247888</t>
  </si>
  <si>
    <t>FUGLEM HOLDING AS</t>
  </si>
  <si>
    <t>914252229</t>
  </si>
  <si>
    <t>SK HOLDING AS</t>
  </si>
  <si>
    <t>914253241</t>
  </si>
  <si>
    <t>EIVHELG AS</t>
  </si>
  <si>
    <t>914253470</t>
  </si>
  <si>
    <t>ORHUN HOLDING AS</t>
  </si>
  <si>
    <t>914253667</t>
  </si>
  <si>
    <t>STORENGVEIEN AS</t>
  </si>
  <si>
    <t>914253888</t>
  </si>
  <si>
    <t>SLD INVEST AS</t>
  </si>
  <si>
    <t>914253926</t>
  </si>
  <si>
    <t>MKO INVEST AS</t>
  </si>
  <si>
    <t>914253934</t>
  </si>
  <si>
    <t>REALIA HOLDING AS</t>
  </si>
  <si>
    <t>914253977</t>
  </si>
  <si>
    <t>MBA HOLDING AS</t>
  </si>
  <si>
    <t>914261023</t>
  </si>
  <si>
    <t>914262895</t>
  </si>
  <si>
    <t>HIDI AS</t>
  </si>
  <si>
    <t>914266491</t>
  </si>
  <si>
    <t>THAULE CONSULTING</t>
  </si>
  <si>
    <t>914272270</t>
  </si>
  <si>
    <t>VIJUWI AS</t>
  </si>
  <si>
    <t>914272599</t>
  </si>
  <si>
    <t>KLEVEN INVEST AS</t>
  </si>
  <si>
    <t>914277485</t>
  </si>
  <si>
    <t>JERNDAHL INVEST AS</t>
  </si>
  <si>
    <t>914279720</t>
  </si>
  <si>
    <t>BRIM OK TINDAR AS</t>
  </si>
  <si>
    <t>914281377</t>
  </si>
  <si>
    <t>ROEN INVESTMENTS AS</t>
  </si>
  <si>
    <t>914282063</t>
  </si>
  <si>
    <t>UNO INVEST AS</t>
  </si>
  <si>
    <t>914283027</t>
  </si>
  <si>
    <t>NAMR INVEST AS</t>
  </si>
  <si>
    <t>914285976</t>
  </si>
  <si>
    <t>UTHAVN HOLDING AS</t>
  </si>
  <si>
    <t>914286042</t>
  </si>
  <si>
    <t>STONE HUT AS</t>
  </si>
  <si>
    <t>914286085</t>
  </si>
  <si>
    <t>OVSTIND AS</t>
  </si>
  <si>
    <t>914288738</t>
  </si>
  <si>
    <t>VP INVEST AS</t>
  </si>
  <si>
    <t>914288800</t>
  </si>
  <si>
    <t>SAGBAKKEN HOLDING AS</t>
  </si>
  <si>
    <t>914289874</t>
  </si>
  <si>
    <t>LINDAAS INVEST AS</t>
  </si>
  <si>
    <t>914291283</t>
  </si>
  <si>
    <t>SCISCO AS</t>
  </si>
  <si>
    <t>914295106</t>
  </si>
  <si>
    <t>HIKMA TRAVEL AHMAD MAHAMAD NOOR</t>
  </si>
  <si>
    <t>914305268</t>
  </si>
  <si>
    <t>NVT INVEST AS</t>
  </si>
  <si>
    <t>914305551</t>
  </si>
  <si>
    <t>HEIBERG KRISTIN AS</t>
  </si>
  <si>
    <t>914307228</t>
  </si>
  <si>
    <t>OR MØGSTER AS</t>
  </si>
  <si>
    <t>914309115</t>
  </si>
  <si>
    <t>914312426</t>
  </si>
  <si>
    <t>KMR HOLDING AS</t>
  </si>
  <si>
    <t>914312566</t>
  </si>
  <si>
    <t>OCW INVEST AS</t>
  </si>
  <si>
    <t>914312906</t>
  </si>
  <si>
    <t>914318815</t>
  </si>
  <si>
    <t>MØLLER FINANS</t>
  </si>
  <si>
    <t>914319900</t>
  </si>
  <si>
    <t>BASSAN INVEST AS</t>
  </si>
  <si>
    <t>914319994</t>
  </si>
  <si>
    <t>MULDSVOR TØ AS</t>
  </si>
  <si>
    <t>914327695</t>
  </si>
  <si>
    <t>MSB INVEST AS</t>
  </si>
  <si>
    <t>914330912</t>
  </si>
  <si>
    <t>STRØNEN HOLDING AS</t>
  </si>
  <si>
    <t>914332516</t>
  </si>
  <si>
    <t>PANTAENIUS</t>
  </si>
  <si>
    <t>914335531</t>
  </si>
  <si>
    <t>KW INVEST AS</t>
  </si>
  <si>
    <t>914335957</t>
  </si>
  <si>
    <t>NORDIC MONTEM AS</t>
  </si>
  <si>
    <t>914336074</t>
  </si>
  <si>
    <t>ELICHAPET AS</t>
  </si>
  <si>
    <t>914336953</t>
  </si>
  <si>
    <t>KIPPIN AS</t>
  </si>
  <si>
    <t>914340675</t>
  </si>
  <si>
    <t>BLUEGRASS AS</t>
  </si>
  <si>
    <t>914343690</t>
  </si>
  <si>
    <t>MAH HOLDING AS</t>
  </si>
  <si>
    <t>914343909</t>
  </si>
  <si>
    <t>FJELLRO AS</t>
  </si>
  <si>
    <t>914344115</t>
  </si>
  <si>
    <t>SPINDEL AS</t>
  </si>
  <si>
    <t>914348099</t>
  </si>
  <si>
    <t>INRO WENAAS HOLDING AS</t>
  </si>
  <si>
    <t>914348889</t>
  </si>
  <si>
    <t>AIRCONTACT AVIATION MANAGEMENT AS</t>
  </si>
  <si>
    <t>914355362</t>
  </si>
  <si>
    <t>JUSIAM WENAAS HOLDING AS</t>
  </si>
  <si>
    <t>914361516</t>
  </si>
  <si>
    <t>LIKOLLEN AS</t>
  </si>
  <si>
    <t>914367530</t>
  </si>
  <si>
    <t>RIISE B AS</t>
  </si>
  <si>
    <t>914369126</t>
  </si>
  <si>
    <t>SO WHAT AS</t>
  </si>
  <si>
    <t>914370752</t>
  </si>
  <si>
    <t>PTH INVEST AS</t>
  </si>
  <si>
    <t>914371074</t>
  </si>
  <si>
    <t>LYSMEN INVEST AS</t>
  </si>
  <si>
    <t>914372496</t>
  </si>
  <si>
    <t>SPANT AS</t>
  </si>
  <si>
    <t>914372615</t>
  </si>
  <si>
    <t>WISBECH</t>
  </si>
  <si>
    <t>914381894</t>
  </si>
  <si>
    <t>H2M HOLDING AS</t>
  </si>
  <si>
    <t>914383161</t>
  </si>
  <si>
    <t>TOTLAND HOLDING AS</t>
  </si>
  <si>
    <t>914385652</t>
  </si>
  <si>
    <t>ANNONA AS</t>
  </si>
  <si>
    <t>914385970</t>
  </si>
  <si>
    <t>GE INVESTMENT AS</t>
  </si>
  <si>
    <t>914386640</t>
  </si>
  <si>
    <t>HOLM INV AS</t>
  </si>
  <si>
    <t>914388384</t>
  </si>
  <si>
    <t>914388880</t>
  </si>
  <si>
    <t>JEMA HOLDING AS</t>
  </si>
  <si>
    <t>914390540</t>
  </si>
  <si>
    <t>KBL INVEST AS</t>
  </si>
  <si>
    <t>914394341</t>
  </si>
  <si>
    <t>BEWE HOLDING AS</t>
  </si>
  <si>
    <t>914395186</t>
  </si>
  <si>
    <t>AAS ANNETTE</t>
  </si>
  <si>
    <t>914395682</t>
  </si>
  <si>
    <t>PANAAB HOLDING AS</t>
  </si>
  <si>
    <t>914406951</t>
  </si>
  <si>
    <t>PONDER STIBBONS HOLDINGS AS</t>
  </si>
  <si>
    <t>914407885</t>
  </si>
  <si>
    <t>OBJ HOLDING AS</t>
  </si>
  <si>
    <t>914409292</t>
  </si>
  <si>
    <t>NH INVEST AS</t>
  </si>
  <si>
    <t>914409489</t>
  </si>
  <si>
    <t>TGAA HOLDING AS</t>
  </si>
  <si>
    <t>914411688</t>
  </si>
  <si>
    <t>SOURCE INVEST AS</t>
  </si>
  <si>
    <t>914413826</t>
  </si>
  <si>
    <t>BARKLI INVEST AS</t>
  </si>
  <si>
    <t>914415055</t>
  </si>
  <si>
    <t>JR HOLDINGS AS</t>
  </si>
  <si>
    <t>914415829</t>
  </si>
  <si>
    <t>PK HOLDING AS</t>
  </si>
  <si>
    <t>914416752</t>
  </si>
  <si>
    <t>HOLTA RUTH KARIN HOLDING AS</t>
  </si>
  <si>
    <t>914416876</t>
  </si>
  <si>
    <t>BTOV INVEST AS</t>
  </si>
  <si>
    <t>914416884</t>
  </si>
  <si>
    <t>ØVREBØ BR INVEST AS</t>
  </si>
  <si>
    <t>914416914</t>
  </si>
  <si>
    <t>VÅGHALS HOLDING AS</t>
  </si>
  <si>
    <t>914417007</t>
  </si>
  <si>
    <t>LR INVESTMENT AS</t>
  </si>
  <si>
    <t>914417031</t>
  </si>
  <si>
    <t>914417112</t>
  </si>
  <si>
    <t>KONGSHAUG HOLDING AS</t>
  </si>
  <si>
    <t>914419522</t>
  </si>
  <si>
    <t>HÖEGH SPAREKASSE AS</t>
  </si>
  <si>
    <t>914420164</t>
  </si>
  <si>
    <t>HETLAND R HOLDING AS</t>
  </si>
  <si>
    <t>914420458</t>
  </si>
  <si>
    <t>HAUKEBLIKK AS</t>
  </si>
  <si>
    <t>914424127</t>
  </si>
  <si>
    <t>UNITE GLOBAL AS</t>
  </si>
  <si>
    <t>914425026</t>
  </si>
  <si>
    <t>FLEKKEN INVEST AS</t>
  </si>
  <si>
    <t>914425336</t>
  </si>
  <si>
    <t>NORDLØKKEN HOLDING AS</t>
  </si>
  <si>
    <t>914425379</t>
  </si>
  <si>
    <t>POSTHOLM HOLDING AS</t>
  </si>
  <si>
    <t>914426553</t>
  </si>
  <si>
    <t>914427193</t>
  </si>
  <si>
    <t>KFS AS</t>
  </si>
  <si>
    <t>914430577</t>
  </si>
  <si>
    <t>BLACKTOWER NORDIC</t>
  </si>
  <si>
    <t>914436885</t>
  </si>
  <si>
    <t>MORUD HOLDING AS</t>
  </si>
  <si>
    <t>914437113</t>
  </si>
  <si>
    <t>VERDINA AS</t>
  </si>
  <si>
    <t>914442494</t>
  </si>
  <si>
    <t>BJØRNERÅS ASLE INVEST AS</t>
  </si>
  <si>
    <t>914445051</t>
  </si>
  <si>
    <t>ANAXO FORVALTNING AS</t>
  </si>
  <si>
    <t>914445388</t>
  </si>
  <si>
    <t>PARTNER ASSURANSE AS</t>
  </si>
  <si>
    <t>914447054</t>
  </si>
  <si>
    <t>KARDUS HOLDING AS</t>
  </si>
  <si>
    <t>914447127</t>
  </si>
  <si>
    <t>NORE GLOBAL INVEST AS</t>
  </si>
  <si>
    <t>914449081</t>
  </si>
  <si>
    <t>BUA75 INVEST AS</t>
  </si>
  <si>
    <t>914450519</t>
  </si>
  <si>
    <t>PENGERÅD AS</t>
  </si>
  <si>
    <t>914450667</t>
  </si>
  <si>
    <t>DRIVE HOLDING AS</t>
  </si>
  <si>
    <t>914451736</t>
  </si>
  <si>
    <t>SALGSMEGLEREN MATS ADRIAN HAGEN</t>
  </si>
  <si>
    <t>914454549</t>
  </si>
  <si>
    <t>TERBIUM INVEST AS</t>
  </si>
  <si>
    <t>914455855</t>
  </si>
  <si>
    <t>JOM HOLDING AS</t>
  </si>
  <si>
    <t>914457211</t>
  </si>
  <si>
    <t>TENGO INVEST AS</t>
  </si>
  <si>
    <t>914458803</t>
  </si>
  <si>
    <t>NJØSEN LUNDE AS</t>
  </si>
  <si>
    <t>914459907</t>
  </si>
  <si>
    <t>GOS INVESTMENTS AS</t>
  </si>
  <si>
    <t>914461294</t>
  </si>
  <si>
    <t>MORTEN RØNNING HOLDING AS</t>
  </si>
  <si>
    <t>914462371</t>
  </si>
  <si>
    <t>CONSELLO AS</t>
  </si>
  <si>
    <t>914464420</t>
  </si>
  <si>
    <t>INHOUSE INVEST AS</t>
  </si>
  <si>
    <t>914468744</t>
  </si>
  <si>
    <t>BLL INVEST AS</t>
  </si>
  <si>
    <t>914479207</t>
  </si>
  <si>
    <t>VÅGENES HOLDING AS</t>
  </si>
  <si>
    <t>914481406</t>
  </si>
  <si>
    <t>ALETTE HOLDING AS</t>
  </si>
  <si>
    <t>914481708</t>
  </si>
  <si>
    <t>NORNES AS</t>
  </si>
  <si>
    <t>914483867</t>
  </si>
  <si>
    <t>TML INVEST AS</t>
  </si>
  <si>
    <t>914485207</t>
  </si>
  <si>
    <t>GRIMSBY AS</t>
  </si>
  <si>
    <t>914488621</t>
  </si>
  <si>
    <t>REDNAS HOLDING AS</t>
  </si>
  <si>
    <t>914490812</t>
  </si>
  <si>
    <t>MOSKUSEN AS</t>
  </si>
  <si>
    <t>914491509</t>
  </si>
  <si>
    <t>KENTN AS</t>
  </si>
  <si>
    <t>914495822</t>
  </si>
  <si>
    <t>SANDHOLT STURLA  HOLDING AS</t>
  </si>
  <si>
    <t>914497469</t>
  </si>
  <si>
    <t>29 INVEST AS</t>
  </si>
  <si>
    <t>914499534</t>
  </si>
  <si>
    <t>KVALEN INVEST AS</t>
  </si>
  <si>
    <t>914503000</t>
  </si>
  <si>
    <t>FERRO INVEST AS</t>
  </si>
  <si>
    <t>914504678</t>
  </si>
  <si>
    <t>JARLE BERG INVEST AS</t>
  </si>
  <si>
    <t>914504759</t>
  </si>
  <si>
    <t>BERGTRØA AS</t>
  </si>
  <si>
    <t>914505585</t>
  </si>
  <si>
    <t>SWEET SPOT HOLDING AS</t>
  </si>
  <si>
    <t>914505887</t>
  </si>
  <si>
    <t>EDIKA HOLDING AS</t>
  </si>
  <si>
    <t>914506891</t>
  </si>
  <si>
    <t>GUNVOR OG ALBERT INVEST AS</t>
  </si>
  <si>
    <t>914507413</t>
  </si>
  <si>
    <t>TOJOTO AS</t>
  </si>
  <si>
    <t>914511224</t>
  </si>
  <si>
    <t>PREKEVERE AS</t>
  </si>
  <si>
    <t>914511720</t>
  </si>
  <si>
    <t>VOSSASKRINET AS</t>
  </si>
  <si>
    <t>914511747</t>
  </si>
  <si>
    <t>AKJS KAPITAL AS</t>
  </si>
  <si>
    <t>914512239</t>
  </si>
  <si>
    <t>JANG INVEST AS</t>
  </si>
  <si>
    <t>914516056</t>
  </si>
  <si>
    <t>TOSUP SCANDI AS</t>
  </si>
  <si>
    <t>914519284</t>
  </si>
  <si>
    <t>THI INVEST AS</t>
  </si>
  <si>
    <t>914523176</t>
  </si>
  <si>
    <t>BEAUFORT AS</t>
  </si>
  <si>
    <t>914523796</t>
  </si>
  <si>
    <t>GRANLUND JONES AS</t>
  </si>
  <si>
    <t>914524628</t>
  </si>
  <si>
    <t>HAVNES HOLDING AS</t>
  </si>
  <si>
    <t>914524636</t>
  </si>
  <si>
    <t>GOSSA TOR AS</t>
  </si>
  <si>
    <t>914524873</t>
  </si>
  <si>
    <t>SÆTHERSKAR PER KRISTIAN HOLDING AS</t>
  </si>
  <si>
    <t>914526361</t>
  </si>
  <si>
    <t>ATOM HOLDING AS</t>
  </si>
  <si>
    <t>914527422</t>
  </si>
  <si>
    <t>FJETLAND HOLDING AS</t>
  </si>
  <si>
    <t>914531713</t>
  </si>
  <si>
    <t>HJ NYBERG AS</t>
  </si>
  <si>
    <t>914532620</t>
  </si>
  <si>
    <t>FLIKKE GAGN AS</t>
  </si>
  <si>
    <t>914534720</t>
  </si>
  <si>
    <t>MARGIDO HOLDING AS</t>
  </si>
  <si>
    <t>914535476</t>
  </si>
  <si>
    <t>LUKT INVEST AS</t>
  </si>
  <si>
    <t>914539676</t>
  </si>
  <si>
    <t>STAYER SHIPINVEST AS</t>
  </si>
  <si>
    <t>914543932</t>
  </si>
  <si>
    <t>AMUNDSEN MAJKEN HØGBERG</t>
  </si>
  <si>
    <t>914545161</t>
  </si>
  <si>
    <t>LITA AS</t>
  </si>
  <si>
    <t>914545374</t>
  </si>
  <si>
    <t>REHN TOMMY AUNE AS</t>
  </si>
  <si>
    <t>914545781</t>
  </si>
  <si>
    <t>PLUSS FORSIKRING OG PENSJON AS</t>
  </si>
  <si>
    <t>914546478</t>
  </si>
  <si>
    <t>NICOSANDER AS</t>
  </si>
  <si>
    <t>914546621</t>
  </si>
  <si>
    <t>JPE HOLDING AS</t>
  </si>
  <si>
    <t>914547482</t>
  </si>
  <si>
    <t>DAGB AS</t>
  </si>
  <si>
    <t>914547733</t>
  </si>
  <si>
    <t>EMA HOLDING AS</t>
  </si>
  <si>
    <t>914547830</t>
  </si>
  <si>
    <t>BRUNVOLL INVEST AS</t>
  </si>
  <si>
    <t>914548276</t>
  </si>
  <si>
    <t>GEIR INVEST AS</t>
  </si>
  <si>
    <t>914549337</t>
  </si>
  <si>
    <t>INGVEST HOLDING AS</t>
  </si>
  <si>
    <t>914549353</t>
  </si>
  <si>
    <t>HANSSEN EMANOIELA</t>
  </si>
  <si>
    <t>914549396</t>
  </si>
  <si>
    <t>KAMILLION AS</t>
  </si>
  <si>
    <t>914549787</t>
  </si>
  <si>
    <t>OLIVIA CAPITAL AS</t>
  </si>
  <si>
    <t>914549965</t>
  </si>
  <si>
    <t>BRUNVOLL SYNNE AS</t>
  </si>
  <si>
    <t>914550092</t>
  </si>
  <si>
    <t>TONE B INVEST AS</t>
  </si>
  <si>
    <t>914553148</t>
  </si>
  <si>
    <t>STRUKSNES INVEST AS</t>
  </si>
  <si>
    <t>914554772</t>
  </si>
  <si>
    <t>ZERO INVEST AS</t>
  </si>
  <si>
    <t>914554918</t>
  </si>
  <si>
    <t>HASSEL ARNESEN HOLDING AS</t>
  </si>
  <si>
    <t>914557747</t>
  </si>
  <si>
    <t>WEDGE HOLDING AS</t>
  </si>
  <si>
    <t>914557909</t>
  </si>
  <si>
    <t>GREEN GRAVITY AS</t>
  </si>
  <si>
    <t>914558840</t>
  </si>
  <si>
    <t>LA BELLE VIE AS</t>
  </si>
  <si>
    <t>914558956</t>
  </si>
  <si>
    <t>SOMNIUM INVEST AS</t>
  </si>
  <si>
    <t>914560241</t>
  </si>
  <si>
    <t>914561361</t>
  </si>
  <si>
    <t>SØBERG RUNE AS</t>
  </si>
  <si>
    <t>914562155</t>
  </si>
  <si>
    <t>FREMTIDEN AS</t>
  </si>
  <si>
    <t>914562384</t>
  </si>
  <si>
    <t>GRÅTEN AS</t>
  </si>
  <si>
    <t>914563518</t>
  </si>
  <si>
    <t>GUNDERSEN HOLDING AS</t>
  </si>
  <si>
    <t>914565421</t>
  </si>
  <si>
    <t>WINN AS</t>
  </si>
  <si>
    <t>914566193</t>
  </si>
  <si>
    <t>VISKE AS</t>
  </si>
  <si>
    <t>914566371</t>
  </si>
  <si>
    <t>TORBERGSEN HOLDING AS</t>
  </si>
  <si>
    <t>914566940</t>
  </si>
  <si>
    <t>BERGMO HOLDING AS</t>
  </si>
  <si>
    <t>914567025</t>
  </si>
  <si>
    <t>HELGE INVEST AS</t>
  </si>
  <si>
    <t>914568498</t>
  </si>
  <si>
    <t>ALFASOFT HOLDING AS</t>
  </si>
  <si>
    <t>914568862</t>
  </si>
  <si>
    <t>AEA AS</t>
  </si>
  <si>
    <t>914568935</t>
  </si>
  <si>
    <t>MUBAROK AS</t>
  </si>
  <si>
    <t>914572193</t>
  </si>
  <si>
    <t>GJS HOLDING AS</t>
  </si>
  <si>
    <t>914572665</t>
  </si>
  <si>
    <t>STORMDUEN INVEST AS</t>
  </si>
  <si>
    <t>914572983</t>
  </si>
  <si>
    <t>MARITAH AS</t>
  </si>
  <si>
    <t>914573025</t>
  </si>
  <si>
    <t>LANGANO HOLDING AS</t>
  </si>
  <si>
    <t>914576601</t>
  </si>
  <si>
    <t>ZERO TO ONE AS</t>
  </si>
  <si>
    <t>914576717</t>
  </si>
  <si>
    <t>DANIELSEN ÅGE HOLDING AS</t>
  </si>
  <si>
    <t>914578795</t>
  </si>
  <si>
    <t>EFOR AS</t>
  </si>
  <si>
    <t>914582423</t>
  </si>
  <si>
    <t>KINEH AS</t>
  </si>
  <si>
    <t>914585155</t>
  </si>
  <si>
    <t>ANPARO AS</t>
  </si>
  <si>
    <t>914585988</t>
  </si>
  <si>
    <t>BELLMANN INVEST AS</t>
  </si>
  <si>
    <t>914586089</t>
  </si>
  <si>
    <t>BEKEVI AS</t>
  </si>
  <si>
    <t>914586127</t>
  </si>
  <si>
    <t>JAN9 AS</t>
  </si>
  <si>
    <t>914587662</t>
  </si>
  <si>
    <t>KEWE INVEST AS</t>
  </si>
  <si>
    <t>914589061</t>
  </si>
  <si>
    <t>PINDER AS</t>
  </si>
  <si>
    <t>914589649</t>
  </si>
  <si>
    <t>PREN HOLDING AS</t>
  </si>
  <si>
    <t>914590450</t>
  </si>
  <si>
    <t>ROLIGHETSMOEN AS</t>
  </si>
  <si>
    <t>914591619</t>
  </si>
  <si>
    <t>PIM INVEST AS</t>
  </si>
  <si>
    <t>914591902</t>
  </si>
  <si>
    <t>WULFF-PEDERSEN CHRISTINA DENICE</t>
  </si>
  <si>
    <t>914592658</t>
  </si>
  <si>
    <t>EIDSVAAG RUNE HOLDING AS</t>
  </si>
  <si>
    <t>914594871</t>
  </si>
  <si>
    <t>RØST HOLDING AS</t>
  </si>
  <si>
    <t>914597757</t>
  </si>
  <si>
    <t>POCTA AS</t>
  </si>
  <si>
    <t>914599040</t>
  </si>
  <si>
    <t>AGILE HOLDING AS</t>
  </si>
  <si>
    <t>914599164</t>
  </si>
  <si>
    <t>ELLEN HODT INVEST AS</t>
  </si>
  <si>
    <t>914599504</t>
  </si>
  <si>
    <t>HAMRO INVEST AS</t>
  </si>
  <si>
    <t>914599512</t>
  </si>
  <si>
    <t>FASO HOLDING AS</t>
  </si>
  <si>
    <t>914602424</t>
  </si>
  <si>
    <t>SIOS AS</t>
  </si>
  <si>
    <t>914603056</t>
  </si>
  <si>
    <t>LIMOTEK AS</t>
  </si>
  <si>
    <t>914603072</t>
  </si>
  <si>
    <t>TONTI AS</t>
  </si>
  <si>
    <t>914605407</t>
  </si>
  <si>
    <t>PVI HOLDING AS</t>
  </si>
  <si>
    <t>914605415</t>
  </si>
  <si>
    <t>BVI HOLDING AS</t>
  </si>
  <si>
    <t>914608899</t>
  </si>
  <si>
    <t>THOVSLAND ANITA HOLDING AS</t>
  </si>
  <si>
    <t>914610044</t>
  </si>
  <si>
    <t>JORETO AS</t>
  </si>
  <si>
    <t>914610281</t>
  </si>
  <si>
    <t>ALVØEN GÅRD AS</t>
  </si>
  <si>
    <t>914610729</t>
  </si>
  <si>
    <t>NURIA ESPALLARGAS AS</t>
  </si>
  <si>
    <t>914611989</t>
  </si>
  <si>
    <t>ELEKTRO INVEST AS</t>
  </si>
  <si>
    <t>914612543</t>
  </si>
  <si>
    <t>MØGSTER C AS</t>
  </si>
  <si>
    <t>914612578</t>
  </si>
  <si>
    <t>MØGSTER I&amp;H AS</t>
  </si>
  <si>
    <t>914612594</t>
  </si>
  <si>
    <t>MØGSTER K AS</t>
  </si>
  <si>
    <t>914612608</t>
  </si>
  <si>
    <t>M MØGSTER AS</t>
  </si>
  <si>
    <t>914613310</t>
  </si>
  <si>
    <t>KBS AS</t>
  </si>
  <si>
    <t>914613345</t>
  </si>
  <si>
    <t>SLETTEVOLL INVEST AS</t>
  </si>
  <si>
    <t>914615070</t>
  </si>
  <si>
    <t>914615232</t>
  </si>
  <si>
    <t>VÅGATUN AS</t>
  </si>
  <si>
    <t>914617375</t>
  </si>
  <si>
    <t>BERNTCO AS</t>
  </si>
  <si>
    <t>914619793</t>
  </si>
  <si>
    <t>JG HOLDING AS</t>
  </si>
  <si>
    <t>914619963</t>
  </si>
  <si>
    <t>VOLT HOLDING AS</t>
  </si>
  <si>
    <t>914620082</t>
  </si>
  <si>
    <t>RUTMA AS</t>
  </si>
  <si>
    <t>914620147</t>
  </si>
  <si>
    <t>KKH INVEST</t>
  </si>
  <si>
    <t>914620473</t>
  </si>
  <si>
    <t>MADT INVEST AS</t>
  </si>
  <si>
    <t>914620481</t>
  </si>
  <si>
    <t>KRISTIANSLUND INVEST AS</t>
  </si>
  <si>
    <t>914620686</t>
  </si>
  <si>
    <t>STORENUP INVEST AS</t>
  </si>
  <si>
    <t>914621003</t>
  </si>
  <si>
    <t>RUB AS</t>
  </si>
  <si>
    <t>914621089</t>
  </si>
  <si>
    <t>ALFA LUPUS AS</t>
  </si>
  <si>
    <t>914621100</t>
  </si>
  <si>
    <t>KAVA INVEST AS</t>
  </si>
  <si>
    <t>914621135</t>
  </si>
  <si>
    <t>LMM INVEST AS</t>
  </si>
  <si>
    <t>914621178</t>
  </si>
  <si>
    <t>JD MØGSTER AS</t>
  </si>
  <si>
    <t>HERDIS INVEST AS</t>
  </si>
  <si>
    <t>914621577</t>
  </si>
  <si>
    <t>GRASAN INVEST AS</t>
  </si>
  <si>
    <t>914621623</t>
  </si>
  <si>
    <t>NORDENGEN INVEST AS</t>
  </si>
  <si>
    <t>914621798</t>
  </si>
  <si>
    <t>CSH INVEST I AS</t>
  </si>
  <si>
    <t>914626617</t>
  </si>
  <si>
    <t>AREA 42 AS</t>
  </si>
  <si>
    <t>914629926</t>
  </si>
  <si>
    <t>TEMPO INVESTERING AS</t>
  </si>
  <si>
    <t>914630304</t>
  </si>
  <si>
    <t>HAUGSNES NANN IREN</t>
  </si>
  <si>
    <t>914631343</t>
  </si>
  <si>
    <t>TYRELL CORPORATION AS</t>
  </si>
  <si>
    <t>914631475</t>
  </si>
  <si>
    <t>NESÅSSETRA HOLDING AS</t>
  </si>
  <si>
    <t>914631866</t>
  </si>
  <si>
    <t>MEISFJORD HOLDING AS</t>
  </si>
  <si>
    <t>914631920</t>
  </si>
  <si>
    <t>FLAMYR AS</t>
  </si>
  <si>
    <t>914631971</t>
  </si>
  <si>
    <t>ARBIKO AS</t>
  </si>
  <si>
    <t>914632013</t>
  </si>
  <si>
    <t>SENO REED AS</t>
  </si>
  <si>
    <t>914632110</t>
  </si>
  <si>
    <t>HUNNES INVEST AS</t>
  </si>
  <si>
    <t>914632307</t>
  </si>
  <si>
    <t>DENAVIO HOLDING AS</t>
  </si>
  <si>
    <t>914632536</t>
  </si>
  <si>
    <t>STENBAKK HOLDING AS</t>
  </si>
  <si>
    <t>914632900</t>
  </si>
  <si>
    <t>TORRICKS HOLDING AS</t>
  </si>
  <si>
    <t>914633087</t>
  </si>
  <si>
    <t>PIS INVEST AS</t>
  </si>
  <si>
    <t>914633710</t>
  </si>
  <si>
    <t>EOM HOLDING AS</t>
  </si>
  <si>
    <t>914634148</t>
  </si>
  <si>
    <t>MAREMAN AS</t>
  </si>
  <si>
    <t>914634989</t>
  </si>
  <si>
    <t>BØSILLA INVEST AS</t>
  </si>
  <si>
    <t>914636507</t>
  </si>
  <si>
    <t>BELLMANN AS</t>
  </si>
  <si>
    <t>914636531</t>
  </si>
  <si>
    <t>LRP HOLDING AS</t>
  </si>
  <si>
    <t>914636655</t>
  </si>
  <si>
    <t>STEINARS SPACE S S  ADVEN HOLDING AS</t>
  </si>
  <si>
    <t>914716608</t>
  </si>
  <si>
    <t>AIP AS</t>
  </si>
  <si>
    <t>914717604</t>
  </si>
  <si>
    <t>SJØSS INVEST AS</t>
  </si>
  <si>
    <t>914717698</t>
  </si>
  <si>
    <t>M KALLEVIK INVEST AS</t>
  </si>
  <si>
    <t>914717892</t>
  </si>
  <si>
    <t>FARO INVEST AS</t>
  </si>
  <si>
    <t>914717973</t>
  </si>
  <si>
    <t>HETLEVIK HOLDING AS</t>
  </si>
  <si>
    <t>914718074</t>
  </si>
  <si>
    <t>SANDE KJETIL HOLDING AS</t>
  </si>
  <si>
    <t>914718139</t>
  </si>
  <si>
    <t>IVERSEN STIAN HOLDING AS</t>
  </si>
  <si>
    <t>914718171</t>
  </si>
  <si>
    <t>NORMAN ASSURANSE AS</t>
  </si>
  <si>
    <t>914719267</t>
  </si>
  <si>
    <t>METEC HOLDING AS</t>
  </si>
  <si>
    <t>914719291</t>
  </si>
  <si>
    <t>WA RO AS</t>
  </si>
  <si>
    <t>914719399</t>
  </si>
  <si>
    <t>BLAATIND II AS</t>
  </si>
  <si>
    <t>914719941</t>
  </si>
  <si>
    <t>HØIE INVEST AS</t>
  </si>
  <si>
    <t>914720281</t>
  </si>
  <si>
    <t>ONKEL TOR AS</t>
  </si>
  <si>
    <t>914720451</t>
  </si>
  <si>
    <t>SITRUS AS</t>
  </si>
  <si>
    <t>914720621</t>
  </si>
  <si>
    <t>TOMLAR INVEST AS</t>
  </si>
  <si>
    <t>914721628</t>
  </si>
  <si>
    <t>AASGAARD HOLDING AS</t>
  </si>
  <si>
    <t>914721784</t>
  </si>
  <si>
    <t>ASK RUNE INVEST AS</t>
  </si>
  <si>
    <t>914721911</t>
  </si>
  <si>
    <t>SUBBLAB AS</t>
  </si>
  <si>
    <t>914724740</t>
  </si>
  <si>
    <t>MØSTH HOLDING AS</t>
  </si>
  <si>
    <t>914725011</t>
  </si>
  <si>
    <t>CJM HOLDING AS</t>
  </si>
  <si>
    <t>914725496</t>
  </si>
  <si>
    <t>MTV INVEST AS</t>
  </si>
  <si>
    <t>914726557</t>
  </si>
  <si>
    <t>JANUS AS</t>
  </si>
  <si>
    <t>914727707</t>
  </si>
  <si>
    <t>KLUNKEN BLESSENBORG INVEST AS</t>
  </si>
  <si>
    <t>914730295</t>
  </si>
  <si>
    <t>KRINGEN HOLDING AS</t>
  </si>
  <si>
    <t>914731259</t>
  </si>
  <si>
    <t>HAYABUSA AS</t>
  </si>
  <si>
    <t>914735246</t>
  </si>
  <si>
    <t>ABSOLUMENT AS</t>
  </si>
  <si>
    <t>914735459</t>
  </si>
  <si>
    <t>DEVIK DIRECT AS</t>
  </si>
  <si>
    <t>914736587</t>
  </si>
  <si>
    <t>H DYRØY HOLDING AS</t>
  </si>
  <si>
    <t>914736595</t>
  </si>
  <si>
    <t>ALPHA ASSURANSE AS</t>
  </si>
  <si>
    <t>914736676</t>
  </si>
  <si>
    <t>EXCELSIOR HOLDING AS</t>
  </si>
  <si>
    <t>914738156</t>
  </si>
  <si>
    <t>FIDZOU FORWARD AS</t>
  </si>
  <si>
    <t>914740169</t>
  </si>
  <si>
    <t>SKASET INVEST AS</t>
  </si>
  <si>
    <t>914742277</t>
  </si>
  <si>
    <t>GJENSIDIGE NORGE AS</t>
  </si>
  <si>
    <t>914743192</t>
  </si>
  <si>
    <t>JENSEPLASSEN AS</t>
  </si>
  <si>
    <t>914743303</t>
  </si>
  <si>
    <t>STABILISATOR AS</t>
  </si>
  <si>
    <t>914743435</t>
  </si>
  <si>
    <t>KRISTIANSEN TINE HOLDING AS</t>
  </si>
  <si>
    <t>914743850</t>
  </si>
  <si>
    <t>LONGHURST INVEST AS</t>
  </si>
  <si>
    <t>914744199</t>
  </si>
  <si>
    <t>NARSIL AS</t>
  </si>
  <si>
    <t>914744415</t>
  </si>
  <si>
    <t>PRESTLINNA 26 AS</t>
  </si>
  <si>
    <t>914746256</t>
  </si>
  <si>
    <t>DS SPORT &amp; EVENT AS</t>
  </si>
  <si>
    <t>914746663</t>
  </si>
  <si>
    <t>T SOLEM HOLDING AS</t>
  </si>
  <si>
    <t>914746671</t>
  </si>
  <si>
    <t>AMOR FATI AS</t>
  </si>
  <si>
    <t>914747538</t>
  </si>
  <si>
    <t>GLENDRANGE AS</t>
  </si>
  <si>
    <t>914747910</t>
  </si>
  <si>
    <t>JBR INVEST AS</t>
  </si>
  <si>
    <t>914748291</t>
  </si>
  <si>
    <t>MN HOLDING AS</t>
  </si>
  <si>
    <t>914749999</t>
  </si>
  <si>
    <t>IL SEGNO AS</t>
  </si>
  <si>
    <t>914750032</t>
  </si>
  <si>
    <t>HOUSTON INVEST AS</t>
  </si>
  <si>
    <t>914751136</t>
  </si>
  <si>
    <t>ANHOLTTOPPEN INVEST AS</t>
  </si>
  <si>
    <t>914752116</t>
  </si>
  <si>
    <t>SAFARISOM MASUD MAHAMED</t>
  </si>
  <si>
    <t>914753384</t>
  </si>
  <si>
    <t>SVARVERUD BANG INVEST AS</t>
  </si>
  <si>
    <t>914753562</t>
  </si>
  <si>
    <t>CRUNCH HOLDING AS</t>
  </si>
  <si>
    <t>914754186</t>
  </si>
  <si>
    <t>BACKFIRE AS</t>
  </si>
  <si>
    <t>914754917</t>
  </si>
  <si>
    <t>DBR GRUPPEN NORGE AS</t>
  </si>
  <si>
    <t>914755115</t>
  </si>
  <si>
    <t>E&amp;P OFFSHORE AS</t>
  </si>
  <si>
    <t>914756162</t>
  </si>
  <si>
    <t>SK MONEYEXPRESS SAID MOHAMED</t>
  </si>
  <si>
    <t>914759781</t>
  </si>
  <si>
    <t>R P INVEST AS</t>
  </si>
  <si>
    <t>914761468</t>
  </si>
  <si>
    <t>GANNESTAD HANS CONSULTING LIC OEC</t>
  </si>
  <si>
    <t>914765242</t>
  </si>
  <si>
    <t>TORE HANSEN HOLDING AS</t>
  </si>
  <si>
    <t>914765560</t>
  </si>
  <si>
    <t>K E B HOLDING AS</t>
  </si>
  <si>
    <t>914766311</t>
  </si>
  <si>
    <t>K&amp;S INVEST AS</t>
  </si>
  <si>
    <t>914768586</t>
  </si>
  <si>
    <t>SBJORN INVEST AS</t>
  </si>
  <si>
    <t>914768918</t>
  </si>
  <si>
    <t>SEAK HOLDING AS</t>
  </si>
  <si>
    <t>914772745</t>
  </si>
  <si>
    <t>TANISH INVESTMENTS AS</t>
  </si>
  <si>
    <t>914772826</t>
  </si>
  <si>
    <t>MARIUS RINDAL HOLDING AS</t>
  </si>
  <si>
    <t>914775477</t>
  </si>
  <si>
    <t>VERITAS INVEST AS</t>
  </si>
  <si>
    <t>914776503</t>
  </si>
  <si>
    <t>FV INVEST AS</t>
  </si>
  <si>
    <t>914776872</t>
  </si>
  <si>
    <t>Ingeberg B &amp; T AS</t>
  </si>
  <si>
    <t>914787211</t>
  </si>
  <si>
    <t>VATNE HOLDING AS</t>
  </si>
  <si>
    <t>914787815</t>
  </si>
  <si>
    <t>VASSHUS HOLDING AS</t>
  </si>
  <si>
    <t>914787920</t>
  </si>
  <si>
    <t>ANDERSEN A HOLDING AS</t>
  </si>
  <si>
    <t>914792207</t>
  </si>
  <si>
    <t>LEVO INVEST AS</t>
  </si>
  <si>
    <t>914797640</t>
  </si>
  <si>
    <t>CSI HOLDING AS</t>
  </si>
  <si>
    <t>914798361</t>
  </si>
  <si>
    <t>L BIRKELID HOLDING AS</t>
  </si>
  <si>
    <t>914798876</t>
  </si>
  <si>
    <t>DI EM AS</t>
  </si>
  <si>
    <t>914801745</t>
  </si>
  <si>
    <t>LEIF AABERGE HOLDING AS</t>
  </si>
  <si>
    <t>914811953</t>
  </si>
  <si>
    <t>FORSIKRINGSHUSET AS</t>
  </si>
  <si>
    <t>914812046</t>
  </si>
  <si>
    <t>FULLSTACK HOLDING AS</t>
  </si>
  <si>
    <t>914813646</t>
  </si>
  <si>
    <t>OMIKRON HOLDING AS</t>
  </si>
  <si>
    <t>914813964</t>
  </si>
  <si>
    <t>TOTEN FINANS OG FORSIKRING AS AVD LE</t>
  </si>
  <si>
    <t>914817935</t>
  </si>
  <si>
    <t>CHALLENGER INVEST AS</t>
  </si>
  <si>
    <t>914820812</t>
  </si>
  <si>
    <t>S W INVEST AS</t>
  </si>
  <si>
    <t>914827744</t>
  </si>
  <si>
    <t>DISCOVERY INVEST AS</t>
  </si>
  <si>
    <t>914829402</t>
  </si>
  <si>
    <t>ROMSDAL ØRJAN HOLDING AS</t>
  </si>
  <si>
    <t>914832195</t>
  </si>
  <si>
    <t>EM OFFSHORE AS</t>
  </si>
  <si>
    <t>914832454</t>
  </si>
  <si>
    <t>MAHAMED MOHAMOUD ABDULKADIR</t>
  </si>
  <si>
    <t>914834236</t>
  </si>
  <si>
    <t>JIRAC FINANCE</t>
  </si>
  <si>
    <t>914834899</t>
  </si>
  <si>
    <t>UNIKVIST AS</t>
  </si>
  <si>
    <t>914835631</t>
  </si>
  <si>
    <t>DIN FINANSRÅDGIVER AS</t>
  </si>
  <si>
    <t>914835887</t>
  </si>
  <si>
    <t>MORALIS AS</t>
  </si>
  <si>
    <t>914837081</t>
  </si>
  <si>
    <t>SILJEHOLMEN HOLDING AS</t>
  </si>
  <si>
    <t>914837707</t>
  </si>
  <si>
    <t>SATS MANAGEMENT INVEST AS</t>
  </si>
  <si>
    <t>914837901</t>
  </si>
  <si>
    <t>EXPLORE EQUITY AS</t>
  </si>
  <si>
    <t>914839041</t>
  </si>
  <si>
    <t>GPO NORWAY AS</t>
  </si>
  <si>
    <t>914839440</t>
  </si>
  <si>
    <t>MARGAUX AS</t>
  </si>
  <si>
    <t>914841984</t>
  </si>
  <si>
    <t>SAM FINANS AS</t>
  </si>
  <si>
    <t>914842441</t>
  </si>
  <si>
    <t>HTEK AS</t>
  </si>
  <si>
    <t>914849233</t>
  </si>
  <si>
    <t>LYKKEDAL HOLDING AS</t>
  </si>
  <si>
    <t>914853664</t>
  </si>
  <si>
    <t>NAKKEN INVEST AS</t>
  </si>
  <si>
    <t>914858941</t>
  </si>
  <si>
    <t>MORGAN J INVEST AS</t>
  </si>
  <si>
    <t>914860962</t>
  </si>
  <si>
    <t>MR EIENDOM OG KONSULENTTJENESTER</t>
  </si>
  <si>
    <t>914863902</t>
  </si>
  <si>
    <t>AVEV HOLDING AS</t>
  </si>
  <si>
    <t>914865344</t>
  </si>
  <si>
    <t>KRAUSEN AS</t>
  </si>
  <si>
    <t>914865530</t>
  </si>
  <si>
    <t>SELFJORD AS</t>
  </si>
  <si>
    <t>914867029</t>
  </si>
  <si>
    <t>LETTING INVEST AS</t>
  </si>
  <si>
    <t>914867096</t>
  </si>
  <si>
    <t>RAW NORDIC AS</t>
  </si>
  <si>
    <t>914868246</t>
  </si>
  <si>
    <t>AMPLO INVEST AS</t>
  </si>
  <si>
    <t>914868963</t>
  </si>
  <si>
    <t>INEIKEN AS</t>
  </si>
  <si>
    <t>914870089</t>
  </si>
  <si>
    <t>HANSEN STEFFEN DYRE HOLDING AS</t>
  </si>
  <si>
    <t>914870119</t>
  </si>
  <si>
    <t>HANSEN STIAN DYRE HOLDING AS</t>
  </si>
  <si>
    <t>914870135</t>
  </si>
  <si>
    <t>SMETBAK HOLDING AS</t>
  </si>
  <si>
    <t>914870348</t>
  </si>
  <si>
    <t>JS SJØBERG HOLDING AS</t>
  </si>
  <si>
    <t>914873525</t>
  </si>
  <si>
    <t>ELAMO AS</t>
  </si>
  <si>
    <t>914873827</t>
  </si>
  <si>
    <t>STRANDHUSET INVEST AS</t>
  </si>
  <si>
    <t>914875757</t>
  </si>
  <si>
    <t>FOUR HOLDING AS</t>
  </si>
  <si>
    <t>914875900</t>
  </si>
  <si>
    <t>VESTENGA INVEST AS</t>
  </si>
  <si>
    <t>914876133</t>
  </si>
  <si>
    <t>VILLVIND AS</t>
  </si>
  <si>
    <t>914876222</t>
  </si>
  <si>
    <t>JACANA HOLDING AS</t>
  </si>
  <si>
    <t>914882184</t>
  </si>
  <si>
    <t>RISCH HOLDING AS</t>
  </si>
  <si>
    <t>914882281</t>
  </si>
  <si>
    <t>OLDEN HOLDING AS</t>
  </si>
  <si>
    <t>914882672</t>
  </si>
  <si>
    <t>HØGEBØL INVEST AS</t>
  </si>
  <si>
    <t>914889243</t>
  </si>
  <si>
    <t>ATH INVEST AS</t>
  </si>
  <si>
    <t>914889561</t>
  </si>
  <si>
    <t>KYP AS</t>
  </si>
  <si>
    <t>914889928</t>
  </si>
  <si>
    <t>WESTBERG INVEST AS</t>
  </si>
  <si>
    <t>914893062</t>
  </si>
  <si>
    <t>A&amp;M HOLDINGS AS</t>
  </si>
  <si>
    <t>914894190</t>
  </si>
  <si>
    <t>SÅLEKINNA FINANS AS</t>
  </si>
  <si>
    <t>914901014</t>
  </si>
  <si>
    <t>RICHARD INVEST AS</t>
  </si>
  <si>
    <t>914905842</t>
  </si>
  <si>
    <t>NOAD INVEST AS</t>
  </si>
  <si>
    <t>914906318</t>
  </si>
  <si>
    <t>HENEM MANAGEMENT AS</t>
  </si>
  <si>
    <t>914906415</t>
  </si>
  <si>
    <t>GBGUNNARSSON INVEST AS</t>
  </si>
  <si>
    <t>914907489</t>
  </si>
  <si>
    <t>SIJO EIDE HOLDING AS</t>
  </si>
  <si>
    <t>914908191</t>
  </si>
  <si>
    <t>MHH HOLDING AS</t>
  </si>
  <si>
    <t>914908353</t>
  </si>
  <si>
    <t>HEGGELUND JOHAN AGENT</t>
  </si>
  <si>
    <t>914909309</t>
  </si>
  <si>
    <t>SUBSTANSJAKTEN AS</t>
  </si>
  <si>
    <t>914910269</t>
  </si>
  <si>
    <t>HJØRUNDFJORDEN AS</t>
  </si>
  <si>
    <t>914911672</t>
  </si>
  <si>
    <t>KRÆKALIUA AS</t>
  </si>
  <si>
    <t>914914361</t>
  </si>
  <si>
    <t>THREE GEMS HOLDING AS</t>
  </si>
  <si>
    <t>914916992</t>
  </si>
  <si>
    <t>NOVIK INVEST AS</t>
  </si>
  <si>
    <t>914917336</t>
  </si>
  <si>
    <t>OLBERG HANS &amp; CO AS</t>
  </si>
  <si>
    <t>914917867</t>
  </si>
  <si>
    <t>RUNE VATLE HOLDING AS</t>
  </si>
  <si>
    <t>914918537</t>
  </si>
  <si>
    <t>HAHAINVEST AS</t>
  </si>
  <si>
    <t>914919088</t>
  </si>
  <si>
    <t>JA-LI AS</t>
  </si>
  <si>
    <t>914919096</t>
  </si>
  <si>
    <t>JO-VA AS</t>
  </si>
  <si>
    <t>914919169</t>
  </si>
  <si>
    <t>JINOR AS</t>
  </si>
  <si>
    <t>914919282</t>
  </si>
  <si>
    <t>M BREEN HOLDING AS</t>
  </si>
  <si>
    <t>914922208</t>
  </si>
  <si>
    <t>IMSLAND TRYGVE CONSULTING</t>
  </si>
  <si>
    <t>914930650</t>
  </si>
  <si>
    <t>KP AUTOINVEST AS</t>
  </si>
  <si>
    <t>914933366</t>
  </si>
  <si>
    <t>HOVDAS AS</t>
  </si>
  <si>
    <t>914936853</t>
  </si>
  <si>
    <t>GOLEM KAPITAL AS</t>
  </si>
  <si>
    <t>914937558</t>
  </si>
  <si>
    <t>EYESIGTH NORWAY AS</t>
  </si>
  <si>
    <t>914938848</t>
  </si>
  <si>
    <t>INVESTRIAN AS</t>
  </si>
  <si>
    <t>914945100</t>
  </si>
  <si>
    <t>P &amp; A INVEST AS</t>
  </si>
  <si>
    <t>914947545</t>
  </si>
  <si>
    <t>OZNOR AS</t>
  </si>
  <si>
    <t>914947553</t>
  </si>
  <si>
    <t>TSP AS</t>
  </si>
  <si>
    <t>914947561</t>
  </si>
  <si>
    <t>MAASE AS</t>
  </si>
  <si>
    <t>914948053</t>
  </si>
  <si>
    <t>DF INVEST AS</t>
  </si>
  <si>
    <t>914948509</t>
  </si>
  <si>
    <t>STRØJER AS</t>
  </si>
  <si>
    <t>914951208</t>
  </si>
  <si>
    <t>JOBEMI AS</t>
  </si>
  <si>
    <t>914951291</t>
  </si>
  <si>
    <t>JOHAN AS</t>
  </si>
  <si>
    <t>914953219</t>
  </si>
  <si>
    <t>CORDATA AS</t>
  </si>
  <si>
    <t>914954614</t>
  </si>
  <si>
    <t>INVESTIVEST AS</t>
  </si>
  <si>
    <t>914955130</t>
  </si>
  <si>
    <t>LOTO INVEST AS</t>
  </si>
  <si>
    <t>914961386</t>
  </si>
  <si>
    <t>TOPP FORSIKRING OG RÅDGIVNING</t>
  </si>
  <si>
    <t>914963362</t>
  </si>
  <si>
    <t>GRI AS</t>
  </si>
  <si>
    <t>914964849</t>
  </si>
  <si>
    <t>SØDERLIND INVEST AS</t>
  </si>
  <si>
    <t>914966051</t>
  </si>
  <si>
    <t>FKB HOLDING AS</t>
  </si>
  <si>
    <t>914969786</t>
  </si>
  <si>
    <t>TASMA INVEST AS</t>
  </si>
  <si>
    <t>914970407</t>
  </si>
  <si>
    <t>OTA AS</t>
  </si>
  <si>
    <t>914977479</t>
  </si>
  <si>
    <t>JVJ HOLDING AS</t>
  </si>
  <si>
    <t>914977568</t>
  </si>
  <si>
    <t>MELLAW AS</t>
  </si>
  <si>
    <t>914977975</t>
  </si>
  <si>
    <t>INVESTIMAX AS</t>
  </si>
  <si>
    <t>914978289</t>
  </si>
  <si>
    <t>LERDAHL OVE AS</t>
  </si>
  <si>
    <t>914983258</t>
  </si>
  <si>
    <t>BERGVIND HOLDING AS</t>
  </si>
  <si>
    <t>914983894</t>
  </si>
  <si>
    <t>MOMIC INVEST AS</t>
  </si>
  <si>
    <t>914983959</t>
  </si>
  <si>
    <t>AAE HOLDING AS</t>
  </si>
  <si>
    <t>914984548</t>
  </si>
  <si>
    <t>FRODE REIERSEN AS</t>
  </si>
  <si>
    <t>914985137</t>
  </si>
  <si>
    <t>ASLAK HOLMS SØNNER AS</t>
  </si>
  <si>
    <t>914985749</t>
  </si>
  <si>
    <t>LAWA INVEST AS</t>
  </si>
  <si>
    <t>914985900</t>
  </si>
  <si>
    <t>MAXWELL MONTES AS</t>
  </si>
  <si>
    <t>914988985</t>
  </si>
  <si>
    <t>TEIGE-HØLEN FRANK HOLDING AS</t>
  </si>
  <si>
    <t>914992451</t>
  </si>
  <si>
    <t>TAWAKAL NORWAY MOHAMMUD ADEN</t>
  </si>
  <si>
    <t>914998816</t>
  </si>
  <si>
    <t>CLAR AS</t>
  </si>
  <si>
    <t>914999170</t>
  </si>
  <si>
    <t>PESTUA INVEST AS</t>
  </si>
  <si>
    <t>914999235</t>
  </si>
  <si>
    <t>AKHØLEN HOLDINGSELSKAP AS</t>
  </si>
  <si>
    <t>915000436</t>
  </si>
  <si>
    <t>EXPAREC AS</t>
  </si>
  <si>
    <t>915001483</t>
  </si>
  <si>
    <t>HAGAR AS</t>
  </si>
  <si>
    <t>915004245</t>
  </si>
  <si>
    <t>BACHE INVEST AS</t>
  </si>
  <si>
    <t>915007732</t>
  </si>
  <si>
    <t>JKG HOLDING AS</t>
  </si>
  <si>
    <t>915008062</t>
  </si>
  <si>
    <t>CAROMA AS</t>
  </si>
  <si>
    <t>915008070</t>
  </si>
  <si>
    <t>FJELD CONSULTANT PARTNERS AS</t>
  </si>
  <si>
    <t>915008135</t>
  </si>
  <si>
    <t>NAMAHE AS</t>
  </si>
  <si>
    <t>915008690</t>
  </si>
  <si>
    <t>JP MØLLER AS</t>
  </si>
  <si>
    <t>915011357</t>
  </si>
  <si>
    <t>LEIFEN HOLDING AS</t>
  </si>
  <si>
    <t>915014852</t>
  </si>
  <si>
    <t>K O H INVEST HOLDING AS</t>
  </si>
  <si>
    <t>915014860</t>
  </si>
  <si>
    <t>NISAU HOLDING AS</t>
  </si>
  <si>
    <t>915015247</t>
  </si>
  <si>
    <t>KA HAMMER HOLDING AS</t>
  </si>
  <si>
    <t>915015263</t>
  </si>
  <si>
    <t>JOKSM AS</t>
  </si>
  <si>
    <t>915015514</t>
  </si>
  <si>
    <t>ASTRUP H INVEST AS</t>
  </si>
  <si>
    <t>915019722</t>
  </si>
  <si>
    <t>GYD INVEST AS</t>
  </si>
  <si>
    <t>915023207</t>
  </si>
  <si>
    <t>BJERKVIK INVEST AS</t>
  </si>
  <si>
    <t>915024238</t>
  </si>
  <si>
    <t>TRIOSHIP INVEST AS</t>
  </si>
  <si>
    <t>915024947</t>
  </si>
  <si>
    <t>BL HOLDING AS</t>
  </si>
  <si>
    <t>915026257</t>
  </si>
  <si>
    <t>GHR MUSIC AS</t>
  </si>
  <si>
    <t>915027652</t>
  </si>
  <si>
    <t>ANDERSGARDEN AS</t>
  </si>
  <si>
    <t>915028985</t>
  </si>
  <si>
    <t>TEE INVEST AS</t>
  </si>
  <si>
    <t>915029507</t>
  </si>
  <si>
    <t>SØRLANDETS FORSIKRINGSSENTER AS</t>
  </si>
  <si>
    <t>915030785</t>
  </si>
  <si>
    <t>AMAL EXPRESS OSLO AHMED</t>
  </si>
  <si>
    <t>915034837</t>
  </si>
  <si>
    <t>NORDVIK HOLDING AS</t>
  </si>
  <si>
    <t>915036139</t>
  </si>
  <si>
    <t>FRN HOLDING AS</t>
  </si>
  <si>
    <t>915036252</t>
  </si>
  <si>
    <t>HEGH HOLDING AS</t>
  </si>
  <si>
    <t>915038212</t>
  </si>
  <si>
    <t>GYGREKJEFTEN AS</t>
  </si>
  <si>
    <t>915038344</t>
  </si>
  <si>
    <t>TIRTUV HOLDING AS</t>
  </si>
  <si>
    <t>915039790</t>
  </si>
  <si>
    <t>BENTZ ENERGY NORWAY KNUT BENTZRØD</t>
  </si>
  <si>
    <t>915041310</t>
  </si>
  <si>
    <t>F M OLAFSEN INVEST AS</t>
  </si>
  <si>
    <t>915041515</t>
  </si>
  <si>
    <t>HNS INVEST AS</t>
  </si>
  <si>
    <t>915045413</t>
  </si>
  <si>
    <t>SOLBØ INVEST AS</t>
  </si>
  <si>
    <t>915046436</t>
  </si>
  <si>
    <t>ÅSLA INVEST AS</t>
  </si>
  <si>
    <t>915050190</t>
  </si>
  <si>
    <t>PEJ INVEST AS</t>
  </si>
  <si>
    <t>915050395</t>
  </si>
  <si>
    <t>LEA CAPITAL AS</t>
  </si>
  <si>
    <t>915051650</t>
  </si>
  <si>
    <t>JTA KAPITAL AS</t>
  </si>
  <si>
    <t>915053963</t>
  </si>
  <si>
    <t>NORSIND AS</t>
  </si>
  <si>
    <t>915057276</t>
  </si>
  <si>
    <t>915061877</t>
  </si>
  <si>
    <t>DYNAMO ANALYTICS NORDIC AS</t>
  </si>
  <si>
    <t>915068251</t>
  </si>
  <si>
    <t>BOV INVEST AS</t>
  </si>
  <si>
    <t>915068502</t>
  </si>
  <si>
    <t>KROGSTAD PETTER HOLDING AS</t>
  </si>
  <si>
    <t>915069258</t>
  </si>
  <si>
    <t>BRURSKANKEN HOLDING AS</t>
  </si>
  <si>
    <t>915070302</t>
  </si>
  <si>
    <t>STARCOOK AS</t>
  </si>
  <si>
    <t>915070655</t>
  </si>
  <si>
    <t>HELMO INVEST AS</t>
  </si>
  <si>
    <t>915071112</t>
  </si>
  <si>
    <t>SKAAR DAG OVE AS</t>
  </si>
  <si>
    <t>915074731</t>
  </si>
  <si>
    <t>RÅBJØRN AS</t>
  </si>
  <si>
    <t>915075908</t>
  </si>
  <si>
    <t>MJT INVEST AS</t>
  </si>
  <si>
    <t>915075983</t>
  </si>
  <si>
    <t>FHB INVEST AS</t>
  </si>
  <si>
    <t>915077455</t>
  </si>
  <si>
    <t>FTB INVEST AS</t>
  </si>
  <si>
    <t>915077692</t>
  </si>
  <si>
    <t>MAMU HOLDING AS</t>
  </si>
  <si>
    <t>915078680</t>
  </si>
  <si>
    <t>DIN ERP HOLDING AS</t>
  </si>
  <si>
    <t>915084133</t>
  </si>
  <si>
    <t>GRODÅS INVEST AS</t>
  </si>
  <si>
    <t>915084494</t>
  </si>
  <si>
    <t>915084990</t>
  </si>
  <si>
    <t>NORBECK ASSURANSE</t>
  </si>
  <si>
    <t>915094538</t>
  </si>
  <si>
    <t>TEKSTBETALING STIAN ANDREASSEN</t>
  </si>
  <si>
    <t>915094945</t>
  </si>
  <si>
    <t>BORGHATTEN AS</t>
  </si>
  <si>
    <t>915097553</t>
  </si>
  <si>
    <t>OLAGARDEN AS</t>
  </si>
  <si>
    <t>915097812</t>
  </si>
  <si>
    <t>TMCM AS</t>
  </si>
  <si>
    <t>915099963</t>
  </si>
  <si>
    <t>LELI HOLDING AS</t>
  </si>
  <si>
    <t>915100228</t>
  </si>
  <si>
    <t>BØDTKER HOLDING AS</t>
  </si>
  <si>
    <t>915101127</t>
  </si>
  <si>
    <t>ESPB INVEST AS</t>
  </si>
  <si>
    <t>915104479</t>
  </si>
  <si>
    <t>LOT HOLDING AS</t>
  </si>
  <si>
    <t>915104991</t>
  </si>
  <si>
    <t>SKATTEBO HOLDING AS</t>
  </si>
  <si>
    <t>915105122</t>
  </si>
  <si>
    <t>MMH NYSTEEN INVEST AS</t>
  </si>
  <si>
    <t>915105629</t>
  </si>
  <si>
    <t>SOROSNES AS</t>
  </si>
  <si>
    <t>915107338</t>
  </si>
  <si>
    <t>GNOLDEN INVEST AS</t>
  </si>
  <si>
    <t>915108385</t>
  </si>
  <si>
    <t>ØSTERBØ HOLDING AS</t>
  </si>
  <si>
    <t>915109616</t>
  </si>
  <si>
    <t>SOLBERG ALEXANDER HOLDING AS</t>
  </si>
  <si>
    <t>915109659</t>
  </si>
  <si>
    <t>KFL INVEST AS</t>
  </si>
  <si>
    <t>915109683</t>
  </si>
  <si>
    <t>LIZA HOLDING AS</t>
  </si>
  <si>
    <t>915113559</t>
  </si>
  <si>
    <t>MYRBAKKEN 2 AS</t>
  </si>
  <si>
    <t>915114903</t>
  </si>
  <si>
    <t>LODDEN HOLDING AS</t>
  </si>
  <si>
    <t>915115616</t>
  </si>
  <si>
    <t>HKO HOLDING AS</t>
  </si>
  <si>
    <t>915119166</t>
  </si>
  <si>
    <t>RA OPHEIM HOLDING AS</t>
  </si>
  <si>
    <t>915124399</t>
  </si>
  <si>
    <t>NOWHOW HOLDING AS</t>
  </si>
  <si>
    <t>915125433</t>
  </si>
  <si>
    <t>BODØ FINANS AS</t>
  </si>
  <si>
    <t>915125700</t>
  </si>
  <si>
    <t>SEB INVESTMENT AS</t>
  </si>
  <si>
    <t>915126219</t>
  </si>
  <si>
    <t>PRODUCTS HOLDING AS</t>
  </si>
  <si>
    <t>915129064</t>
  </si>
  <si>
    <t>MYRLI INVEST AS</t>
  </si>
  <si>
    <t>915131913</t>
  </si>
  <si>
    <t>TRYGG KAPITAL AS</t>
  </si>
  <si>
    <t>915140939</t>
  </si>
  <si>
    <t>WICKSTRØM TORE HOLDING AS</t>
  </si>
  <si>
    <t>915142761</t>
  </si>
  <si>
    <t>HOVIND GEIR HOLDING AS</t>
  </si>
  <si>
    <t>915143075</t>
  </si>
  <si>
    <t>BERGSPITZE AS</t>
  </si>
  <si>
    <t>915146406</t>
  </si>
  <si>
    <t>SEAHORSE HOLDING AS</t>
  </si>
  <si>
    <t>915157165</t>
  </si>
  <si>
    <t>TINDAN AS</t>
  </si>
  <si>
    <t>915158056</t>
  </si>
  <si>
    <t>VARTDAL GUNNAR HOLDING AS</t>
  </si>
  <si>
    <t>915160972</t>
  </si>
  <si>
    <t>Pt Pedersen &amp; Berg AS</t>
  </si>
  <si>
    <t>915162681</t>
  </si>
  <si>
    <t>ANIRBAS AS</t>
  </si>
  <si>
    <t>915162711</t>
  </si>
  <si>
    <t>VEITEBERG INVEST AS</t>
  </si>
  <si>
    <t>915165656</t>
  </si>
  <si>
    <t>GAUTESTAD INVEST AS</t>
  </si>
  <si>
    <t>915178537</t>
  </si>
  <si>
    <t>ROHE AS</t>
  </si>
  <si>
    <t>915178863</t>
  </si>
  <si>
    <t>915180957</t>
  </si>
  <si>
    <t>NOVELA AS</t>
  </si>
  <si>
    <t>915183352</t>
  </si>
  <si>
    <t>SUBSTEREO HOLDING AS</t>
  </si>
  <si>
    <t>915185908</t>
  </si>
  <si>
    <t>STRID AS</t>
  </si>
  <si>
    <t>915186157</t>
  </si>
  <si>
    <t>QFINANCE GARD SÆBØ</t>
  </si>
  <si>
    <t>915188796</t>
  </si>
  <si>
    <t>POI AS</t>
  </si>
  <si>
    <t>915189091</t>
  </si>
  <si>
    <t>TODDY INVEST AS</t>
  </si>
  <si>
    <t>915189784</t>
  </si>
  <si>
    <t>TRAGETHON FORVALTNING AS</t>
  </si>
  <si>
    <t>915190243</t>
  </si>
  <si>
    <t>BOLAG AS</t>
  </si>
  <si>
    <t>915190251</t>
  </si>
  <si>
    <t>JPA AS</t>
  </si>
  <si>
    <t>915190480</t>
  </si>
  <si>
    <t>915194478</t>
  </si>
  <si>
    <t>KEVA AS</t>
  </si>
  <si>
    <t>915196322</t>
  </si>
  <si>
    <t>LT HOLDING AS</t>
  </si>
  <si>
    <t>915198074</t>
  </si>
  <si>
    <t>CARN CAPITAL AS</t>
  </si>
  <si>
    <t>915202322</t>
  </si>
  <si>
    <t>BAMBORA NORGE NUF</t>
  </si>
  <si>
    <t>915211038</t>
  </si>
  <si>
    <t>MEVIK TORE HOLDING AS</t>
  </si>
  <si>
    <t>915211321</t>
  </si>
  <si>
    <t>JØSSANG INVEST AS</t>
  </si>
  <si>
    <t>915211550</t>
  </si>
  <si>
    <t>HELMERSBERG HOLDING AS</t>
  </si>
  <si>
    <t>915212697</t>
  </si>
  <si>
    <t>INOR HOLDING AS</t>
  </si>
  <si>
    <t>915215750</t>
  </si>
  <si>
    <t>FIMBUL KAPITAL AS</t>
  </si>
  <si>
    <t>915231187</t>
  </si>
  <si>
    <t>MARKVIN AS</t>
  </si>
  <si>
    <t>915234860</t>
  </si>
  <si>
    <t>TIDE SALGSSENTER ÅLESUND AS</t>
  </si>
  <si>
    <t>915239552</t>
  </si>
  <si>
    <t>MILITARIUM AS</t>
  </si>
  <si>
    <t>915240011</t>
  </si>
  <si>
    <t>LOLLAND INVEST AS</t>
  </si>
  <si>
    <t>915242995</t>
  </si>
  <si>
    <t>ROSSING HOLDING AS</t>
  </si>
  <si>
    <t>915243541</t>
  </si>
  <si>
    <t>ARVIK HANNE AS</t>
  </si>
  <si>
    <t>915245579</t>
  </si>
  <si>
    <t>SKJEFSTAD VESTRE AS</t>
  </si>
  <si>
    <t>915248055</t>
  </si>
  <si>
    <t>THA INVEST AS</t>
  </si>
  <si>
    <t>915249108</t>
  </si>
  <si>
    <t>HALSETH BERG INVEST AS</t>
  </si>
  <si>
    <t>915250572</t>
  </si>
  <si>
    <t>TUVERUD AS</t>
  </si>
  <si>
    <t>915252478</t>
  </si>
  <si>
    <t>SVARTSKJÆR AS</t>
  </si>
  <si>
    <t>915254918</t>
  </si>
  <si>
    <t>APEX ACTIVE INVESTCO AS</t>
  </si>
  <si>
    <t>915261272</t>
  </si>
  <si>
    <t>AAMÅS HOLDING AS</t>
  </si>
  <si>
    <t>915270263</t>
  </si>
  <si>
    <t>FAMM AS</t>
  </si>
  <si>
    <t>915271375</t>
  </si>
  <si>
    <t>UNDERHOLDING AS</t>
  </si>
  <si>
    <t>915275559</t>
  </si>
  <si>
    <t>SKYTTEN AS</t>
  </si>
  <si>
    <t>915275583</t>
  </si>
  <si>
    <t>TUI HOLDING AS</t>
  </si>
  <si>
    <t>915279066</t>
  </si>
  <si>
    <t>915280242</t>
  </si>
  <si>
    <t>RAJKOVIC HOLDING AS</t>
  </si>
  <si>
    <t>915280498</t>
  </si>
  <si>
    <t>LIISBERG HOLDING AS</t>
  </si>
  <si>
    <t>915281532</t>
  </si>
  <si>
    <t>BRITNO AS</t>
  </si>
  <si>
    <t>915284779</t>
  </si>
  <si>
    <t>ALLINNOVESTMENT AS</t>
  </si>
  <si>
    <t>915288936</t>
  </si>
  <si>
    <t>ARGONVILLE HOLDING</t>
  </si>
  <si>
    <t>915290744</t>
  </si>
  <si>
    <t>HANDEGARD HOLDING AS</t>
  </si>
  <si>
    <t>915290817</t>
  </si>
  <si>
    <t>KROHN MØRLAND HOLDING AS</t>
  </si>
  <si>
    <t>915291821</t>
  </si>
  <si>
    <t>KRISNO INVEST AS</t>
  </si>
  <si>
    <t>915294723</t>
  </si>
  <si>
    <t>OPSHAUG MICHELLE B HOLDING AS</t>
  </si>
  <si>
    <t>915295231</t>
  </si>
  <si>
    <t>VIKEN FORSIKRING  AVD  SØR AS</t>
  </si>
  <si>
    <t>915296750</t>
  </si>
  <si>
    <t>OCTILLION INVEST AS</t>
  </si>
  <si>
    <t>915297358</t>
  </si>
  <si>
    <t>TREE AS</t>
  </si>
  <si>
    <t>915298176</t>
  </si>
  <si>
    <t>EKER CREW INVEST AS</t>
  </si>
  <si>
    <t>915299709</t>
  </si>
  <si>
    <t>BORSHOLM AS</t>
  </si>
  <si>
    <t>915301002</t>
  </si>
  <si>
    <t>ROBSTAD HOLDING AS</t>
  </si>
  <si>
    <t>915303587</t>
  </si>
  <si>
    <t>GENERAL AVIATION INVESTMENT AS</t>
  </si>
  <si>
    <t>915304672</t>
  </si>
  <si>
    <t>BANKS STREET AS</t>
  </si>
  <si>
    <t>915305172</t>
  </si>
  <si>
    <t>INGRI INVEST AS</t>
  </si>
  <si>
    <t>915308643</t>
  </si>
  <si>
    <t>SALIG AS</t>
  </si>
  <si>
    <t>915311237</t>
  </si>
  <si>
    <t>AWAK HOLDING AS</t>
  </si>
  <si>
    <t>915311431</t>
  </si>
  <si>
    <t>MAMI HOLDING AS</t>
  </si>
  <si>
    <t>915312209</t>
  </si>
  <si>
    <t>FKS HOLDING AS</t>
  </si>
  <si>
    <t>915318487</t>
  </si>
  <si>
    <t>KCBP INVEST AS</t>
  </si>
  <si>
    <t>915318754</t>
  </si>
  <si>
    <t>TRANSCEPTOR TECHNOLOGIES AS</t>
  </si>
  <si>
    <t>915321305</t>
  </si>
  <si>
    <t>MEDERLINGER AS</t>
  </si>
  <si>
    <t>915323421</t>
  </si>
  <si>
    <t>GH SERVICE AS</t>
  </si>
  <si>
    <t>915324169</t>
  </si>
  <si>
    <t>DYSKEN AS</t>
  </si>
  <si>
    <t>915327788</t>
  </si>
  <si>
    <t>RAVISRAL AKSJESELSKAP</t>
  </si>
  <si>
    <t>915329934</t>
  </si>
  <si>
    <t>DAFI HOLDING AS</t>
  </si>
  <si>
    <t>915330312</t>
  </si>
  <si>
    <t>SOLLYS INVEST AS</t>
  </si>
  <si>
    <t>915330738</t>
  </si>
  <si>
    <t>PGK HOLDING AS</t>
  </si>
  <si>
    <t>915331416</t>
  </si>
  <si>
    <t>NORDSTRØM EIGEDOMSSELSKAP AS</t>
  </si>
  <si>
    <t>915339301</t>
  </si>
  <si>
    <t>SKAGET EIENDOM AS</t>
  </si>
  <si>
    <t>915340156</t>
  </si>
  <si>
    <t>ATUM ØKONOMI AS</t>
  </si>
  <si>
    <t>915343724</t>
  </si>
  <si>
    <t>HBD INVEST AS</t>
  </si>
  <si>
    <t>915344135</t>
  </si>
  <si>
    <t>OKERHOLM INVEST AS</t>
  </si>
  <si>
    <t>915344348</t>
  </si>
  <si>
    <t>COOLHEAD CAPITAL AS</t>
  </si>
  <si>
    <t>915345905</t>
  </si>
  <si>
    <t>SCHROLL JACOB AS</t>
  </si>
  <si>
    <t>915348653</t>
  </si>
  <si>
    <t>HAMRES INTERESSER AS</t>
  </si>
  <si>
    <t>915350429</t>
  </si>
  <si>
    <t>STEIN GAARD AS</t>
  </si>
  <si>
    <t>915350631</t>
  </si>
  <si>
    <t>VIMPA AS</t>
  </si>
  <si>
    <t>915350860</t>
  </si>
  <si>
    <t>TELEVENTURE MANAGEMENT 12 AS</t>
  </si>
  <si>
    <t>915351336</t>
  </si>
  <si>
    <t>C3 INVEST BERGEN AS</t>
  </si>
  <si>
    <t>915358136</t>
  </si>
  <si>
    <t>BUAN INVEST AS</t>
  </si>
  <si>
    <t>915359124</t>
  </si>
  <si>
    <t>NOMI HOLDING AS</t>
  </si>
  <si>
    <t>915361773</t>
  </si>
  <si>
    <t>SOUTH COUNTY HOLDING AS</t>
  </si>
  <si>
    <t>915362044</t>
  </si>
  <si>
    <t>SVORTLAND HOLDING AS</t>
  </si>
  <si>
    <t>915362710</t>
  </si>
  <si>
    <t>KJG HOLDING AS</t>
  </si>
  <si>
    <t>915365078</t>
  </si>
  <si>
    <t>CURIOUS CAPITAL AS</t>
  </si>
  <si>
    <t>915366341</t>
  </si>
  <si>
    <t>GFA HOLDING AS</t>
  </si>
  <si>
    <t>915368514</t>
  </si>
  <si>
    <t>NIKKO AS</t>
  </si>
  <si>
    <t>915374204</t>
  </si>
  <si>
    <t>SAUSNEBB KAPITAL AS</t>
  </si>
  <si>
    <t>915375979</t>
  </si>
  <si>
    <t>ANOTHER COMPANY AS</t>
  </si>
  <si>
    <t>915380506</t>
  </si>
  <si>
    <t>MJMONSEN HOLDING AS</t>
  </si>
  <si>
    <t>915386369</t>
  </si>
  <si>
    <t>KJELL V INVEST AS</t>
  </si>
  <si>
    <t>915386466</t>
  </si>
  <si>
    <t>RÅKET HOLDING AS</t>
  </si>
  <si>
    <t>915386768</t>
  </si>
  <si>
    <t>SAMUELSEN TORE</t>
  </si>
  <si>
    <t>915387470</t>
  </si>
  <si>
    <t>TUENG HOLDING AS</t>
  </si>
  <si>
    <t>915389694</t>
  </si>
  <si>
    <t>SLEKT AS</t>
  </si>
  <si>
    <t>915389708</t>
  </si>
  <si>
    <t>VALORIS AS</t>
  </si>
  <si>
    <t>915389856</t>
  </si>
  <si>
    <t>COASTLINE INVEST HOLDING AS</t>
  </si>
  <si>
    <t>915390463</t>
  </si>
  <si>
    <t>DAMMEN GEO SERVICES AS</t>
  </si>
  <si>
    <t>915411703</t>
  </si>
  <si>
    <t>BLM HOLDING AS</t>
  </si>
  <si>
    <t>915414184</t>
  </si>
  <si>
    <t>TOVSRUD HOLDING AS</t>
  </si>
  <si>
    <t>915419704</t>
  </si>
  <si>
    <t>ØSTERMARK HOLDING AS</t>
  </si>
  <si>
    <t>915423108</t>
  </si>
  <si>
    <t>CANELA II AS</t>
  </si>
  <si>
    <t>915430023</t>
  </si>
  <si>
    <t>TYRIBAKKEN INVEST AS</t>
  </si>
  <si>
    <t>915431364</t>
  </si>
  <si>
    <t>JIER HOLDING AS</t>
  </si>
  <si>
    <t>915432530</t>
  </si>
  <si>
    <t>MJØS TERJE HOLDING AS</t>
  </si>
  <si>
    <t>915432999</t>
  </si>
  <si>
    <t>VEGAR GIÆVER HOLDING AS</t>
  </si>
  <si>
    <t>915438571</t>
  </si>
  <si>
    <t>FOSSGÅRD ERIK HOLDING AS</t>
  </si>
  <si>
    <t>915438601</t>
  </si>
  <si>
    <t>FOSSGÅRD ATLE HOLDING AS</t>
  </si>
  <si>
    <t>915439799</t>
  </si>
  <si>
    <t>DURIETA INVEST AS</t>
  </si>
  <si>
    <t>915442250</t>
  </si>
  <si>
    <t>J T HOLDING AS</t>
  </si>
  <si>
    <t>915442439</t>
  </si>
  <si>
    <t>TI MO INVEST AS</t>
  </si>
  <si>
    <t>915442544</t>
  </si>
  <si>
    <t>AUNE ANDERS HOLDING AS</t>
  </si>
  <si>
    <t>915444636</t>
  </si>
  <si>
    <t>ELECTRIC FOREST AS</t>
  </si>
  <si>
    <t>915446264</t>
  </si>
  <si>
    <t>FRIISK KAPITAL AS</t>
  </si>
  <si>
    <t>915448429</t>
  </si>
  <si>
    <t>DAKASTRA AS</t>
  </si>
  <si>
    <t>915450490</t>
  </si>
  <si>
    <t>HOKVE HOLDING AS</t>
  </si>
  <si>
    <t>915452787</t>
  </si>
  <si>
    <t>KITTELSNES INVEST AS</t>
  </si>
  <si>
    <t>915453147</t>
  </si>
  <si>
    <t>ABP INVEST AS</t>
  </si>
  <si>
    <t>915454542</t>
  </si>
  <si>
    <t>TOLLEHAUGEN HOLDING AS</t>
  </si>
  <si>
    <t>915454585</t>
  </si>
  <si>
    <t>CKH AS</t>
  </si>
  <si>
    <t>915454690</t>
  </si>
  <si>
    <t>2TEM AS</t>
  </si>
  <si>
    <t>915455883</t>
  </si>
  <si>
    <t>FLEDSBERG FINANS AS</t>
  </si>
  <si>
    <t>915457541</t>
  </si>
  <si>
    <t>HUGLEO AS</t>
  </si>
  <si>
    <t>915460321</t>
  </si>
  <si>
    <t>SKEIVIK INVESTERING AS</t>
  </si>
  <si>
    <t>915464351</t>
  </si>
  <si>
    <t>JÅTOG HOLDING AS</t>
  </si>
  <si>
    <t>915465196</t>
  </si>
  <si>
    <t>DAHLE AS</t>
  </si>
  <si>
    <t>915465544</t>
  </si>
  <si>
    <t>915465625</t>
  </si>
  <si>
    <t>KRISTIAN BREIVIK HOLDING AS</t>
  </si>
  <si>
    <t>915467121</t>
  </si>
  <si>
    <t>OBSIDERI FISCUS AS</t>
  </si>
  <si>
    <t>915467873</t>
  </si>
  <si>
    <t>JOHANSEN M INVEST AS</t>
  </si>
  <si>
    <t>915468756</t>
  </si>
  <si>
    <t>JEE HOLDING AS</t>
  </si>
  <si>
    <t>915469833</t>
  </si>
  <si>
    <t>UNION INVESTERINGSSELSKAP AS</t>
  </si>
  <si>
    <t>915470149</t>
  </si>
  <si>
    <t>ULAND AS</t>
  </si>
  <si>
    <t>915470785</t>
  </si>
  <si>
    <t>THORUUD HOLDING AS</t>
  </si>
  <si>
    <t>915471757</t>
  </si>
  <si>
    <t>FLOTTORP INVEST AS</t>
  </si>
  <si>
    <t>915472281</t>
  </si>
  <si>
    <t>SSK INVESTMENT AS</t>
  </si>
  <si>
    <t>915473989</t>
  </si>
  <si>
    <t>STSC HOLDING AS</t>
  </si>
  <si>
    <t>915475310</t>
  </si>
  <si>
    <t>TATOOINE HOLDING AS</t>
  </si>
  <si>
    <t>915475345</t>
  </si>
  <si>
    <t>OPB HOLDING AS</t>
  </si>
  <si>
    <t>915475396</t>
  </si>
  <si>
    <t>JJH INVEST HOLDING AS</t>
  </si>
  <si>
    <t>915476082</t>
  </si>
  <si>
    <t>BAGRI INVEST AS</t>
  </si>
  <si>
    <t>915476201</t>
  </si>
  <si>
    <t>BLACK KITE AS</t>
  </si>
  <si>
    <t>915477011</t>
  </si>
  <si>
    <t>FRIISMA AS</t>
  </si>
  <si>
    <t>915479715</t>
  </si>
  <si>
    <t>AVSET AS</t>
  </si>
  <si>
    <t>915480322</t>
  </si>
  <si>
    <t>AAMOT TORE INVEST AS</t>
  </si>
  <si>
    <t>915480411</t>
  </si>
  <si>
    <t>LINDHOLT INVEST AS</t>
  </si>
  <si>
    <t>915482473</t>
  </si>
  <si>
    <t>HAVERSTAD INVEST AS</t>
  </si>
  <si>
    <t>915482902</t>
  </si>
  <si>
    <t>MOTHOR AS</t>
  </si>
  <si>
    <t>915483194</t>
  </si>
  <si>
    <t>LØVAAS INVEST AS</t>
  </si>
  <si>
    <t>915483976</t>
  </si>
  <si>
    <t>A Y INVEST AS</t>
  </si>
  <si>
    <t>915486266</t>
  </si>
  <si>
    <t>WENNOR AS</t>
  </si>
  <si>
    <t>915486274</t>
  </si>
  <si>
    <t>OCHRINO AS</t>
  </si>
  <si>
    <t>915486320</t>
  </si>
  <si>
    <t>MASTMAT AS</t>
  </si>
  <si>
    <t>915486355</t>
  </si>
  <si>
    <t>OVEDIE INVEST AS</t>
  </si>
  <si>
    <t>915487025</t>
  </si>
  <si>
    <t>NORDING AS</t>
  </si>
  <si>
    <t>915487963</t>
  </si>
  <si>
    <t>BJUGAN INVEST AS</t>
  </si>
  <si>
    <t>915488641</t>
  </si>
  <si>
    <t>UNI FORSIKRING AS</t>
  </si>
  <si>
    <t>915489710</t>
  </si>
  <si>
    <t>SNEBJØRN37 AS</t>
  </si>
  <si>
    <t>915491669</t>
  </si>
  <si>
    <t>SIGURDAL AS</t>
  </si>
  <si>
    <t>915492150</t>
  </si>
  <si>
    <t>TUENE HOLDING AS</t>
  </si>
  <si>
    <t>915494781</t>
  </si>
  <si>
    <t>NENTRA AS</t>
  </si>
  <si>
    <t>915495478</t>
  </si>
  <si>
    <t>MRJ HOLDING AS</t>
  </si>
  <si>
    <t>915495931</t>
  </si>
  <si>
    <t>MYSU AS</t>
  </si>
  <si>
    <t>915496830</t>
  </si>
  <si>
    <t>SKJETNE INVEST AS</t>
  </si>
  <si>
    <t>915497225</t>
  </si>
  <si>
    <t>OLSEN ANDR INVEST AS</t>
  </si>
  <si>
    <t>915497276</t>
  </si>
  <si>
    <t>BJØRNFLATEN INVEST AS</t>
  </si>
  <si>
    <t>915498000</t>
  </si>
  <si>
    <t>915498779</t>
  </si>
  <si>
    <t>SWARTLING HOLDING AS</t>
  </si>
  <si>
    <t>915499384</t>
  </si>
  <si>
    <t>URSKOG AS</t>
  </si>
  <si>
    <t>915504450</t>
  </si>
  <si>
    <t>DESMO AS</t>
  </si>
  <si>
    <t>915505376</t>
  </si>
  <si>
    <t>UNDERSKRUDD HOLDING AS</t>
  </si>
  <si>
    <t>915506186</t>
  </si>
  <si>
    <t>PANDA INVEST AS</t>
  </si>
  <si>
    <t>915506313</t>
  </si>
  <si>
    <t>PANDA EQT AS</t>
  </si>
  <si>
    <t>915507328</t>
  </si>
  <si>
    <t>JEFF INVEST AS</t>
  </si>
  <si>
    <t>915507557</t>
  </si>
  <si>
    <t>GIRAFF AS</t>
  </si>
  <si>
    <t>915508391</t>
  </si>
  <si>
    <t>KVARME &amp; REINERTSEN</t>
  </si>
  <si>
    <t>915509347</t>
  </si>
  <si>
    <t>HASLE-FINSTAD HOLDING AS</t>
  </si>
  <si>
    <t>915511090</t>
  </si>
  <si>
    <t>DME HOLDING AS</t>
  </si>
  <si>
    <t>915514871</t>
  </si>
  <si>
    <t>SERIGSTAD HOLDING AS</t>
  </si>
  <si>
    <t>915514928</t>
  </si>
  <si>
    <t>SVEINALL HOLDING AS</t>
  </si>
  <si>
    <t>915515592</t>
  </si>
  <si>
    <t>RIVER CREEK AS</t>
  </si>
  <si>
    <t>915516807</t>
  </si>
  <si>
    <t>KSA INVEST AS</t>
  </si>
  <si>
    <t>915517439</t>
  </si>
  <si>
    <t>NIHI AS</t>
  </si>
  <si>
    <t>915517498</t>
  </si>
  <si>
    <t>JGM AS</t>
  </si>
  <si>
    <t>915522092</t>
  </si>
  <si>
    <t>ILLYRICA AS</t>
  </si>
  <si>
    <t>915522599</t>
  </si>
  <si>
    <t>VÆRSKEI INVEST AS</t>
  </si>
  <si>
    <t>915524052</t>
  </si>
  <si>
    <t>STAY TUNED INVEST AS</t>
  </si>
  <si>
    <t>915525172</t>
  </si>
  <si>
    <t>ITAKO AS</t>
  </si>
  <si>
    <t>915526063</t>
  </si>
  <si>
    <t>MOTA HOLDING AS</t>
  </si>
  <si>
    <t>915527965</t>
  </si>
  <si>
    <t>VIP INVEST AS</t>
  </si>
  <si>
    <t>915528341</t>
  </si>
  <si>
    <t>FSG INVEST AS</t>
  </si>
  <si>
    <t>915528961</t>
  </si>
  <si>
    <t>MAASEN AS</t>
  </si>
  <si>
    <t>915532039</t>
  </si>
  <si>
    <t>GOD PLAN AS</t>
  </si>
  <si>
    <t>915532063</t>
  </si>
  <si>
    <t>HOGGANEJE AS</t>
  </si>
  <si>
    <t>915542956</t>
  </si>
  <si>
    <t>JADE INVESTMENTS AS</t>
  </si>
  <si>
    <t>915543049</t>
  </si>
  <si>
    <t>ALEKA AS</t>
  </si>
  <si>
    <t>915543960</t>
  </si>
  <si>
    <t>BUOYANT AS</t>
  </si>
  <si>
    <t>915545203</t>
  </si>
  <si>
    <t>HUSO HOLDING AS</t>
  </si>
  <si>
    <t>915546013</t>
  </si>
  <si>
    <t>TØRRING INVEST AS</t>
  </si>
  <si>
    <t>915547338</t>
  </si>
  <si>
    <t>ARN VENNATRØ HOLDING AS</t>
  </si>
  <si>
    <t>915553265</t>
  </si>
  <si>
    <t>NILSEN JULIE AS</t>
  </si>
  <si>
    <t>915553281</t>
  </si>
  <si>
    <t>AKKE HOLDING AS</t>
  </si>
  <si>
    <t>915553389</t>
  </si>
  <si>
    <t>SAJO HOLDING AS</t>
  </si>
  <si>
    <t>915553583</t>
  </si>
  <si>
    <t>HELIX INVESTMENTS AS</t>
  </si>
  <si>
    <t>915554253</t>
  </si>
  <si>
    <t>UNLESS INVEST AS</t>
  </si>
  <si>
    <t>915554296</t>
  </si>
  <si>
    <t>COOT INVEST AS</t>
  </si>
  <si>
    <t>915554636</t>
  </si>
  <si>
    <t>TRITORIA FINANCE AS</t>
  </si>
  <si>
    <t>915554806</t>
  </si>
  <si>
    <t>PRINTLIVE AS</t>
  </si>
  <si>
    <t>915557287</t>
  </si>
  <si>
    <t>BIGFROG AS</t>
  </si>
  <si>
    <t>915558798</t>
  </si>
  <si>
    <t>YAMNUSKA GEO AS</t>
  </si>
  <si>
    <t>915559573</t>
  </si>
  <si>
    <t>KEOV AS</t>
  </si>
  <si>
    <t>915561934</t>
  </si>
  <si>
    <t>INDREBØ HOLDING AS</t>
  </si>
  <si>
    <t>915565751</t>
  </si>
  <si>
    <t>MANTHUS AS</t>
  </si>
  <si>
    <t>915565956</t>
  </si>
  <si>
    <t>MARTINSEN ROBERT HOLDING AS</t>
  </si>
  <si>
    <t>915566308</t>
  </si>
  <si>
    <t>SAFE HAVEN AS</t>
  </si>
  <si>
    <t>915567223</t>
  </si>
  <si>
    <t>CAPTIOSUS AS</t>
  </si>
  <si>
    <t>915567762</t>
  </si>
  <si>
    <t>REICON HOLDING AS</t>
  </si>
  <si>
    <t>915573835</t>
  </si>
  <si>
    <t>GRINDSKAR HOLDING AS</t>
  </si>
  <si>
    <t>915577105</t>
  </si>
  <si>
    <t>P R E INVEST AS</t>
  </si>
  <si>
    <t>915577253</t>
  </si>
  <si>
    <t>BLUE CRANE INVEST AS</t>
  </si>
  <si>
    <t>915577377</t>
  </si>
  <si>
    <t>ALMLI HOLDING AS</t>
  </si>
  <si>
    <t>915577725</t>
  </si>
  <si>
    <t>BKA HOLDING AS</t>
  </si>
  <si>
    <t>915580114</t>
  </si>
  <si>
    <t>RAMS VENTURE AS</t>
  </si>
  <si>
    <t>915581854</t>
  </si>
  <si>
    <t>MESI INVEST AS</t>
  </si>
  <si>
    <t>915583318</t>
  </si>
  <si>
    <t>ZONESTAR HOLDING AS</t>
  </si>
  <si>
    <t>915585264</t>
  </si>
  <si>
    <t>AUBERT GEO SERVICES AS</t>
  </si>
  <si>
    <t>915589081</t>
  </si>
  <si>
    <t>RENSEL AS</t>
  </si>
  <si>
    <t>915592333</t>
  </si>
  <si>
    <t>RONNY HEIBO JAKOBSEN HOLDING AS</t>
  </si>
  <si>
    <t>915594557</t>
  </si>
  <si>
    <t>OVÅ INVEST AS</t>
  </si>
  <si>
    <t>915597084</t>
  </si>
  <si>
    <t>LAUVSETH HOLDING AS</t>
  </si>
  <si>
    <t>915603947</t>
  </si>
  <si>
    <t>SNØHVIT HOLDING AS</t>
  </si>
  <si>
    <t>915604803</t>
  </si>
  <si>
    <t>CAM HOLDING AS</t>
  </si>
  <si>
    <t>915605508</t>
  </si>
  <si>
    <t>BERGSLAND JACOB HOLDING AS</t>
  </si>
  <si>
    <t>915605982</t>
  </si>
  <si>
    <t>HEREID INVEST AS</t>
  </si>
  <si>
    <t>915607454</t>
  </si>
  <si>
    <t>NEPSE AS</t>
  </si>
  <si>
    <t>915608264</t>
  </si>
  <si>
    <t>MELBY INVESTMENTS AS</t>
  </si>
  <si>
    <t>915608337</t>
  </si>
  <si>
    <t>HEINTZ AS</t>
  </si>
  <si>
    <t>915611389</t>
  </si>
  <si>
    <t>CORPORATE HOLDINGS AS</t>
  </si>
  <si>
    <t>915612326</t>
  </si>
  <si>
    <t>LYCKELIG AS</t>
  </si>
  <si>
    <t>915614612</t>
  </si>
  <si>
    <t>ISAR INVEST AS</t>
  </si>
  <si>
    <t>915614825</t>
  </si>
  <si>
    <t>FINNE C P AS</t>
  </si>
  <si>
    <t>915614930</t>
  </si>
  <si>
    <t>MENNE INVEST AS</t>
  </si>
  <si>
    <t>915615031</t>
  </si>
  <si>
    <t>MARYLEBONE INVEST AS</t>
  </si>
  <si>
    <t>915615104</t>
  </si>
  <si>
    <t>MOREDUN INVEST AS</t>
  </si>
  <si>
    <t>915617891</t>
  </si>
  <si>
    <t>SØNDERGAARD HOLDING AS</t>
  </si>
  <si>
    <t>915618316</t>
  </si>
  <si>
    <t>Belgravia Holding AS</t>
  </si>
  <si>
    <t>915618812</t>
  </si>
  <si>
    <t>ADRIAN HOLDING AS</t>
  </si>
  <si>
    <t>915621694</t>
  </si>
  <si>
    <t>MELANDERS INVEST AS</t>
  </si>
  <si>
    <t>915623859</t>
  </si>
  <si>
    <t>VASSDAL INVEST AS</t>
  </si>
  <si>
    <t>915624804</t>
  </si>
  <si>
    <t>ZETH HOLDING AS</t>
  </si>
  <si>
    <t>915627161</t>
  </si>
  <si>
    <t>T N HOLDING AS</t>
  </si>
  <si>
    <t>915627463</t>
  </si>
  <si>
    <t>915629539</t>
  </si>
  <si>
    <t>915629849</t>
  </si>
  <si>
    <t>MAPE AS</t>
  </si>
  <si>
    <t>915631843</t>
  </si>
  <si>
    <t>MR INVESTERINGER AS</t>
  </si>
  <si>
    <t>915633064</t>
  </si>
  <si>
    <t>AUNE HOLDING AS</t>
  </si>
  <si>
    <t>915634028</t>
  </si>
  <si>
    <t>HALVORSEN HOLDING INVEST AS</t>
  </si>
  <si>
    <t>915640737</t>
  </si>
  <si>
    <t>ØRJAN HOLDING AS</t>
  </si>
  <si>
    <t>915641431</t>
  </si>
  <si>
    <t>TORANA II AS</t>
  </si>
  <si>
    <t>915642896</t>
  </si>
  <si>
    <t>JCE HOLDING AS</t>
  </si>
  <si>
    <t>915643086</t>
  </si>
  <si>
    <t>SATORI INVEST AS</t>
  </si>
  <si>
    <t>915643469</t>
  </si>
  <si>
    <t>ØSTENÅ AS</t>
  </si>
  <si>
    <t>915644732</t>
  </si>
  <si>
    <t>EY INVEST AS</t>
  </si>
  <si>
    <t>915650023</t>
  </si>
  <si>
    <t>FRYDENBERG HOLDING AS</t>
  </si>
  <si>
    <t>915650058</t>
  </si>
  <si>
    <t>CAPPELEN CHRISTIAN AS</t>
  </si>
  <si>
    <t>915650449</t>
  </si>
  <si>
    <t>ASMARA SIMON GHEBREGZIABHER BERACHI</t>
  </si>
  <si>
    <t>915651461</t>
  </si>
  <si>
    <t>BR INVESTERINGER AS</t>
  </si>
  <si>
    <t>915651631</t>
  </si>
  <si>
    <t>MARIA INVESTERINGER AS</t>
  </si>
  <si>
    <t>915654541</t>
  </si>
  <si>
    <t>CAB INVEST AS</t>
  </si>
  <si>
    <t>915657605</t>
  </si>
  <si>
    <t>GJESLING HOLDING AS</t>
  </si>
  <si>
    <t>915661238</t>
  </si>
  <si>
    <t>LEONS KRAMBU AS</t>
  </si>
  <si>
    <t>915661319</t>
  </si>
  <si>
    <t>SVARTEHAMMAREN CAPITAL AS</t>
  </si>
  <si>
    <t>915662420</t>
  </si>
  <si>
    <t>OJB HOLDING AS</t>
  </si>
  <si>
    <t>915662498</t>
  </si>
  <si>
    <t>MEXA INVEST AS</t>
  </si>
  <si>
    <t>915662528</t>
  </si>
  <si>
    <t>HAILSTORM HOLDING AS</t>
  </si>
  <si>
    <t>915662730</t>
  </si>
  <si>
    <t>SYRSTAD EVEN HOLDING AS</t>
  </si>
  <si>
    <t>915663419</t>
  </si>
  <si>
    <t>NADER SHAHO</t>
  </si>
  <si>
    <t>915665403</t>
  </si>
  <si>
    <t>ARVECO AS</t>
  </si>
  <si>
    <t>915666833</t>
  </si>
  <si>
    <t>LEIWA AS</t>
  </si>
  <si>
    <t>915667473</t>
  </si>
  <si>
    <t>ÅKERBAKKEN HOLDING AS</t>
  </si>
  <si>
    <t>915668879</t>
  </si>
  <si>
    <t>REIKERÅS CONSULTING</t>
  </si>
  <si>
    <t>915669581</t>
  </si>
  <si>
    <t>JBF HOLDING AS</t>
  </si>
  <si>
    <t>915670989</t>
  </si>
  <si>
    <t>UNDERDOG AS</t>
  </si>
  <si>
    <t>915672345</t>
  </si>
  <si>
    <t>ENDION AS</t>
  </si>
  <si>
    <t>915675387</t>
  </si>
  <si>
    <t>CALLIDITY CAPITAL AS</t>
  </si>
  <si>
    <t>915676499</t>
  </si>
  <si>
    <t>SKREDDERHAUG HOLDING AS</t>
  </si>
  <si>
    <t>915676642</t>
  </si>
  <si>
    <t>BADERM HOLDING AS</t>
  </si>
  <si>
    <t>915678009</t>
  </si>
  <si>
    <t>WORKING ON IT AS</t>
  </si>
  <si>
    <t>915679129</t>
  </si>
  <si>
    <t>MEVIME AS</t>
  </si>
  <si>
    <t>915679390</t>
  </si>
  <si>
    <t>SKJEGGER INVEST AS</t>
  </si>
  <si>
    <t>915679528</t>
  </si>
  <si>
    <t>PUSTAVIKJO INVEST AS</t>
  </si>
  <si>
    <t>915679889</t>
  </si>
  <si>
    <t>WATTEN INVEST AS</t>
  </si>
  <si>
    <t>915680720</t>
  </si>
  <si>
    <t>VAF INVEST AS</t>
  </si>
  <si>
    <t>915684769</t>
  </si>
  <si>
    <t>PROVENTURE MANAGEMENT II AS</t>
  </si>
  <si>
    <t>915686311</t>
  </si>
  <si>
    <t>EDGE VENTURE AS</t>
  </si>
  <si>
    <t>915686338</t>
  </si>
  <si>
    <t>SCHUVENTURE AS</t>
  </si>
  <si>
    <t>915690556</t>
  </si>
  <si>
    <t>RAMSTEIN AS</t>
  </si>
  <si>
    <t>915691560</t>
  </si>
  <si>
    <t>RANDEBERG LISE HOLDING AS</t>
  </si>
  <si>
    <t>915691609</t>
  </si>
  <si>
    <t>FORBEDRINGSPARTNER AS</t>
  </si>
  <si>
    <t>915692389</t>
  </si>
  <si>
    <t>915692451</t>
  </si>
  <si>
    <t>SANMIA HOLDING AS</t>
  </si>
  <si>
    <t>915694381</t>
  </si>
  <si>
    <t>915695523</t>
  </si>
  <si>
    <t>TATTOOM AS</t>
  </si>
  <si>
    <t>915696090</t>
  </si>
  <si>
    <t>SMACK HOLDING AS</t>
  </si>
  <si>
    <t>915697992</t>
  </si>
  <si>
    <t>JER INVESTERINGER AS</t>
  </si>
  <si>
    <t>915703704</t>
  </si>
  <si>
    <t>AUG HOLDING AS</t>
  </si>
  <si>
    <t>915704816</t>
  </si>
  <si>
    <t>GRAMERCY CAPITAL AS</t>
  </si>
  <si>
    <t>915708447</t>
  </si>
  <si>
    <t>LEVA HOLDING AS</t>
  </si>
  <si>
    <t>915712835</t>
  </si>
  <si>
    <t>ØSTERLUND INVEST AS</t>
  </si>
  <si>
    <t>915713505</t>
  </si>
  <si>
    <t>HEGGERTVEIT HOLDING AS</t>
  </si>
  <si>
    <t>915713556</t>
  </si>
  <si>
    <t>DRAMMEN FLISER AS</t>
  </si>
  <si>
    <t>915715923</t>
  </si>
  <si>
    <t>GA BILBEN HOLDING AS</t>
  </si>
  <si>
    <t>915716121</t>
  </si>
  <si>
    <t>KRAABOEL INVEST AS</t>
  </si>
  <si>
    <t>915717268</t>
  </si>
  <si>
    <t>LOYNT INVEST AS</t>
  </si>
  <si>
    <t>915724221</t>
  </si>
  <si>
    <t>Herland Bedrifter AS</t>
  </si>
  <si>
    <t>915726291</t>
  </si>
  <si>
    <t>BATTS PLAN B AS</t>
  </si>
  <si>
    <t>915726348</t>
  </si>
  <si>
    <t>KWAHL AS</t>
  </si>
  <si>
    <t>915726410</t>
  </si>
  <si>
    <t>SABW AS</t>
  </si>
  <si>
    <t>915726496</t>
  </si>
  <si>
    <t>ABW AS</t>
  </si>
  <si>
    <t>915728251</t>
  </si>
  <si>
    <t>BEARPLACE BUSINESS CONSULTING AS</t>
  </si>
  <si>
    <t>915728588</t>
  </si>
  <si>
    <t>S INSURANCE AS</t>
  </si>
  <si>
    <t>915728928</t>
  </si>
  <si>
    <t>JUSINAR AS</t>
  </si>
  <si>
    <t>915742718</t>
  </si>
  <si>
    <t>UPPARD INVEST AS</t>
  </si>
  <si>
    <t>915742890</t>
  </si>
  <si>
    <t>OAKWAY AS</t>
  </si>
  <si>
    <t>915743455</t>
  </si>
  <si>
    <t>ISTINDAN HOLDING AS</t>
  </si>
  <si>
    <t>915746969</t>
  </si>
  <si>
    <t>ICEMAN INVEST AS</t>
  </si>
  <si>
    <t>915747590</t>
  </si>
  <si>
    <t>OTNES EINAR AS</t>
  </si>
  <si>
    <t>915749836</t>
  </si>
  <si>
    <t>OSP INVEST AS</t>
  </si>
  <si>
    <t>915754155</t>
  </si>
  <si>
    <t>ENG CONSULTING AS</t>
  </si>
  <si>
    <t>915754945</t>
  </si>
  <si>
    <t>ULSTEIN CAPITAL AS</t>
  </si>
  <si>
    <t>915755224</t>
  </si>
  <si>
    <t>NK SANDE HOLDING AS</t>
  </si>
  <si>
    <t>915757421</t>
  </si>
  <si>
    <t>KIRKERUD NORMANN</t>
  </si>
  <si>
    <t>915760724</t>
  </si>
  <si>
    <t>HRP HOLDING AS</t>
  </si>
  <si>
    <t>915766048</t>
  </si>
  <si>
    <t>SOSR HOLDING AS</t>
  </si>
  <si>
    <t>915766676</t>
  </si>
  <si>
    <t>SKRETTING SVEN ERIK HOLDING AS</t>
  </si>
  <si>
    <t>915769772</t>
  </si>
  <si>
    <t>GREEN HOLDING AS</t>
  </si>
  <si>
    <t>915770010</t>
  </si>
  <si>
    <t>TIMMI VEST AS</t>
  </si>
  <si>
    <t>915770118</t>
  </si>
  <si>
    <t>MULTI FORSIKRING AS</t>
  </si>
  <si>
    <t>915770843</t>
  </si>
  <si>
    <t>FRØDERBERG HOLDING AS</t>
  </si>
  <si>
    <t>915772404</t>
  </si>
  <si>
    <t>VÅGASTYR AS</t>
  </si>
  <si>
    <t>915772463</t>
  </si>
  <si>
    <t>RK INVEST GROUP HOLDING AS</t>
  </si>
  <si>
    <t>915773028</t>
  </si>
  <si>
    <t>DALLAND HOLDING AS</t>
  </si>
  <si>
    <t>915774512</t>
  </si>
  <si>
    <t>ROSSI AS</t>
  </si>
  <si>
    <t>915774822</t>
  </si>
  <si>
    <t>WA HOLDING FREDRIKSTAD AS</t>
  </si>
  <si>
    <t>915774873</t>
  </si>
  <si>
    <t>TALA HOLDING AS</t>
  </si>
  <si>
    <t>915776213</t>
  </si>
  <si>
    <t>BEKK AS</t>
  </si>
  <si>
    <t>915776523</t>
  </si>
  <si>
    <t>JENO HOLDING AS</t>
  </si>
  <si>
    <t>915777198</t>
  </si>
  <si>
    <t>VERDENS STØRSTE AS</t>
  </si>
  <si>
    <t>915781802</t>
  </si>
  <si>
    <t>SØSTRENE SUSE AS</t>
  </si>
  <si>
    <t>915783236</t>
  </si>
  <si>
    <t>ESCH HOLDING AS</t>
  </si>
  <si>
    <t>915783651</t>
  </si>
  <si>
    <t>MUNKHAUGEN STEINAR AS</t>
  </si>
  <si>
    <t>915783678</t>
  </si>
  <si>
    <t>EGGAN M AS</t>
  </si>
  <si>
    <t>915786448</t>
  </si>
  <si>
    <t>RK HOLDING I AS</t>
  </si>
  <si>
    <t>915790720</t>
  </si>
  <si>
    <t>INDUSTRY ORIENTED TECHNOLOGY AS</t>
  </si>
  <si>
    <t>915791751</t>
  </si>
  <si>
    <t>TVG HOLDING AS</t>
  </si>
  <si>
    <t>915794157</t>
  </si>
  <si>
    <t>MEGEB AS</t>
  </si>
  <si>
    <t>915794300</t>
  </si>
  <si>
    <t>HARPER AS</t>
  </si>
  <si>
    <t>915794610</t>
  </si>
  <si>
    <t>LOSTM AS</t>
  </si>
  <si>
    <t>915794726</t>
  </si>
  <si>
    <t>MIMAIN MATTO COMPAGNA AS</t>
  </si>
  <si>
    <t>915796117</t>
  </si>
  <si>
    <t>DVBAA AS</t>
  </si>
  <si>
    <t>915796362</t>
  </si>
  <si>
    <t>BETALMINDRE AS</t>
  </si>
  <si>
    <t>915797490</t>
  </si>
  <si>
    <t>TCD HOLDING AS</t>
  </si>
  <si>
    <t>915800599</t>
  </si>
  <si>
    <t>RES US INVEST AS</t>
  </si>
  <si>
    <t>915801137</t>
  </si>
  <si>
    <t>SKIPACK AS</t>
  </si>
  <si>
    <t>915803121</t>
  </si>
  <si>
    <t>SKAMMELSRUD</t>
  </si>
  <si>
    <t>915804624</t>
  </si>
  <si>
    <t>THR HOLDING AS</t>
  </si>
  <si>
    <t>915804659</t>
  </si>
  <si>
    <t>LBV HOLDING AS</t>
  </si>
  <si>
    <t>915805477</t>
  </si>
  <si>
    <t>MT GLOBAL NORWAY MOHAMMAD AFZAAL</t>
  </si>
  <si>
    <t>915809812</t>
  </si>
  <si>
    <t>SELLANRÅ INVEST AS</t>
  </si>
  <si>
    <t>915810063</t>
  </si>
  <si>
    <t>JBR HOLDING AS</t>
  </si>
  <si>
    <t>915810640</t>
  </si>
  <si>
    <t>PERFA AS</t>
  </si>
  <si>
    <t>915810888</t>
  </si>
  <si>
    <t>HAUGANS HALMSTRÅ AS</t>
  </si>
  <si>
    <t>915812759</t>
  </si>
  <si>
    <t>V STAVDAL HOLDING AS</t>
  </si>
  <si>
    <t>915813488</t>
  </si>
  <si>
    <t>KIELLAND INVEST AS</t>
  </si>
  <si>
    <t>915813550</t>
  </si>
  <si>
    <t>LEET AS</t>
  </si>
  <si>
    <t>915814417</t>
  </si>
  <si>
    <t>FAGERHOLM KARI HOLDING AS</t>
  </si>
  <si>
    <t>915815677</t>
  </si>
  <si>
    <t>LIEN K INVEST AS</t>
  </si>
  <si>
    <t>915816940</t>
  </si>
  <si>
    <t>ILKEHAN INVESTMENTS</t>
  </si>
  <si>
    <t>915818676</t>
  </si>
  <si>
    <t>EDTHUE AS</t>
  </si>
  <si>
    <t>915819532</t>
  </si>
  <si>
    <t>SIMOS INVEST AS</t>
  </si>
  <si>
    <t>915820336</t>
  </si>
  <si>
    <t>HÅVARDSRUD SIVILØKONOM  AS</t>
  </si>
  <si>
    <t>915821758</t>
  </si>
  <si>
    <t>SKÅRVIKS HOLDING AS</t>
  </si>
  <si>
    <t>915825281</t>
  </si>
  <si>
    <t>AVANTO OPPORTUNITIES AS</t>
  </si>
  <si>
    <t>915825559</t>
  </si>
  <si>
    <t>TS AKTIV AS</t>
  </si>
  <si>
    <t>915829589</t>
  </si>
  <si>
    <t>VORPEN AS</t>
  </si>
  <si>
    <t>915831621</t>
  </si>
  <si>
    <t>KNUTSSON GROUP AS</t>
  </si>
  <si>
    <t>915832520</t>
  </si>
  <si>
    <t>MILLEN AS</t>
  </si>
  <si>
    <t>915833209</t>
  </si>
  <si>
    <t>LINDA HOLDING AS</t>
  </si>
  <si>
    <t>915833772</t>
  </si>
  <si>
    <t>LACARONDA INVEST AS</t>
  </si>
  <si>
    <t>915833780</t>
  </si>
  <si>
    <t>TLANGHOLEN INVEST AS</t>
  </si>
  <si>
    <t>915835678</t>
  </si>
  <si>
    <t>VIKEN FORSIKRINGSSENTER AS</t>
  </si>
  <si>
    <t>915835759</t>
  </si>
  <si>
    <t>MARKJAA INVEST AS</t>
  </si>
  <si>
    <t>915835775</t>
  </si>
  <si>
    <t>NORDIC ONLINE MONEY  DOOMEY</t>
  </si>
  <si>
    <t>915835848</t>
  </si>
  <si>
    <t>FWD HOLDING AS</t>
  </si>
  <si>
    <t>915836593</t>
  </si>
  <si>
    <t>NOR VEKST AS</t>
  </si>
  <si>
    <t>915836607</t>
  </si>
  <si>
    <t>KOSMOS INVEST AS</t>
  </si>
  <si>
    <t>915838855</t>
  </si>
  <si>
    <t>KRUSE HOLDING AS</t>
  </si>
  <si>
    <t>915839932</t>
  </si>
  <si>
    <t>NYHAVN HOLDING AS</t>
  </si>
  <si>
    <t>915841317</t>
  </si>
  <si>
    <t>AMORIN AS</t>
  </si>
  <si>
    <t>915841848</t>
  </si>
  <si>
    <t>HELLEVIK INVEST AS</t>
  </si>
  <si>
    <t>915842321</t>
  </si>
  <si>
    <t>JUPITER INVEST II AS</t>
  </si>
  <si>
    <t>915842836</t>
  </si>
  <si>
    <t>BØHN GRUPPEN AS</t>
  </si>
  <si>
    <t>915843115</t>
  </si>
  <si>
    <t>MOGUL KAPITAL AS</t>
  </si>
  <si>
    <t>915843700</t>
  </si>
  <si>
    <t>CSG INVEST AS</t>
  </si>
  <si>
    <t>915845088</t>
  </si>
  <si>
    <t>STABBEN HOLDING AS</t>
  </si>
  <si>
    <t>915846076</t>
  </si>
  <si>
    <t>PERTINENT INVEST AS</t>
  </si>
  <si>
    <t>915851576</t>
  </si>
  <si>
    <t>ELMI HOLDING AS</t>
  </si>
  <si>
    <t>915852297</t>
  </si>
  <si>
    <t>STRØMSØ INVEST AS</t>
  </si>
  <si>
    <t>915852408</t>
  </si>
  <si>
    <t>MORTENSEN HARALD AS</t>
  </si>
  <si>
    <t>915852491</t>
  </si>
  <si>
    <t>TOKA INVEST JUNIOR AS</t>
  </si>
  <si>
    <t>915852718</t>
  </si>
  <si>
    <t>FØLL HOLDING AS</t>
  </si>
  <si>
    <t>915857396</t>
  </si>
  <si>
    <t>ULSTEIN VEGARD INVEST JUNIOR AS</t>
  </si>
  <si>
    <t>915857418</t>
  </si>
  <si>
    <t>ULSTEIN VEGARD INVEST II AS</t>
  </si>
  <si>
    <t>915859429</t>
  </si>
  <si>
    <t>KRI INVEST AS</t>
  </si>
  <si>
    <t>915859445</t>
  </si>
  <si>
    <t>HEPSØ PETTER INVEST AS</t>
  </si>
  <si>
    <t>915859704</t>
  </si>
  <si>
    <t>HEPSØ MARIT INVEST AS</t>
  </si>
  <si>
    <t>915866352</t>
  </si>
  <si>
    <t>JEGERBERGET AS</t>
  </si>
  <si>
    <t>915867901</t>
  </si>
  <si>
    <t>AMIGO HOLDING AS</t>
  </si>
  <si>
    <t>915868207</t>
  </si>
  <si>
    <t>ZOLA HOLDING AS</t>
  </si>
  <si>
    <t>915868258</t>
  </si>
  <si>
    <t>JEMMA INVEST AS</t>
  </si>
  <si>
    <t>915875998</t>
  </si>
  <si>
    <t>EISI INVEST AS</t>
  </si>
  <si>
    <t>915876439</t>
  </si>
  <si>
    <t>MOGENS INVEST AS</t>
  </si>
  <si>
    <t>915879004</t>
  </si>
  <si>
    <t>TAKVAM GRUPPEN AS</t>
  </si>
  <si>
    <t>915879721</t>
  </si>
  <si>
    <t>FLÅHAMMER HOLDING AS</t>
  </si>
  <si>
    <t>915879888</t>
  </si>
  <si>
    <t>GJERMUNDSHAUG ANDERS AS</t>
  </si>
  <si>
    <t>915880029</t>
  </si>
  <si>
    <t>BJK INVEST AS</t>
  </si>
  <si>
    <t>915884091</t>
  </si>
  <si>
    <t>BOYS HOLDING AS</t>
  </si>
  <si>
    <t>915884997</t>
  </si>
  <si>
    <t>KVEDNAVIKJO INVEST HOLDING AS</t>
  </si>
  <si>
    <t>915885659</t>
  </si>
  <si>
    <t>FGR AS</t>
  </si>
  <si>
    <t>915886906</t>
  </si>
  <si>
    <t>BERGER FINANS</t>
  </si>
  <si>
    <t>915888895</t>
  </si>
  <si>
    <t>SKUGGESTAD AS</t>
  </si>
  <si>
    <t>915889409</t>
  </si>
  <si>
    <t>VINJEVOLL INVEST AS</t>
  </si>
  <si>
    <t>915890539</t>
  </si>
  <si>
    <t>KENZO AS</t>
  </si>
  <si>
    <t>915890776</t>
  </si>
  <si>
    <t>KLETTEN AS</t>
  </si>
  <si>
    <t>915892736</t>
  </si>
  <si>
    <t>FJELLVEGEN HOLDING AS</t>
  </si>
  <si>
    <t>915894933</t>
  </si>
  <si>
    <t>GREENING INVEST AS</t>
  </si>
  <si>
    <t>915895417</t>
  </si>
  <si>
    <t>MASSIMO INVEST AS</t>
  </si>
  <si>
    <t>915895972</t>
  </si>
  <si>
    <t>IHR HOLDING AS</t>
  </si>
  <si>
    <t>915900690</t>
  </si>
  <si>
    <t>NEKA INVEST AS</t>
  </si>
  <si>
    <t>915901719</t>
  </si>
  <si>
    <t>FINNERUD HOLDING AS</t>
  </si>
  <si>
    <t>915902383</t>
  </si>
  <si>
    <t>BERNHARD INVEST AS</t>
  </si>
  <si>
    <t>915902804</t>
  </si>
  <si>
    <t>NOMA CAPITAL AS</t>
  </si>
  <si>
    <t>915903835</t>
  </si>
  <si>
    <t>BBJ HOLDING AS</t>
  </si>
  <si>
    <t>915903924</t>
  </si>
  <si>
    <t>REDI HOLDING AS</t>
  </si>
  <si>
    <t>915905420</t>
  </si>
  <si>
    <t>NORCHART INVEST AS</t>
  </si>
  <si>
    <t>915905838</t>
  </si>
  <si>
    <t>OLLIMAR HOLDING AS</t>
  </si>
  <si>
    <t>915907288</t>
  </si>
  <si>
    <t>915915221</t>
  </si>
  <si>
    <t>915918468</t>
  </si>
  <si>
    <t>DREGGEN AS</t>
  </si>
  <si>
    <t>915918476</t>
  </si>
  <si>
    <t>HAUGEN GEIR INVEST AS</t>
  </si>
  <si>
    <t>915918905</t>
  </si>
  <si>
    <t>EUGENIES INVEST AS</t>
  </si>
  <si>
    <t>915920519</t>
  </si>
  <si>
    <t>CREVASSE CAPITAL AS</t>
  </si>
  <si>
    <t>915921264</t>
  </si>
  <si>
    <t>ØV INVEST AS</t>
  </si>
  <si>
    <t>915921280</t>
  </si>
  <si>
    <t>ARSTAD AS</t>
  </si>
  <si>
    <t>915925383</t>
  </si>
  <si>
    <t>ERA HOLDING AS</t>
  </si>
  <si>
    <t>915926487</t>
  </si>
  <si>
    <t>ELTOR HOLDING AS</t>
  </si>
  <si>
    <t>915928498</t>
  </si>
  <si>
    <t>WIKMARK HOLDING AS</t>
  </si>
  <si>
    <t>915933459</t>
  </si>
  <si>
    <t>BJØRLO HOLDING AS</t>
  </si>
  <si>
    <t>915935834</t>
  </si>
  <si>
    <t>FOSSEN FINANS AS</t>
  </si>
  <si>
    <t>915939910</t>
  </si>
  <si>
    <t>PUMA ARNE AS</t>
  </si>
  <si>
    <t>915941222</t>
  </si>
  <si>
    <t>ATIT INVEST AS</t>
  </si>
  <si>
    <t>915942121</t>
  </si>
  <si>
    <t>XPONENT AS</t>
  </si>
  <si>
    <t>915948316</t>
  </si>
  <si>
    <t>KALLIS ALI ABDULLAHI NUH</t>
  </si>
  <si>
    <t>915948456</t>
  </si>
  <si>
    <t>HABRAAC ALISAID AHMED HIRSI</t>
  </si>
  <si>
    <t>915948758</t>
  </si>
  <si>
    <t>TBB INVEST AS</t>
  </si>
  <si>
    <t>915949118</t>
  </si>
  <si>
    <t>PAPPHORN INVEST AS</t>
  </si>
  <si>
    <t>915952666</t>
  </si>
  <si>
    <t>WILCAT AS</t>
  </si>
  <si>
    <t>915954375</t>
  </si>
  <si>
    <t>MARITHO HOLDING AS</t>
  </si>
  <si>
    <t>915956173</t>
  </si>
  <si>
    <t>AMORIA AS</t>
  </si>
  <si>
    <t>915957218</t>
  </si>
  <si>
    <t>AUPEFI AS</t>
  </si>
  <si>
    <t>915958982</t>
  </si>
  <si>
    <t>FINANCE RESOURCES TOA AS</t>
  </si>
  <si>
    <t>915962440</t>
  </si>
  <si>
    <t>SLEIPNER HOLDING AS</t>
  </si>
  <si>
    <t>915963374</t>
  </si>
  <si>
    <t>HEKTO INVEST AS</t>
  </si>
  <si>
    <t>915963900</t>
  </si>
  <si>
    <t>ROGNAN HOLDING AS</t>
  </si>
  <si>
    <t>915964478</t>
  </si>
  <si>
    <t>P S INVEST AS</t>
  </si>
  <si>
    <t>915964893</t>
  </si>
  <si>
    <t>SØRBYE AS</t>
  </si>
  <si>
    <t>915965253</t>
  </si>
  <si>
    <t>SKARHEIM INVEST AS</t>
  </si>
  <si>
    <t>915965482</t>
  </si>
  <si>
    <t>M K KVITTIND AS</t>
  </si>
  <si>
    <t>915966128</t>
  </si>
  <si>
    <t>CALCIBUS INVESTMENT AS</t>
  </si>
  <si>
    <t>915970192</t>
  </si>
  <si>
    <t>MLM INVEST AS</t>
  </si>
  <si>
    <t>915970370</t>
  </si>
  <si>
    <t>GSM EIENDOM AS</t>
  </si>
  <si>
    <t>915971016</t>
  </si>
  <si>
    <t>ALVEBERG HOLDING AS</t>
  </si>
  <si>
    <t>915971229</t>
  </si>
  <si>
    <t>DESTINATION HOLDING AS</t>
  </si>
  <si>
    <t>915972411</t>
  </si>
  <si>
    <t>SLEIPNER INVEST HOLDING AS</t>
  </si>
  <si>
    <t>915977235</t>
  </si>
  <si>
    <t>A CO AS</t>
  </si>
  <si>
    <t>915977898</t>
  </si>
  <si>
    <t>KAMEI HOLDING AS</t>
  </si>
  <si>
    <t>915978053</t>
  </si>
  <si>
    <t>RISK HOLDING AS</t>
  </si>
  <si>
    <t>915978436</t>
  </si>
  <si>
    <t>BARA AS</t>
  </si>
  <si>
    <t>915979289</t>
  </si>
  <si>
    <t>OTIARI AS</t>
  </si>
  <si>
    <t>915979378</t>
  </si>
  <si>
    <t>RFIS HOLDING AS</t>
  </si>
  <si>
    <t>915979467</t>
  </si>
  <si>
    <t>GAIA AS</t>
  </si>
  <si>
    <t>915980627</t>
  </si>
  <si>
    <t>HOYER HOLDING AS</t>
  </si>
  <si>
    <t>915990533</t>
  </si>
  <si>
    <t>EDIN HOLDING AS</t>
  </si>
  <si>
    <t>915992684</t>
  </si>
  <si>
    <t>EVEREST HOLDING AS</t>
  </si>
  <si>
    <t>915994881</t>
  </si>
  <si>
    <t>GROHS HOLDING AS</t>
  </si>
  <si>
    <t>915995306</t>
  </si>
  <si>
    <t>CAPRI INVEST HOLDING AS</t>
  </si>
  <si>
    <t>915995837</t>
  </si>
  <si>
    <t>915999670</t>
  </si>
  <si>
    <t>SVEIN HAGE HOLDING AS</t>
  </si>
  <si>
    <t>916000316</t>
  </si>
  <si>
    <t>JARAX INVEST AS</t>
  </si>
  <si>
    <t>916005539</t>
  </si>
  <si>
    <t>MANEO HOLDING AS</t>
  </si>
  <si>
    <t>916006381</t>
  </si>
  <si>
    <t>CRUISING BERGEN AS</t>
  </si>
  <si>
    <t>916006837</t>
  </si>
  <si>
    <t>BRUUN HOLDING 1 AS</t>
  </si>
  <si>
    <t>916007256</t>
  </si>
  <si>
    <t>ZENE HOLDING AS</t>
  </si>
  <si>
    <t>916014538</t>
  </si>
  <si>
    <t>TRIPLE A INVEST AS</t>
  </si>
  <si>
    <t>916024932</t>
  </si>
  <si>
    <t>MSC2 AS</t>
  </si>
  <si>
    <t>916026234</t>
  </si>
  <si>
    <t>GROVHOLD AS</t>
  </si>
  <si>
    <t>916027176</t>
  </si>
  <si>
    <t>KOLSETH HOLDING AS</t>
  </si>
  <si>
    <t>916028156</t>
  </si>
  <si>
    <t>HM HOLDING AS</t>
  </si>
  <si>
    <t>916028296</t>
  </si>
  <si>
    <t>PHOTON HOLDING AS</t>
  </si>
  <si>
    <t>916030193</t>
  </si>
  <si>
    <t>EINAR HEBNES AS</t>
  </si>
  <si>
    <t>916032358</t>
  </si>
  <si>
    <t>SAMUEL HOLDING AS</t>
  </si>
  <si>
    <t>916032498</t>
  </si>
  <si>
    <t>LEIV ARNE HOLDING AS</t>
  </si>
  <si>
    <t>916033079</t>
  </si>
  <si>
    <t>VÅG AS</t>
  </si>
  <si>
    <t>916034555</t>
  </si>
  <si>
    <t>AGUJA INVEST AS</t>
  </si>
  <si>
    <t>916034695</t>
  </si>
  <si>
    <t>HETARIOS HOLDING AS</t>
  </si>
  <si>
    <t>916034733</t>
  </si>
  <si>
    <t>IRJ HOLDING AS</t>
  </si>
  <si>
    <t>916043635</t>
  </si>
  <si>
    <t>KVEDNAVIKJO INVEST AS</t>
  </si>
  <si>
    <t>916049153</t>
  </si>
  <si>
    <t>SJØL INVEST AS</t>
  </si>
  <si>
    <t>916054815</t>
  </si>
  <si>
    <t>HANSEN HB HOLDING AS</t>
  </si>
  <si>
    <t>916067011</t>
  </si>
  <si>
    <t>AUSTAD ASSURANSE AS</t>
  </si>
  <si>
    <t>916070586</t>
  </si>
  <si>
    <t>TRULS AS</t>
  </si>
  <si>
    <t>916072260</t>
  </si>
  <si>
    <t>DYVIK AS</t>
  </si>
  <si>
    <t>916072406</t>
  </si>
  <si>
    <t>OMT HOLDING AS</t>
  </si>
  <si>
    <t>916074352</t>
  </si>
  <si>
    <t>NREP INVESTCO 39 AS</t>
  </si>
  <si>
    <t>916074476</t>
  </si>
  <si>
    <t>NREP INVESTCO 42 AS</t>
  </si>
  <si>
    <t>916078706</t>
  </si>
  <si>
    <t>G KYDLAND HOLDING AS</t>
  </si>
  <si>
    <t>916079028</t>
  </si>
  <si>
    <t>STEINBRA HOLDING AS</t>
  </si>
  <si>
    <t>916081103</t>
  </si>
  <si>
    <t>IMB INVEST AS</t>
  </si>
  <si>
    <t>916081448</t>
  </si>
  <si>
    <t>ARETE CAPITAL</t>
  </si>
  <si>
    <t>916085818</t>
  </si>
  <si>
    <t>TIØREN AS</t>
  </si>
  <si>
    <t>916092822</t>
  </si>
  <si>
    <t>M A C AS</t>
  </si>
  <si>
    <t>916093748</t>
  </si>
  <si>
    <t>E AARNES HOLDING AS</t>
  </si>
  <si>
    <t>916094329</t>
  </si>
  <si>
    <t>DE FINE HOLDING AS</t>
  </si>
  <si>
    <t>916096739</t>
  </si>
  <si>
    <t>SOLÅSEN AS</t>
  </si>
  <si>
    <t>916100019</t>
  </si>
  <si>
    <t>COLBERT CAPITAL AS</t>
  </si>
  <si>
    <t>916100604</t>
  </si>
  <si>
    <t>SKØTNES HOLDING AS</t>
  </si>
  <si>
    <t>916101651</t>
  </si>
  <si>
    <t>JKNG HOLDING AS</t>
  </si>
  <si>
    <t>916104804</t>
  </si>
  <si>
    <t>ECH HOLDING AS</t>
  </si>
  <si>
    <t>916104979</t>
  </si>
  <si>
    <t>SVEINGABRIEL HOLDING AS</t>
  </si>
  <si>
    <t>916105029</t>
  </si>
  <si>
    <t>SKAGEN INVEST AS</t>
  </si>
  <si>
    <t>916105487</t>
  </si>
  <si>
    <t>BUSKEN INVEST AS</t>
  </si>
  <si>
    <t>916108141</t>
  </si>
  <si>
    <t>EMPI AS</t>
  </si>
  <si>
    <t>916111274</t>
  </si>
  <si>
    <t>REINVEST HOLDING AS</t>
  </si>
  <si>
    <t>916111894</t>
  </si>
  <si>
    <t>WOLLAN FORSIKRINGSKONSULENT K</t>
  </si>
  <si>
    <t>916112157</t>
  </si>
  <si>
    <t>HØGÅSEN HOLDING AS</t>
  </si>
  <si>
    <t>916112904</t>
  </si>
  <si>
    <t>BUS INVEST 1 AS</t>
  </si>
  <si>
    <t>916112912</t>
  </si>
  <si>
    <t>GAUST INVEST AS</t>
  </si>
  <si>
    <t>916112939</t>
  </si>
  <si>
    <t>TROLU INVEST AS</t>
  </si>
  <si>
    <t>916113064</t>
  </si>
  <si>
    <t>916115709</t>
  </si>
  <si>
    <t>SÆRNORSK AS</t>
  </si>
  <si>
    <t>916116039</t>
  </si>
  <si>
    <t>CASPIAN INVEST AS</t>
  </si>
  <si>
    <t>916117655</t>
  </si>
  <si>
    <t>FYGLE LISE AS</t>
  </si>
  <si>
    <t>916117744</t>
  </si>
  <si>
    <t>BECH INGRID AS</t>
  </si>
  <si>
    <t>916119658</t>
  </si>
  <si>
    <t>FROST HAUGE HOLDING AS</t>
  </si>
  <si>
    <t>916119755</t>
  </si>
  <si>
    <t>HURUM FORSIKRING AS</t>
  </si>
  <si>
    <t>916120494</t>
  </si>
  <si>
    <t>STRAUMSVAAGEN AS</t>
  </si>
  <si>
    <t>916121563</t>
  </si>
  <si>
    <t>FCMM HOLDING AS</t>
  </si>
  <si>
    <t>916122152</t>
  </si>
  <si>
    <t>THOTAL HOLDING AS</t>
  </si>
  <si>
    <t>916122241</t>
  </si>
  <si>
    <t>LYSØY HOLDING AS</t>
  </si>
  <si>
    <t>916122349</t>
  </si>
  <si>
    <t>EMHA HOLDING AS</t>
  </si>
  <si>
    <t>916122764</t>
  </si>
  <si>
    <t>KAHRS HOLDING AS</t>
  </si>
  <si>
    <t>916124651</t>
  </si>
  <si>
    <t>MAVERICK INVEST AS</t>
  </si>
  <si>
    <t>916126050</t>
  </si>
  <si>
    <t>SVI AS</t>
  </si>
  <si>
    <t>916128045</t>
  </si>
  <si>
    <t>S K HOLDING AS</t>
  </si>
  <si>
    <t>916130945</t>
  </si>
  <si>
    <t>TONUM INVEST AS</t>
  </si>
  <si>
    <t>916132808</t>
  </si>
  <si>
    <t>KE ELLINGSEN HOLDING AS</t>
  </si>
  <si>
    <t>916135300</t>
  </si>
  <si>
    <t>FOREVER BLUE AS</t>
  </si>
  <si>
    <t>916136196</t>
  </si>
  <si>
    <t>JENCO INVEST AS</t>
  </si>
  <si>
    <t>916137745</t>
  </si>
  <si>
    <t>BOMANN AS</t>
  </si>
  <si>
    <t>916139004</t>
  </si>
  <si>
    <t>MOON INVEST AS</t>
  </si>
  <si>
    <t>916144741</t>
  </si>
  <si>
    <t>ESLA AS</t>
  </si>
  <si>
    <t>916146329</t>
  </si>
  <si>
    <t>STENRIK HOLDING AS</t>
  </si>
  <si>
    <t>916149727</t>
  </si>
  <si>
    <t>SHL HOLDING AS</t>
  </si>
  <si>
    <t>916150555</t>
  </si>
  <si>
    <t>LASARON AS</t>
  </si>
  <si>
    <t>916150652</t>
  </si>
  <si>
    <t>MONCLAIR AS</t>
  </si>
  <si>
    <t>916150709</t>
  </si>
  <si>
    <t>TOPP AS</t>
  </si>
  <si>
    <t>916151608</t>
  </si>
  <si>
    <t>TORDIVELEN HOLDING AS</t>
  </si>
  <si>
    <t>916152108</t>
  </si>
  <si>
    <t>LOBSTER MANAGEMENT AS</t>
  </si>
  <si>
    <t>916154348</t>
  </si>
  <si>
    <t>MARK INVEST AS</t>
  </si>
  <si>
    <t>916155204</t>
  </si>
  <si>
    <t>VAHOLMEN HOLDING AS</t>
  </si>
  <si>
    <t>916155417</t>
  </si>
  <si>
    <t>SOME INVEST AS</t>
  </si>
  <si>
    <t>916156901</t>
  </si>
  <si>
    <t>FJELLTUN AS</t>
  </si>
  <si>
    <t>916157053</t>
  </si>
  <si>
    <t>BUKSEFYRSTEN HOLDING AS</t>
  </si>
  <si>
    <t>916157169</t>
  </si>
  <si>
    <t>REVEN INVEST AS</t>
  </si>
  <si>
    <t>916158696</t>
  </si>
  <si>
    <t>IHO INVEST AS</t>
  </si>
  <si>
    <t>916160755</t>
  </si>
  <si>
    <t>GREEN SKY HOLDING AS</t>
  </si>
  <si>
    <t>916160860</t>
  </si>
  <si>
    <t>WHITE SHOES INVEST AS</t>
  </si>
  <si>
    <t>916160879</t>
  </si>
  <si>
    <t>NORBERG INVEST AS</t>
  </si>
  <si>
    <t>916160887</t>
  </si>
  <si>
    <t>GRANUM INVEST AS</t>
  </si>
  <si>
    <t>916161379</t>
  </si>
  <si>
    <t>KOBOLT INVEST AS</t>
  </si>
  <si>
    <t>916161522</t>
  </si>
  <si>
    <t>REALEM HOLDING AS</t>
  </si>
  <si>
    <t>916162030</t>
  </si>
  <si>
    <t>ST INVEST AS</t>
  </si>
  <si>
    <t>916162200</t>
  </si>
  <si>
    <t>M A C HOLDING AS</t>
  </si>
  <si>
    <t>916162286</t>
  </si>
  <si>
    <t>STENDER AS</t>
  </si>
  <si>
    <t>916162324</t>
  </si>
  <si>
    <t>916162618</t>
  </si>
  <si>
    <t>MIKIDA AS</t>
  </si>
  <si>
    <t>916162782</t>
  </si>
  <si>
    <t>WIBORG AS</t>
  </si>
  <si>
    <t>916163150</t>
  </si>
  <si>
    <t>ANER INVEST AS</t>
  </si>
  <si>
    <t>916163487</t>
  </si>
  <si>
    <t>SKATTUM CAPITAL AS</t>
  </si>
  <si>
    <t>916163584</t>
  </si>
  <si>
    <t>GRUNGEDAL AS</t>
  </si>
  <si>
    <t>916163703</t>
  </si>
  <si>
    <t>ANKERUD JONAS AS</t>
  </si>
  <si>
    <t>916164017</t>
  </si>
  <si>
    <t>YT HOLDING AS</t>
  </si>
  <si>
    <t>916164092</t>
  </si>
  <si>
    <t>SWING IT HOLDING AS</t>
  </si>
  <si>
    <t>916164505</t>
  </si>
  <si>
    <t>JOGA AS</t>
  </si>
  <si>
    <t>916172532</t>
  </si>
  <si>
    <t>916173768</t>
  </si>
  <si>
    <t>ROCKETHILL INVEST AS</t>
  </si>
  <si>
    <t>916175361</t>
  </si>
  <si>
    <t>AGA PROJECTS</t>
  </si>
  <si>
    <t>916175760</t>
  </si>
  <si>
    <t>DIB DAG IVAR BASTIANSEN</t>
  </si>
  <si>
    <t>916176236</t>
  </si>
  <si>
    <t>MOKKOS HOLDING AS</t>
  </si>
  <si>
    <t>916177801</t>
  </si>
  <si>
    <t>TF US AS</t>
  </si>
  <si>
    <t>916178158</t>
  </si>
  <si>
    <t>CETA EIENDOM AS</t>
  </si>
  <si>
    <t>916180551</t>
  </si>
  <si>
    <t>ERS HOLDING AS</t>
  </si>
  <si>
    <t>916182864</t>
  </si>
  <si>
    <t>QBON INVEST AS</t>
  </si>
  <si>
    <t>916184131</t>
  </si>
  <si>
    <t>AASS KAM INVEST AS</t>
  </si>
  <si>
    <t>916186576</t>
  </si>
  <si>
    <t>AMYGDALA HOLDING AS</t>
  </si>
  <si>
    <t>916190204</t>
  </si>
  <si>
    <t>KOENIG HOLDING AS</t>
  </si>
  <si>
    <t>916196946</t>
  </si>
  <si>
    <t>AJG HOLDING AS</t>
  </si>
  <si>
    <t>916198221</t>
  </si>
  <si>
    <t>X1 HOLDING AS</t>
  </si>
  <si>
    <t>916198264</t>
  </si>
  <si>
    <t>MAUD HOLDING AS</t>
  </si>
  <si>
    <t>916202873</t>
  </si>
  <si>
    <t>STENBERG M AS</t>
  </si>
  <si>
    <t>916203365</t>
  </si>
  <si>
    <t>BERGSTØ INVEST AS</t>
  </si>
  <si>
    <t>916203853</t>
  </si>
  <si>
    <t>EWAUNA AS</t>
  </si>
  <si>
    <t>916206739</t>
  </si>
  <si>
    <t>S M K HOLDING AS</t>
  </si>
  <si>
    <t>916208596</t>
  </si>
  <si>
    <t>MAKA AS</t>
  </si>
  <si>
    <t>916209835</t>
  </si>
  <si>
    <t>ACILLES AS</t>
  </si>
  <si>
    <t>916209886</t>
  </si>
  <si>
    <t>ELANKO AS</t>
  </si>
  <si>
    <t>916210256</t>
  </si>
  <si>
    <t>FLATEN INVEST AS</t>
  </si>
  <si>
    <t>916210973</t>
  </si>
  <si>
    <t>KOMPIS HOLDING AS</t>
  </si>
  <si>
    <t>916212941</t>
  </si>
  <si>
    <t>VESTÅSEN HOLDING AS</t>
  </si>
  <si>
    <t>916213476</t>
  </si>
  <si>
    <t>OASER HOLDING AS</t>
  </si>
  <si>
    <t>916214693</t>
  </si>
  <si>
    <t>SDR AS</t>
  </si>
  <si>
    <t>916215592</t>
  </si>
  <si>
    <t>VATLESTRAUMEN INVEST AS</t>
  </si>
  <si>
    <t>916215908</t>
  </si>
  <si>
    <t>TORGERSEN &amp; CO AS</t>
  </si>
  <si>
    <t>916220758</t>
  </si>
  <si>
    <t>916220804</t>
  </si>
  <si>
    <t>OLLIMAC AS</t>
  </si>
  <si>
    <t>916221266</t>
  </si>
  <si>
    <t>JERRIK AS</t>
  </si>
  <si>
    <t>916221436</t>
  </si>
  <si>
    <t>FRIES FOUNDATION AS</t>
  </si>
  <si>
    <t>916222157</t>
  </si>
  <si>
    <t>916226233</t>
  </si>
  <si>
    <t>LONGCLAW INVEST AS</t>
  </si>
  <si>
    <t>916228309</t>
  </si>
  <si>
    <t>KAFIFOSS AS</t>
  </si>
  <si>
    <t>916235364</t>
  </si>
  <si>
    <t>GLENDRANGE INVEST AS</t>
  </si>
  <si>
    <t>916239378</t>
  </si>
  <si>
    <t>ROGNØY HOLDING AS</t>
  </si>
  <si>
    <t>916240716</t>
  </si>
  <si>
    <t>NREP INVESTCO 43 AS</t>
  </si>
  <si>
    <t>916240775</t>
  </si>
  <si>
    <t>NREP INVESTCO 44 AS</t>
  </si>
  <si>
    <t>916240899</t>
  </si>
  <si>
    <t>NREP INVESTCO 46 AS</t>
  </si>
  <si>
    <t>916244347</t>
  </si>
  <si>
    <t>MIHR AS</t>
  </si>
  <si>
    <t>916249594</t>
  </si>
  <si>
    <t>IVERS 92 AS</t>
  </si>
  <si>
    <t>916251777</t>
  </si>
  <si>
    <t>KROGFJORD AS</t>
  </si>
  <si>
    <t>916252935</t>
  </si>
  <si>
    <t>LORENTZEN HOLDING AS</t>
  </si>
  <si>
    <t>916253052</t>
  </si>
  <si>
    <t>TINOA AS</t>
  </si>
  <si>
    <t>916253192</t>
  </si>
  <si>
    <t>KAMEO NORWEGIAN BRANCH</t>
  </si>
  <si>
    <t>916254237</t>
  </si>
  <si>
    <t>ISITSO HOLDING AS</t>
  </si>
  <si>
    <t>916256191</t>
  </si>
  <si>
    <t>RUGI AS</t>
  </si>
  <si>
    <t>916257236</t>
  </si>
  <si>
    <t>FALCON INVEST AS</t>
  </si>
  <si>
    <t>916257376</t>
  </si>
  <si>
    <t>AK OSLO HOLDING AS</t>
  </si>
  <si>
    <t>916258828</t>
  </si>
  <si>
    <t>DB INVEST AS</t>
  </si>
  <si>
    <t>916260121</t>
  </si>
  <si>
    <t>NRP FUND PARTNERS AS</t>
  </si>
  <si>
    <t>916260903</t>
  </si>
  <si>
    <t>HOØEN HOLDING AS</t>
  </si>
  <si>
    <t>916262299</t>
  </si>
  <si>
    <t>FH VEKST AS</t>
  </si>
  <si>
    <t>916265115</t>
  </si>
  <si>
    <t>SKROVJE AS</t>
  </si>
  <si>
    <t>916266014</t>
  </si>
  <si>
    <t>KRN HOLDING FREDRIKSTAD AS</t>
  </si>
  <si>
    <t>916268564</t>
  </si>
  <si>
    <t>SCM INVEST AS</t>
  </si>
  <si>
    <t>916269544</t>
  </si>
  <si>
    <t>LYSNES AS</t>
  </si>
  <si>
    <t>916272820</t>
  </si>
  <si>
    <t>SILAB AS</t>
  </si>
  <si>
    <t>916274017</t>
  </si>
  <si>
    <t>TEHS HOLDING AS</t>
  </si>
  <si>
    <t>916277210</t>
  </si>
  <si>
    <t>LAVMELT AS</t>
  </si>
  <si>
    <t>916278594</t>
  </si>
  <si>
    <t>PA HOEN HOLDING AS</t>
  </si>
  <si>
    <t>916282532</t>
  </si>
  <si>
    <t>SENTOSA AS</t>
  </si>
  <si>
    <t>916283296</t>
  </si>
  <si>
    <t>916286457</t>
  </si>
  <si>
    <t>BEACON GROUP AS</t>
  </si>
  <si>
    <t>916286643</t>
  </si>
  <si>
    <t>GULING AS</t>
  </si>
  <si>
    <t>916287852</t>
  </si>
  <si>
    <t>K INVESTERING IV AS</t>
  </si>
  <si>
    <t>916289103</t>
  </si>
  <si>
    <t>FJETLAND ØGAARD AS</t>
  </si>
  <si>
    <t>916289111</t>
  </si>
  <si>
    <t>FJETLAND AS</t>
  </si>
  <si>
    <t>916293771</t>
  </si>
  <si>
    <t>UNDERBAKKA INVEST AS</t>
  </si>
  <si>
    <t>916294131</t>
  </si>
  <si>
    <t>THOBRA INVEST AS</t>
  </si>
  <si>
    <t>916297181</t>
  </si>
  <si>
    <t>SØVIK CONSULTING</t>
  </si>
  <si>
    <t>916297823</t>
  </si>
  <si>
    <t>HAUGE KAPITAL AS</t>
  </si>
  <si>
    <t>916298803</t>
  </si>
  <si>
    <t>ASKY INVEST AS</t>
  </si>
  <si>
    <t>916298951</t>
  </si>
  <si>
    <t>KDO INVEST AS</t>
  </si>
  <si>
    <t>916299133</t>
  </si>
  <si>
    <t>SKY ENTERPRISE AS</t>
  </si>
  <si>
    <t>916299184</t>
  </si>
  <si>
    <t>RØREN HOLDING AS</t>
  </si>
  <si>
    <t>916300182</t>
  </si>
  <si>
    <t>FATLAND STÅLE INVEST AS</t>
  </si>
  <si>
    <t>916300468</t>
  </si>
  <si>
    <t>ØYGARD INVEST AS</t>
  </si>
  <si>
    <t>916300484</t>
  </si>
  <si>
    <t>STOREBRAND ASA</t>
  </si>
  <si>
    <t>916300646</t>
  </si>
  <si>
    <t>SANDSMARK HOLDING AS</t>
  </si>
  <si>
    <t>916302878</t>
  </si>
  <si>
    <t>VOLD INVEST AS</t>
  </si>
  <si>
    <t>916303033</t>
  </si>
  <si>
    <t>LWSL HOLDING AS</t>
  </si>
  <si>
    <t>916303572</t>
  </si>
  <si>
    <t>V B HOLDING AS</t>
  </si>
  <si>
    <t>916303637</t>
  </si>
  <si>
    <t>HAGALISLETTO AS</t>
  </si>
  <si>
    <t>916304145</t>
  </si>
  <si>
    <t>ROJOH HOLDING AS</t>
  </si>
  <si>
    <t>916304277</t>
  </si>
  <si>
    <t>NORVESTOR EQUITY AS</t>
  </si>
  <si>
    <t>916304919</t>
  </si>
  <si>
    <t>NEXTBRIDGE GROUP AS</t>
  </si>
  <si>
    <t>916306474</t>
  </si>
  <si>
    <t>KOMV INVEST AS</t>
  </si>
  <si>
    <t>916306857</t>
  </si>
  <si>
    <t>VERD AS</t>
  </si>
  <si>
    <t>916307098</t>
  </si>
  <si>
    <t>SIJO HOLDING AS</t>
  </si>
  <si>
    <t>916308132</t>
  </si>
  <si>
    <t>KE INVESTMENT AS</t>
  </si>
  <si>
    <t>916312520</t>
  </si>
  <si>
    <t>KÅLHAUGEN INVEST AS</t>
  </si>
  <si>
    <t>916316194</t>
  </si>
  <si>
    <t>EB KAPITAL AS</t>
  </si>
  <si>
    <t>916316410</t>
  </si>
  <si>
    <t>RBR EIENDOM INVEST AS</t>
  </si>
  <si>
    <t>916317158</t>
  </si>
  <si>
    <t>BERGSETH TROND INVEST AS</t>
  </si>
  <si>
    <t>916318170</t>
  </si>
  <si>
    <t>BATTERI INVEST AS</t>
  </si>
  <si>
    <t>916318413</t>
  </si>
  <si>
    <t>NAIV AS</t>
  </si>
  <si>
    <t>916318669</t>
  </si>
  <si>
    <t>LIED EIRIK AS</t>
  </si>
  <si>
    <t>916319312</t>
  </si>
  <si>
    <t>LEOPOLD HOLDING AS</t>
  </si>
  <si>
    <t>916319487</t>
  </si>
  <si>
    <t>ROWEN HOLDING AS</t>
  </si>
  <si>
    <t>916319533</t>
  </si>
  <si>
    <t>BASTIEN HOLDING AS</t>
  </si>
  <si>
    <t>916319541</t>
  </si>
  <si>
    <t>GKKINV AS</t>
  </si>
  <si>
    <t>916319576</t>
  </si>
  <si>
    <t>916319630</t>
  </si>
  <si>
    <t>HARISH HOLDING AS</t>
  </si>
  <si>
    <t>916319959</t>
  </si>
  <si>
    <t>LIMANO AS</t>
  </si>
  <si>
    <t>916320329</t>
  </si>
  <si>
    <t>LEONBERG AS</t>
  </si>
  <si>
    <t>916321600</t>
  </si>
  <si>
    <t>TRUDENG HOLDING AS</t>
  </si>
  <si>
    <t>916323476</t>
  </si>
  <si>
    <t>TOKAS AS</t>
  </si>
  <si>
    <t>916326319</t>
  </si>
  <si>
    <t>SKADDENE AS</t>
  </si>
  <si>
    <t>916327226</t>
  </si>
  <si>
    <t>IBI HOLDING AS</t>
  </si>
  <si>
    <t>916328311</t>
  </si>
  <si>
    <t>TYS HOLDING AS</t>
  </si>
  <si>
    <t>916331053</t>
  </si>
  <si>
    <t>STRAND ERLING INVEST AS</t>
  </si>
  <si>
    <t>916331258</t>
  </si>
  <si>
    <t>MSK HOLDING AS</t>
  </si>
  <si>
    <t>916331266</t>
  </si>
  <si>
    <t>MISSI HOLDING AS</t>
  </si>
  <si>
    <t>916331789</t>
  </si>
  <si>
    <t>JLJ MANAGEMENT AS</t>
  </si>
  <si>
    <t>916331886</t>
  </si>
  <si>
    <t>HALS HOLDING AS</t>
  </si>
  <si>
    <t>916332041</t>
  </si>
  <si>
    <t>WOXMYHR HARALD CONSULT</t>
  </si>
  <si>
    <t>916332319</t>
  </si>
  <si>
    <t>MERKUR RÅDGIVNING AS</t>
  </si>
  <si>
    <t>916332424</t>
  </si>
  <si>
    <t>PALMERS HOLDING AS</t>
  </si>
  <si>
    <t>916333234</t>
  </si>
  <si>
    <t>BOTTERLI BESKJEFTIGELSER AS</t>
  </si>
  <si>
    <t>916333315</t>
  </si>
  <si>
    <t>AUGUST INDUSTRIER AS</t>
  </si>
  <si>
    <t>916334478</t>
  </si>
  <si>
    <t>JNM INVEST AS</t>
  </si>
  <si>
    <t>916334710</t>
  </si>
  <si>
    <t>NORWAY PHILIPPINE FINANCE FREDHEIM</t>
  </si>
  <si>
    <t>916335857</t>
  </si>
  <si>
    <t>916337566</t>
  </si>
  <si>
    <t>ENG KAPITAL AS</t>
  </si>
  <si>
    <t>916338155</t>
  </si>
  <si>
    <t>BALESTRAND HOLDING AS</t>
  </si>
  <si>
    <t>916339178</t>
  </si>
  <si>
    <t>STAI ELLEN HOLDING AS</t>
  </si>
  <si>
    <t>916339925</t>
  </si>
  <si>
    <t>KAMADA INVEST AS</t>
  </si>
  <si>
    <t>916340273</t>
  </si>
  <si>
    <t>SIGMET INVEST AS</t>
  </si>
  <si>
    <t>916342985</t>
  </si>
  <si>
    <t>MBU INVEST AS</t>
  </si>
  <si>
    <t>916343876</t>
  </si>
  <si>
    <t>FRYDENLUND KÅRE HOLDING AS</t>
  </si>
  <si>
    <t>916345577</t>
  </si>
  <si>
    <t>METNO AS</t>
  </si>
  <si>
    <t>916345593</t>
  </si>
  <si>
    <t>916347626</t>
  </si>
  <si>
    <t>NANNA L AS</t>
  </si>
  <si>
    <t>916347790</t>
  </si>
  <si>
    <t>JACOB K AS</t>
  </si>
  <si>
    <t>916347928</t>
  </si>
  <si>
    <t>OLA L AS</t>
  </si>
  <si>
    <t>916349653</t>
  </si>
  <si>
    <t>SR GJØEN AS</t>
  </si>
  <si>
    <t>916349912</t>
  </si>
  <si>
    <t>HAJ HOLDING AS</t>
  </si>
  <si>
    <t>916350325</t>
  </si>
  <si>
    <t>SSA SN HOLDING AS</t>
  </si>
  <si>
    <t>916350619</t>
  </si>
  <si>
    <t>VESTERGYLLEN INVEST AS</t>
  </si>
  <si>
    <t>916353812</t>
  </si>
  <si>
    <t>KWG HOLDING AS</t>
  </si>
  <si>
    <t>916354231</t>
  </si>
  <si>
    <t>SNAPP SERVICE HOLDING AS</t>
  </si>
  <si>
    <t>916354568</t>
  </si>
  <si>
    <t>NYHAMMER INVEST AS</t>
  </si>
  <si>
    <t>916354967</t>
  </si>
  <si>
    <t>F ESPELID HOLDING AS</t>
  </si>
  <si>
    <t>916357370</t>
  </si>
  <si>
    <t>THW12 AS</t>
  </si>
  <si>
    <t>916357397</t>
  </si>
  <si>
    <t>FJOGSTAD T AS</t>
  </si>
  <si>
    <t>916357427</t>
  </si>
  <si>
    <t>IBKL INVEST AS</t>
  </si>
  <si>
    <t>916357699</t>
  </si>
  <si>
    <t>PERELLO AS</t>
  </si>
  <si>
    <t>916358415</t>
  </si>
  <si>
    <t>ESPSVE CONSULT AS</t>
  </si>
  <si>
    <t>916358776</t>
  </si>
  <si>
    <t>STRAHLSUND AS</t>
  </si>
  <si>
    <t>916359098</t>
  </si>
  <si>
    <t>ESPEN ASKELADD AS</t>
  </si>
  <si>
    <t>916360789</t>
  </si>
  <si>
    <t>FKV INVEST AS</t>
  </si>
  <si>
    <t>916360835</t>
  </si>
  <si>
    <t>ATMA INVEST AS</t>
  </si>
  <si>
    <t>916360959</t>
  </si>
  <si>
    <t>KMV INVEST AS</t>
  </si>
  <si>
    <t>916361033</t>
  </si>
  <si>
    <t>MAJ INVEST AS</t>
  </si>
  <si>
    <t>916362188</t>
  </si>
  <si>
    <t>916362501</t>
  </si>
  <si>
    <t>ALLIMAK INVEST AS</t>
  </si>
  <si>
    <t>916362668</t>
  </si>
  <si>
    <t>HERA HOLDING AS</t>
  </si>
  <si>
    <t>916364695</t>
  </si>
  <si>
    <t>916366728</t>
  </si>
  <si>
    <t>KROFA AS</t>
  </si>
  <si>
    <t>916366752</t>
  </si>
  <si>
    <t>BERNTSEN NICLAS INVEST AS</t>
  </si>
  <si>
    <t>916367899</t>
  </si>
  <si>
    <t>JG INVESTMENTS AS</t>
  </si>
  <si>
    <t>916367902</t>
  </si>
  <si>
    <t>K INVESTMENT AS</t>
  </si>
  <si>
    <t>916367929</t>
  </si>
  <si>
    <t>MGK MANAGEMENT AS</t>
  </si>
  <si>
    <t>916367937</t>
  </si>
  <si>
    <t>JOJ MANAGEMENT AS</t>
  </si>
  <si>
    <t>916368429</t>
  </si>
  <si>
    <t>A&amp;H GRØTERUD HOLDING AS</t>
  </si>
  <si>
    <t>916368453</t>
  </si>
  <si>
    <t>STERLINGVOSS AS</t>
  </si>
  <si>
    <t>916368518</t>
  </si>
  <si>
    <t>CUMULUS HOLDING AS</t>
  </si>
  <si>
    <t>916369077</t>
  </si>
  <si>
    <t>BJERKNES INVEST AS</t>
  </si>
  <si>
    <t>916369360</t>
  </si>
  <si>
    <t>NESBØ J S INVEST AS</t>
  </si>
  <si>
    <t>916369387</t>
  </si>
  <si>
    <t>JOHNSEN K A INVEST AS</t>
  </si>
  <si>
    <t>916369395</t>
  </si>
  <si>
    <t>HOSØY INVEST AS</t>
  </si>
  <si>
    <t>916369425</t>
  </si>
  <si>
    <t>HELGHEIM R INVEST AS</t>
  </si>
  <si>
    <t>916370032</t>
  </si>
  <si>
    <t>LITLABØ TRADING AS</t>
  </si>
  <si>
    <t>916370067</t>
  </si>
  <si>
    <t>HABBAS INVEST AS</t>
  </si>
  <si>
    <t>916370172</t>
  </si>
  <si>
    <t>PEAX AS</t>
  </si>
  <si>
    <t>916370423</t>
  </si>
  <si>
    <t>KTH AS</t>
  </si>
  <si>
    <t>916371276</t>
  </si>
  <si>
    <t>STOKNES SIRI HOLDING AS</t>
  </si>
  <si>
    <t>916374550</t>
  </si>
  <si>
    <t>SKRONDAL INVEST AS</t>
  </si>
  <si>
    <t>916374690</t>
  </si>
  <si>
    <t>FEHRSTADT HOLDING AS</t>
  </si>
  <si>
    <t>916374747</t>
  </si>
  <si>
    <t>DAFJA INVEST AS</t>
  </si>
  <si>
    <t>916374844</t>
  </si>
  <si>
    <t>DDT INVEST AS</t>
  </si>
  <si>
    <t>916375131</t>
  </si>
  <si>
    <t>KURSIV INVEST AS</t>
  </si>
  <si>
    <t>916375271</t>
  </si>
  <si>
    <t>SJØLI AS</t>
  </si>
  <si>
    <t>916377223</t>
  </si>
  <si>
    <t>DACA INVEST AS</t>
  </si>
  <si>
    <t>916377231</t>
  </si>
  <si>
    <t>SOJUZ INVEST AS</t>
  </si>
  <si>
    <t>916377649</t>
  </si>
  <si>
    <t>KRÅKHAUGEN HOLDING AS</t>
  </si>
  <si>
    <t>916379838</t>
  </si>
  <si>
    <t>BJØRNSTAD GJERDRUM INVEST AS</t>
  </si>
  <si>
    <t>916387156</t>
  </si>
  <si>
    <t>Stuhaug Holding AS</t>
  </si>
  <si>
    <t>916389337</t>
  </si>
  <si>
    <t>HOVDESUND AS</t>
  </si>
  <si>
    <t>916390696</t>
  </si>
  <si>
    <t>FORSIKRINGSHUSET OSLO EIENDOM AS</t>
  </si>
  <si>
    <t>916390734</t>
  </si>
  <si>
    <t>MAKRI INVEST AS</t>
  </si>
  <si>
    <t>916391153</t>
  </si>
  <si>
    <t>HEKA GROUP AS</t>
  </si>
  <si>
    <t>916391188</t>
  </si>
  <si>
    <t>SANDVIKS INVESTERING AS</t>
  </si>
  <si>
    <t>916391242</t>
  </si>
  <si>
    <t>BTU HOLDING AS</t>
  </si>
  <si>
    <t>916392095</t>
  </si>
  <si>
    <t>WIEN INVEST AS</t>
  </si>
  <si>
    <t>916392524</t>
  </si>
  <si>
    <t>MAJS AS</t>
  </si>
  <si>
    <t>916448945</t>
  </si>
  <si>
    <t>FAN HOLDING AS</t>
  </si>
  <si>
    <t>916449453</t>
  </si>
  <si>
    <t>RH TJENESTER AS</t>
  </si>
  <si>
    <t>916449658</t>
  </si>
  <si>
    <t>FLYUM AS</t>
  </si>
  <si>
    <t>916449704</t>
  </si>
  <si>
    <t>HANSEN HENRIK HOLDING AS</t>
  </si>
  <si>
    <t>916449852</t>
  </si>
  <si>
    <t>LANDROCK AS</t>
  </si>
  <si>
    <t>916449909</t>
  </si>
  <si>
    <t>SPARKY AS</t>
  </si>
  <si>
    <t>916450001</t>
  </si>
  <si>
    <t>BURKELAND INVEST AS</t>
  </si>
  <si>
    <t>916450036</t>
  </si>
  <si>
    <t>BRENNEMOEN NORD AS</t>
  </si>
  <si>
    <t>916451369</t>
  </si>
  <si>
    <t>STENER HOLDING AS</t>
  </si>
  <si>
    <t>916451407</t>
  </si>
  <si>
    <t>2 HOLDING AS</t>
  </si>
  <si>
    <t>916453140</t>
  </si>
  <si>
    <t>B STORM AS</t>
  </si>
  <si>
    <t>916453175</t>
  </si>
  <si>
    <t>HIGHROAD HOLDING AS</t>
  </si>
  <si>
    <t>916453264</t>
  </si>
  <si>
    <t>HOLTH OLE INVEST AS</t>
  </si>
  <si>
    <t>916453337</t>
  </si>
  <si>
    <t>BJOROL AS</t>
  </si>
  <si>
    <t>916453361</t>
  </si>
  <si>
    <t>G  LIE AS</t>
  </si>
  <si>
    <t>916454287</t>
  </si>
  <si>
    <t>MURIEN AS</t>
  </si>
  <si>
    <t>916455011</t>
  </si>
  <si>
    <t>KIRKSÆTER INVEST AS</t>
  </si>
  <si>
    <t>916455402</t>
  </si>
  <si>
    <t>SEPTEMBERPIA AS</t>
  </si>
  <si>
    <t>916455852</t>
  </si>
  <si>
    <t>TELLING HOLDING AS</t>
  </si>
  <si>
    <t>916455860</t>
  </si>
  <si>
    <t>HEPPINN HOLDING AS</t>
  </si>
  <si>
    <t>916455879</t>
  </si>
  <si>
    <t>LIQUEUR DE TIRAGE AS</t>
  </si>
  <si>
    <t>916455968</t>
  </si>
  <si>
    <t>WAKE CAPITAL AS</t>
  </si>
  <si>
    <t>916456026</t>
  </si>
  <si>
    <t>LINDBECK INVEST AS</t>
  </si>
  <si>
    <t>916456034</t>
  </si>
  <si>
    <t>GRAHAM INVEST AS</t>
  </si>
  <si>
    <t>916456638</t>
  </si>
  <si>
    <t>BSA INVEST AS</t>
  </si>
  <si>
    <t>916456697</t>
  </si>
  <si>
    <t>NORDNES INGE AS</t>
  </si>
  <si>
    <t>916456700</t>
  </si>
  <si>
    <t>YS INVEST AS</t>
  </si>
  <si>
    <t>916456751</t>
  </si>
  <si>
    <t>PASTIS HOLDING AS</t>
  </si>
  <si>
    <t>916465289</t>
  </si>
  <si>
    <t>VIKASI AS</t>
  </si>
  <si>
    <t>916465602</t>
  </si>
  <si>
    <t>KZN INVEST AS</t>
  </si>
  <si>
    <t>916465734</t>
  </si>
  <si>
    <t>SZN INVEST AS</t>
  </si>
  <si>
    <t>916465815</t>
  </si>
  <si>
    <t>VZN INVEST AS</t>
  </si>
  <si>
    <t>916467079</t>
  </si>
  <si>
    <t>PERMIAN FUND SERVICES AS</t>
  </si>
  <si>
    <t>916467648</t>
  </si>
  <si>
    <t>BJSL HOLDING AS</t>
  </si>
  <si>
    <t>916468156</t>
  </si>
  <si>
    <t>KARIANNE INVEST AS</t>
  </si>
  <si>
    <t>916468164</t>
  </si>
  <si>
    <t>MASHUA INVEST AS</t>
  </si>
  <si>
    <t>916472455</t>
  </si>
  <si>
    <t>HOKLAND INVEST AS</t>
  </si>
  <si>
    <t>916474822</t>
  </si>
  <si>
    <t>CHRISMAR AS</t>
  </si>
  <si>
    <t>916474849</t>
  </si>
  <si>
    <t>GAWIC AS</t>
  </si>
  <si>
    <t>916474865</t>
  </si>
  <si>
    <t>KEN HOLDING AS</t>
  </si>
  <si>
    <t>916475004</t>
  </si>
  <si>
    <t>TRANBERGKOLLEN INVEST AS</t>
  </si>
  <si>
    <t>916475020</t>
  </si>
  <si>
    <t>VIS HOLDING AS</t>
  </si>
  <si>
    <t>916476051</t>
  </si>
  <si>
    <t>LILLE ANDEVINGE AS</t>
  </si>
  <si>
    <t>916479689</t>
  </si>
  <si>
    <t>MH DRIFT OG FORVALTNING AS</t>
  </si>
  <si>
    <t>916479808</t>
  </si>
  <si>
    <t>MH EIENDOMSINVESTERING AS</t>
  </si>
  <si>
    <t>916479948</t>
  </si>
  <si>
    <t>GH DRIFT OG FORVALTNING AS</t>
  </si>
  <si>
    <t>916479964</t>
  </si>
  <si>
    <t>NORTHERN SEAS AS</t>
  </si>
  <si>
    <t>916480164</t>
  </si>
  <si>
    <t>HEH EIENDOMSINVESTERING AS</t>
  </si>
  <si>
    <t>916481640</t>
  </si>
  <si>
    <t>SCILLA INVEST AS</t>
  </si>
  <si>
    <t>916481853</t>
  </si>
  <si>
    <t>HAUGEN STEFFEN HOLDING AS</t>
  </si>
  <si>
    <t>916482574</t>
  </si>
  <si>
    <t>916482604</t>
  </si>
  <si>
    <t>AJK INVESTMENTS AS</t>
  </si>
  <si>
    <t>916483236</t>
  </si>
  <si>
    <t>VEDVIK BERNT INGE AS</t>
  </si>
  <si>
    <t>916483309</t>
  </si>
  <si>
    <t>MAGNE INVEST AS</t>
  </si>
  <si>
    <t>916485387</t>
  </si>
  <si>
    <t>GABLER AS</t>
  </si>
  <si>
    <t>916487274</t>
  </si>
  <si>
    <t>MAKO HOLDING AS</t>
  </si>
  <si>
    <t>916488394</t>
  </si>
  <si>
    <t>TRACZ HOLDING AS</t>
  </si>
  <si>
    <t>916488769</t>
  </si>
  <si>
    <t>R L HOLDING AS</t>
  </si>
  <si>
    <t>916492014</t>
  </si>
  <si>
    <t>OLN AS</t>
  </si>
  <si>
    <t>916492707</t>
  </si>
  <si>
    <t>TNM INVEST AS</t>
  </si>
  <si>
    <t>916493614</t>
  </si>
  <si>
    <t>LENTO INVEST AS</t>
  </si>
  <si>
    <t>916494610</t>
  </si>
  <si>
    <t>OHLESTRA HOLDING AS</t>
  </si>
  <si>
    <t>916495250</t>
  </si>
  <si>
    <t>DMUV INVEST AS</t>
  </si>
  <si>
    <t>916495315</t>
  </si>
  <si>
    <t>HUH INVEST AS</t>
  </si>
  <si>
    <t>916496184</t>
  </si>
  <si>
    <t>HARIJAR AS</t>
  </si>
  <si>
    <t>916496508</t>
  </si>
  <si>
    <t>T L HOLDING AS</t>
  </si>
  <si>
    <t>916496575</t>
  </si>
  <si>
    <t>FUGE HOLDING AS</t>
  </si>
  <si>
    <t>916496672</t>
  </si>
  <si>
    <t>BERNTSEN INVEST AS</t>
  </si>
  <si>
    <t>916497431</t>
  </si>
  <si>
    <t>ANDREASSEN KJARTAN AS</t>
  </si>
  <si>
    <t>916497490</t>
  </si>
  <si>
    <t>KBAA INVEST AS</t>
  </si>
  <si>
    <t>916498578</t>
  </si>
  <si>
    <t>MØLNDALEN INVEST AS</t>
  </si>
  <si>
    <t>916498586</t>
  </si>
  <si>
    <t>916498772</t>
  </si>
  <si>
    <t>CTA INVEST AS</t>
  </si>
  <si>
    <t>916498977</t>
  </si>
  <si>
    <t>GAHRE INVEST AS</t>
  </si>
  <si>
    <t>916500696</t>
  </si>
  <si>
    <t>SLÅTTEDALEN HOLDING AS</t>
  </si>
  <si>
    <t>916502338</t>
  </si>
  <si>
    <t>VILITO AS</t>
  </si>
  <si>
    <t>916505450</t>
  </si>
  <si>
    <t>HAMMAR1 AS</t>
  </si>
  <si>
    <t>916505493</t>
  </si>
  <si>
    <t>AKAMAI INVEST AS</t>
  </si>
  <si>
    <t>916506252</t>
  </si>
  <si>
    <t>SINGULARITY ENGINEERING AS</t>
  </si>
  <si>
    <t>916506996</t>
  </si>
  <si>
    <t>FRAS HOLDING AS</t>
  </si>
  <si>
    <t>916507720</t>
  </si>
  <si>
    <t>ARRA HOLDING AS</t>
  </si>
  <si>
    <t>916509413</t>
  </si>
  <si>
    <t>ERV HOLDING AS</t>
  </si>
  <si>
    <t>916509863</t>
  </si>
  <si>
    <t>KONGSGÅRD INVEST AS</t>
  </si>
  <si>
    <t>916513712</t>
  </si>
  <si>
    <t>THOBRÆ INVEST AS</t>
  </si>
  <si>
    <t>916514158</t>
  </si>
  <si>
    <t>TAKEDA INVEST I AS</t>
  </si>
  <si>
    <t>916514433</t>
  </si>
  <si>
    <t>916515588</t>
  </si>
  <si>
    <t>JAYKO AS</t>
  </si>
  <si>
    <t>916517513</t>
  </si>
  <si>
    <t>JANTO AS</t>
  </si>
  <si>
    <t>916517580</t>
  </si>
  <si>
    <t>EAGLE CAPITAL AS</t>
  </si>
  <si>
    <t>916517939</t>
  </si>
  <si>
    <t>TGU AS</t>
  </si>
  <si>
    <t>916517963</t>
  </si>
  <si>
    <t>WIEM HOLDING AS</t>
  </si>
  <si>
    <t>916520549</t>
  </si>
  <si>
    <t>BJELLAND RÅDGIVNING</t>
  </si>
  <si>
    <t>916521847</t>
  </si>
  <si>
    <t>NAMDAL HOLDING AS</t>
  </si>
  <si>
    <t>916521936</t>
  </si>
  <si>
    <t>EIKELAND INVEST AS</t>
  </si>
  <si>
    <t>916522215</t>
  </si>
  <si>
    <t>HØIÅSEN INVEST AS</t>
  </si>
  <si>
    <t>916525915</t>
  </si>
  <si>
    <t>MOPS HOLDING AS</t>
  </si>
  <si>
    <t>916525974</t>
  </si>
  <si>
    <t>ARETE AS</t>
  </si>
  <si>
    <t>916527616</t>
  </si>
  <si>
    <t>SVENNING TANITA</t>
  </si>
  <si>
    <t>916527977</t>
  </si>
  <si>
    <t>STIFINNEREN AS</t>
  </si>
  <si>
    <t>916530048</t>
  </si>
  <si>
    <t>ALEDAN HOLDING AS</t>
  </si>
  <si>
    <t>916530218</t>
  </si>
  <si>
    <t>KATHRINES INVEST AS</t>
  </si>
  <si>
    <t>916533497</t>
  </si>
  <si>
    <t>TANUM INVEST AS</t>
  </si>
  <si>
    <t>916534140</t>
  </si>
  <si>
    <t>MASP HOLDING AS</t>
  </si>
  <si>
    <t>916538650</t>
  </si>
  <si>
    <t>SKJÆRGÅRDSKULTUR AS</t>
  </si>
  <si>
    <t>916541554</t>
  </si>
  <si>
    <t>VALIDE AS</t>
  </si>
  <si>
    <t>916544847</t>
  </si>
  <si>
    <t>SJÅSTADVEIEN HOLDING AS</t>
  </si>
  <si>
    <t>916545061</t>
  </si>
  <si>
    <t>FOLKEINVEST AS</t>
  </si>
  <si>
    <t>916545169</t>
  </si>
  <si>
    <t>GEORGSEN INVEST AS</t>
  </si>
  <si>
    <t>916545347</t>
  </si>
  <si>
    <t>BRATSBERG LEN HOLDING AS</t>
  </si>
  <si>
    <t>916546831</t>
  </si>
  <si>
    <t>SUNDRE HOLDING AS</t>
  </si>
  <si>
    <t>916551797</t>
  </si>
  <si>
    <t>LEIRIN HOLDING AS</t>
  </si>
  <si>
    <t>916554508</t>
  </si>
  <si>
    <t>JACOBSEN CHRIS HOLDING AS</t>
  </si>
  <si>
    <t>916554672</t>
  </si>
  <si>
    <t>CHRISTOFFER SUND AS</t>
  </si>
  <si>
    <t>916559658</t>
  </si>
  <si>
    <t>GUNNERUD AS</t>
  </si>
  <si>
    <t>916560613</t>
  </si>
  <si>
    <t>LAMPE HOLDING AS</t>
  </si>
  <si>
    <t>916562969</t>
  </si>
  <si>
    <t>SANDAL HANSEN HOLDING AS</t>
  </si>
  <si>
    <t>916564163</t>
  </si>
  <si>
    <t>GERSEMI AS</t>
  </si>
  <si>
    <t>916571607</t>
  </si>
  <si>
    <t>EVERLAST INVEST AS</t>
  </si>
  <si>
    <t>916573669</t>
  </si>
  <si>
    <t>FLÅGAN AS</t>
  </si>
  <si>
    <t>916581106</t>
  </si>
  <si>
    <t>BLACK MONDAY HOLDING AS</t>
  </si>
  <si>
    <t>916581785</t>
  </si>
  <si>
    <t>916581866</t>
  </si>
  <si>
    <t>ASHBURTON GROVE CAPITAL AS</t>
  </si>
  <si>
    <t>916582404</t>
  </si>
  <si>
    <t>HEDLO INVEST AS</t>
  </si>
  <si>
    <t>916582706</t>
  </si>
  <si>
    <t>GJØLMES HOLDING AS</t>
  </si>
  <si>
    <t>916583168</t>
  </si>
  <si>
    <t>BÅRØY HOLDING AS</t>
  </si>
  <si>
    <t>916583648</t>
  </si>
  <si>
    <t>ONYVAMOS AS</t>
  </si>
  <si>
    <t>916583826</t>
  </si>
  <si>
    <t>GEIR NETELAND AS</t>
  </si>
  <si>
    <t>916584962</t>
  </si>
  <si>
    <t>916585128</t>
  </si>
  <si>
    <t>VI FA HOLDING AS</t>
  </si>
  <si>
    <t>916585942</t>
  </si>
  <si>
    <t>JOMAHO AS</t>
  </si>
  <si>
    <t>916586183</t>
  </si>
  <si>
    <t>SIVE INVEST AS</t>
  </si>
  <si>
    <t>916587600</t>
  </si>
  <si>
    <t>SYKLUS INVEST AS</t>
  </si>
  <si>
    <t>916589190</t>
  </si>
  <si>
    <t>DEAL INVEST AS</t>
  </si>
  <si>
    <t>916590040</t>
  </si>
  <si>
    <t>SEMHA AS</t>
  </si>
  <si>
    <t>916594178</t>
  </si>
  <si>
    <t>STRAVEST AS</t>
  </si>
  <si>
    <t>916595557</t>
  </si>
  <si>
    <t>ROLF HAGELAND INVEST AS</t>
  </si>
  <si>
    <t>916596995</t>
  </si>
  <si>
    <t>EXPRESS PENGEOVERFØRING BASHI</t>
  </si>
  <si>
    <t>916598092</t>
  </si>
  <si>
    <t>BERGVALL ARVID G</t>
  </si>
  <si>
    <t>916602812</t>
  </si>
  <si>
    <t>WENTRO AS</t>
  </si>
  <si>
    <t>916602871</t>
  </si>
  <si>
    <t>SANKAN INVEST AS</t>
  </si>
  <si>
    <t>916602960</t>
  </si>
  <si>
    <t>TIMAX AS</t>
  </si>
  <si>
    <t>916604157</t>
  </si>
  <si>
    <t>TENT FORSIKRING AS</t>
  </si>
  <si>
    <t>916605021</t>
  </si>
  <si>
    <t>ACSA AS</t>
  </si>
  <si>
    <t>916606540</t>
  </si>
  <si>
    <t>DYHRE INVEST AS</t>
  </si>
  <si>
    <t>916607164</t>
  </si>
  <si>
    <t>916607482</t>
  </si>
  <si>
    <t>NORDBØ KNUT MAGNE HOLDING AS</t>
  </si>
  <si>
    <t>916608519</t>
  </si>
  <si>
    <t>ABBA HOLDING AS</t>
  </si>
  <si>
    <t>916609647</t>
  </si>
  <si>
    <t>FJÆRE INVEST AS</t>
  </si>
  <si>
    <t>916609809</t>
  </si>
  <si>
    <t>BADER QS HOLDING AS</t>
  </si>
  <si>
    <t>916611854</t>
  </si>
  <si>
    <t>OTOLINSKI FINANS</t>
  </si>
  <si>
    <t>916614624</t>
  </si>
  <si>
    <t>SNÖ HOLDING AS</t>
  </si>
  <si>
    <t>916617569</t>
  </si>
  <si>
    <t>GITSE HOLDING AS</t>
  </si>
  <si>
    <t>916619537</t>
  </si>
  <si>
    <t>BRINC AS</t>
  </si>
  <si>
    <t>916619812</t>
  </si>
  <si>
    <t>HIDEMSTRÆDET INVEST AS</t>
  </si>
  <si>
    <t>916622473</t>
  </si>
  <si>
    <t>PA HAMRE HOLDING AS</t>
  </si>
  <si>
    <t>916623216</t>
  </si>
  <si>
    <t>WIK INVEST &amp; HOLDING AS</t>
  </si>
  <si>
    <t>916624425</t>
  </si>
  <si>
    <t>HELSEBOD AS</t>
  </si>
  <si>
    <t>916625618</t>
  </si>
  <si>
    <t>ROCKSTUFF AS</t>
  </si>
  <si>
    <t>916628447</t>
  </si>
  <si>
    <t>BORGE LIE INVEST AS</t>
  </si>
  <si>
    <t>916630840</t>
  </si>
  <si>
    <t>ROMYN AS</t>
  </si>
  <si>
    <t>916630883</t>
  </si>
  <si>
    <t>TORBORG HOLDING AS</t>
  </si>
  <si>
    <t>916637152</t>
  </si>
  <si>
    <t>LEP INVEST AS</t>
  </si>
  <si>
    <t>916637764</t>
  </si>
  <si>
    <t>916639279</t>
  </si>
  <si>
    <t>WESTERMANN INVEST AS</t>
  </si>
  <si>
    <t>916640463</t>
  </si>
  <si>
    <t>HALSAN HOLDING AS</t>
  </si>
  <si>
    <t>916640579</t>
  </si>
  <si>
    <t>REGIUS HOLDING AS</t>
  </si>
  <si>
    <t>916642687</t>
  </si>
  <si>
    <t>MY3M AS</t>
  </si>
  <si>
    <t>916643373</t>
  </si>
  <si>
    <t>HELIPORT INVEST AS</t>
  </si>
  <si>
    <t>916643446</t>
  </si>
  <si>
    <t>BANG KAPITAL AS</t>
  </si>
  <si>
    <t>916646755</t>
  </si>
  <si>
    <t>BABINGTON HOLDING AS</t>
  </si>
  <si>
    <t>916651007</t>
  </si>
  <si>
    <t>NORDVEST FORSIKRINGSSENTER AS</t>
  </si>
  <si>
    <t>916653549</t>
  </si>
  <si>
    <t>SKAILAND PAUL HOLDING AS</t>
  </si>
  <si>
    <t>916656475</t>
  </si>
  <si>
    <t>SUNDBYE HOLDING AS</t>
  </si>
  <si>
    <t>916659261</t>
  </si>
  <si>
    <t>MALLING &amp; CO INVESTMENT MANAGEMEN AS</t>
  </si>
  <si>
    <t>916659326</t>
  </si>
  <si>
    <t>TEIGDALEN BILLAG L/L</t>
  </si>
  <si>
    <t>916659628</t>
  </si>
  <si>
    <t>ORBIT INVEST AS</t>
  </si>
  <si>
    <t>916660405</t>
  </si>
  <si>
    <t>LIKAST INVEST AS</t>
  </si>
  <si>
    <t>916661134</t>
  </si>
  <si>
    <t>TI HOLDING AS</t>
  </si>
  <si>
    <t>916667914</t>
  </si>
  <si>
    <t>916668155</t>
  </si>
  <si>
    <t>VENNINVEST AS</t>
  </si>
  <si>
    <t>916672292</t>
  </si>
  <si>
    <t>ARGENITY AS</t>
  </si>
  <si>
    <t>916673108</t>
  </si>
  <si>
    <t>GRASMUSA AS</t>
  </si>
  <si>
    <t>916674406</t>
  </si>
  <si>
    <t>HELVETICA AS</t>
  </si>
  <si>
    <t>916681364</t>
  </si>
  <si>
    <t>TKJ INVEST AS</t>
  </si>
  <si>
    <t>916682158</t>
  </si>
  <si>
    <t>KORSVIKA HOLDING AS</t>
  </si>
  <si>
    <t>916683391</t>
  </si>
  <si>
    <t>SIVERTSEN MARTIN AS</t>
  </si>
  <si>
    <t>916687222</t>
  </si>
  <si>
    <t>ZENDA AS</t>
  </si>
  <si>
    <t>916688369</t>
  </si>
  <si>
    <t>SKAILAND HOLDING AS</t>
  </si>
  <si>
    <t>916688768</t>
  </si>
  <si>
    <t>FBG INVEST AS</t>
  </si>
  <si>
    <t>916689624</t>
  </si>
  <si>
    <t>ERB VENTURES AS</t>
  </si>
  <si>
    <t>916694180</t>
  </si>
  <si>
    <t>BS FIBER HOLDING AS</t>
  </si>
  <si>
    <t>916696620</t>
  </si>
  <si>
    <t>A LARSEN HOLDING AS</t>
  </si>
  <si>
    <t>916696868</t>
  </si>
  <si>
    <t>BUNGUM HOLDING AS</t>
  </si>
  <si>
    <t>916698003</t>
  </si>
  <si>
    <t>TAFMOF AS</t>
  </si>
  <si>
    <t>916700024</t>
  </si>
  <si>
    <t>ALFHEIMS PENGEBINGE AS</t>
  </si>
  <si>
    <t>916700571</t>
  </si>
  <si>
    <t>FAMAGAB HOLDING AS</t>
  </si>
  <si>
    <t>916701438</t>
  </si>
  <si>
    <t>STUPUT AS</t>
  </si>
  <si>
    <t>916701861</t>
  </si>
  <si>
    <t>APOINVEST HOLDING AS</t>
  </si>
  <si>
    <t>916702035</t>
  </si>
  <si>
    <t>TORGERSON INVEST AS</t>
  </si>
  <si>
    <t>916706847</t>
  </si>
  <si>
    <t>KI SUNDE HOLDING AS</t>
  </si>
  <si>
    <t>916712987</t>
  </si>
  <si>
    <t>PS RÅDGIVNING PETTER SVENDSEN</t>
  </si>
  <si>
    <t>916713282</t>
  </si>
  <si>
    <t>STAY SICK AS</t>
  </si>
  <si>
    <t>916713924</t>
  </si>
  <si>
    <t>K A BERG AS</t>
  </si>
  <si>
    <t>916715536</t>
  </si>
  <si>
    <t>SCANDINAVIAN CLAIMS COMPANY AS</t>
  </si>
  <si>
    <t>916716761</t>
  </si>
  <si>
    <t>PROVECTUS AS</t>
  </si>
  <si>
    <t>916717474</t>
  </si>
  <si>
    <t>FERK INVEST AS</t>
  </si>
  <si>
    <t>916719205</t>
  </si>
  <si>
    <t>A &amp; A TEKER INVESTOR AS</t>
  </si>
  <si>
    <t>916719434</t>
  </si>
  <si>
    <t>HOLDING KA AS</t>
  </si>
  <si>
    <t>916722346</t>
  </si>
  <si>
    <t>REUTZ HOLDING AS</t>
  </si>
  <si>
    <t>916722435</t>
  </si>
  <si>
    <t>C O L A INVEST AS</t>
  </si>
  <si>
    <t>916722648</t>
  </si>
  <si>
    <t>SKADDEKOSTEN AS</t>
  </si>
  <si>
    <t>916722974</t>
  </si>
  <si>
    <t>HAVARSA HOLDING AS</t>
  </si>
  <si>
    <t>916725477</t>
  </si>
  <si>
    <t>BM3 INVEST AS</t>
  </si>
  <si>
    <t>916730756</t>
  </si>
  <si>
    <t>HJELMA AS</t>
  </si>
  <si>
    <t>916732384</t>
  </si>
  <si>
    <t>FINANSIELLA AS</t>
  </si>
  <si>
    <t>916732392</t>
  </si>
  <si>
    <t>STOKE INVEST AS</t>
  </si>
  <si>
    <t>916734913</t>
  </si>
  <si>
    <t>LILL INVEST AS</t>
  </si>
  <si>
    <t>916735049</t>
  </si>
  <si>
    <t>SLETTEBØ INVESTERING AS</t>
  </si>
  <si>
    <t>916735294</t>
  </si>
  <si>
    <t>TROST HOLDING AS</t>
  </si>
  <si>
    <t>916735308</t>
  </si>
  <si>
    <t>HEXEB AS</t>
  </si>
  <si>
    <t>916735359</t>
  </si>
  <si>
    <t>TOLI HOLDING AS</t>
  </si>
  <si>
    <t>916735979</t>
  </si>
  <si>
    <t>LAETUS AS</t>
  </si>
  <si>
    <t>916740263</t>
  </si>
  <si>
    <t>GOOSEBERRY AS</t>
  </si>
  <si>
    <t>916740972</t>
  </si>
  <si>
    <t>SINOBER DATA AS</t>
  </si>
  <si>
    <t>916742835</t>
  </si>
  <si>
    <t>R&amp;E INVEST AS</t>
  </si>
  <si>
    <t>916743904</t>
  </si>
  <si>
    <t>STRUTEN INVEST AS</t>
  </si>
  <si>
    <t>916744668</t>
  </si>
  <si>
    <t>MOLSEN HOLDING AS</t>
  </si>
  <si>
    <t>916744692</t>
  </si>
  <si>
    <t>HUSØY INDUSTRI INVEST AS</t>
  </si>
  <si>
    <t>916745583</t>
  </si>
  <si>
    <t>NORSKE AKSJEANALYSER AS</t>
  </si>
  <si>
    <t>916747764</t>
  </si>
  <si>
    <t>SLEFS HOLDING AS</t>
  </si>
  <si>
    <t>916754272</t>
  </si>
  <si>
    <t>ROLLING CAPITAL AS</t>
  </si>
  <si>
    <t>916755929</t>
  </si>
  <si>
    <t>MATRE S HOLDING AS</t>
  </si>
  <si>
    <t>916760493</t>
  </si>
  <si>
    <t>URSIN-HOLM AS</t>
  </si>
  <si>
    <t>916762038</t>
  </si>
  <si>
    <t>E B M HOLDING AS</t>
  </si>
  <si>
    <t>916766300</t>
  </si>
  <si>
    <t>THOCAP AS</t>
  </si>
  <si>
    <t>916769571</t>
  </si>
  <si>
    <t>JOHNSEN ÅGE HOLDING AS</t>
  </si>
  <si>
    <t>916770944</t>
  </si>
  <si>
    <t>SCHAU ANDERS H &amp; CO AS</t>
  </si>
  <si>
    <t>916772335</t>
  </si>
  <si>
    <t>I VEST AS</t>
  </si>
  <si>
    <t>916774974</t>
  </si>
  <si>
    <t>GEHI AS</t>
  </si>
  <si>
    <t>916775326</t>
  </si>
  <si>
    <t>DAJODA AS</t>
  </si>
  <si>
    <t>916775504</t>
  </si>
  <si>
    <t>HAMSTER HOLDING AS</t>
  </si>
  <si>
    <t>916776047</t>
  </si>
  <si>
    <t>FUTASETE INVEST AS</t>
  </si>
  <si>
    <t>916786034</t>
  </si>
  <si>
    <t>ARO INVEST AS</t>
  </si>
  <si>
    <t>916786530</t>
  </si>
  <si>
    <t>STEENA INVEST AS</t>
  </si>
  <si>
    <t>916787944</t>
  </si>
  <si>
    <t>KATAPULT ACCELERATOR AS</t>
  </si>
  <si>
    <t>916791984</t>
  </si>
  <si>
    <t>SOLHEIM ARILD TEKNISK KONSULENT</t>
  </si>
  <si>
    <t>916793138</t>
  </si>
  <si>
    <t>BONA FIDE AS</t>
  </si>
  <si>
    <t>916794584</t>
  </si>
  <si>
    <t>JKG AS</t>
  </si>
  <si>
    <t>916796277</t>
  </si>
  <si>
    <t>GOS HOLDING AS</t>
  </si>
  <si>
    <t>916796595</t>
  </si>
  <si>
    <t>KAARBØ RIKARD HOLDING AS</t>
  </si>
  <si>
    <t>916797281</t>
  </si>
  <si>
    <t>BERNTSENS HOLDING AS</t>
  </si>
  <si>
    <t>916800169</t>
  </si>
  <si>
    <t>CAMIVEO AS</t>
  </si>
  <si>
    <t>916800541</t>
  </si>
  <si>
    <t>GIBE INVEST AS</t>
  </si>
  <si>
    <t>916801548</t>
  </si>
  <si>
    <t>SITE SERVICE HOLDING AS</t>
  </si>
  <si>
    <t>916805128</t>
  </si>
  <si>
    <t>MMM INVEST AS</t>
  </si>
  <si>
    <t>916805489</t>
  </si>
  <si>
    <t>AMBIOSA AS</t>
  </si>
  <si>
    <t>916807953</t>
  </si>
  <si>
    <t>KOAJ HOLDING AS</t>
  </si>
  <si>
    <t>916809166</t>
  </si>
  <si>
    <t>MORENO AS</t>
  </si>
  <si>
    <t>916810326</t>
  </si>
  <si>
    <t>PEB INVEST AS</t>
  </si>
  <si>
    <t>916811659</t>
  </si>
  <si>
    <t>MARITIM FORSIKRING AS</t>
  </si>
  <si>
    <t>916811993</t>
  </si>
  <si>
    <t>HAI HOLDING AS</t>
  </si>
  <si>
    <t>916815069</t>
  </si>
  <si>
    <t>LIVERØD HOLDING AS</t>
  </si>
  <si>
    <t>916815662</t>
  </si>
  <si>
    <t>Torgersen Hartmark &amp; Co AS</t>
  </si>
  <si>
    <t>916816499</t>
  </si>
  <si>
    <t>NORDSYD AS</t>
  </si>
  <si>
    <t>916819811</t>
  </si>
  <si>
    <t>MØLBACK INVEST AS</t>
  </si>
  <si>
    <t>916823401</t>
  </si>
  <si>
    <t>HADELAND OG OMEGN FORSIKRING AS</t>
  </si>
  <si>
    <t>916823746</t>
  </si>
  <si>
    <t>AKA INVEST AS</t>
  </si>
  <si>
    <t>916823843</t>
  </si>
  <si>
    <t>IMMOBILIARE INVESTOR AS</t>
  </si>
  <si>
    <t>916830432</t>
  </si>
  <si>
    <t>SANDYSTEPPES AS</t>
  </si>
  <si>
    <t>916830513</t>
  </si>
  <si>
    <t>EMEER AS</t>
  </si>
  <si>
    <t>916831307</t>
  </si>
  <si>
    <t>STAVEN HOLDING AS</t>
  </si>
  <si>
    <t>916831323</t>
  </si>
  <si>
    <t>COKA AS</t>
  </si>
  <si>
    <t>916831641</t>
  </si>
  <si>
    <t>JERSTAD HOLDING AS</t>
  </si>
  <si>
    <t>916831730</t>
  </si>
  <si>
    <t>FREKRI HOLDING AS</t>
  </si>
  <si>
    <t>916831889</t>
  </si>
  <si>
    <t>FCG NORGE AS</t>
  </si>
  <si>
    <t>916831951</t>
  </si>
  <si>
    <t>FFTW AS</t>
  </si>
  <si>
    <t>916832265</t>
  </si>
  <si>
    <t>HØGEMARK ARVE INVEST AS</t>
  </si>
  <si>
    <t>916833520</t>
  </si>
  <si>
    <t>GABLER PENSJONSTJENESTER AS</t>
  </si>
  <si>
    <t>916836198</t>
  </si>
  <si>
    <t>BREKKE NILS KRISTIAN</t>
  </si>
  <si>
    <t>916838522</t>
  </si>
  <si>
    <t>MELVIN AS</t>
  </si>
  <si>
    <t>916840535</t>
  </si>
  <si>
    <t>PAYR AS</t>
  </si>
  <si>
    <t>916845553</t>
  </si>
  <si>
    <t>TECOT AS</t>
  </si>
  <si>
    <t>916845979</t>
  </si>
  <si>
    <t>BRUNS INVEST AS</t>
  </si>
  <si>
    <t>916846452</t>
  </si>
  <si>
    <t>KINGKONG AS</t>
  </si>
  <si>
    <t>916847548</t>
  </si>
  <si>
    <t>JUST READ THE INSTRUCTIONS AS</t>
  </si>
  <si>
    <t>916848269</t>
  </si>
  <si>
    <t>DEKA HOLDING AS</t>
  </si>
  <si>
    <t>916849567</t>
  </si>
  <si>
    <t>LEO MONEY EXPRESS KAEWSEE</t>
  </si>
  <si>
    <t>916850522</t>
  </si>
  <si>
    <t>SETEC ASTRONOMY AS</t>
  </si>
  <si>
    <t>916850530</t>
  </si>
  <si>
    <t>EJV INVEST AS</t>
  </si>
  <si>
    <t>916850557</t>
  </si>
  <si>
    <t>AMUND HOLDING AS</t>
  </si>
  <si>
    <t>916850565</t>
  </si>
  <si>
    <t>TOPP INVEST AS</t>
  </si>
  <si>
    <t>916853645</t>
  </si>
  <si>
    <t>PLATOU INVESTMENTS AS</t>
  </si>
  <si>
    <t>916855281</t>
  </si>
  <si>
    <t>BREVIK CHRISTIAN HOLDING AS</t>
  </si>
  <si>
    <t>916857837</t>
  </si>
  <si>
    <t>MARATROND HOLDING AS</t>
  </si>
  <si>
    <t>916858264</t>
  </si>
  <si>
    <t>NOME HOLDING AS</t>
  </si>
  <si>
    <t>916858841</t>
  </si>
  <si>
    <t>ATLANTIS INVEST AS</t>
  </si>
  <si>
    <t>916859317</t>
  </si>
  <si>
    <t>PUPILLA AS</t>
  </si>
  <si>
    <t>916860463</t>
  </si>
  <si>
    <t>CRANTZ INVEST AS</t>
  </si>
  <si>
    <t>916863020</t>
  </si>
  <si>
    <t>H STEFANSSON HOLDING AS</t>
  </si>
  <si>
    <t>916863128</t>
  </si>
  <si>
    <t>VAGO HOLDING AS</t>
  </si>
  <si>
    <t>916863179</t>
  </si>
  <si>
    <t>MIISMO AS</t>
  </si>
  <si>
    <t>916864671</t>
  </si>
  <si>
    <t>OST INVEST AS</t>
  </si>
  <si>
    <t>916864701</t>
  </si>
  <si>
    <t>VEKSTHUSGRUPPEN AS</t>
  </si>
  <si>
    <t>916867808</t>
  </si>
  <si>
    <t>UNDEFINED AS</t>
  </si>
  <si>
    <t>916868405</t>
  </si>
  <si>
    <t>LANGTANGEN INVEST AS</t>
  </si>
  <si>
    <t>916869339</t>
  </si>
  <si>
    <t>FORSAA HOLDING AS</t>
  </si>
  <si>
    <t>916870272</t>
  </si>
  <si>
    <t>FROFO HOLDING AS</t>
  </si>
  <si>
    <t>916871090</t>
  </si>
  <si>
    <t>EIA INVEST AS</t>
  </si>
  <si>
    <t>916871295</t>
  </si>
  <si>
    <t>SPINO AS</t>
  </si>
  <si>
    <t>916871309</t>
  </si>
  <si>
    <t>HOG HOLDING AS</t>
  </si>
  <si>
    <t>916871341</t>
  </si>
  <si>
    <t>RUNDFJELL AS</t>
  </si>
  <si>
    <t>916872135</t>
  </si>
  <si>
    <t>STANI HOLDING AS</t>
  </si>
  <si>
    <t>916876963</t>
  </si>
  <si>
    <t>NREP INVESTCO 47 AS</t>
  </si>
  <si>
    <t>916877137</t>
  </si>
  <si>
    <t>VRV HOLDING AS</t>
  </si>
  <si>
    <t>916877463</t>
  </si>
  <si>
    <t>AAMO INVEST AS</t>
  </si>
  <si>
    <t>916878079</t>
  </si>
  <si>
    <t>CRT HOLDING AS</t>
  </si>
  <si>
    <t>916878788</t>
  </si>
  <si>
    <t>TARALDRUD INVEST AS</t>
  </si>
  <si>
    <t>916881762</t>
  </si>
  <si>
    <t>VIKTORIA INVESTMENT AS</t>
  </si>
  <si>
    <t>916884338</t>
  </si>
  <si>
    <t>IHAMM AS</t>
  </si>
  <si>
    <t>916884826</t>
  </si>
  <si>
    <t>OHA INVEST AS</t>
  </si>
  <si>
    <t>916884974</t>
  </si>
  <si>
    <t>RBINVEST AS</t>
  </si>
  <si>
    <t>916886047</t>
  </si>
  <si>
    <t>BABELFISH AVIATION AS</t>
  </si>
  <si>
    <t>T B HOLDING AS</t>
  </si>
  <si>
    <t>916892233</t>
  </si>
  <si>
    <t>HAALAND T HOLDING AS</t>
  </si>
  <si>
    <t>916893930</t>
  </si>
  <si>
    <t>KRIJO INVEST AS</t>
  </si>
  <si>
    <t>916896611</t>
  </si>
  <si>
    <t>MARKUP AS</t>
  </si>
  <si>
    <t>916897219</t>
  </si>
  <si>
    <t>SKIBELID HOLDING AS</t>
  </si>
  <si>
    <t>916899157</t>
  </si>
  <si>
    <t>GO FOSSUM AS</t>
  </si>
  <si>
    <t>916900821</t>
  </si>
  <si>
    <t>HIGGS HOLDING AS</t>
  </si>
  <si>
    <t>916902042</t>
  </si>
  <si>
    <t>AVTALE AS</t>
  </si>
  <si>
    <t>916907591</t>
  </si>
  <si>
    <t>FLEMO AS</t>
  </si>
  <si>
    <t>916907648</t>
  </si>
  <si>
    <t>M INVEST AS</t>
  </si>
  <si>
    <t>916909918</t>
  </si>
  <si>
    <t>SSBU HOLDING AS</t>
  </si>
  <si>
    <t>916910142</t>
  </si>
  <si>
    <t>VKS HOLDING AS</t>
  </si>
  <si>
    <t>916910436</t>
  </si>
  <si>
    <t>ONESETTLE AS</t>
  </si>
  <si>
    <t>916910983</t>
  </si>
  <si>
    <t>NUURI HOHDAN EXPRESS</t>
  </si>
  <si>
    <t>916911726</t>
  </si>
  <si>
    <t>ØDEGÅRD LINDA BEDRIFT</t>
  </si>
  <si>
    <t>916914059</t>
  </si>
  <si>
    <t>IAM INSURANCE AS</t>
  </si>
  <si>
    <t>916914555</t>
  </si>
  <si>
    <t>LRH HOLDING AS</t>
  </si>
  <si>
    <t>916915012</t>
  </si>
  <si>
    <t>STIAN SCHEVIG HOLDING AS</t>
  </si>
  <si>
    <t>916915039</t>
  </si>
  <si>
    <t>LUTVANN HOLDING AS</t>
  </si>
  <si>
    <t>916915446</t>
  </si>
  <si>
    <t>STØPE INVEST AS</t>
  </si>
  <si>
    <t>916916779</t>
  </si>
  <si>
    <t>SINGULARITY CAPITAL AS</t>
  </si>
  <si>
    <t>916916914</t>
  </si>
  <si>
    <t>NORTHSEA CAPITAL AS</t>
  </si>
  <si>
    <t>916917015</t>
  </si>
  <si>
    <t>DRAMMEN FORSIKRING AS</t>
  </si>
  <si>
    <t>916919328</t>
  </si>
  <si>
    <t>WENBER INVEST AS</t>
  </si>
  <si>
    <t>916919751</t>
  </si>
  <si>
    <t>STORSTAD HOLDING AS</t>
  </si>
  <si>
    <t>916922299</t>
  </si>
  <si>
    <t>STRATEGIC INVESTOR GROUP AS</t>
  </si>
  <si>
    <t>916922582</t>
  </si>
  <si>
    <t>PLATINOR AS</t>
  </si>
  <si>
    <t>916927835</t>
  </si>
  <si>
    <t>LEIF E HAGA HOLDING AS</t>
  </si>
  <si>
    <t>916928262</t>
  </si>
  <si>
    <t>ORV INVEST AS</t>
  </si>
  <si>
    <t>916930100</t>
  </si>
  <si>
    <t>FAD CONSULTING FADIL ALI MOHAMUD</t>
  </si>
  <si>
    <t>916932928</t>
  </si>
  <si>
    <t>DATSETTO AS</t>
  </si>
  <si>
    <t>916936273</t>
  </si>
  <si>
    <t>GJESTØY AS</t>
  </si>
  <si>
    <t>916936400</t>
  </si>
  <si>
    <t>H INVEST AS</t>
  </si>
  <si>
    <t>916943687</t>
  </si>
  <si>
    <t>KRAPYL AS</t>
  </si>
  <si>
    <t>916944594</t>
  </si>
  <si>
    <t>EBISU AS</t>
  </si>
  <si>
    <t>916945477</t>
  </si>
  <si>
    <t>HAAKONSK AS</t>
  </si>
  <si>
    <t>916951957</t>
  </si>
  <si>
    <t>TED HOLDING AS</t>
  </si>
  <si>
    <t>916952422</t>
  </si>
  <si>
    <t>TRÆLNES INVEST AS</t>
  </si>
  <si>
    <t>916953321</t>
  </si>
  <si>
    <t>JAMEKO HOLDING AS</t>
  </si>
  <si>
    <t>916953453</t>
  </si>
  <si>
    <t>FINTHAN AS</t>
  </si>
  <si>
    <t>916957750</t>
  </si>
  <si>
    <t>KRISB HOLDING AS</t>
  </si>
  <si>
    <t>916957874</t>
  </si>
  <si>
    <t>KA CHING INVEST AS</t>
  </si>
  <si>
    <t>916959907</t>
  </si>
  <si>
    <t>AGS INVEST AS</t>
  </si>
  <si>
    <t>916960190</t>
  </si>
  <si>
    <t>BITS AS</t>
  </si>
  <si>
    <t>916961111</t>
  </si>
  <si>
    <t>V ONE AS</t>
  </si>
  <si>
    <t>916961413</t>
  </si>
  <si>
    <t>RODQUIST INVEST AS</t>
  </si>
  <si>
    <t>916962932</t>
  </si>
  <si>
    <t>LAOST HOLDING AS</t>
  </si>
  <si>
    <t>916964153</t>
  </si>
  <si>
    <t>GRASDAL J H</t>
  </si>
  <si>
    <t>916967543</t>
  </si>
  <si>
    <t>LIVI INVEST AS</t>
  </si>
  <si>
    <t>916969635</t>
  </si>
  <si>
    <t>GULLKRONEN AS</t>
  </si>
  <si>
    <t>916970048</t>
  </si>
  <si>
    <t>WUT INVEST AS</t>
  </si>
  <si>
    <t>916972024</t>
  </si>
  <si>
    <t>VÆRDAL HOLDING AS</t>
  </si>
  <si>
    <t>916974116</t>
  </si>
  <si>
    <t>WILLAND AS</t>
  </si>
  <si>
    <t>916974841</t>
  </si>
  <si>
    <t>PEDAL HOLDING AS</t>
  </si>
  <si>
    <t>916978413</t>
  </si>
  <si>
    <t>HHH VENTURES AS</t>
  </si>
  <si>
    <t>916978456</t>
  </si>
  <si>
    <t>SPK INVEST AS</t>
  </si>
  <si>
    <t>916979134</t>
  </si>
  <si>
    <t>HASS AS</t>
  </si>
  <si>
    <t>916980248</t>
  </si>
  <si>
    <t>FUNDINGPARTNER AS</t>
  </si>
  <si>
    <t>916980884</t>
  </si>
  <si>
    <t>JABO HOLDING AS</t>
  </si>
  <si>
    <t>916983271</t>
  </si>
  <si>
    <t>NOK ET AS</t>
  </si>
  <si>
    <t>916983360</t>
  </si>
  <si>
    <t>GREAT DECISIONS AS</t>
  </si>
  <si>
    <t>916983905</t>
  </si>
  <si>
    <t>KOHCOM AS</t>
  </si>
  <si>
    <t>916988370</t>
  </si>
  <si>
    <t>PILEBAKKEN HOLDING AS</t>
  </si>
  <si>
    <t>916991053</t>
  </si>
  <si>
    <t>GGC AS</t>
  </si>
  <si>
    <t>916996667</t>
  </si>
  <si>
    <t>RNJ INVEST AS</t>
  </si>
  <si>
    <t>916999283</t>
  </si>
  <si>
    <t>WICOM HOLDING AS</t>
  </si>
  <si>
    <t>917002649</t>
  </si>
  <si>
    <t>HEITZEN INVEST AS</t>
  </si>
  <si>
    <t>917004714</t>
  </si>
  <si>
    <t>THURLOE CAPITAL AS</t>
  </si>
  <si>
    <t>917004722</t>
  </si>
  <si>
    <t>HAE INVEST AS</t>
  </si>
  <si>
    <t>917004730</t>
  </si>
  <si>
    <t>REIEREN AS</t>
  </si>
  <si>
    <t>917005184</t>
  </si>
  <si>
    <t>MOIS INVEST AS</t>
  </si>
  <si>
    <t>917005230</t>
  </si>
  <si>
    <t>TONK INVEST AS</t>
  </si>
  <si>
    <t>917005265</t>
  </si>
  <si>
    <t>AULIN AS</t>
  </si>
  <si>
    <t>917005974</t>
  </si>
  <si>
    <t>RUBE INVEST AS</t>
  </si>
  <si>
    <t>917006660</t>
  </si>
  <si>
    <t>ROVATECH AS</t>
  </si>
  <si>
    <t>917007489</t>
  </si>
  <si>
    <t>NATION INVEST AS</t>
  </si>
  <si>
    <t>917007500</t>
  </si>
  <si>
    <t>ZG HOLDING AS</t>
  </si>
  <si>
    <t>917016798</t>
  </si>
  <si>
    <t>HEXO SECURITIES AS</t>
  </si>
  <si>
    <t>917016801</t>
  </si>
  <si>
    <t>CIEL AS</t>
  </si>
  <si>
    <t>917017042</t>
  </si>
  <si>
    <t>LYNGSTAD INVEST AS</t>
  </si>
  <si>
    <t>917018286</t>
  </si>
  <si>
    <t>ATLAKSVOLL AS</t>
  </si>
  <si>
    <t>917020949</t>
  </si>
  <si>
    <t>KRESKO INVEST AS</t>
  </si>
  <si>
    <t>917021481</t>
  </si>
  <si>
    <t>917028915</t>
  </si>
  <si>
    <t>55 KNOP AS</t>
  </si>
  <si>
    <t>917029288</t>
  </si>
  <si>
    <t>RINA INVEST AS</t>
  </si>
  <si>
    <t>917029466</t>
  </si>
  <si>
    <t>BACKER INVEST AS</t>
  </si>
  <si>
    <t>917029504</t>
  </si>
  <si>
    <t>INVEST AS</t>
  </si>
  <si>
    <t>917032610</t>
  </si>
  <si>
    <t>MAURITZ INVEST AS</t>
  </si>
  <si>
    <t>917032920</t>
  </si>
  <si>
    <t>DI3 HOLDING AS</t>
  </si>
  <si>
    <t>917034400</t>
  </si>
  <si>
    <t>LPE INVEST AS</t>
  </si>
  <si>
    <t>917035555</t>
  </si>
  <si>
    <t>GRUNDVAAG HOLDING AS</t>
  </si>
  <si>
    <t>917037094</t>
  </si>
  <si>
    <t>NORTHCAPE AS</t>
  </si>
  <si>
    <t>917037248</t>
  </si>
  <si>
    <t>RUMFORD AS</t>
  </si>
  <si>
    <t>917037418</t>
  </si>
  <si>
    <t>ALSTING AS</t>
  </si>
  <si>
    <t>917043213</t>
  </si>
  <si>
    <t>SBL INVEST AS</t>
  </si>
  <si>
    <t>917043507</t>
  </si>
  <si>
    <t>LUMIO INVEST AS</t>
  </si>
  <si>
    <t>917043841</t>
  </si>
  <si>
    <t>ISKCAP II AS</t>
  </si>
  <si>
    <t>917044023</t>
  </si>
  <si>
    <t>OBE ANSATTE AS</t>
  </si>
  <si>
    <t>917044228</t>
  </si>
  <si>
    <t>BETTINA BURUD HOLDING AS</t>
  </si>
  <si>
    <t>917044260</t>
  </si>
  <si>
    <t>DROJST HOLDING AS</t>
  </si>
  <si>
    <t>917044422</t>
  </si>
  <si>
    <t>DICI HOLDING AS</t>
  </si>
  <si>
    <t>917063567</t>
  </si>
  <si>
    <t>FRANSSON INVEST AS</t>
  </si>
  <si>
    <t>917065071</t>
  </si>
  <si>
    <t>BOOST AS</t>
  </si>
  <si>
    <t>917065861</t>
  </si>
  <si>
    <t>ATN AKSJEINVEST AS</t>
  </si>
  <si>
    <t>917071527</t>
  </si>
  <si>
    <t>DISCERE AS</t>
  </si>
  <si>
    <t>917071772</t>
  </si>
  <si>
    <t>NI MO AS</t>
  </si>
  <si>
    <t>917071810</t>
  </si>
  <si>
    <t>MOMO AS</t>
  </si>
  <si>
    <t>917071837</t>
  </si>
  <si>
    <t>OLEMO AS</t>
  </si>
  <si>
    <t>917071896</t>
  </si>
  <si>
    <t>NORDIC TECHNOLOGY INVEST AS</t>
  </si>
  <si>
    <t>917072035</t>
  </si>
  <si>
    <t>HESTMANN KAPITAL AS</t>
  </si>
  <si>
    <t>917072868</t>
  </si>
  <si>
    <t>GRUNDSTEINEN AS</t>
  </si>
  <si>
    <t>917077576</t>
  </si>
  <si>
    <t>CS Consulting AS</t>
  </si>
  <si>
    <t>917080119</t>
  </si>
  <si>
    <t>GJERSHAUG HOLDING AS</t>
  </si>
  <si>
    <t>917082596</t>
  </si>
  <si>
    <t>SPILLING HOLDING AS</t>
  </si>
  <si>
    <t>917085285</t>
  </si>
  <si>
    <t>ROLANDSEN HOLDING AS</t>
  </si>
  <si>
    <t>917085587</t>
  </si>
  <si>
    <t>JKB INVEST AS</t>
  </si>
  <si>
    <t>917086753</t>
  </si>
  <si>
    <t>SIRI MERETES HOLDING AS</t>
  </si>
  <si>
    <t>917087806</t>
  </si>
  <si>
    <t>BRAATHEN FREDRIKSEN INVEST AS</t>
  </si>
  <si>
    <t>917088055</t>
  </si>
  <si>
    <t>NOT HOLDING AS</t>
  </si>
  <si>
    <t>917088713</t>
  </si>
  <si>
    <t>HORIZON INVEST AS</t>
  </si>
  <si>
    <t>917091439</t>
  </si>
  <si>
    <t>MORTEN HIPPE HOLDING AS</t>
  </si>
  <si>
    <t>917093733</t>
  </si>
  <si>
    <t>BRAATVEIT CONSULTING</t>
  </si>
  <si>
    <t>917095523</t>
  </si>
  <si>
    <t>LYSDAHL ENGINEERING AS</t>
  </si>
  <si>
    <t>917100055</t>
  </si>
  <si>
    <t>DABER AS</t>
  </si>
  <si>
    <t>917103933</t>
  </si>
  <si>
    <t>HAIFAIV AS</t>
  </si>
  <si>
    <t>917103976</t>
  </si>
  <si>
    <t>MO LE AS</t>
  </si>
  <si>
    <t>917103984</t>
  </si>
  <si>
    <t>SAXE &amp; CO AS</t>
  </si>
  <si>
    <t>917105340</t>
  </si>
  <si>
    <t>KENRO AS</t>
  </si>
  <si>
    <t>917105359</t>
  </si>
  <si>
    <t>GREVSTAD CHRISTIAN AS</t>
  </si>
  <si>
    <t>917105529</t>
  </si>
  <si>
    <t>MAINSPRING AS</t>
  </si>
  <si>
    <t>917105553</t>
  </si>
  <si>
    <t>HÆREID T O AS</t>
  </si>
  <si>
    <t>917105820</t>
  </si>
  <si>
    <t>SVELA CAPITAL AS</t>
  </si>
  <si>
    <t>917106398</t>
  </si>
  <si>
    <t>HJELLE CATHRINE INVEST AS</t>
  </si>
  <si>
    <t>917107300</t>
  </si>
  <si>
    <t>MONICA AS</t>
  </si>
  <si>
    <t>917109400</t>
  </si>
  <si>
    <t>SKJØNHAUG MAGNUS INVEST AS</t>
  </si>
  <si>
    <t>917111359</t>
  </si>
  <si>
    <t>CENTER INVEST AS</t>
  </si>
  <si>
    <t>917111804</t>
  </si>
  <si>
    <t>BLACKFISH CAPITAL AS</t>
  </si>
  <si>
    <t>917112452</t>
  </si>
  <si>
    <t>EK INVESTMENT AS</t>
  </si>
  <si>
    <t>917114730</t>
  </si>
  <si>
    <t>THE COLLECTIVE AS</t>
  </si>
  <si>
    <t>917114765</t>
  </si>
  <si>
    <t>DOLPEMYRÅ AS</t>
  </si>
  <si>
    <t>917114935</t>
  </si>
  <si>
    <t>HVATTUM HENRIK HOLDING AS</t>
  </si>
  <si>
    <t>917114978</t>
  </si>
  <si>
    <t>LYSEN HÅKON HOLDING AS</t>
  </si>
  <si>
    <t>917117004</t>
  </si>
  <si>
    <t>RAABOTS AS</t>
  </si>
  <si>
    <t>917122202</t>
  </si>
  <si>
    <t>SOHA INVEST AS</t>
  </si>
  <si>
    <t>917126488</t>
  </si>
  <si>
    <t>FLH INVEST AS</t>
  </si>
  <si>
    <t>917127298</t>
  </si>
  <si>
    <t>WOLFBERRY AS</t>
  </si>
  <si>
    <t>917127301</t>
  </si>
  <si>
    <t>TESSERACT AS</t>
  </si>
  <si>
    <t>917128685</t>
  </si>
  <si>
    <t>H GJERPEN &amp; CO AS</t>
  </si>
  <si>
    <t>917129126</t>
  </si>
  <si>
    <t>RMFF HOLDING 1 AS</t>
  </si>
  <si>
    <t>917130639</t>
  </si>
  <si>
    <t>W CONSULTING AS</t>
  </si>
  <si>
    <t>917131406</t>
  </si>
  <si>
    <t>NORUM UTBYGGING AS</t>
  </si>
  <si>
    <t>917135088</t>
  </si>
  <si>
    <t>BS SMØRHOLM AS</t>
  </si>
  <si>
    <t>917135428</t>
  </si>
  <si>
    <t>KREDD AS</t>
  </si>
  <si>
    <t>917137757</t>
  </si>
  <si>
    <t>APPLE PIE AS</t>
  </si>
  <si>
    <t>917138613</t>
  </si>
  <si>
    <t>A HOLDER AS</t>
  </si>
  <si>
    <t>917139326</t>
  </si>
  <si>
    <t>JULIANNA AS</t>
  </si>
  <si>
    <t>917140707</t>
  </si>
  <si>
    <t>SPANJOR INVEST AS</t>
  </si>
  <si>
    <t>917142300</t>
  </si>
  <si>
    <t>EIKREM &amp; RYE INVESTMENTS AS</t>
  </si>
  <si>
    <t>917143889</t>
  </si>
  <si>
    <t>GLADBORG AS</t>
  </si>
  <si>
    <t>917144087</t>
  </si>
  <si>
    <t>NORMAR III AS</t>
  </si>
  <si>
    <t>917145172</t>
  </si>
  <si>
    <t>HESTAD HOLDING AS</t>
  </si>
  <si>
    <t>917145261</t>
  </si>
  <si>
    <t>BRD INVEST AS</t>
  </si>
  <si>
    <t>917147213</t>
  </si>
  <si>
    <t>MIMER AS</t>
  </si>
  <si>
    <t>917148716</t>
  </si>
  <si>
    <t>OLED HOLDING AS</t>
  </si>
  <si>
    <t>917150656</t>
  </si>
  <si>
    <t>FEMWEN AS</t>
  </si>
  <si>
    <t>917154139</t>
  </si>
  <si>
    <t>917155046</t>
  </si>
  <si>
    <t>OMT VEST AS</t>
  </si>
  <si>
    <t>917155445</t>
  </si>
  <si>
    <t>BERG FRA MYSEN AS</t>
  </si>
  <si>
    <t>917156395</t>
  </si>
  <si>
    <t>HALJIT INVEST AS</t>
  </si>
  <si>
    <t>917156921</t>
  </si>
  <si>
    <t>ØSTFOLD FOLLO NYSKAPINGSFOND AS</t>
  </si>
  <si>
    <t>917157774</t>
  </si>
  <si>
    <t>LARSEN JAMES INVEST AS</t>
  </si>
  <si>
    <t>917157952</t>
  </si>
  <si>
    <t>ADVENTURES CONSULTING AS</t>
  </si>
  <si>
    <t>917179352</t>
  </si>
  <si>
    <t>STRØMSBU HOLDING AS</t>
  </si>
  <si>
    <t>917179565</t>
  </si>
  <si>
    <t>BARE BEN AS</t>
  </si>
  <si>
    <t>917180075</t>
  </si>
  <si>
    <t>MESSELT INVEST AS</t>
  </si>
  <si>
    <t>917180725</t>
  </si>
  <si>
    <t>ABIKAR BAALI</t>
  </si>
  <si>
    <t>917183090</t>
  </si>
  <si>
    <t>NØKLEBY FREDRIK FORSIKRINGSRÅDGIVER</t>
  </si>
  <si>
    <t>917186359</t>
  </si>
  <si>
    <t>SALHUS HOLDING AS</t>
  </si>
  <si>
    <t>917187959</t>
  </si>
  <si>
    <t>SNIPPESKEN AS</t>
  </si>
  <si>
    <t>917188432</t>
  </si>
  <si>
    <t>RISMYHR HAUGEN AS</t>
  </si>
  <si>
    <t>917189064</t>
  </si>
  <si>
    <t>BRAVO SEAFOOD HOLDING AS</t>
  </si>
  <si>
    <t>917191182</t>
  </si>
  <si>
    <t>OEEVE AS</t>
  </si>
  <si>
    <t>917191239</t>
  </si>
  <si>
    <t>ERISTO AS</t>
  </si>
  <si>
    <t>917191654</t>
  </si>
  <si>
    <t>MAURTEK AS</t>
  </si>
  <si>
    <t>917191751</t>
  </si>
  <si>
    <t>SUMMITEER AS</t>
  </si>
  <si>
    <t>917191891</t>
  </si>
  <si>
    <t>SYVERSTAD INSURANCE SERVICES AS</t>
  </si>
  <si>
    <t>917191972</t>
  </si>
  <si>
    <t>FGA INVEST AS</t>
  </si>
  <si>
    <t>917192235</t>
  </si>
  <si>
    <t>AUJ HOLDING AS</t>
  </si>
  <si>
    <t>917193290</t>
  </si>
  <si>
    <t>AASTERUD SHIPPING AS</t>
  </si>
  <si>
    <t>917197105</t>
  </si>
  <si>
    <t>917197911</t>
  </si>
  <si>
    <t>BJØRNAR PETTERSEN HOLDING AS</t>
  </si>
  <si>
    <t>917198748</t>
  </si>
  <si>
    <t>KEYMOOR AS</t>
  </si>
  <si>
    <t>917198802</t>
  </si>
  <si>
    <t>COLL HOLDING AS</t>
  </si>
  <si>
    <t>917199035</t>
  </si>
  <si>
    <t>SARAGARHI AS</t>
  </si>
  <si>
    <t>917200327</t>
  </si>
  <si>
    <t>AFP INVEST AS</t>
  </si>
  <si>
    <t>917200939</t>
  </si>
  <si>
    <t>TESS INVEST AS</t>
  </si>
  <si>
    <t>917201196</t>
  </si>
  <si>
    <t>JPS UTVIKLING AS</t>
  </si>
  <si>
    <t>917201382</t>
  </si>
  <si>
    <t>BRGR HOLDING AS</t>
  </si>
  <si>
    <t>917203482</t>
  </si>
  <si>
    <t>VINDIN AS</t>
  </si>
  <si>
    <t>917207542</t>
  </si>
  <si>
    <t>HESTNES FINANS AS</t>
  </si>
  <si>
    <t>917208778</t>
  </si>
  <si>
    <t>AMUNDSEN A HOLDING AS</t>
  </si>
  <si>
    <t>917211914</t>
  </si>
  <si>
    <t>NORDLI GROUP AS</t>
  </si>
  <si>
    <t>917212988</t>
  </si>
  <si>
    <t>ROLIG HOLDING AS</t>
  </si>
  <si>
    <t>917213755</t>
  </si>
  <si>
    <t>GIMNES FORSIKRINGSPARTNER AS</t>
  </si>
  <si>
    <t>917215022</t>
  </si>
  <si>
    <t>SMØRHOLM SESILIE HOLDING AS</t>
  </si>
  <si>
    <t>KAS INVEST AS</t>
  </si>
  <si>
    <t>917217106</t>
  </si>
  <si>
    <t>MATH AS</t>
  </si>
  <si>
    <t>917218285</t>
  </si>
  <si>
    <t>0DIN HOLDING AS</t>
  </si>
  <si>
    <t>917221057</t>
  </si>
  <si>
    <t>NEERLAND HOLDING AS</t>
  </si>
  <si>
    <t>917222193</t>
  </si>
  <si>
    <t>SNØRTELAND INVEST AS</t>
  </si>
  <si>
    <t>917223963</t>
  </si>
  <si>
    <t>XO FINANS AS</t>
  </si>
  <si>
    <t>917228620</t>
  </si>
  <si>
    <t>AMBOLTEN INVEST AS</t>
  </si>
  <si>
    <t>917230447</t>
  </si>
  <si>
    <t>TONE LUNDBAKK HOLDING AS</t>
  </si>
  <si>
    <t>917231303</t>
  </si>
  <si>
    <t>VOLLA TOBAKK AS</t>
  </si>
  <si>
    <t>917232229</t>
  </si>
  <si>
    <t>MAGHAN INVEST AS</t>
  </si>
  <si>
    <t>917234620</t>
  </si>
  <si>
    <t>ALLIANCE FORSIKRING AS</t>
  </si>
  <si>
    <t>917235325</t>
  </si>
  <si>
    <t>BURGAU INVEST AS</t>
  </si>
  <si>
    <t>917236283</t>
  </si>
  <si>
    <t>GILLESTAD HOLDING AS</t>
  </si>
  <si>
    <t>917236607</t>
  </si>
  <si>
    <t>OPPONENS AS</t>
  </si>
  <si>
    <t>917237735</t>
  </si>
  <si>
    <t>BJERKE KNUT R</t>
  </si>
  <si>
    <t>917237794</t>
  </si>
  <si>
    <t>TOV ARNE SVALESTUEN AS</t>
  </si>
  <si>
    <t>917237972</t>
  </si>
  <si>
    <t>EINAR BØGEBERG JUNGÅRD AS</t>
  </si>
  <si>
    <t>917239185</t>
  </si>
  <si>
    <t>FAARUP INVEST AS</t>
  </si>
  <si>
    <t>917239517</t>
  </si>
  <si>
    <t>FJELD HANDELSBY HOLDING AS</t>
  </si>
  <si>
    <t>917240396</t>
  </si>
  <si>
    <t>ALEXANDRA INVEST AS</t>
  </si>
  <si>
    <t>917246653</t>
  </si>
  <si>
    <t>I E INVESTOR AS</t>
  </si>
  <si>
    <t>917247722</t>
  </si>
  <si>
    <t>AREFJORD INVEST AS</t>
  </si>
  <si>
    <t>917247927</t>
  </si>
  <si>
    <t>TORVTUA HOLDING AS</t>
  </si>
  <si>
    <t>917248753</t>
  </si>
  <si>
    <t>PERFEKT RAPPORTERING HOLDING AS</t>
  </si>
  <si>
    <t>917249474</t>
  </si>
  <si>
    <t>DUDDAN AS</t>
  </si>
  <si>
    <t>917249482</t>
  </si>
  <si>
    <t>GJELADINI FORSIKRINGS MEGLING</t>
  </si>
  <si>
    <t>917251452</t>
  </si>
  <si>
    <t>INKAFJELDVAER AS</t>
  </si>
  <si>
    <t>917252033</t>
  </si>
  <si>
    <t>KREFTING JAN EGIL AS</t>
  </si>
  <si>
    <t>917252289</t>
  </si>
  <si>
    <t>ANDREMAR HOLDING AS</t>
  </si>
  <si>
    <t>917254044</t>
  </si>
  <si>
    <t>REDNANOR AS</t>
  </si>
  <si>
    <t>917254788</t>
  </si>
  <si>
    <t>DBI AS</t>
  </si>
  <si>
    <t>917255806</t>
  </si>
  <si>
    <t>BALTUZ HOLDING AS</t>
  </si>
  <si>
    <t>917259445</t>
  </si>
  <si>
    <t>MST INVEST AS</t>
  </si>
  <si>
    <t>917259526</t>
  </si>
  <si>
    <t>THINGSTAD ANDERS AS</t>
  </si>
  <si>
    <t>917260273</t>
  </si>
  <si>
    <t>ANNE MARI GULLIKSTAD AS</t>
  </si>
  <si>
    <t>917261628</t>
  </si>
  <si>
    <t>JOHNSEN ARVE INVEST AS</t>
  </si>
  <si>
    <t>917261636</t>
  </si>
  <si>
    <t>SØYLAND INVEST AS</t>
  </si>
  <si>
    <t>917271704</t>
  </si>
  <si>
    <t>FJELBERG &amp; VEEN AS</t>
  </si>
  <si>
    <t>917273197</t>
  </si>
  <si>
    <t>STRENGELSRUD DANIEL HOLDING AS</t>
  </si>
  <si>
    <t>917273863</t>
  </si>
  <si>
    <t>SNØ VENTURES INVEST I AS</t>
  </si>
  <si>
    <t>917274363</t>
  </si>
  <si>
    <t>LAYSAN HOLDING AS</t>
  </si>
  <si>
    <t>917281548</t>
  </si>
  <si>
    <t>HJULIUS INVEST AS</t>
  </si>
  <si>
    <t>917281696</t>
  </si>
  <si>
    <t>WOODLANDS INVEST AS</t>
  </si>
  <si>
    <t>917283931</t>
  </si>
  <si>
    <t>LUNDBAKK TORE HOLDING AS</t>
  </si>
  <si>
    <t>917287244</t>
  </si>
  <si>
    <t>BREVIK AASMUND AS</t>
  </si>
  <si>
    <t>917290822</t>
  </si>
  <si>
    <t>MYHRER ASSURANSE AS</t>
  </si>
  <si>
    <t>917291187</t>
  </si>
  <si>
    <t>LARS SELSAS HOLDING AS</t>
  </si>
  <si>
    <t>917297746</t>
  </si>
  <si>
    <t>LØKKE HOLDING AS</t>
  </si>
  <si>
    <t>917301220</t>
  </si>
  <si>
    <t>AUDRIUS INVEST AS</t>
  </si>
  <si>
    <t>917301514</t>
  </si>
  <si>
    <t>DOLVETA HOLDING AS</t>
  </si>
  <si>
    <t>917301883</t>
  </si>
  <si>
    <t>BRABUS INVEST AS</t>
  </si>
  <si>
    <t>917303258</t>
  </si>
  <si>
    <t>TC INVEST AS</t>
  </si>
  <si>
    <t>917307156</t>
  </si>
  <si>
    <t>KAHAGA AS</t>
  </si>
  <si>
    <t>917310599</t>
  </si>
  <si>
    <t>PROSPER HOLDING AS</t>
  </si>
  <si>
    <t>917315981</t>
  </si>
  <si>
    <t>ZONO HOLDING AS</t>
  </si>
  <si>
    <t>917318689</t>
  </si>
  <si>
    <t>FUTURA HOLDING AS</t>
  </si>
  <si>
    <t>917319901</t>
  </si>
  <si>
    <t>HIAAS INVEST AS</t>
  </si>
  <si>
    <t>917320047</t>
  </si>
  <si>
    <t>LM JAKOBSEN HOLDING AS</t>
  </si>
  <si>
    <t>917321361</t>
  </si>
  <si>
    <t>MOEGRO AS</t>
  </si>
  <si>
    <t>917322678</t>
  </si>
  <si>
    <t>FONN ANSATTE AS</t>
  </si>
  <si>
    <t>917322899</t>
  </si>
  <si>
    <t>KAIHARTT HOLDING AS</t>
  </si>
  <si>
    <t>917326193</t>
  </si>
  <si>
    <t>BRUASET HOLDING AS</t>
  </si>
  <si>
    <t>917326398</t>
  </si>
  <si>
    <t>ADVOKATHOLDING TVETER AS</t>
  </si>
  <si>
    <t>917327289</t>
  </si>
  <si>
    <t>GT ALPIN HOLDING AS</t>
  </si>
  <si>
    <t>917329834</t>
  </si>
  <si>
    <t>SALUTEM AS</t>
  </si>
  <si>
    <t>917330204</t>
  </si>
  <si>
    <t>MITT &amp; DITT INVEST AS</t>
  </si>
  <si>
    <t>917330816</t>
  </si>
  <si>
    <t>CCC VEKST AS</t>
  </si>
  <si>
    <t>917331103</t>
  </si>
  <si>
    <t>MYRLUND HOLDING AS</t>
  </si>
  <si>
    <t>917333645</t>
  </si>
  <si>
    <t>TBL INVEST AS</t>
  </si>
  <si>
    <t>917334897</t>
  </si>
  <si>
    <t>IRG AS</t>
  </si>
  <si>
    <t>917337926</t>
  </si>
  <si>
    <t>REPROGRAFISK INDUSTRI AS</t>
  </si>
  <si>
    <t>917338086</t>
  </si>
  <si>
    <t>RROBO AS</t>
  </si>
  <si>
    <t>917338108</t>
  </si>
  <si>
    <t>TIREL AS</t>
  </si>
  <si>
    <t>917338116</t>
  </si>
  <si>
    <t>ANSOR AS</t>
  </si>
  <si>
    <t>917338302</t>
  </si>
  <si>
    <t>BUSCK INK AS</t>
  </si>
  <si>
    <t>917338590</t>
  </si>
  <si>
    <t>PANDA INVEST HOLDING AS</t>
  </si>
  <si>
    <t>917338841</t>
  </si>
  <si>
    <t>MAJA HOLDING AS</t>
  </si>
  <si>
    <t>917341354</t>
  </si>
  <si>
    <t>TAHVILI KHORSHID</t>
  </si>
  <si>
    <t>917343039</t>
  </si>
  <si>
    <t>SPIKERFESTE HOLDING AS</t>
  </si>
  <si>
    <t>917345538</t>
  </si>
  <si>
    <t>ALEKSANDROWICZ INVESTMENTS AS</t>
  </si>
  <si>
    <t>917345546</t>
  </si>
  <si>
    <t>KARTOFFELKOMPANIET AS</t>
  </si>
  <si>
    <t>917347700</t>
  </si>
  <si>
    <t>JANNET HOLDING AS</t>
  </si>
  <si>
    <t>917348227</t>
  </si>
  <si>
    <t>STALFO AS</t>
  </si>
  <si>
    <t>917348278</t>
  </si>
  <si>
    <t>BORGSUND HOLDING AS</t>
  </si>
  <si>
    <t>917348510</t>
  </si>
  <si>
    <t>BORGSUND AS</t>
  </si>
  <si>
    <t>917348901</t>
  </si>
  <si>
    <t>WESTMOOR AS</t>
  </si>
  <si>
    <t>917349339</t>
  </si>
  <si>
    <t>ENTROPI AS</t>
  </si>
  <si>
    <t>917350051</t>
  </si>
  <si>
    <t>TAHVILI FARSHID</t>
  </si>
  <si>
    <t>917350493</t>
  </si>
  <si>
    <t>HJTALMO INVEST AS</t>
  </si>
  <si>
    <t>917350809</t>
  </si>
  <si>
    <t>TRYGGS HAGE AS</t>
  </si>
  <si>
    <t>917351406</t>
  </si>
  <si>
    <t>MINS HOLDING AS</t>
  </si>
  <si>
    <t>917352011</t>
  </si>
  <si>
    <t>PINK FLAMINGO AS</t>
  </si>
  <si>
    <t>917352240</t>
  </si>
  <si>
    <t>HEGLUM TOMAS HOLDING AS</t>
  </si>
  <si>
    <t>917355428</t>
  </si>
  <si>
    <t>ROSS FINANS</t>
  </si>
  <si>
    <t>917357854</t>
  </si>
  <si>
    <t>HORSEED HASAN MAALIN GARAADDE</t>
  </si>
  <si>
    <t>917360766</t>
  </si>
  <si>
    <t>WNH INVEST AS</t>
  </si>
  <si>
    <t>917361282</t>
  </si>
  <si>
    <t>BERGEN CAPITAL CORPORATE AS</t>
  </si>
  <si>
    <t>917361657</t>
  </si>
  <si>
    <t>AJP INVEST AS</t>
  </si>
  <si>
    <t>917365814</t>
  </si>
  <si>
    <t>917368090</t>
  </si>
  <si>
    <t>SANTO2014 HOLDING AS</t>
  </si>
  <si>
    <t>917368260</t>
  </si>
  <si>
    <t>RAMPE HOLDING AS</t>
  </si>
  <si>
    <t>917370613</t>
  </si>
  <si>
    <t>917370621</t>
  </si>
  <si>
    <t>NEPOH AS</t>
  </si>
  <si>
    <t>917372756</t>
  </si>
  <si>
    <t>MOUNTAIN HOLDING AS</t>
  </si>
  <si>
    <t>917374619</t>
  </si>
  <si>
    <t>SOHS INVEST AS</t>
  </si>
  <si>
    <t>917377731</t>
  </si>
  <si>
    <t>SACHI AS</t>
  </si>
  <si>
    <t>917377820</t>
  </si>
  <si>
    <t>ELSA HOLDING AS</t>
  </si>
  <si>
    <t>917378223</t>
  </si>
  <si>
    <t>TEKTONA AS</t>
  </si>
  <si>
    <t>917381208</t>
  </si>
  <si>
    <t>LYCKE ARNE</t>
  </si>
  <si>
    <t>917383774</t>
  </si>
  <si>
    <t>HETO INVEST AS</t>
  </si>
  <si>
    <t>917383812</t>
  </si>
  <si>
    <t>KJÆRÅS INVEST AS</t>
  </si>
  <si>
    <t>917383987</t>
  </si>
  <si>
    <t>BONDEVIK INVEST AS</t>
  </si>
  <si>
    <t>917383995</t>
  </si>
  <si>
    <t>HAMMERSETH HOLDING AS</t>
  </si>
  <si>
    <t>917385262</t>
  </si>
  <si>
    <t>VECTOR INVEST AS</t>
  </si>
  <si>
    <t>917386056</t>
  </si>
  <si>
    <t>PALSCHWA AS</t>
  </si>
  <si>
    <t>917386250</t>
  </si>
  <si>
    <t>5K INVEST AS</t>
  </si>
  <si>
    <t>917386714</t>
  </si>
  <si>
    <t>COMPENDIUM INVEST AS</t>
  </si>
  <si>
    <t>917387389</t>
  </si>
  <si>
    <t>ONE BILLION AS</t>
  </si>
  <si>
    <t>917389624</t>
  </si>
  <si>
    <t>VEUM PARK INVEST AS</t>
  </si>
  <si>
    <t>917390770</t>
  </si>
  <si>
    <t>ORION INVEST AS</t>
  </si>
  <si>
    <t>917394091</t>
  </si>
  <si>
    <t>1949 INVEST AS</t>
  </si>
  <si>
    <t>917394792</t>
  </si>
  <si>
    <t>BENKÅSEN HOLDING AS</t>
  </si>
  <si>
    <t>917394873</t>
  </si>
  <si>
    <t>ISAM HOLDING AS</t>
  </si>
  <si>
    <t>917396345</t>
  </si>
  <si>
    <t>SKARDSTIND AS</t>
  </si>
  <si>
    <t>917397244</t>
  </si>
  <si>
    <t>SEB AKTIV AS</t>
  </si>
  <si>
    <t>917400636</t>
  </si>
  <si>
    <t>KONGS LI AS</t>
  </si>
  <si>
    <t>917401942</t>
  </si>
  <si>
    <t>TCBS HOLDING AS</t>
  </si>
  <si>
    <t>917403007</t>
  </si>
  <si>
    <t>LAW AS</t>
  </si>
  <si>
    <t>917405972</t>
  </si>
  <si>
    <t>ELLIEFANT INVEST AS</t>
  </si>
  <si>
    <t>917406812</t>
  </si>
  <si>
    <t>OLSEN OTTO BOLIGUTVIKLING AS</t>
  </si>
  <si>
    <t>917408017</t>
  </si>
  <si>
    <t>NOBISNOR HOLDING 1 AS</t>
  </si>
  <si>
    <t>917409013</t>
  </si>
  <si>
    <t>GYLDENSTJERNE AS</t>
  </si>
  <si>
    <t>917410984</t>
  </si>
  <si>
    <t>AA JØSSANG INVEST AS</t>
  </si>
  <si>
    <t>917411131</t>
  </si>
  <si>
    <t>AA BERGE INVEST AS</t>
  </si>
  <si>
    <t>917412073</t>
  </si>
  <si>
    <t>ALLIMAK HOLDING AS</t>
  </si>
  <si>
    <t>917412871</t>
  </si>
  <si>
    <t>JOHANSEN OG BRÅ INVEST AS</t>
  </si>
  <si>
    <t>917413169</t>
  </si>
  <si>
    <t>FOODBACK HOLDING AS</t>
  </si>
  <si>
    <t>917413193</t>
  </si>
  <si>
    <t>KRUSTY HOLDING AS</t>
  </si>
  <si>
    <t>917414556</t>
  </si>
  <si>
    <t>BÆRUG INVEST AS</t>
  </si>
  <si>
    <t>917414823</t>
  </si>
  <si>
    <t>KEEP AS</t>
  </si>
  <si>
    <t>917416435</t>
  </si>
  <si>
    <t>MORJA AS</t>
  </si>
  <si>
    <t>917417806</t>
  </si>
  <si>
    <t>A KAPITAL AS</t>
  </si>
  <si>
    <t>917419353</t>
  </si>
  <si>
    <t>JOHANSEN BJØRNAR HOLDING AS</t>
  </si>
  <si>
    <t>917421730</t>
  </si>
  <si>
    <t>IHL INVEST AS</t>
  </si>
  <si>
    <t>917424039</t>
  </si>
  <si>
    <t>DYVIG HOLDING AS</t>
  </si>
  <si>
    <t>917424551</t>
  </si>
  <si>
    <t>HELMENBAKKEN HOLDING AS</t>
  </si>
  <si>
    <t>917426295</t>
  </si>
  <si>
    <t>ASTA HOLDING AS</t>
  </si>
  <si>
    <t>917426686</t>
  </si>
  <si>
    <t>NIDO INVEST AS</t>
  </si>
  <si>
    <t>917426694</t>
  </si>
  <si>
    <t>BALETRANS HOLDING AS</t>
  </si>
  <si>
    <t>917426783</t>
  </si>
  <si>
    <t>LK INSPIRA AS</t>
  </si>
  <si>
    <t>917426937</t>
  </si>
  <si>
    <t>STALLBAKKEN HOLDING AS</t>
  </si>
  <si>
    <t>917427909</t>
  </si>
  <si>
    <t>KONVEKST INVEST AS</t>
  </si>
  <si>
    <t>917429421</t>
  </si>
  <si>
    <t>TL CONSULTING AS</t>
  </si>
  <si>
    <t>917429677</t>
  </si>
  <si>
    <t>SKUDAL AS</t>
  </si>
  <si>
    <t>917429766</t>
  </si>
  <si>
    <t>SALAMANCA INVEST AS</t>
  </si>
  <si>
    <t>917436975</t>
  </si>
  <si>
    <t>KLEPPENHUS INVEST AS</t>
  </si>
  <si>
    <t>917438609</t>
  </si>
  <si>
    <t>BOL AS</t>
  </si>
  <si>
    <t>917438781</t>
  </si>
  <si>
    <t>MORINGEN AS</t>
  </si>
  <si>
    <t>917438986</t>
  </si>
  <si>
    <t>SUNDBY T AS</t>
  </si>
  <si>
    <t>917440271</t>
  </si>
  <si>
    <t>NICADE AS</t>
  </si>
  <si>
    <t>917441987</t>
  </si>
  <si>
    <t>LAW INVEST AS</t>
  </si>
  <si>
    <t>917443211</t>
  </si>
  <si>
    <t>PINEWOOD INVEST AS</t>
  </si>
  <si>
    <t>917445931</t>
  </si>
  <si>
    <t>HCE INVEST AS</t>
  </si>
  <si>
    <t>917446075</t>
  </si>
  <si>
    <t>HDL INVEST AS</t>
  </si>
  <si>
    <t>917447330</t>
  </si>
  <si>
    <t>FRIEDENSBURG INVEST AS</t>
  </si>
  <si>
    <t>917447748</t>
  </si>
  <si>
    <t>HFR INVEST AS</t>
  </si>
  <si>
    <t>917448361</t>
  </si>
  <si>
    <t>EIDAR AS</t>
  </si>
  <si>
    <t>917448531</t>
  </si>
  <si>
    <t>MV INVEST AS</t>
  </si>
  <si>
    <t>917448620</t>
  </si>
  <si>
    <t>JOSMAG AS</t>
  </si>
  <si>
    <t>917448930</t>
  </si>
  <si>
    <t>EBIT HOLDING AS</t>
  </si>
  <si>
    <t>917451990</t>
  </si>
  <si>
    <t>KNUTSEN MORTEN HOLDING AS</t>
  </si>
  <si>
    <t>917456240</t>
  </si>
  <si>
    <t>917456674</t>
  </si>
  <si>
    <t>TREDECIM AS</t>
  </si>
  <si>
    <t>917461074</t>
  </si>
  <si>
    <t>KRANGAZ AS</t>
  </si>
  <si>
    <t>917461147</t>
  </si>
  <si>
    <t>FLEM HOLDING AS</t>
  </si>
  <si>
    <t>917461732</t>
  </si>
  <si>
    <t>BILL KILL AS</t>
  </si>
  <si>
    <t>917462488</t>
  </si>
  <si>
    <t>INFONAUTISK AS</t>
  </si>
  <si>
    <t>917462860</t>
  </si>
  <si>
    <t>CAPITAL INVEST HOLDING AS</t>
  </si>
  <si>
    <t>917462925</t>
  </si>
  <si>
    <t>LOTRE AS</t>
  </si>
  <si>
    <t>917463077</t>
  </si>
  <si>
    <t>DOWO INVEST AS</t>
  </si>
  <si>
    <t>917463778</t>
  </si>
  <si>
    <t>DAMHAUG HOLDING AS</t>
  </si>
  <si>
    <t>917464103</t>
  </si>
  <si>
    <t>FINNMARK FORSIKRINGSSENTER AS</t>
  </si>
  <si>
    <t>917464944</t>
  </si>
  <si>
    <t>ROYAL OAK AS</t>
  </si>
  <si>
    <t>917465932</t>
  </si>
  <si>
    <t>DTT CAPITAL AS</t>
  </si>
  <si>
    <t>917466580</t>
  </si>
  <si>
    <t>BALMINS AS</t>
  </si>
  <si>
    <t>917466947</t>
  </si>
  <si>
    <t>DAHL JOSTEIN HOLDING AS</t>
  </si>
  <si>
    <t>917468788</t>
  </si>
  <si>
    <t>SUPERFLY HOLDING AS</t>
  </si>
  <si>
    <t>917470960</t>
  </si>
  <si>
    <t>FSN HOLDING NORWAY IV AS</t>
  </si>
  <si>
    <t>917472017</t>
  </si>
  <si>
    <t>CHRISTINE DÆHLI OPPEDAL HOLDING AS</t>
  </si>
  <si>
    <t>917472211</t>
  </si>
  <si>
    <t>STORMHAV HOLDING AS</t>
  </si>
  <si>
    <t>917473668</t>
  </si>
  <si>
    <t>ZEVS INSURANCE GROUP AS</t>
  </si>
  <si>
    <t>917474958</t>
  </si>
  <si>
    <t>SNORA INVEST AS</t>
  </si>
  <si>
    <t>917477027</t>
  </si>
  <si>
    <t>FOSS BJØRN INVEST AS</t>
  </si>
  <si>
    <t>917482802</t>
  </si>
  <si>
    <t>CERES CAPITAL AS</t>
  </si>
  <si>
    <t>917482829</t>
  </si>
  <si>
    <t>MFJ HOLDING AS</t>
  </si>
  <si>
    <t>917484325</t>
  </si>
  <si>
    <t>TC INVEST HOLDING AS</t>
  </si>
  <si>
    <t>917484635</t>
  </si>
  <si>
    <t>FREDRIKS FABRIKK AS</t>
  </si>
  <si>
    <t>917485151</t>
  </si>
  <si>
    <t>HEGLEM HOLDING AS</t>
  </si>
  <si>
    <t>917486476</t>
  </si>
  <si>
    <t>ESSEM INVEST AS</t>
  </si>
  <si>
    <t>917487405</t>
  </si>
  <si>
    <t>STEINODDEN 1 AS</t>
  </si>
  <si>
    <t>917487413</t>
  </si>
  <si>
    <t>STEINODDEN 2 AS</t>
  </si>
  <si>
    <t>917487421</t>
  </si>
  <si>
    <t>STEINODDEN 3 AS</t>
  </si>
  <si>
    <t>917487901</t>
  </si>
  <si>
    <t>NORSKE FINANSIELLE REFERANSER AS</t>
  </si>
  <si>
    <t>917492247</t>
  </si>
  <si>
    <t>FURUVIK HOLDING AS</t>
  </si>
  <si>
    <t>917492395</t>
  </si>
  <si>
    <t>MAFALDA AS</t>
  </si>
  <si>
    <t>917494770</t>
  </si>
  <si>
    <t>MILO HOLDING AS</t>
  </si>
  <si>
    <t>917498105</t>
  </si>
  <si>
    <t>EMERGO AS</t>
  </si>
  <si>
    <t>917501718</t>
  </si>
  <si>
    <t>PADLAR AS</t>
  </si>
  <si>
    <t>917503842</t>
  </si>
  <si>
    <t>RØSSTAD EVEN INVEST AS</t>
  </si>
  <si>
    <t>917506175</t>
  </si>
  <si>
    <t>ASSERSON KIM HOLDING AS</t>
  </si>
  <si>
    <t>917506795</t>
  </si>
  <si>
    <t>FINC AS</t>
  </si>
  <si>
    <t>917510199</t>
  </si>
  <si>
    <t>MARSVE HOLDING AS</t>
  </si>
  <si>
    <t>917513252</t>
  </si>
  <si>
    <t>AVICMA INVEST AS</t>
  </si>
  <si>
    <t>917513287</t>
  </si>
  <si>
    <t>KMN INVEST AS</t>
  </si>
  <si>
    <t>917516901</t>
  </si>
  <si>
    <t>ODIIN HOLDING AS</t>
  </si>
  <si>
    <t>917517444</t>
  </si>
  <si>
    <t>MERES AS</t>
  </si>
  <si>
    <t>917518998</t>
  </si>
  <si>
    <t>VØ PARTNER AS</t>
  </si>
  <si>
    <t>917520631</t>
  </si>
  <si>
    <t>GERMA AS</t>
  </si>
  <si>
    <t>917524858</t>
  </si>
  <si>
    <t>SOMA HOLDING AS</t>
  </si>
  <si>
    <t>917525137</t>
  </si>
  <si>
    <t>MARIBO HOLDING AS</t>
  </si>
  <si>
    <t>917529485</t>
  </si>
  <si>
    <t>VINGELEN HÅVARD AS</t>
  </si>
  <si>
    <t>917529841</t>
  </si>
  <si>
    <t>EMFIVE AS</t>
  </si>
  <si>
    <t>917530637</t>
  </si>
  <si>
    <t>SILDEHOLMEN AS</t>
  </si>
  <si>
    <t>917531862</t>
  </si>
  <si>
    <t>DYNASMITH AS</t>
  </si>
  <si>
    <t>917532419</t>
  </si>
  <si>
    <t>MAD HOLDING AS</t>
  </si>
  <si>
    <t>917532753</t>
  </si>
  <si>
    <t>HOLTER BÅRD HOLDING AS</t>
  </si>
  <si>
    <t>917535434</t>
  </si>
  <si>
    <t>BK ANGRO AS</t>
  </si>
  <si>
    <t>917536341</t>
  </si>
  <si>
    <t>M R HOLDING AS</t>
  </si>
  <si>
    <t>917536376</t>
  </si>
  <si>
    <t>AES INVEST AS</t>
  </si>
  <si>
    <t>917536457</t>
  </si>
  <si>
    <t>CRESCENTUM AS</t>
  </si>
  <si>
    <t>917540497</t>
  </si>
  <si>
    <t>721 INVEST AS</t>
  </si>
  <si>
    <t>917540624</t>
  </si>
  <si>
    <t>DAHL LINDA INVEST AS</t>
  </si>
  <si>
    <t>917541140</t>
  </si>
  <si>
    <t>INSA HOLDING AS</t>
  </si>
  <si>
    <t>917554803</t>
  </si>
  <si>
    <t>ALL IN ALL AS</t>
  </si>
  <si>
    <t>917555184</t>
  </si>
  <si>
    <t>DUNEBAR INVEST AS</t>
  </si>
  <si>
    <t>917556407</t>
  </si>
  <si>
    <t>REEF HOLDING AS</t>
  </si>
  <si>
    <t>917566267</t>
  </si>
  <si>
    <t>PARETO SECURITIES AB</t>
  </si>
  <si>
    <t>917567190</t>
  </si>
  <si>
    <t>CAMOGLI AS</t>
  </si>
  <si>
    <t>917571546</t>
  </si>
  <si>
    <t>EL-ME AS</t>
  </si>
  <si>
    <t>917571783</t>
  </si>
  <si>
    <t>PBS HOLDING AS</t>
  </si>
  <si>
    <t>917571880</t>
  </si>
  <si>
    <t>RENNEMO HOLDING AS</t>
  </si>
  <si>
    <t>917571953</t>
  </si>
  <si>
    <t>RSAR HOLDING AS</t>
  </si>
  <si>
    <t>917571961</t>
  </si>
  <si>
    <t>ØSTDAL AS</t>
  </si>
  <si>
    <t>917573352</t>
  </si>
  <si>
    <t>GUNNARSON INVEST AS</t>
  </si>
  <si>
    <t>917573603</t>
  </si>
  <si>
    <t>TJENSSEN AS</t>
  </si>
  <si>
    <t>917575835</t>
  </si>
  <si>
    <t>KIVE AS</t>
  </si>
  <si>
    <t>917576149</t>
  </si>
  <si>
    <t>EITA INVEST AS</t>
  </si>
  <si>
    <t>917576661</t>
  </si>
  <si>
    <t>L A ASSURANSE AS</t>
  </si>
  <si>
    <t>917578052</t>
  </si>
  <si>
    <t>VIRTUS CAPITAL AS</t>
  </si>
  <si>
    <t>917578133</t>
  </si>
  <si>
    <t>ALMELAND INVEST AS</t>
  </si>
  <si>
    <t>917578796</t>
  </si>
  <si>
    <t>ØSTHASSEL LARS</t>
  </si>
  <si>
    <t>917580871</t>
  </si>
  <si>
    <t>INDAL HOLDING AS</t>
  </si>
  <si>
    <t>917582661</t>
  </si>
  <si>
    <t>PROCIA CAPITAL AS</t>
  </si>
  <si>
    <t>917583072</t>
  </si>
  <si>
    <t>THINNITUS HOLDING AS</t>
  </si>
  <si>
    <t>917583102</t>
  </si>
  <si>
    <t>JT GRINDHEIM INVEST AS</t>
  </si>
  <si>
    <t>917583676</t>
  </si>
  <si>
    <t>INDASO INVEST AS</t>
  </si>
  <si>
    <t>917584532</t>
  </si>
  <si>
    <t>REINHOLDTSEN INVEST AS</t>
  </si>
  <si>
    <t>917584826</t>
  </si>
  <si>
    <t>PELICAN CAPITAL PARTNERS AS</t>
  </si>
  <si>
    <t>917587558</t>
  </si>
  <si>
    <t>REVSNES HOLDING AS</t>
  </si>
  <si>
    <t>917587671</t>
  </si>
  <si>
    <t>R HOLDING AS</t>
  </si>
  <si>
    <t>917591946</t>
  </si>
  <si>
    <t>CERONVICA AS</t>
  </si>
  <si>
    <t>917591997</t>
  </si>
  <si>
    <t>HESTEN AS</t>
  </si>
  <si>
    <t>917592446</t>
  </si>
  <si>
    <t>RIPSBUSKEN AS</t>
  </si>
  <si>
    <t>917593043</t>
  </si>
  <si>
    <t>PGT HOLDING AS</t>
  </si>
  <si>
    <t>917593108</t>
  </si>
  <si>
    <t>JRT HOLDING AS</t>
  </si>
  <si>
    <t>917599505</t>
  </si>
  <si>
    <t>TIDE CONCEPT AS</t>
  </si>
  <si>
    <t>917600171</t>
  </si>
  <si>
    <t>RONJA INVEST AS</t>
  </si>
  <si>
    <t>917601259</t>
  </si>
  <si>
    <t>LAST MAN STANDING AS</t>
  </si>
  <si>
    <t>917603634</t>
  </si>
  <si>
    <t>ARIEB AS</t>
  </si>
  <si>
    <t>917605173</t>
  </si>
  <si>
    <t>BRØTAN INVEST AS</t>
  </si>
  <si>
    <t>917607931</t>
  </si>
  <si>
    <t>CB STAVANGER HOLDING AS</t>
  </si>
  <si>
    <t>917608121</t>
  </si>
  <si>
    <t>WESTBROKER AS</t>
  </si>
  <si>
    <t>917610568</t>
  </si>
  <si>
    <t>AANESTAD CAPITAL AS</t>
  </si>
  <si>
    <t>917610843</t>
  </si>
  <si>
    <t>SOLVOLL HANDEL AS</t>
  </si>
  <si>
    <t>917610932</t>
  </si>
  <si>
    <t>BLUE MOUNTAIN CAPITAL AS</t>
  </si>
  <si>
    <t>917611815</t>
  </si>
  <si>
    <t>NATCHEZ AS</t>
  </si>
  <si>
    <t>917612684</t>
  </si>
  <si>
    <t>VØH INVEST AS</t>
  </si>
  <si>
    <t>917613923</t>
  </si>
  <si>
    <t>JOSAKI ADVENTURES AS</t>
  </si>
  <si>
    <t>917616639</t>
  </si>
  <si>
    <t>HIPSTAKOKKEN AS</t>
  </si>
  <si>
    <t>917619840</t>
  </si>
  <si>
    <t>PROSPERE AS</t>
  </si>
  <si>
    <t>917619883</t>
  </si>
  <si>
    <t>HOLBERG MARITIME INVEST AS</t>
  </si>
  <si>
    <t>917622841</t>
  </si>
  <si>
    <t>MELHEIM HOLDING AS</t>
  </si>
  <si>
    <t>917624151</t>
  </si>
  <si>
    <t>CAGE INVEST AS</t>
  </si>
  <si>
    <t>917624402</t>
  </si>
  <si>
    <t>CHIZIPAS HOLDING AS</t>
  </si>
  <si>
    <t>917625093</t>
  </si>
  <si>
    <t>ACVT HOLDING AS</t>
  </si>
  <si>
    <t>917629366</t>
  </si>
  <si>
    <t>ANNANKER AS</t>
  </si>
  <si>
    <t>917629587</t>
  </si>
  <si>
    <t>KALIBRA AS</t>
  </si>
  <si>
    <t>917630941</t>
  </si>
  <si>
    <t>917632049</t>
  </si>
  <si>
    <t>VESLEVANGEN HOLDING AS</t>
  </si>
  <si>
    <t>917633630</t>
  </si>
  <si>
    <t>ERKE AS</t>
  </si>
  <si>
    <t>917636419</t>
  </si>
  <si>
    <t>AKSJI AS</t>
  </si>
  <si>
    <t>917637245</t>
  </si>
  <si>
    <t>DK INVESTERING AS</t>
  </si>
  <si>
    <t>917637636</t>
  </si>
  <si>
    <t>SAVO AS</t>
  </si>
  <si>
    <t>917639256</t>
  </si>
  <si>
    <t>HTM INVEST AS</t>
  </si>
  <si>
    <t>917643431</t>
  </si>
  <si>
    <t>HOVD HOLDING AS</t>
  </si>
  <si>
    <t>917649529</t>
  </si>
  <si>
    <t>FJELD OLSEN AS</t>
  </si>
  <si>
    <t>917651124</t>
  </si>
  <si>
    <t>LMS HOLDCO AS</t>
  </si>
  <si>
    <t>917651876</t>
  </si>
  <si>
    <t>KM CAPITAL AS</t>
  </si>
  <si>
    <t>917652295</t>
  </si>
  <si>
    <t>FJELL OG DALER AS</t>
  </si>
  <si>
    <t>917654395</t>
  </si>
  <si>
    <t>ALL TIME HIGH AS</t>
  </si>
  <si>
    <t>917654492</t>
  </si>
  <si>
    <t>IBD HOLDING AS</t>
  </si>
  <si>
    <t>917655707</t>
  </si>
  <si>
    <t>JUNE INVEST II AS</t>
  </si>
  <si>
    <t>917655731</t>
  </si>
  <si>
    <t>SECOND BEACH AS</t>
  </si>
  <si>
    <t>917658935</t>
  </si>
  <si>
    <t>SITO INVEST AS</t>
  </si>
  <si>
    <t>917660913</t>
  </si>
  <si>
    <t>GREI KONSULENT GEIR ENGERBAKK</t>
  </si>
  <si>
    <t>917665575</t>
  </si>
  <si>
    <t>EVIA HOLDING AS</t>
  </si>
  <si>
    <t>917666040</t>
  </si>
  <si>
    <t>ABN INVEST AS</t>
  </si>
  <si>
    <t>917679983</t>
  </si>
  <si>
    <t>WESTIN HOLDING AS</t>
  </si>
  <si>
    <t>917682739</t>
  </si>
  <si>
    <t>SAMARIUM AS</t>
  </si>
  <si>
    <t>917684057</t>
  </si>
  <si>
    <t>DORIGHT BUSINESS CENTER AS</t>
  </si>
  <si>
    <t>917684782</t>
  </si>
  <si>
    <t>LYKKELI INVEST AS</t>
  </si>
  <si>
    <t>917685568</t>
  </si>
  <si>
    <t>LOTHUS HOLDING AS</t>
  </si>
  <si>
    <t>917685967</t>
  </si>
  <si>
    <t>WOLLVIK INVEST AS</t>
  </si>
  <si>
    <t>917686556</t>
  </si>
  <si>
    <t>MAGNE KJELL HOLDING AS</t>
  </si>
  <si>
    <t>917687854</t>
  </si>
  <si>
    <t>TORNEKRAKKEN AS</t>
  </si>
  <si>
    <t>917691916</t>
  </si>
  <si>
    <t>LBKR DESIGN AS</t>
  </si>
  <si>
    <t>917691983</t>
  </si>
  <si>
    <t>NORDNES INVEST AS</t>
  </si>
  <si>
    <t>917692785</t>
  </si>
  <si>
    <t>BERGE MOLINARI INVEST AS</t>
  </si>
  <si>
    <t>917693684</t>
  </si>
  <si>
    <t>JÆGER INVEST AS</t>
  </si>
  <si>
    <t>917695547</t>
  </si>
  <si>
    <t>KM STEEN INVEST AS</t>
  </si>
  <si>
    <t>917697213</t>
  </si>
  <si>
    <t>NYLENDE AS</t>
  </si>
  <si>
    <t>917697639</t>
  </si>
  <si>
    <t>917698295</t>
  </si>
  <si>
    <t>AM HELMEN AS</t>
  </si>
  <si>
    <t>917699828</t>
  </si>
  <si>
    <t>PVI INVEST AS</t>
  </si>
  <si>
    <t>917704627</t>
  </si>
  <si>
    <t>VEST FORSIKRING AS</t>
  </si>
  <si>
    <t>917706972</t>
  </si>
  <si>
    <t>TJ GROUP AS</t>
  </si>
  <si>
    <t>917707073</t>
  </si>
  <si>
    <t>MESNA AS</t>
  </si>
  <si>
    <t>917707189</t>
  </si>
  <si>
    <t>KJIP INVESTERING AS</t>
  </si>
  <si>
    <t>917707456</t>
  </si>
  <si>
    <t>Pegasus Skips AS</t>
  </si>
  <si>
    <t>917707693</t>
  </si>
  <si>
    <t>KARLSEN MIRIAM BRENNE AS</t>
  </si>
  <si>
    <t>917709165</t>
  </si>
  <si>
    <t>STEMYA AS</t>
  </si>
  <si>
    <t>917713758</t>
  </si>
  <si>
    <t>AXB HOLDING AS</t>
  </si>
  <si>
    <t>917715327</t>
  </si>
  <si>
    <t>NYE NETLIFE HOLDING AS</t>
  </si>
  <si>
    <t>917717508</t>
  </si>
  <si>
    <t>ZORRO HOLDING AS</t>
  </si>
  <si>
    <t>917717567</t>
  </si>
  <si>
    <t>917719500</t>
  </si>
  <si>
    <t>AG FORSIKRING AS</t>
  </si>
  <si>
    <t>917719543</t>
  </si>
  <si>
    <t>RIKSTAD HOLDING AS</t>
  </si>
  <si>
    <t>917720207</t>
  </si>
  <si>
    <t>SEAWOOD AS</t>
  </si>
  <si>
    <t>917720479</t>
  </si>
  <si>
    <t>TOGO HOLDING AS</t>
  </si>
  <si>
    <t>917721033</t>
  </si>
  <si>
    <t>MATOLI AS</t>
  </si>
  <si>
    <t>917723648</t>
  </si>
  <si>
    <t>ALMELIEN INVEST AS</t>
  </si>
  <si>
    <t>917724997</t>
  </si>
  <si>
    <t>KILFORS INVEST AS</t>
  </si>
  <si>
    <t>917725268</t>
  </si>
  <si>
    <t>FIESTA INVEST AS</t>
  </si>
  <si>
    <t>917726574</t>
  </si>
  <si>
    <t>BLOMMENHOLDING AS</t>
  </si>
  <si>
    <t>917727147</t>
  </si>
  <si>
    <t>HENDRICKS AS</t>
  </si>
  <si>
    <t>917727333</t>
  </si>
  <si>
    <t>KRD INVEST AS</t>
  </si>
  <si>
    <t>917734429</t>
  </si>
  <si>
    <t>SACALOBRA INVEST AS</t>
  </si>
  <si>
    <t>917736812</t>
  </si>
  <si>
    <t>PERLEUGLA EIENDOM AS</t>
  </si>
  <si>
    <t>917739080</t>
  </si>
  <si>
    <t>JEA 2 AS</t>
  </si>
  <si>
    <t>917740682</t>
  </si>
  <si>
    <t>SLORAFOSS HOLDING AS</t>
  </si>
  <si>
    <t>917742383</t>
  </si>
  <si>
    <t>LANGENTANGEN INVEST AS</t>
  </si>
  <si>
    <t>917743517</t>
  </si>
  <si>
    <t>917743827</t>
  </si>
  <si>
    <t>AVEO INVEST AS</t>
  </si>
  <si>
    <t>917744521</t>
  </si>
  <si>
    <t>HEMA INVESTERING AS</t>
  </si>
  <si>
    <t>917744556</t>
  </si>
  <si>
    <t>917748896</t>
  </si>
  <si>
    <t>LH FORVALTNING AS</t>
  </si>
  <si>
    <t>917750661</t>
  </si>
  <si>
    <t>TANGEN INVEST</t>
  </si>
  <si>
    <t>917751412</t>
  </si>
  <si>
    <t>KAABE HOLDING AS</t>
  </si>
  <si>
    <t>917751544</t>
  </si>
  <si>
    <t>BERGE RICHARD HOLDING AS</t>
  </si>
  <si>
    <t>917751579</t>
  </si>
  <si>
    <t>EVIG AS</t>
  </si>
  <si>
    <t>917751897</t>
  </si>
  <si>
    <t>VIKA PROJECT FINANCE AS</t>
  </si>
  <si>
    <t>917753555</t>
  </si>
  <si>
    <t>NADIMI HOLDING AS</t>
  </si>
  <si>
    <t>917754551</t>
  </si>
  <si>
    <t>GOD SERVICE ROAR JOHANSEN</t>
  </si>
  <si>
    <t>917760276</t>
  </si>
  <si>
    <t>TAPENPINCH HOLDING AS</t>
  </si>
  <si>
    <t>917760446</t>
  </si>
  <si>
    <t>FJELLSTIEN HOLDING AS</t>
  </si>
  <si>
    <t>917760454</t>
  </si>
  <si>
    <t>K O ROE AS</t>
  </si>
  <si>
    <t>917763305</t>
  </si>
  <si>
    <t>TAYYIB HITECH</t>
  </si>
  <si>
    <t>917763399</t>
  </si>
  <si>
    <t>NORWEGIAN MICROFINANCE INITIATIVE AS</t>
  </si>
  <si>
    <t>917773629</t>
  </si>
  <si>
    <t>GHJ FINANS AS</t>
  </si>
  <si>
    <t>917774420</t>
  </si>
  <si>
    <t>FOUNTAINBLUE AS</t>
  </si>
  <si>
    <t>917778450</t>
  </si>
  <si>
    <t>PUTTE INVEST AS</t>
  </si>
  <si>
    <t>917778906</t>
  </si>
  <si>
    <t>ALLERØD HOLDING AS</t>
  </si>
  <si>
    <t>917781117</t>
  </si>
  <si>
    <t>OPTIMUS INVEST AS</t>
  </si>
  <si>
    <t>917783071</t>
  </si>
  <si>
    <t>FAST CASH MOHAMMED HAGOS YASIN</t>
  </si>
  <si>
    <t>917789258</t>
  </si>
  <si>
    <t>NSK ASFAQURE RAHMAN</t>
  </si>
  <si>
    <t>917791368</t>
  </si>
  <si>
    <t>ODDA JR AS</t>
  </si>
  <si>
    <t>917792712</t>
  </si>
  <si>
    <t>SICK INVEST AS</t>
  </si>
  <si>
    <t>917793190</t>
  </si>
  <si>
    <t>HADLE SELSÅS HOLDING AS</t>
  </si>
  <si>
    <t>917794707</t>
  </si>
  <si>
    <t>JLF INVEST AS</t>
  </si>
  <si>
    <t>917795096</t>
  </si>
  <si>
    <t>SMEDSVIK HOLDING AS</t>
  </si>
  <si>
    <t>917795983</t>
  </si>
  <si>
    <t>RUWI INVEST AS</t>
  </si>
  <si>
    <t>917800235</t>
  </si>
  <si>
    <t>GROMGULL AS</t>
  </si>
  <si>
    <t>917800766</t>
  </si>
  <si>
    <t>RUSTI HOLDING AS</t>
  </si>
  <si>
    <t>917801126</t>
  </si>
  <si>
    <t>BS INVEST AS</t>
  </si>
  <si>
    <t>917801533</t>
  </si>
  <si>
    <t>HAMMERVOLD HOLDING AS</t>
  </si>
  <si>
    <t>917803544</t>
  </si>
  <si>
    <t>KORSSUND INVEST AS</t>
  </si>
  <si>
    <t>917804885</t>
  </si>
  <si>
    <t>LØVOLD INVEST AS</t>
  </si>
  <si>
    <t>917807213</t>
  </si>
  <si>
    <t>HENKO AS</t>
  </si>
  <si>
    <t>917808503</t>
  </si>
  <si>
    <t>LIBRA HOLDING AS</t>
  </si>
  <si>
    <t>917809739</t>
  </si>
  <si>
    <t>NEMO HOLDING AS</t>
  </si>
  <si>
    <t>917809828</t>
  </si>
  <si>
    <t>HÆRLIG AS</t>
  </si>
  <si>
    <t>917811121</t>
  </si>
  <si>
    <t>DH INVEST AS</t>
  </si>
  <si>
    <t>917813884</t>
  </si>
  <si>
    <t>HAUGSVILL HOLDING AS</t>
  </si>
  <si>
    <t>917816662</t>
  </si>
  <si>
    <t>NRGI AS</t>
  </si>
  <si>
    <t>917819041</t>
  </si>
  <si>
    <t>VILDAND AS</t>
  </si>
  <si>
    <t>917821127</t>
  </si>
  <si>
    <t>AD HOLDING AS</t>
  </si>
  <si>
    <t>917821976</t>
  </si>
  <si>
    <t>CAS AS</t>
  </si>
  <si>
    <t>917823022</t>
  </si>
  <si>
    <t>MEDEN AS</t>
  </si>
  <si>
    <t>917823197</t>
  </si>
  <si>
    <t>PENINSULA INVEST AS</t>
  </si>
  <si>
    <t>917823294</t>
  </si>
  <si>
    <t>PISCES HOLDING AS</t>
  </si>
  <si>
    <t>917823340</t>
  </si>
  <si>
    <t>TAURUS EIENDOM HOLDING AS</t>
  </si>
  <si>
    <t>917823472</t>
  </si>
  <si>
    <t>ARIES HOLDING AS</t>
  </si>
  <si>
    <t>917824177</t>
  </si>
  <si>
    <t>POSITRON CAPITAL AS</t>
  </si>
  <si>
    <t>917824827</t>
  </si>
  <si>
    <t>HEMO HOLDING AS</t>
  </si>
  <si>
    <t>917825491</t>
  </si>
  <si>
    <t>1337 INVEST AS</t>
  </si>
  <si>
    <t>917826242</t>
  </si>
  <si>
    <t>VESTMO INVEST AS</t>
  </si>
  <si>
    <t>917827338</t>
  </si>
  <si>
    <t>LYSEBU INVEST AS</t>
  </si>
  <si>
    <t>917829683</t>
  </si>
  <si>
    <t>FIEMAR AS</t>
  </si>
  <si>
    <t>917831637</t>
  </si>
  <si>
    <t>JACKSON HOLDING AS</t>
  </si>
  <si>
    <t>917832471</t>
  </si>
  <si>
    <t>KAJA HOLDING AS</t>
  </si>
  <si>
    <t>917833397</t>
  </si>
  <si>
    <t>SOLLIHAUG HOLDING AS</t>
  </si>
  <si>
    <t>917834873</t>
  </si>
  <si>
    <t>KORKON HOLDING AS</t>
  </si>
  <si>
    <t>917837686</t>
  </si>
  <si>
    <t>GLOBAL CAPITAL PARTNER AS</t>
  </si>
  <si>
    <t>917837775</t>
  </si>
  <si>
    <t>STIG &amp; VERA HOLDING AS</t>
  </si>
  <si>
    <t>917838267</t>
  </si>
  <si>
    <t>SOLLIPUTTEN AS</t>
  </si>
  <si>
    <t>917838313</t>
  </si>
  <si>
    <t>TDH INVEST AS</t>
  </si>
  <si>
    <t>917838844</t>
  </si>
  <si>
    <t>VÅRSOL AS</t>
  </si>
  <si>
    <t>917838917</t>
  </si>
  <si>
    <t>EEH HOLDING AS</t>
  </si>
  <si>
    <t>917839697</t>
  </si>
  <si>
    <t>IN2TO HOLDING AS</t>
  </si>
  <si>
    <t>917840199</t>
  </si>
  <si>
    <t>SATHEO HOLDING AS</t>
  </si>
  <si>
    <t>917843570</t>
  </si>
  <si>
    <t>PAMAM HOLDING AS</t>
  </si>
  <si>
    <t>917847711</t>
  </si>
  <si>
    <t>GHMI AS</t>
  </si>
  <si>
    <t>917847754</t>
  </si>
  <si>
    <t>K IRBY HOLDING AS</t>
  </si>
  <si>
    <t>917849137</t>
  </si>
  <si>
    <t>SCHÄFER HOLDING AS</t>
  </si>
  <si>
    <t>917852960</t>
  </si>
  <si>
    <t>HWHL AS</t>
  </si>
  <si>
    <t>917856192</t>
  </si>
  <si>
    <t>SÅTA AS</t>
  </si>
  <si>
    <t>917856478</t>
  </si>
  <si>
    <t>CARRERA GROUND FLOOR INVEST AS</t>
  </si>
  <si>
    <t>917856532</t>
  </si>
  <si>
    <t>SAGARMATHA AS</t>
  </si>
  <si>
    <t>917856583</t>
  </si>
  <si>
    <t>TVEIT TORSTEIN HOLDING AS</t>
  </si>
  <si>
    <t>917860653</t>
  </si>
  <si>
    <t>SELINV AS</t>
  </si>
  <si>
    <t>917860971</t>
  </si>
  <si>
    <t>KRIHER INVEST AS</t>
  </si>
  <si>
    <t>917862389</t>
  </si>
  <si>
    <t>ELVSTEIA EIE AS</t>
  </si>
  <si>
    <t>917863172</t>
  </si>
  <si>
    <t>A  RUNDGREN HOLDING AS</t>
  </si>
  <si>
    <t>917863237</t>
  </si>
  <si>
    <t>SKYFALL VENTURES AS</t>
  </si>
  <si>
    <t>917865280</t>
  </si>
  <si>
    <t>ATP HOLDING AS</t>
  </si>
  <si>
    <t>917866392</t>
  </si>
  <si>
    <t>HAMRE AGA INVEST AS</t>
  </si>
  <si>
    <t>SW INVEST AS</t>
  </si>
  <si>
    <t>917867518</t>
  </si>
  <si>
    <t>MONSCOLLIS INVEST AS</t>
  </si>
  <si>
    <t>917869278</t>
  </si>
  <si>
    <t>URDA AS</t>
  </si>
  <si>
    <t>917871191</t>
  </si>
  <si>
    <t>BJØRNEKLETT BØRGE DR ING AS</t>
  </si>
  <si>
    <t>917871329</t>
  </si>
  <si>
    <t>AJ CAPITAL MANAGEMENT AS</t>
  </si>
  <si>
    <t>917871701</t>
  </si>
  <si>
    <t>RØSI AS</t>
  </si>
  <si>
    <t>917872767</t>
  </si>
  <si>
    <t>VERDENSKLASSE AS</t>
  </si>
  <si>
    <t>917874352</t>
  </si>
  <si>
    <t>AANGARDEN HOLDING AS</t>
  </si>
  <si>
    <t>917876541</t>
  </si>
  <si>
    <t>EJA AS</t>
  </si>
  <si>
    <t>917876649</t>
  </si>
  <si>
    <t>ESDA INVEST AS</t>
  </si>
  <si>
    <t>917876878</t>
  </si>
  <si>
    <t>HA INVEST AS</t>
  </si>
  <si>
    <t>917881839</t>
  </si>
  <si>
    <t>LIMOE INVEST AS</t>
  </si>
  <si>
    <t>917882150</t>
  </si>
  <si>
    <t>BATNUT HOLDING AS</t>
  </si>
  <si>
    <t>917882770</t>
  </si>
  <si>
    <t>KJEILEN INVESTERING AS</t>
  </si>
  <si>
    <t>917885796</t>
  </si>
  <si>
    <t>URDER INVEST AS</t>
  </si>
  <si>
    <t>917886504</t>
  </si>
  <si>
    <t>PO STEINSLAND INVEST AS</t>
  </si>
  <si>
    <t>917894582</t>
  </si>
  <si>
    <t>917895724</t>
  </si>
  <si>
    <t>BØLLEFRØ AS</t>
  </si>
  <si>
    <t>917899231</t>
  </si>
  <si>
    <t>VENZ HOLDING AS</t>
  </si>
  <si>
    <t>917899371</t>
  </si>
  <si>
    <t>917899886</t>
  </si>
  <si>
    <t>LIOM AS</t>
  </si>
  <si>
    <t>917900086</t>
  </si>
  <si>
    <t>A SANDVIK HOLDING AS</t>
  </si>
  <si>
    <t>917900353</t>
  </si>
  <si>
    <t>JAGIN AS</t>
  </si>
  <si>
    <t>917900566</t>
  </si>
  <si>
    <t>PROJUICER AS</t>
  </si>
  <si>
    <t>917901724</t>
  </si>
  <si>
    <t>XPRESS REMIT ABRAHIM DUKULLY</t>
  </si>
  <si>
    <t>917904472</t>
  </si>
  <si>
    <t>FC MAX AS</t>
  </si>
  <si>
    <t>917904480</t>
  </si>
  <si>
    <t>GUNNERS HOLDING AS</t>
  </si>
  <si>
    <t>917904529</t>
  </si>
  <si>
    <t>SENSE HOLDING AS</t>
  </si>
  <si>
    <t>917904545</t>
  </si>
  <si>
    <t>RAPTOR HOLDING AS</t>
  </si>
  <si>
    <t>917904553</t>
  </si>
  <si>
    <t>LØYE HOLDING AS</t>
  </si>
  <si>
    <t>917905142</t>
  </si>
  <si>
    <t>NØRDALEN HOLDING AS</t>
  </si>
  <si>
    <t>917907447</t>
  </si>
  <si>
    <t>INFINITY ENGELSCHIØN AS</t>
  </si>
  <si>
    <t>917909199</t>
  </si>
  <si>
    <t>LUNDBY HOLDING AS</t>
  </si>
  <si>
    <t>917910049</t>
  </si>
  <si>
    <t>ALSTAD RYGG HOLDING AS</t>
  </si>
  <si>
    <t>917911789</t>
  </si>
  <si>
    <t>AKERSHUS FORSIKRING FORMIDLING WANG</t>
  </si>
  <si>
    <t>917915857</t>
  </si>
  <si>
    <t>MHB HOLDING AS</t>
  </si>
  <si>
    <t>917918961</t>
  </si>
  <si>
    <t>NORRON AB</t>
  </si>
  <si>
    <t>917921687</t>
  </si>
  <si>
    <t>FJELLBAKKE AS</t>
  </si>
  <si>
    <t>917923116</t>
  </si>
  <si>
    <t>OLSEN KETIL INVEST AS</t>
  </si>
  <si>
    <t>917929599</t>
  </si>
  <si>
    <t>RUSTØEN HOLDING AS</t>
  </si>
  <si>
    <t>917929785</t>
  </si>
  <si>
    <t>HITPG HOLDING AS</t>
  </si>
  <si>
    <t>917932883</t>
  </si>
  <si>
    <t>HÅVARDSRUD HOLDING AS</t>
  </si>
  <si>
    <t>917933499</t>
  </si>
  <si>
    <t>FRUSTØL CONSULTING AS</t>
  </si>
  <si>
    <t>917933669</t>
  </si>
  <si>
    <t>TESPA HOLDING AS</t>
  </si>
  <si>
    <t>917948240</t>
  </si>
  <si>
    <t>KOMPANI OLSEN AS</t>
  </si>
  <si>
    <t>917949638</t>
  </si>
  <si>
    <t>REKLEV INVEST AS</t>
  </si>
  <si>
    <t>917954453</t>
  </si>
  <si>
    <t>SJØHAUGEN AS</t>
  </si>
  <si>
    <t>917954704</t>
  </si>
  <si>
    <t>KANGEN AS</t>
  </si>
  <si>
    <t>917955719</t>
  </si>
  <si>
    <t>GRAYSTON INVEST AS</t>
  </si>
  <si>
    <t>917957975</t>
  </si>
  <si>
    <t>GEIR GRINDLAND INVEST AS</t>
  </si>
  <si>
    <t>917959323</t>
  </si>
  <si>
    <t>MORITS INVEST AS</t>
  </si>
  <si>
    <t>917959501</t>
  </si>
  <si>
    <t>PALI AS</t>
  </si>
  <si>
    <t>917959536</t>
  </si>
  <si>
    <t>BEREK AS</t>
  </si>
  <si>
    <t>917960321</t>
  </si>
  <si>
    <t>JOHNSEN FRANK CONSULTANCY</t>
  </si>
  <si>
    <t>917962294</t>
  </si>
  <si>
    <t>LØVDAL INVEST AS</t>
  </si>
  <si>
    <t>917965323</t>
  </si>
  <si>
    <t>MÅKSE AS</t>
  </si>
  <si>
    <t>917965366</t>
  </si>
  <si>
    <t>LIBRATA AS</t>
  </si>
  <si>
    <t>917965803</t>
  </si>
  <si>
    <t>JAN OLAV HAUGBOTN HOLDING AS</t>
  </si>
  <si>
    <t>917968659</t>
  </si>
  <si>
    <t>ANKER FINANS OG FORSIKRING</t>
  </si>
  <si>
    <t>917970688</t>
  </si>
  <si>
    <t>MINDE HOLDING AS</t>
  </si>
  <si>
    <t>917973296</t>
  </si>
  <si>
    <t>ALI SAGAL</t>
  </si>
  <si>
    <t>917976392</t>
  </si>
  <si>
    <t>NILSEN ANNE HOLDING AS</t>
  </si>
  <si>
    <t>917979197</t>
  </si>
  <si>
    <t>HKT AS</t>
  </si>
  <si>
    <t>917979510</t>
  </si>
  <si>
    <t>SEYERSLÖW INVEST AS</t>
  </si>
  <si>
    <t>917981108</t>
  </si>
  <si>
    <t>TIDE REGIONSSELSKAP NORD AS</t>
  </si>
  <si>
    <t>917981140</t>
  </si>
  <si>
    <t>TAUST HOLDING AS</t>
  </si>
  <si>
    <t>917981175</t>
  </si>
  <si>
    <t>AOSR HOLDING AS</t>
  </si>
  <si>
    <t>917983267</t>
  </si>
  <si>
    <t>VITSO INVEST AS</t>
  </si>
  <si>
    <t>917983313</t>
  </si>
  <si>
    <t>HØVEL AS</t>
  </si>
  <si>
    <t>917984778</t>
  </si>
  <si>
    <t>GEMINA AS</t>
  </si>
  <si>
    <t>917986517</t>
  </si>
  <si>
    <t>SALT CAPITAL AS</t>
  </si>
  <si>
    <t>917987688</t>
  </si>
  <si>
    <t>917988048</t>
  </si>
  <si>
    <t>SOTO TRADING AS</t>
  </si>
  <si>
    <t>917989877</t>
  </si>
  <si>
    <t>SJAA AS</t>
  </si>
  <si>
    <t>917990085</t>
  </si>
  <si>
    <t>VIHE AS</t>
  </si>
  <si>
    <t>917990727</t>
  </si>
  <si>
    <t>MAVORS INVEST AS</t>
  </si>
  <si>
    <t>917991952</t>
  </si>
  <si>
    <t>NREP INVESTCO 51 AS</t>
  </si>
  <si>
    <t>917991987</t>
  </si>
  <si>
    <t>NREP INVESTCO 52 AS</t>
  </si>
  <si>
    <t>917992037</t>
  </si>
  <si>
    <t>NREP INVESTCO 53 AS</t>
  </si>
  <si>
    <t>917993149</t>
  </si>
  <si>
    <t>FAUGLI HOLDING AS</t>
  </si>
  <si>
    <t>917994218</t>
  </si>
  <si>
    <t>917994757</t>
  </si>
  <si>
    <t>CHRISLY AS</t>
  </si>
  <si>
    <t>917995478</t>
  </si>
  <si>
    <t>BUMP AS</t>
  </si>
  <si>
    <t>917996075</t>
  </si>
  <si>
    <t>OPHEIM AS</t>
  </si>
  <si>
    <t>917996547</t>
  </si>
  <si>
    <t>GHC INVEST AS</t>
  </si>
  <si>
    <t>917997349</t>
  </si>
  <si>
    <t>GIMRE KAI AS</t>
  </si>
  <si>
    <t>917997586</t>
  </si>
  <si>
    <t>BLOMKVIST HOLDING AS</t>
  </si>
  <si>
    <t>917997969</t>
  </si>
  <si>
    <t>TKAR INVEST AS</t>
  </si>
  <si>
    <t>917998620</t>
  </si>
  <si>
    <t>DAKKI DRIFT AS</t>
  </si>
  <si>
    <t>917998787</t>
  </si>
  <si>
    <t>DRAGEHAUGEN VERDI AS</t>
  </si>
  <si>
    <t>918000380</t>
  </si>
  <si>
    <t>BRATLIE HOLDING AS</t>
  </si>
  <si>
    <t>918001417</t>
  </si>
  <si>
    <t>JARDAR HOLDING AS</t>
  </si>
  <si>
    <t>918002804</t>
  </si>
  <si>
    <t>M A HOLDING AS</t>
  </si>
  <si>
    <t>918004041</t>
  </si>
  <si>
    <t>GRAYSTONE AS</t>
  </si>
  <si>
    <t>918005994</t>
  </si>
  <si>
    <t>KJEILENHOLDING AS</t>
  </si>
  <si>
    <t>918006389</t>
  </si>
  <si>
    <t>FREYER HORISONT AS</t>
  </si>
  <si>
    <t>918006893</t>
  </si>
  <si>
    <t>SILVERFOX HOLDING AS</t>
  </si>
  <si>
    <t>918007024</t>
  </si>
  <si>
    <t>FISKERUD INVEST AS</t>
  </si>
  <si>
    <t>918007636</t>
  </si>
  <si>
    <t>MAPLE INVEST AS</t>
  </si>
  <si>
    <t>918008608</t>
  </si>
  <si>
    <t>SMESTAD INVESTMENTS AS</t>
  </si>
  <si>
    <t>918013202</t>
  </si>
  <si>
    <t>BAW AS</t>
  </si>
  <si>
    <t>918013288</t>
  </si>
  <si>
    <t>SULAB AS</t>
  </si>
  <si>
    <t>918013334</t>
  </si>
  <si>
    <t>LPL HOLDING AS</t>
  </si>
  <si>
    <t>918013342</t>
  </si>
  <si>
    <t>T RH AS</t>
  </si>
  <si>
    <t>918014853</t>
  </si>
  <si>
    <t>BØGGEN AS</t>
  </si>
  <si>
    <t>918015051</t>
  </si>
  <si>
    <t>QS INVESTMENT AS</t>
  </si>
  <si>
    <t>918016430</t>
  </si>
  <si>
    <t>G CO AS</t>
  </si>
  <si>
    <t>918023747</t>
  </si>
  <si>
    <t>HONNINGKRUKKEN AS</t>
  </si>
  <si>
    <t>918024158</t>
  </si>
  <si>
    <t>APELAND HOLDING AS</t>
  </si>
  <si>
    <t>918025820</t>
  </si>
  <si>
    <t>EIKE AGENTUR</t>
  </si>
  <si>
    <t>918027947</t>
  </si>
  <si>
    <t>TORE STEINSLAND HOLDING AS</t>
  </si>
  <si>
    <t>918028099</t>
  </si>
  <si>
    <t>RIT AS</t>
  </si>
  <si>
    <t>918028536</t>
  </si>
  <si>
    <t>B B HOLDING AS</t>
  </si>
  <si>
    <t>918028544</t>
  </si>
  <si>
    <t>F B HOLDING AS</t>
  </si>
  <si>
    <t>918028560</t>
  </si>
  <si>
    <t>K B HOLDING AS</t>
  </si>
  <si>
    <t>918028986</t>
  </si>
  <si>
    <t>ACØ HOLDING AS</t>
  </si>
  <si>
    <t>918029117</t>
  </si>
  <si>
    <t>FREMSTAD HOLDING AS</t>
  </si>
  <si>
    <t>918030174</t>
  </si>
  <si>
    <t>918030204</t>
  </si>
  <si>
    <t>ARRL INVEST AS</t>
  </si>
  <si>
    <t>918030239</t>
  </si>
  <si>
    <t>918030247</t>
  </si>
  <si>
    <t>JBA HOLDING AS</t>
  </si>
  <si>
    <t>918030301</t>
  </si>
  <si>
    <t>TWG INVEST AS</t>
  </si>
  <si>
    <t>918031782</t>
  </si>
  <si>
    <t>SIGNAL3 AS</t>
  </si>
  <si>
    <t>918031952</t>
  </si>
  <si>
    <t>THEFACTORY ANGELS II AS</t>
  </si>
  <si>
    <t>918032940</t>
  </si>
  <si>
    <t>INNOMATE GROUP AS</t>
  </si>
  <si>
    <t>918033769</t>
  </si>
  <si>
    <t>GREPPOLINI INVESTO AS</t>
  </si>
  <si>
    <t>918034536</t>
  </si>
  <si>
    <t>NJORD HANDY AS</t>
  </si>
  <si>
    <t>918035230</t>
  </si>
  <si>
    <t>MUTINY AS</t>
  </si>
  <si>
    <t>918035281</t>
  </si>
  <si>
    <t>RIGEL HOLDING AS</t>
  </si>
  <si>
    <t>918035435</t>
  </si>
  <si>
    <t>GREEN 91 AS</t>
  </si>
  <si>
    <t>918035907</t>
  </si>
  <si>
    <t>KILCO INVEST AS</t>
  </si>
  <si>
    <t>918039198</t>
  </si>
  <si>
    <t>SHIPS HOLDING AS</t>
  </si>
  <si>
    <t>918040277</t>
  </si>
  <si>
    <t>XL CATLIN SERVICES SE NORWAY BRANCH</t>
  </si>
  <si>
    <t>918040374</t>
  </si>
  <si>
    <t>AURDAL INVEST AS</t>
  </si>
  <si>
    <t>918041842</t>
  </si>
  <si>
    <t>HÅRRHEIMEN HOLDING AS</t>
  </si>
  <si>
    <t>918043721</t>
  </si>
  <si>
    <t>JOCOJACOBS AS</t>
  </si>
  <si>
    <t>918043845</t>
  </si>
  <si>
    <t>EKKO INVEST AS</t>
  </si>
  <si>
    <t>918044205</t>
  </si>
  <si>
    <t>BHO HOLDING AS</t>
  </si>
  <si>
    <t>918045643</t>
  </si>
  <si>
    <t>SÆVES HOLDING AS</t>
  </si>
  <si>
    <t>918045791</t>
  </si>
  <si>
    <t>SELMER INVESTMENTS AS</t>
  </si>
  <si>
    <t>918046291</t>
  </si>
  <si>
    <t>THRANE-STEEN II AS</t>
  </si>
  <si>
    <t>918046739</t>
  </si>
  <si>
    <t>ISQZ HOLDING AS</t>
  </si>
  <si>
    <t>918046771</t>
  </si>
  <si>
    <t>LUND TOR ARVID HOLDING AS</t>
  </si>
  <si>
    <t>918046798</t>
  </si>
  <si>
    <t>TOMORROW HOLDING AS</t>
  </si>
  <si>
    <t>918047352</t>
  </si>
  <si>
    <t>AIRPORT INFRASTRUCTURE DENMARK AS</t>
  </si>
  <si>
    <t>918048421</t>
  </si>
  <si>
    <t>KATANA INVEST AS</t>
  </si>
  <si>
    <t>918050566</t>
  </si>
  <si>
    <t>LEINE HOLDING AS</t>
  </si>
  <si>
    <t>918050884</t>
  </si>
  <si>
    <t>JAW HOLDING AS</t>
  </si>
  <si>
    <t>918052496</t>
  </si>
  <si>
    <t>JOHJOH HOLDING AS</t>
  </si>
  <si>
    <t>918052968</t>
  </si>
  <si>
    <t>GALD INVEST AS</t>
  </si>
  <si>
    <t>918053646</t>
  </si>
  <si>
    <t>THS INVESTMENT GROUP AS</t>
  </si>
  <si>
    <t>918054405</t>
  </si>
  <si>
    <t>SOLBORG AS</t>
  </si>
  <si>
    <t>918054847</t>
  </si>
  <si>
    <t>FALLET PETTER INVEST AS</t>
  </si>
  <si>
    <t>918054855</t>
  </si>
  <si>
    <t>HTT HOLDING AS</t>
  </si>
  <si>
    <t>918054928</t>
  </si>
  <si>
    <t>TFE HOLDING AS</t>
  </si>
  <si>
    <t>918056076</t>
  </si>
  <si>
    <t>VN NORGE FORVALTNING AS</t>
  </si>
  <si>
    <t>918056173</t>
  </si>
  <si>
    <t>WEDEL MANAGEMENT AS</t>
  </si>
  <si>
    <t>918056491</t>
  </si>
  <si>
    <t>MSF HOLDING AS</t>
  </si>
  <si>
    <t>918056548</t>
  </si>
  <si>
    <t>RICOLA HOLDING AS</t>
  </si>
  <si>
    <t>918056572</t>
  </si>
  <si>
    <t>NORWEGIAN INSURANCE MANAGEMENT AS</t>
  </si>
  <si>
    <t>918057757</t>
  </si>
  <si>
    <t>ØSTERHUS INVESTERINGSSELSKAP AS</t>
  </si>
  <si>
    <t>918058257</t>
  </si>
  <si>
    <t>STAUBO HOLDING AS</t>
  </si>
  <si>
    <t>918059881</t>
  </si>
  <si>
    <t>BJERKEVÆRING HOLDING AS</t>
  </si>
  <si>
    <t>918061479</t>
  </si>
  <si>
    <t>HGS INVEST AS</t>
  </si>
  <si>
    <t>918061797</t>
  </si>
  <si>
    <t>SKROGSTAD HOLDING 1 AS</t>
  </si>
  <si>
    <t>918061983</t>
  </si>
  <si>
    <t>VIFO INVEST AS</t>
  </si>
  <si>
    <t>918063277</t>
  </si>
  <si>
    <t>MENX INVEST AS</t>
  </si>
  <si>
    <t>918064729</t>
  </si>
  <si>
    <t>HV HOLDING AS</t>
  </si>
  <si>
    <t>918067574</t>
  </si>
  <si>
    <t>ELØYPE HOLDING AS</t>
  </si>
  <si>
    <t>918067590</t>
  </si>
  <si>
    <t>PELOY HOLDING AS</t>
  </si>
  <si>
    <t>918067604</t>
  </si>
  <si>
    <t>N C L HOLDING AS</t>
  </si>
  <si>
    <t>918070478</t>
  </si>
  <si>
    <t>MERLIN CAPITAL AS</t>
  </si>
  <si>
    <t>918071725</t>
  </si>
  <si>
    <t>PÅL EINAR STORSVEEN INVEST AS</t>
  </si>
  <si>
    <t>918073817</t>
  </si>
  <si>
    <t>NEEB AS</t>
  </si>
  <si>
    <t>918079459</t>
  </si>
  <si>
    <t>EMAK INVESTMENT AS</t>
  </si>
  <si>
    <t>918080058</t>
  </si>
  <si>
    <t>GENO HOLDING AS</t>
  </si>
  <si>
    <t>918080376</t>
  </si>
  <si>
    <t>RAYSAN INVEST AS</t>
  </si>
  <si>
    <t>918080627</t>
  </si>
  <si>
    <t>TBQ INVEST AS</t>
  </si>
  <si>
    <t>918082360</t>
  </si>
  <si>
    <t>PANTER INVEST AS</t>
  </si>
  <si>
    <t>918082875</t>
  </si>
  <si>
    <t>SANDHÅLAND HOLDING AS</t>
  </si>
  <si>
    <t>918083375</t>
  </si>
  <si>
    <t>DAHLE INVEST AS</t>
  </si>
  <si>
    <t>918083588</t>
  </si>
  <si>
    <t>SALTSKJÆR INVEST AS</t>
  </si>
  <si>
    <t>918085254</t>
  </si>
  <si>
    <t>MATROS AS</t>
  </si>
  <si>
    <t>918085408</t>
  </si>
  <si>
    <t>INTERNATIONAL INSURANCE CONSULT LTD</t>
  </si>
  <si>
    <t>918086609</t>
  </si>
  <si>
    <t>NELVIK UTVIKLING AS</t>
  </si>
  <si>
    <t>918086978</t>
  </si>
  <si>
    <t>FABIAN HOLDING AS</t>
  </si>
  <si>
    <t>918087044</t>
  </si>
  <si>
    <t>GAV INVEST AS</t>
  </si>
  <si>
    <t>918087362</t>
  </si>
  <si>
    <t>918087427</t>
  </si>
  <si>
    <t>KAMANJAB HOLDING AS</t>
  </si>
  <si>
    <t>918087583</t>
  </si>
  <si>
    <t>SHT MARKETING V HENNIG TILL</t>
  </si>
  <si>
    <t>918087753</t>
  </si>
  <si>
    <t>HÅNDVERKERFORSIKRING AS</t>
  </si>
  <si>
    <t>918088687</t>
  </si>
  <si>
    <t>ENDRESON INVEST AS</t>
  </si>
  <si>
    <t>918089616</t>
  </si>
  <si>
    <t>AQHOS HOLDING AS</t>
  </si>
  <si>
    <t>918089934</t>
  </si>
  <si>
    <t>JKJR HOLDING AS</t>
  </si>
  <si>
    <t>918090088</t>
  </si>
  <si>
    <t>RNI INVEST AS</t>
  </si>
  <si>
    <t>918093648</t>
  </si>
  <si>
    <t>EDEN AS</t>
  </si>
  <si>
    <t>918094253</t>
  </si>
  <si>
    <t>HOLEN STEINAR INVEST AS</t>
  </si>
  <si>
    <t>918094288</t>
  </si>
  <si>
    <t>OFTEDAL H J AS</t>
  </si>
  <si>
    <t>918094334</t>
  </si>
  <si>
    <t>TENGESDAL INVEST AS</t>
  </si>
  <si>
    <t>918096094</t>
  </si>
  <si>
    <t>RYFYLKE RETT VEST AS</t>
  </si>
  <si>
    <t>918096663</t>
  </si>
  <si>
    <t>CHRISTIAN ROXMAN HOLDING AS</t>
  </si>
  <si>
    <t>918098577</t>
  </si>
  <si>
    <t>ME CAPITAL AS</t>
  </si>
  <si>
    <t>918104267</t>
  </si>
  <si>
    <t>IVERS 16 AS</t>
  </si>
  <si>
    <t>918104534</t>
  </si>
  <si>
    <t>DAHLBERG LISE AS</t>
  </si>
  <si>
    <t>918104542</t>
  </si>
  <si>
    <t>FURULIA 16 AS</t>
  </si>
  <si>
    <t>918105956</t>
  </si>
  <si>
    <t>VENADIS FORVALTNING AS</t>
  </si>
  <si>
    <t>918106162</t>
  </si>
  <si>
    <t>CYBERTRONICS AS</t>
  </si>
  <si>
    <t>918106219</t>
  </si>
  <si>
    <t>MONSUNEN FORVALTNING AS</t>
  </si>
  <si>
    <t>918106804</t>
  </si>
  <si>
    <t>HELSINKI OUTLET AS</t>
  </si>
  <si>
    <t>918110399</t>
  </si>
  <si>
    <t>STANDARD GARANTI FORSIKRING AS</t>
  </si>
  <si>
    <t>918112715</t>
  </si>
  <si>
    <t>SMAADAL HOLDING AS</t>
  </si>
  <si>
    <t>918113851</t>
  </si>
  <si>
    <t>BRIM NORGE</t>
  </si>
  <si>
    <t>918114505</t>
  </si>
  <si>
    <t>DØMBE HOLDING AS</t>
  </si>
  <si>
    <t>918115269</t>
  </si>
  <si>
    <t>LIAPYNTEN INVEST AS</t>
  </si>
  <si>
    <t>918115749</t>
  </si>
  <si>
    <t>HAGEN RUNE HOLDING AS</t>
  </si>
  <si>
    <t>918116400</t>
  </si>
  <si>
    <t>NITEO HOLDING AS</t>
  </si>
  <si>
    <t>918118764</t>
  </si>
  <si>
    <t>BACK IN BLACK CAPITAL AS</t>
  </si>
  <si>
    <t>918118888</t>
  </si>
  <si>
    <t>918119027</t>
  </si>
  <si>
    <t>NARNIA INVEST AS</t>
  </si>
  <si>
    <t>918119043</t>
  </si>
  <si>
    <t>BIG HOLD AS</t>
  </si>
  <si>
    <t>918120270</t>
  </si>
  <si>
    <t>OLVALDI AS</t>
  </si>
  <si>
    <t>918121455</t>
  </si>
  <si>
    <t>KAMSIN INVEST AS</t>
  </si>
  <si>
    <t>918123342</t>
  </si>
  <si>
    <t>ØSTLI LARS ØYVIND HOLDING AS</t>
  </si>
  <si>
    <t>918123555</t>
  </si>
  <si>
    <t>SKAUGERUD HOLDING AS</t>
  </si>
  <si>
    <t>918123830</t>
  </si>
  <si>
    <t>LØDHORN AS</t>
  </si>
  <si>
    <t>918124063</t>
  </si>
  <si>
    <t>PONTUS JOHANSSON AS</t>
  </si>
  <si>
    <t>918124403</t>
  </si>
  <si>
    <t>IVMA AS</t>
  </si>
  <si>
    <t>918124470</t>
  </si>
  <si>
    <t>FRAM PARTNERS AS</t>
  </si>
  <si>
    <t>918124861</t>
  </si>
  <si>
    <t>HAUGABJØR HOLDING AS</t>
  </si>
  <si>
    <t>918124888</t>
  </si>
  <si>
    <t>AJAD AS</t>
  </si>
  <si>
    <t>918126007</t>
  </si>
  <si>
    <t>HAGEN TECHNOLOGY AS</t>
  </si>
  <si>
    <t>918127712</t>
  </si>
  <si>
    <t>MORTSTOR AS</t>
  </si>
  <si>
    <t>918127976</t>
  </si>
  <si>
    <t>KRISTMAS AS</t>
  </si>
  <si>
    <t>918129235</t>
  </si>
  <si>
    <t>HAVNEGATA INVEST AS</t>
  </si>
  <si>
    <t>918129731</t>
  </si>
  <si>
    <t>TRENINGSKLUBBEN AS</t>
  </si>
  <si>
    <t>918129774</t>
  </si>
  <si>
    <t>TRENING AS</t>
  </si>
  <si>
    <t>918129944</t>
  </si>
  <si>
    <t>LINHK AS</t>
  </si>
  <si>
    <t>918130667</t>
  </si>
  <si>
    <t>MK HOLDING AS</t>
  </si>
  <si>
    <t>918132287</t>
  </si>
  <si>
    <t>BØRRESEN BIRGITTE</t>
  </si>
  <si>
    <t>918135278</t>
  </si>
  <si>
    <t>WENCHE JENSEN</t>
  </si>
  <si>
    <t>918135359</t>
  </si>
  <si>
    <t>VARTDAL MAGNUS HOLDING AS</t>
  </si>
  <si>
    <t>918135863</t>
  </si>
  <si>
    <t>INDREBØ INVEST AS</t>
  </si>
  <si>
    <t>918136703</t>
  </si>
  <si>
    <t>HPBS HOLDING AS</t>
  </si>
  <si>
    <t>918138374</t>
  </si>
  <si>
    <t>FLÅKLYPA INVEST AS</t>
  </si>
  <si>
    <t>918139311</t>
  </si>
  <si>
    <t>ALN AS</t>
  </si>
  <si>
    <t>918139508</t>
  </si>
  <si>
    <t>JSN AS</t>
  </si>
  <si>
    <t>918143297</t>
  </si>
  <si>
    <t>FRYDENSVANG HOLDING AS</t>
  </si>
  <si>
    <t>918143327</t>
  </si>
  <si>
    <t>BEGEISTRINGSJEGER HOLDING AS</t>
  </si>
  <si>
    <t>918144021</t>
  </si>
  <si>
    <t>CAMANI AS</t>
  </si>
  <si>
    <t>918144161</t>
  </si>
  <si>
    <t>BAM &amp; CO AS</t>
  </si>
  <si>
    <t>918144749</t>
  </si>
  <si>
    <t>LA STRADA AS</t>
  </si>
  <si>
    <t>918145125</t>
  </si>
  <si>
    <t>KVELLAND INVEST AS</t>
  </si>
  <si>
    <t>918147292</t>
  </si>
  <si>
    <t>GJOTECH AS</t>
  </si>
  <si>
    <t>918147950</t>
  </si>
  <si>
    <t>SASØ AS</t>
  </si>
  <si>
    <t>918148477</t>
  </si>
  <si>
    <t>TODO O NADA AS</t>
  </si>
  <si>
    <t>918148582</t>
  </si>
  <si>
    <t>FINNSNES FORSIKRING HUGO M NORDNES</t>
  </si>
  <si>
    <t>918148663</t>
  </si>
  <si>
    <t>ROVACO AS</t>
  </si>
  <si>
    <t>918148957</t>
  </si>
  <si>
    <t>STRANDLIV AS</t>
  </si>
  <si>
    <t>918148965</t>
  </si>
  <si>
    <t>HVS HOLDING AS</t>
  </si>
  <si>
    <t>918149023</t>
  </si>
  <si>
    <t>MARBLEHEAD OOE AS</t>
  </si>
  <si>
    <t>918149538</t>
  </si>
  <si>
    <t>HEI INVEST AS</t>
  </si>
  <si>
    <t>918149562</t>
  </si>
  <si>
    <t>JAMADA AS</t>
  </si>
  <si>
    <t>918149902</t>
  </si>
  <si>
    <t>GUNNARS INVESTERINGER AS</t>
  </si>
  <si>
    <t>918150013</t>
  </si>
  <si>
    <t>ARGENOL AS</t>
  </si>
  <si>
    <t>918150064</t>
  </si>
  <si>
    <t>ALBICILLA AS</t>
  </si>
  <si>
    <t>918158057</t>
  </si>
  <si>
    <t>SCHAU ERIKSEN</t>
  </si>
  <si>
    <t>918158367</t>
  </si>
  <si>
    <t>HØY HOLDING AS</t>
  </si>
  <si>
    <t>918158626</t>
  </si>
  <si>
    <t>AKERSMYR HOLDING AS</t>
  </si>
  <si>
    <t>918160140</t>
  </si>
  <si>
    <t>SCHANKE EIKUM HOLDING AS</t>
  </si>
  <si>
    <t>918160396</t>
  </si>
  <si>
    <t>MORT1 LARS1 HOLDING AS</t>
  </si>
  <si>
    <t>918160884</t>
  </si>
  <si>
    <t>AH HOLDING AS</t>
  </si>
  <si>
    <t>918162380</t>
  </si>
  <si>
    <t>AKTIB INVEST AS</t>
  </si>
  <si>
    <t>918164294</t>
  </si>
  <si>
    <t>KEMARI AS</t>
  </si>
  <si>
    <t>918164871</t>
  </si>
  <si>
    <t>FIDJELAND HOLDING AS</t>
  </si>
  <si>
    <t>918165215</t>
  </si>
  <si>
    <t>NJORD CHEMICAL I AS</t>
  </si>
  <si>
    <t>918165630</t>
  </si>
  <si>
    <t>ANDI AS</t>
  </si>
  <si>
    <t>918165797</t>
  </si>
  <si>
    <t>LISBEN AS</t>
  </si>
  <si>
    <t>918166203</t>
  </si>
  <si>
    <t>SPERRE NILSEN HOLDING AS</t>
  </si>
  <si>
    <t>918166599</t>
  </si>
  <si>
    <t>JODAL HOLDING AS</t>
  </si>
  <si>
    <t>918169806</t>
  </si>
  <si>
    <t>ULVESTAD EIGEDOM AS</t>
  </si>
  <si>
    <t>918170464</t>
  </si>
  <si>
    <t>SHARE HOLDING AS</t>
  </si>
  <si>
    <t>918171673</t>
  </si>
  <si>
    <t>NTDH INVEST AS</t>
  </si>
  <si>
    <t>918172017</t>
  </si>
  <si>
    <t>BARNEBARNENE AS</t>
  </si>
  <si>
    <t>918172742</t>
  </si>
  <si>
    <t>HAUGE INDUSTRIER AS</t>
  </si>
  <si>
    <t>918175350</t>
  </si>
  <si>
    <t>ARNE INVEST AS</t>
  </si>
  <si>
    <t>918176047</t>
  </si>
  <si>
    <t>HJELSVOLD INVEST AS</t>
  </si>
  <si>
    <t>918176276</t>
  </si>
  <si>
    <t>ANKER KRISTIN HOLDING AS</t>
  </si>
  <si>
    <t>918177116</t>
  </si>
  <si>
    <t>KIMRAG AS</t>
  </si>
  <si>
    <t>918177477</t>
  </si>
  <si>
    <t>GREEN K INVEST AS</t>
  </si>
  <si>
    <t>918178937</t>
  </si>
  <si>
    <t>FENNE PROSPEKTER</t>
  </si>
  <si>
    <t>918180435</t>
  </si>
  <si>
    <t>BJELA AS</t>
  </si>
  <si>
    <t>918180729</t>
  </si>
  <si>
    <t>REINSVE HOLDING AS</t>
  </si>
  <si>
    <t>918180761</t>
  </si>
  <si>
    <t>EIFI HOLDING AS</t>
  </si>
  <si>
    <t>918181148</t>
  </si>
  <si>
    <t>HEIDEM HOLDING AS</t>
  </si>
  <si>
    <t>918181237</t>
  </si>
  <si>
    <t>NOUS HOLDING AS</t>
  </si>
  <si>
    <t>918181334</t>
  </si>
  <si>
    <t>SMHW AS</t>
  </si>
  <si>
    <t>918181784</t>
  </si>
  <si>
    <t>WAHL KRISTIN HOLDING AS</t>
  </si>
  <si>
    <t>918182888</t>
  </si>
  <si>
    <t>SG HEGGHEIM INVEST AS</t>
  </si>
  <si>
    <t>918183523</t>
  </si>
  <si>
    <t>PETCHA AS</t>
  </si>
  <si>
    <t>918184767</t>
  </si>
  <si>
    <t>MARTIN G HOLDING AS</t>
  </si>
  <si>
    <t>918184783</t>
  </si>
  <si>
    <t>MARI G HOLDING AS</t>
  </si>
  <si>
    <t>918184805</t>
  </si>
  <si>
    <t>SKARBUA AS</t>
  </si>
  <si>
    <t>918184821</t>
  </si>
  <si>
    <t>918185267</t>
  </si>
  <si>
    <t>SKOMSØY INVEST AS</t>
  </si>
  <si>
    <t>918185461</t>
  </si>
  <si>
    <t>TORLY AS</t>
  </si>
  <si>
    <t>918185550</t>
  </si>
  <si>
    <t>BORN GLOBAL HOLDING AS</t>
  </si>
  <si>
    <t>918186107</t>
  </si>
  <si>
    <t>NORCLA AS</t>
  </si>
  <si>
    <t>918186174</t>
  </si>
  <si>
    <t>WG HOLDING AS</t>
  </si>
  <si>
    <t>918186190</t>
  </si>
  <si>
    <t>AMETISTA AS</t>
  </si>
  <si>
    <t>918187197</t>
  </si>
  <si>
    <t>VINDBALEN AS</t>
  </si>
  <si>
    <t>918187286</t>
  </si>
  <si>
    <t>BROMELY HOLDING AS</t>
  </si>
  <si>
    <t>918187375</t>
  </si>
  <si>
    <t>THORE AS</t>
  </si>
  <si>
    <t>918187448</t>
  </si>
  <si>
    <t>THRIKANE AS</t>
  </si>
  <si>
    <t>918187464</t>
  </si>
  <si>
    <t>LEO MARINE AS</t>
  </si>
  <si>
    <t>918187715</t>
  </si>
  <si>
    <t>REINSBEKK HOLDING AS</t>
  </si>
  <si>
    <t>918187723</t>
  </si>
  <si>
    <t>HALLESDATTER AS</t>
  </si>
  <si>
    <t>918188711</t>
  </si>
  <si>
    <t>OMIRO HOLDING AS</t>
  </si>
  <si>
    <t>918188746</t>
  </si>
  <si>
    <t>HAVBRIS HOLDING AS</t>
  </si>
  <si>
    <t>918188754</t>
  </si>
  <si>
    <t>VISO HOLDING AS</t>
  </si>
  <si>
    <t>918193375</t>
  </si>
  <si>
    <t>KNOW HOW HOLDING AS</t>
  </si>
  <si>
    <t>918193383</t>
  </si>
  <si>
    <t>NORREIN HOLDING AS</t>
  </si>
  <si>
    <t>918195416</t>
  </si>
  <si>
    <t>PVR AS</t>
  </si>
  <si>
    <t>918196765</t>
  </si>
  <si>
    <t>AAON HOLDING AS</t>
  </si>
  <si>
    <t>918196811</t>
  </si>
  <si>
    <t>GHV HOLDING AS</t>
  </si>
  <si>
    <t>918198016</t>
  </si>
  <si>
    <t>BERGE OFSTAD HOLDING AS</t>
  </si>
  <si>
    <t>918199578</t>
  </si>
  <si>
    <t>BIFROST OG DRAUPNE HOLDING AS</t>
  </si>
  <si>
    <t>918199640</t>
  </si>
  <si>
    <t>VANADIS HOLDING AS</t>
  </si>
  <si>
    <t>918264515</t>
  </si>
  <si>
    <t>LIBERG HARVEST AS</t>
  </si>
  <si>
    <t>918264671</t>
  </si>
  <si>
    <t>HITRA HOLDING AS</t>
  </si>
  <si>
    <t>918265228</t>
  </si>
  <si>
    <t>HKM HOLDING AS</t>
  </si>
  <si>
    <t>918265651</t>
  </si>
  <si>
    <t>KNATTEN J&amp;P AS</t>
  </si>
  <si>
    <t>918266828</t>
  </si>
  <si>
    <t>ASPERHEIM HOLDING AS</t>
  </si>
  <si>
    <t>918267247</t>
  </si>
  <si>
    <t>OLS1 INVEST AS</t>
  </si>
  <si>
    <t>918267425</t>
  </si>
  <si>
    <t>LONGFIELD INVEST I AS</t>
  </si>
  <si>
    <t>918267557</t>
  </si>
  <si>
    <t>NAMO AS</t>
  </si>
  <si>
    <t>918268650</t>
  </si>
  <si>
    <t>918268707</t>
  </si>
  <si>
    <t>HIGNETT AS</t>
  </si>
  <si>
    <t>918269290</t>
  </si>
  <si>
    <t>INA REFF AS</t>
  </si>
  <si>
    <t>918270167</t>
  </si>
  <si>
    <t>LOMMELUN INVEST AS</t>
  </si>
  <si>
    <t>918270175</t>
  </si>
  <si>
    <t>KOSEK AS</t>
  </si>
  <si>
    <t>918270205</t>
  </si>
  <si>
    <t>GILJEHOLMEN AS</t>
  </si>
  <si>
    <t>918270744</t>
  </si>
  <si>
    <t>DIVITIAS AS</t>
  </si>
  <si>
    <t>918271546</t>
  </si>
  <si>
    <t>HALLAN HOLDING AS</t>
  </si>
  <si>
    <t>918272747</t>
  </si>
  <si>
    <t>OSAKONGEN DRIFT AS</t>
  </si>
  <si>
    <t>918272798</t>
  </si>
  <si>
    <t>JEKTEVIKA DRIFT AS</t>
  </si>
  <si>
    <t>918272801</t>
  </si>
  <si>
    <t>JEKTEVIKA EIENDOM AS</t>
  </si>
  <si>
    <t>918272844</t>
  </si>
  <si>
    <t>BEHAMA DRIFT AS</t>
  </si>
  <si>
    <t>918273573</t>
  </si>
  <si>
    <t>FORBES HOLDING AS</t>
  </si>
  <si>
    <t>918273700</t>
  </si>
  <si>
    <t>HOLIEN INVEST AS</t>
  </si>
  <si>
    <t>918273921</t>
  </si>
  <si>
    <t>ROTH HOTELL AS</t>
  </si>
  <si>
    <t>918274359</t>
  </si>
  <si>
    <t>AR INVESTMENT AS</t>
  </si>
  <si>
    <t>918274782</t>
  </si>
  <si>
    <t>ANELLA AS</t>
  </si>
  <si>
    <t>918274987</t>
  </si>
  <si>
    <t>SKADSEM HOLDING AS</t>
  </si>
  <si>
    <t>918275061</t>
  </si>
  <si>
    <t>VONP HOLDING AS</t>
  </si>
  <si>
    <t>918275339</t>
  </si>
  <si>
    <t>ZAPFFE ODD ERIK AS</t>
  </si>
  <si>
    <t>918275355</t>
  </si>
  <si>
    <t>RUMA AS</t>
  </si>
  <si>
    <t>918275460</t>
  </si>
  <si>
    <t>KALARS AS</t>
  </si>
  <si>
    <t>918276408</t>
  </si>
  <si>
    <t>CEFI INVEST AS</t>
  </si>
  <si>
    <t>918276661</t>
  </si>
  <si>
    <t>RISTO 80 AS</t>
  </si>
  <si>
    <t>918277544</t>
  </si>
  <si>
    <t>ADIA INVEST AS</t>
  </si>
  <si>
    <t>918277587</t>
  </si>
  <si>
    <t>OLSEN T HOLDING AS</t>
  </si>
  <si>
    <t>918277668</t>
  </si>
  <si>
    <t>CHEEMI AS</t>
  </si>
  <si>
    <t>918277978</t>
  </si>
  <si>
    <t>MJØS HOLDING AS</t>
  </si>
  <si>
    <t>918279288</t>
  </si>
  <si>
    <t>R&amp;A INVEST AS</t>
  </si>
  <si>
    <t>918279776</t>
  </si>
  <si>
    <t>EKM HOLDING AS</t>
  </si>
  <si>
    <t>918280014</t>
  </si>
  <si>
    <t>MARMIDA AS</t>
  </si>
  <si>
    <t>918280065</t>
  </si>
  <si>
    <t>BAKKSTAUL INVEST AS</t>
  </si>
  <si>
    <t>918281827</t>
  </si>
  <si>
    <t>INQUAM AS</t>
  </si>
  <si>
    <t>918281959</t>
  </si>
  <si>
    <t>HIGEN HOLDING AS</t>
  </si>
  <si>
    <t>918282947</t>
  </si>
  <si>
    <t>J THORGÅRD HOLDING AS</t>
  </si>
  <si>
    <t>918283277</t>
  </si>
  <si>
    <t>SJUR ARVID TOPPE INVEST AS</t>
  </si>
  <si>
    <t>918283692</t>
  </si>
  <si>
    <t>SIVMA INVEST AS</t>
  </si>
  <si>
    <t>918285490</t>
  </si>
  <si>
    <t>HOOS INVEST AS</t>
  </si>
  <si>
    <t>918285520</t>
  </si>
  <si>
    <t>TUTTA HOLDING AS</t>
  </si>
  <si>
    <t>918285563</t>
  </si>
  <si>
    <t>GUNNAGARDEN AS</t>
  </si>
  <si>
    <t>918285598</t>
  </si>
  <si>
    <t>HILDRING HOLDING AS</t>
  </si>
  <si>
    <t>918286470</t>
  </si>
  <si>
    <t>PLAAM INVEST AS</t>
  </si>
  <si>
    <t>918287302</t>
  </si>
  <si>
    <t>BWR INVEST AS</t>
  </si>
  <si>
    <t>918287752</t>
  </si>
  <si>
    <t>AKERSHUS FORSIKRINGS FORMIDLING AS</t>
  </si>
  <si>
    <t>918288503</t>
  </si>
  <si>
    <t>IMPERIUM HOLDING AS</t>
  </si>
  <si>
    <t>918288511</t>
  </si>
  <si>
    <t>PIPE RELINING AS</t>
  </si>
  <si>
    <t>918290842</t>
  </si>
  <si>
    <t>LAMHOLMEN AS</t>
  </si>
  <si>
    <t>918293205</t>
  </si>
  <si>
    <t>EAR INVEST AS</t>
  </si>
  <si>
    <t>918293213</t>
  </si>
  <si>
    <t>MACANOCO I AS</t>
  </si>
  <si>
    <t>918293531</t>
  </si>
  <si>
    <t>KASSA TIL KARL AS</t>
  </si>
  <si>
    <t>918294015</t>
  </si>
  <si>
    <t>BELLING AS</t>
  </si>
  <si>
    <t>918295011</t>
  </si>
  <si>
    <t>TORSO INVEST AS</t>
  </si>
  <si>
    <t>918295267</t>
  </si>
  <si>
    <t>SOM HOLDING AS</t>
  </si>
  <si>
    <t>918296026</t>
  </si>
  <si>
    <t>BKF INVEST AS</t>
  </si>
  <si>
    <t>918297502</t>
  </si>
  <si>
    <t>INVESTOR HBH AS</t>
  </si>
  <si>
    <t>918297553</t>
  </si>
  <si>
    <t>INVESTOR KTL AS</t>
  </si>
  <si>
    <t>918301577</t>
  </si>
  <si>
    <t>SKOGSTUA INVEST AS</t>
  </si>
  <si>
    <t>918301844</t>
  </si>
  <si>
    <t>918302611</t>
  </si>
  <si>
    <t>BEER INVEST AS</t>
  </si>
  <si>
    <t>918304177</t>
  </si>
  <si>
    <t>MERCURY HOLDING AS</t>
  </si>
  <si>
    <t>918304592</t>
  </si>
  <si>
    <t>STENSLI ANDERS HOLDING AS</t>
  </si>
  <si>
    <t>918306560</t>
  </si>
  <si>
    <t>FORSIKRINGSHUSET VEST AS</t>
  </si>
  <si>
    <t>918306684</t>
  </si>
  <si>
    <t>A&amp;S HOLDING AS</t>
  </si>
  <si>
    <t>918306943</t>
  </si>
  <si>
    <t>ANDERS HØVRING HOLDING AS</t>
  </si>
  <si>
    <t>918307001</t>
  </si>
  <si>
    <t>BJØRKHAUG HOLDING AS</t>
  </si>
  <si>
    <t>918307478</t>
  </si>
  <si>
    <t>MALCO INVEST AS</t>
  </si>
  <si>
    <t>918307508</t>
  </si>
  <si>
    <t>INGIS HOLDING AS</t>
  </si>
  <si>
    <t>918308253</t>
  </si>
  <si>
    <t>AD HOC INVEST AS</t>
  </si>
  <si>
    <t>918308733</t>
  </si>
  <si>
    <t>KO HOLDING &amp; INVEST AS</t>
  </si>
  <si>
    <t>918309810</t>
  </si>
  <si>
    <t>FLF INVEST AS</t>
  </si>
  <si>
    <t>918310835</t>
  </si>
  <si>
    <t>OABA HOLDING AS</t>
  </si>
  <si>
    <t>918311289</t>
  </si>
  <si>
    <t>SILVER SPRING HOLDING AS</t>
  </si>
  <si>
    <t>918311734</t>
  </si>
  <si>
    <t>BJARNE STENSLI DY HOLDING AS</t>
  </si>
  <si>
    <t>918312196</t>
  </si>
  <si>
    <t>MOLTEBELLO AS</t>
  </si>
  <si>
    <t>918313176</t>
  </si>
  <si>
    <t>CAMINO AS</t>
  </si>
  <si>
    <t>918313265</t>
  </si>
  <si>
    <t>HEIMARK ASBJØRN AS</t>
  </si>
  <si>
    <t>918314121</t>
  </si>
  <si>
    <t>LORENTSEN HOLDING AS</t>
  </si>
  <si>
    <t>918316167</t>
  </si>
  <si>
    <t>DE BRUYCKER HOLDING AS</t>
  </si>
  <si>
    <t>918316884</t>
  </si>
  <si>
    <t>GRØNNE FORSIKRINGER AS</t>
  </si>
  <si>
    <t>918318550</t>
  </si>
  <si>
    <t>ADRIAN-HOLDING AS</t>
  </si>
  <si>
    <t>918318577</t>
  </si>
  <si>
    <t>STIIG HOLDING AS</t>
  </si>
  <si>
    <t>918319506</t>
  </si>
  <si>
    <t>MK AKTIV HOLDING AS</t>
  </si>
  <si>
    <t>918321683</t>
  </si>
  <si>
    <t>LONE STAR AS</t>
  </si>
  <si>
    <t>918322647</t>
  </si>
  <si>
    <t>SKY FORSIKRING AS</t>
  </si>
  <si>
    <t>918322787</t>
  </si>
  <si>
    <t>MINDSHIFT HOLDING AS</t>
  </si>
  <si>
    <t>918323767</t>
  </si>
  <si>
    <t>SAGEVIK HOLDING AS</t>
  </si>
  <si>
    <t>918324089</t>
  </si>
  <si>
    <t>SISE AS</t>
  </si>
  <si>
    <t>918324216</t>
  </si>
  <si>
    <t>HERRING INVEST AS</t>
  </si>
  <si>
    <t>918324739</t>
  </si>
  <si>
    <t>POPULUS INVEST AS</t>
  </si>
  <si>
    <t>918324976</t>
  </si>
  <si>
    <t>SKY HIGH INVEST AS</t>
  </si>
  <si>
    <t>918326421</t>
  </si>
  <si>
    <t>TANGEN H H AS</t>
  </si>
  <si>
    <t>918327436</t>
  </si>
  <si>
    <t>HKA HOLDING AS</t>
  </si>
  <si>
    <t>918327495</t>
  </si>
  <si>
    <t>TECHNICULTURE INVEST AS</t>
  </si>
  <si>
    <t>918328645</t>
  </si>
  <si>
    <t>LEA SIV-GRETE ENGASJERT AS</t>
  </si>
  <si>
    <t>918328777</t>
  </si>
  <si>
    <t>TITI AS</t>
  </si>
  <si>
    <t>918329196</t>
  </si>
  <si>
    <t>IBU AS</t>
  </si>
  <si>
    <t>918329315</t>
  </si>
  <si>
    <t>AXAP INVEST AS</t>
  </si>
  <si>
    <t>918329420</t>
  </si>
  <si>
    <t>SUNSET GRILL AS</t>
  </si>
  <si>
    <t>918329633</t>
  </si>
  <si>
    <t>HOLIEN HOLDING AS</t>
  </si>
  <si>
    <t>918329781</t>
  </si>
  <si>
    <t>DOLMEN E R INVEST AS</t>
  </si>
  <si>
    <t>918330852</t>
  </si>
  <si>
    <t>BABELICIOUS UNICORN HUNTER AS</t>
  </si>
  <si>
    <t>918331484</t>
  </si>
  <si>
    <t>VELIPE AS</t>
  </si>
  <si>
    <t>918334203</t>
  </si>
  <si>
    <t>BEKKHUSVEIEN HOLDING AS</t>
  </si>
  <si>
    <t>918335560</t>
  </si>
  <si>
    <t>MASSIV HOLDING AS</t>
  </si>
  <si>
    <t>918336370</t>
  </si>
  <si>
    <t>KRÅKA HOLDING AS</t>
  </si>
  <si>
    <t>918339221</t>
  </si>
  <si>
    <t>OVE SKARVEN AS</t>
  </si>
  <si>
    <t>918339647</t>
  </si>
  <si>
    <t>BARSTAD-ØLNES INVEST AS</t>
  </si>
  <si>
    <t>918339787</t>
  </si>
  <si>
    <t>HELI-HANSEN INVEST AS</t>
  </si>
  <si>
    <t>918339795</t>
  </si>
  <si>
    <t>D T S HOLDING AS</t>
  </si>
  <si>
    <t>918340335</t>
  </si>
  <si>
    <t>OLSEN HOLDING AS</t>
  </si>
  <si>
    <t>918341420</t>
  </si>
  <si>
    <t>OVM AS</t>
  </si>
  <si>
    <t>918341552</t>
  </si>
  <si>
    <t>V INVEST 3 AS</t>
  </si>
  <si>
    <t>918343431</t>
  </si>
  <si>
    <t>LJONES AS</t>
  </si>
  <si>
    <t>918345620</t>
  </si>
  <si>
    <t>KITS BEACH AS</t>
  </si>
  <si>
    <t>918347488</t>
  </si>
  <si>
    <t>GYRARI AS</t>
  </si>
  <si>
    <t>918348131</t>
  </si>
  <si>
    <t>IH INVESTMENTS AS</t>
  </si>
  <si>
    <t>918352228</t>
  </si>
  <si>
    <t>OPTION HOLDING AS</t>
  </si>
  <si>
    <t>918352406</t>
  </si>
  <si>
    <t>JARASBET AS</t>
  </si>
  <si>
    <t>918353798</t>
  </si>
  <si>
    <t>TRINE H L AS</t>
  </si>
  <si>
    <t>918357556</t>
  </si>
  <si>
    <t>SKAARA HOLDING AS</t>
  </si>
  <si>
    <t>918357564</t>
  </si>
  <si>
    <t>STADSNES HOLDING AS</t>
  </si>
  <si>
    <t>918357629</t>
  </si>
  <si>
    <t>WALIKO AS</t>
  </si>
  <si>
    <t>918361413</t>
  </si>
  <si>
    <t>OSLO DAHL AS</t>
  </si>
  <si>
    <t>918363904</t>
  </si>
  <si>
    <t>STENRUD INVEST AS</t>
  </si>
  <si>
    <t>918364420</t>
  </si>
  <si>
    <t>UNIFLORA AS</t>
  </si>
  <si>
    <t>918367098</t>
  </si>
  <si>
    <t>NORWATT AS</t>
  </si>
  <si>
    <t>918367705</t>
  </si>
  <si>
    <t>BLUE ROCK AS</t>
  </si>
  <si>
    <t>918368493</t>
  </si>
  <si>
    <t>OES HOLDING AS</t>
  </si>
  <si>
    <t>918369988</t>
  </si>
  <si>
    <t>CS INVEST OSLO AS</t>
  </si>
  <si>
    <t>918370269</t>
  </si>
  <si>
    <t>JAY INVEST AS</t>
  </si>
  <si>
    <t>918370366</t>
  </si>
  <si>
    <t>SR FORSIKRING AS</t>
  </si>
  <si>
    <t>918371354</t>
  </si>
  <si>
    <t>SOLHOLMEN VEST AS</t>
  </si>
  <si>
    <t>918371567</t>
  </si>
  <si>
    <t>ØLBERG AS</t>
  </si>
  <si>
    <t>918372008</t>
  </si>
  <si>
    <t>DANIELSEN &amp; PARTNERE AS</t>
  </si>
  <si>
    <t>918372296</t>
  </si>
  <si>
    <t>RDH INVEST AS</t>
  </si>
  <si>
    <t>918372601</t>
  </si>
  <si>
    <t>RAUNHOLM INVEST AS</t>
  </si>
  <si>
    <t>918377042</t>
  </si>
  <si>
    <t>HAUGALANDET FORSIKRING AS</t>
  </si>
  <si>
    <t>918377581</t>
  </si>
  <si>
    <t>VISOP AS</t>
  </si>
  <si>
    <t>918380957</t>
  </si>
  <si>
    <t>KRAFTSPIRE AS</t>
  </si>
  <si>
    <t>918381503</t>
  </si>
  <si>
    <t>WOLLEBAEK INVEST AS</t>
  </si>
  <si>
    <t>918381716</t>
  </si>
  <si>
    <t>BUGGE INVEST AS</t>
  </si>
  <si>
    <t>918381821</t>
  </si>
  <si>
    <t>TIANLONG AS</t>
  </si>
  <si>
    <t>918394370</t>
  </si>
  <si>
    <t>SEASETH AS</t>
  </si>
  <si>
    <t>918397701</t>
  </si>
  <si>
    <t>HIIM CONSULTING</t>
  </si>
  <si>
    <t>918399062</t>
  </si>
  <si>
    <t>EIGER CAPITAL AS</t>
  </si>
  <si>
    <t>918399313</t>
  </si>
  <si>
    <t>MEADOWS AS</t>
  </si>
  <si>
    <t>918399372</t>
  </si>
  <si>
    <t>TYGGIS INVEST AS</t>
  </si>
  <si>
    <t>918401296</t>
  </si>
  <si>
    <t>GPA HOLDING AS</t>
  </si>
  <si>
    <t>918404384</t>
  </si>
  <si>
    <t>KERLIC HOLDING AS</t>
  </si>
  <si>
    <t>918407766</t>
  </si>
  <si>
    <t>BLUE MARINE INVEST AS</t>
  </si>
  <si>
    <t>918408274</t>
  </si>
  <si>
    <t>MAGNESEN HOLDING AS</t>
  </si>
  <si>
    <t>918409548</t>
  </si>
  <si>
    <t>RIVERSTONE INVEST AS</t>
  </si>
  <si>
    <t>918409793</t>
  </si>
  <si>
    <t>JAKOBSEN NILS R</t>
  </si>
  <si>
    <t>918410007</t>
  </si>
  <si>
    <t>GJELDSMEGLEREN ENGEN ENGEN FINANS OG</t>
  </si>
  <si>
    <t>918410368</t>
  </si>
  <si>
    <t>LAKEWOOD INVEST AS</t>
  </si>
  <si>
    <t>918410813</t>
  </si>
  <si>
    <t>KRINGEN AS</t>
  </si>
  <si>
    <t>918413715</t>
  </si>
  <si>
    <t>EXAGORAZO AS</t>
  </si>
  <si>
    <t>918414444</t>
  </si>
  <si>
    <t>MARNI HOLDING AS</t>
  </si>
  <si>
    <t>918414894</t>
  </si>
  <si>
    <t>EMT B INVEST AS</t>
  </si>
  <si>
    <t>918422099</t>
  </si>
  <si>
    <t>SKAIPE AS</t>
  </si>
  <si>
    <t>918422676</t>
  </si>
  <si>
    <t>STEILHANG AS</t>
  </si>
  <si>
    <t>918423028</t>
  </si>
  <si>
    <t>MTO HOLDING AS</t>
  </si>
  <si>
    <t>918423516</t>
  </si>
  <si>
    <t>OIB HOLDING AS</t>
  </si>
  <si>
    <t>918423745</t>
  </si>
  <si>
    <t>SKARENGET EIE AS</t>
  </si>
  <si>
    <t>918423796</t>
  </si>
  <si>
    <t>WETTERGREEN INVEST AS</t>
  </si>
  <si>
    <t>918424164</t>
  </si>
  <si>
    <t>FALLER HOLDING AS</t>
  </si>
  <si>
    <t>918424741</t>
  </si>
  <si>
    <t>BOTAN FINANCE OSMAN BOTAN MOHAMOD</t>
  </si>
  <si>
    <t>918425012</t>
  </si>
  <si>
    <t>ARIVA AS</t>
  </si>
  <si>
    <t>918425179</t>
  </si>
  <si>
    <t>DTC INVEST AS</t>
  </si>
  <si>
    <t>918425454</t>
  </si>
  <si>
    <t>TOVERUD B CONSULTING</t>
  </si>
  <si>
    <t>918426167</t>
  </si>
  <si>
    <t>NACON AS</t>
  </si>
  <si>
    <t>918426590</t>
  </si>
  <si>
    <t>AMOR MINOR AS</t>
  </si>
  <si>
    <t>918429573</t>
  </si>
  <si>
    <t>TOSE HOLDING AS</t>
  </si>
  <si>
    <t>918429948</t>
  </si>
  <si>
    <t>ARNFINN BAKKEN AS</t>
  </si>
  <si>
    <t>918432027</t>
  </si>
  <si>
    <t>YFH HOLDING AS</t>
  </si>
  <si>
    <t>918432531</t>
  </si>
  <si>
    <t>GREY HOLDING AS</t>
  </si>
  <si>
    <t>918433112</t>
  </si>
  <si>
    <t>918433252</t>
  </si>
  <si>
    <t>SPURV ON AS</t>
  </si>
  <si>
    <t>918433570</t>
  </si>
  <si>
    <t>SONDOV J HOLDING AS</t>
  </si>
  <si>
    <t>918433775</t>
  </si>
  <si>
    <t>TJES INVEST AS</t>
  </si>
  <si>
    <t>918434526</t>
  </si>
  <si>
    <t>SAMITA FOREX TRADING A MANOGARAN</t>
  </si>
  <si>
    <t>918434933</t>
  </si>
  <si>
    <t>HAARKLAU HOLDING AS</t>
  </si>
  <si>
    <t>918437517</t>
  </si>
  <si>
    <t>OSMAN FINANCE</t>
  </si>
  <si>
    <t>918438785</t>
  </si>
  <si>
    <t>ADEM FINANCE</t>
  </si>
  <si>
    <t>918439684</t>
  </si>
  <si>
    <t>BIRKELID HOLDING AS</t>
  </si>
  <si>
    <t>918439889</t>
  </si>
  <si>
    <t>LUNDSKI AS</t>
  </si>
  <si>
    <t>918445900</t>
  </si>
  <si>
    <t>PRECA AS</t>
  </si>
  <si>
    <t>918448373</t>
  </si>
  <si>
    <t>SAVEPIG AS</t>
  </si>
  <si>
    <t>918450181</t>
  </si>
  <si>
    <t>BLUE LINE INVEST AS</t>
  </si>
  <si>
    <t>918450521</t>
  </si>
  <si>
    <t>NUEVO HOLDING AS</t>
  </si>
  <si>
    <t>918450610</t>
  </si>
  <si>
    <t>PET INVEST AS</t>
  </si>
  <si>
    <t>918451013</t>
  </si>
  <si>
    <t>MKG INVEST AS</t>
  </si>
  <si>
    <t>918455019</t>
  </si>
  <si>
    <t>NORDSKAR HOLDING AS</t>
  </si>
  <si>
    <t>918455442</t>
  </si>
  <si>
    <t>VONHELSET HOLDING AS</t>
  </si>
  <si>
    <t>918455469</t>
  </si>
  <si>
    <t>VARGTIND AS</t>
  </si>
  <si>
    <t>918455655</t>
  </si>
  <si>
    <t>VIPER HOLDING AS</t>
  </si>
  <si>
    <t>918456503</t>
  </si>
  <si>
    <t>HAGA SVEIN</t>
  </si>
  <si>
    <t>918459774</t>
  </si>
  <si>
    <t>ERAN INVEST AS</t>
  </si>
  <si>
    <t>918462023</t>
  </si>
  <si>
    <t>BEITO BARINVEST AS</t>
  </si>
  <si>
    <t>918462716</t>
  </si>
  <si>
    <t>ARNTE HOLDING AS</t>
  </si>
  <si>
    <t>918464174</t>
  </si>
  <si>
    <t>PAEC HOLDING AS</t>
  </si>
  <si>
    <t>918466509</t>
  </si>
  <si>
    <t>HERMANE INVEST AS</t>
  </si>
  <si>
    <t>918469095</t>
  </si>
  <si>
    <t>TOHA INVEST AS</t>
  </si>
  <si>
    <t>918469206</t>
  </si>
  <si>
    <t>CATIGNANO AS</t>
  </si>
  <si>
    <t>918469354</t>
  </si>
  <si>
    <t>STEIN70000 AS</t>
  </si>
  <si>
    <t>918469397</t>
  </si>
  <si>
    <t>WIMAG TECHNICA AS</t>
  </si>
  <si>
    <t>918469427</t>
  </si>
  <si>
    <t>YM CAPITAL AS</t>
  </si>
  <si>
    <t>918469508</t>
  </si>
  <si>
    <t>TEPPAN KNUT DESIGN AS</t>
  </si>
  <si>
    <t>918469524</t>
  </si>
  <si>
    <t>KENNETH INVEST AS</t>
  </si>
  <si>
    <t>918469613</t>
  </si>
  <si>
    <t>FUREFJELLET INVEST AS</t>
  </si>
  <si>
    <t>918469621</t>
  </si>
  <si>
    <t>COWARD AS</t>
  </si>
  <si>
    <t>918469869</t>
  </si>
  <si>
    <t>BREDHOLD AS</t>
  </si>
  <si>
    <t>918470476</t>
  </si>
  <si>
    <t>FAIRWAY DRIVE AS</t>
  </si>
  <si>
    <t>918471685</t>
  </si>
  <si>
    <t>HELLEREN HOLDING AS</t>
  </si>
  <si>
    <t>918472711</t>
  </si>
  <si>
    <t>ROSARKA AS</t>
  </si>
  <si>
    <t>918472940</t>
  </si>
  <si>
    <t>FABRILIS INVEST AS</t>
  </si>
  <si>
    <t>918475362</t>
  </si>
  <si>
    <t>STREATLEY AS</t>
  </si>
  <si>
    <t>918475893</t>
  </si>
  <si>
    <t>ARØD AS</t>
  </si>
  <si>
    <t>918477527</t>
  </si>
  <si>
    <t>LIKEAGLOVE INVEST AS</t>
  </si>
  <si>
    <t>918477950</t>
  </si>
  <si>
    <t>MOUNT STANLEY AS</t>
  </si>
  <si>
    <t>918478051</t>
  </si>
  <si>
    <t>SHIMS INVEST AS</t>
  </si>
  <si>
    <t>918478663</t>
  </si>
  <si>
    <t>THEVISO AS</t>
  </si>
  <si>
    <t>918478833</t>
  </si>
  <si>
    <t>ASJ INVEST AS</t>
  </si>
  <si>
    <t>918479139</t>
  </si>
  <si>
    <t>SAIHTAM AS</t>
  </si>
  <si>
    <t>918480994</t>
  </si>
  <si>
    <t>LACOLLE HOLDING AS</t>
  </si>
  <si>
    <t>918481222</t>
  </si>
  <si>
    <t>FAGERLAND INVEST AS</t>
  </si>
  <si>
    <t>918481230</t>
  </si>
  <si>
    <t>GARBIN HOLDING AS</t>
  </si>
  <si>
    <t>918481303</t>
  </si>
  <si>
    <t>GJERDEVIK INVEST AS</t>
  </si>
  <si>
    <t>918481842</t>
  </si>
  <si>
    <t>EJ INVESTMENT AS</t>
  </si>
  <si>
    <t>918481915</t>
  </si>
  <si>
    <t>FIRGUN HOLDING AS</t>
  </si>
  <si>
    <t>918481974</t>
  </si>
  <si>
    <t>JATECH HOLDING AS</t>
  </si>
  <si>
    <t>918483810</t>
  </si>
  <si>
    <t>DT INVESTMENT AS</t>
  </si>
  <si>
    <t>918486607</t>
  </si>
  <si>
    <t>BARKERUD CAPITAL AS</t>
  </si>
  <si>
    <t>918487220</t>
  </si>
  <si>
    <t>POINT GREY AS</t>
  </si>
  <si>
    <t>918487336</t>
  </si>
  <si>
    <t>HUMP AS</t>
  </si>
  <si>
    <t>918488944</t>
  </si>
  <si>
    <t>SAMCIERE AS</t>
  </si>
  <si>
    <t>918489134</t>
  </si>
  <si>
    <t>MH56 HOLDING AS</t>
  </si>
  <si>
    <t>918490019</t>
  </si>
  <si>
    <t>UNIONE AS</t>
  </si>
  <si>
    <t>918491694</t>
  </si>
  <si>
    <t>TOBIASSEN INVEST AS</t>
  </si>
  <si>
    <t>918493808</t>
  </si>
  <si>
    <t>TJAS AS</t>
  </si>
  <si>
    <t>918496025</t>
  </si>
  <si>
    <t>KBD HOLDING AS</t>
  </si>
  <si>
    <t>918503099</t>
  </si>
  <si>
    <t>HOLOGRAM INVEST AS</t>
  </si>
  <si>
    <t>918504206</t>
  </si>
  <si>
    <t>SEIRING JAN HOLDING AS</t>
  </si>
  <si>
    <t>918507884</t>
  </si>
  <si>
    <t>WICK INVEST AS</t>
  </si>
  <si>
    <t>918511040</t>
  </si>
  <si>
    <t>PROSTEN AS</t>
  </si>
  <si>
    <t>918511261</t>
  </si>
  <si>
    <t>SALC AS</t>
  </si>
  <si>
    <t>918511393</t>
  </si>
  <si>
    <t>TENK FORSIKRING AS</t>
  </si>
  <si>
    <t>918513205</t>
  </si>
  <si>
    <t>STENHOLM INVEST AS</t>
  </si>
  <si>
    <t>918513531</t>
  </si>
  <si>
    <t>LOTUS BLOSSOM AS</t>
  </si>
  <si>
    <t>918521186</t>
  </si>
  <si>
    <t>JEEKS AS</t>
  </si>
  <si>
    <t>918523456</t>
  </si>
  <si>
    <t>MAZUREK INVEST AS</t>
  </si>
  <si>
    <t>918523715</t>
  </si>
  <si>
    <t>HELLESUND INVEST AS</t>
  </si>
  <si>
    <t>918525300</t>
  </si>
  <si>
    <t>FLOGSTAD INVEST AS</t>
  </si>
  <si>
    <t>918525432</t>
  </si>
  <si>
    <t>ELIS HOLDING AS</t>
  </si>
  <si>
    <t>918528628</t>
  </si>
  <si>
    <t>NOMAD HOLDING AS</t>
  </si>
  <si>
    <t>918529136</t>
  </si>
  <si>
    <t>IKOS SUBSIDIARY AS</t>
  </si>
  <si>
    <t>918529454</t>
  </si>
  <si>
    <t>SMALAMYR INVEST AS</t>
  </si>
  <si>
    <t>918534148</t>
  </si>
  <si>
    <t>MEGATREND AS</t>
  </si>
  <si>
    <t>918535721</t>
  </si>
  <si>
    <t>REGNMASKINEN AS</t>
  </si>
  <si>
    <t>918538313</t>
  </si>
  <si>
    <t>HCMP AS</t>
  </si>
  <si>
    <t>918540180</t>
  </si>
  <si>
    <t>MSN INVEST AS</t>
  </si>
  <si>
    <t>918540393</t>
  </si>
  <si>
    <t>LUNDAN INVEST AS</t>
  </si>
  <si>
    <t>918541659</t>
  </si>
  <si>
    <t>OTIUM INVEST AS</t>
  </si>
  <si>
    <t>918543082</t>
  </si>
  <si>
    <t>BIF HOLDING AS</t>
  </si>
  <si>
    <t>918546367</t>
  </si>
  <si>
    <t>DENEK HOLDING AS</t>
  </si>
  <si>
    <t>918550755</t>
  </si>
  <si>
    <t>SLETTEN MAGNOR AS</t>
  </si>
  <si>
    <t>918551107</t>
  </si>
  <si>
    <t>HIPPOGRIFF AS</t>
  </si>
  <si>
    <t>918551530</t>
  </si>
  <si>
    <t>NVB HOLDING AS</t>
  </si>
  <si>
    <t>918551913</t>
  </si>
  <si>
    <t>ENERN INVEST AS</t>
  </si>
  <si>
    <t>918553312</t>
  </si>
  <si>
    <t>SOHO AS</t>
  </si>
  <si>
    <t>918554041</t>
  </si>
  <si>
    <t>MAUKEN AS</t>
  </si>
  <si>
    <t>918557172</t>
  </si>
  <si>
    <t>GØRLIZER PARK AS</t>
  </si>
  <si>
    <t>918560971</t>
  </si>
  <si>
    <t>HILMA INVEST AS</t>
  </si>
  <si>
    <t>918561757</t>
  </si>
  <si>
    <t>TYSO AS</t>
  </si>
  <si>
    <t>918562206</t>
  </si>
  <si>
    <t>LOWI INVEST AS</t>
  </si>
  <si>
    <t>918562281</t>
  </si>
  <si>
    <t>BONZO HOLDING AS</t>
  </si>
  <si>
    <t>918562583</t>
  </si>
  <si>
    <t>KAAR AS</t>
  </si>
  <si>
    <t>918562664</t>
  </si>
  <si>
    <t>RAMBERA INVEST AS</t>
  </si>
  <si>
    <t>918562680</t>
  </si>
  <si>
    <t>H G DOLMEN INVEST AS</t>
  </si>
  <si>
    <t>918562907</t>
  </si>
  <si>
    <t>PETERSHEIM INVEST AS</t>
  </si>
  <si>
    <t>918568123</t>
  </si>
  <si>
    <t>SAXENBORG HOLDING AS</t>
  </si>
  <si>
    <t>918572805</t>
  </si>
  <si>
    <t>70 30 HOLDING AS</t>
  </si>
  <si>
    <t>918573801</t>
  </si>
  <si>
    <t>TUVIS AS</t>
  </si>
  <si>
    <t>918573925</t>
  </si>
  <si>
    <t>918574085</t>
  </si>
  <si>
    <t>STAX CAPITAL AS</t>
  </si>
  <si>
    <t>918576983</t>
  </si>
  <si>
    <t>ARNTZBERG HOLDING AS</t>
  </si>
  <si>
    <t>918580735</t>
  </si>
  <si>
    <t>PETTERSEN J M FORSIKRINGSRÅDGIVER</t>
  </si>
  <si>
    <t>918582657</t>
  </si>
  <si>
    <t>RINGKJØB HOLDING AS</t>
  </si>
  <si>
    <t>918582878</t>
  </si>
  <si>
    <t>BERGQUIST HOLDING AS</t>
  </si>
  <si>
    <t>918584536</t>
  </si>
  <si>
    <t>WIN HOLDING AS</t>
  </si>
  <si>
    <t>918587624</t>
  </si>
  <si>
    <t>URSIDAE HOLDING AS</t>
  </si>
  <si>
    <t>918588647</t>
  </si>
  <si>
    <t>CHARLIE HOLDING AS</t>
  </si>
  <si>
    <t>918591052</t>
  </si>
  <si>
    <t>AS HOLDING AS</t>
  </si>
  <si>
    <t>918591915</t>
  </si>
  <si>
    <t>NOVELA OUTDOOR AS</t>
  </si>
  <si>
    <t>918594302</t>
  </si>
  <si>
    <t>MAP HOLDCO AS</t>
  </si>
  <si>
    <t>918595791</t>
  </si>
  <si>
    <t>SKF HOLDING AS</t>
  </si>
  <si>
    <t>918595821</t>
  </si>
  <si>
    <t>SELANDER AS</t>
  </si>
  <si>
    <t>918597247</t>
  </si>
  <si>
    <t>DRIVEKLEPP HOLDING AS</t>
  </si>
  <si>
    <t>918598154</t>
  </si>
  <si>
    <t>SELKI AS</t>
  </si>
  <si>
    <t>918601325</t>
  </si>
  <si>
    <t>ST FINANS AS</t>
  </si>
  <si>
    <t>918601643</t>
  </si>
  <si>
    <t>KIME KAPITAL AS</t>
  </si>
  <si>
    <t>918602283</t>
  </si>
  <si>
    <t>STJ INVESTMENT AS</t>
  </si>
  <si>
    <t>918602755</t>
  </si>
  <si>
    <t>E STEFFENSEN AS</t>
  </si>
  <si>
    <t>918602852</t>
  </si>
  <si>
    <t>NPN HOLDING AS</t>
  </si>
  <si>
    <t>918603352</t>
  </si>
  <si>
    <t>TANDE HOLDING AS</t>
  </si>
  <si>
    <t>918605061</t>
  </si>
  <si>
    <t>NEAT NORWAY AS</t>
  </si>
  <si>
    <t>918607617</t>
  </si>
  <si>
    <t>BRODDWAY HOLDING AS</t>
  </si>
  <si>
    <t>918608060</t>
  </si>
  <si>
    <t>VØS HOLDING AS</t>
  </si>
  <si>
    <t>918608451</t>
  </si>
  <si>
    <t>RAUDBERGLIA INVEST AS</t>
  </si>
  <si>
    <t>918610197</t>
  </si>
  <si>
    <t>HB INVESTERING AS</t>
  </si>
  <si>
    <t>918610596</t>
  </si>
  <si>
    <t>M CAPITAL AS</t>
  </si>
  <si>
    <t>918613412</t>
  </si>
  <si>
    <t>LEVANG REIDAR</t>
  </si>
  <si>
    <t>918614613</t>
  </si>
  <si>
    <t>HRP MGMTCO AS</t>
  </si>
  <si>
    <t>918614850</t>
  </si>
  <si>
    <t>PAUKE AS</t>
  </si>
  <si>
    <t>918614915</t>
  </si>
  <si>
    <t>OVERNIC INVEST AS</t>
  </si>
  <si>
    <t>918614982</t>
  </si>
  <si>
    <t>AKSEL ØKLAND INVEST AS</t>
  </si>
  <si>
    <t>918615954</t>
  </si>
  <si>
    <t>HUSTAD GETZ INVEST AS</t>
  </si>
  <si>
    <t>918616985</t>
  </si>
  <si>
    <t>LIE ÅSMUND KVEIM  HOLDOING AS</t>
  </si>
  <si>
    <t>918617191</t>
  </si>
  <si>
    <t>BJERKENE INVEST AS</t>
  </si>
  <si>
    <t>918618007</t>
  </si>
  <si>
    <t>ASPLUND INVEST AS</t>
  </si>
  <si>
    <t>918619399</t>
  </si>
  <si>
    <t>CLAUSEN HÅKON HOLDING AS</t>
  </si>
  <si>
    <t>918619402</t>
  </si>
  <si>
    <t>ASI RØD HOLDING AS</t>
  </si>
  <si>
    <t>918619496</t>
  </si>
  <si>
    <t>HAKATO HOLDING AS</t>
  </si>
  <si>
    <t>918619518</t>
  </si>
  <si>
    <t>JOHANSEN ARILD HOLDING AS</t>
  </si>
  <si>
    <t>918620176</t>
  </si>
  <si>
    <t>REMØY VIDAR INVEST AS</t>
  </si>
  <si>
    <t>918620222</t>
  </si>
  <si>
    <t>BT M HOLDING AS</t>
  </si>
  <si>
    <t>918620362</t>
  </si>
  <si>
    <t>TIMI INVEST AS</t>
  </si>
  <si>
    <t>918623302</t>
  </si>
  <si>
    <t>TERRAMOTO AS</t>
  </si>
  <si>
    <t>918624686</t>
  </si>
  <si>
    <t>BETTCO AS</t>
  </si>
  <si>
    <t>918626700</t>
  </si>
  <si>
    <t>ENDURO AS</t>
  </si>
  <si>
    <t>918627545</t>
  </si>
  <si>
    <t>D2N INVEST AS</t>
  </si>
  <si>
    <t>918630805</t>
  </si>
  <si>
    <t>FJELLBU 2 AS</t>
  </si>
  <si>
    <t>918631054</t>
  </si>
  <si>
    <t>OLBA HOLDING AS</t>
  </si>
  <si>
    <t>918633189</t>
  </si>
  <si>
    <t>OCEAN HOLDING NORWAY AS</t>
  </si>
  <si>
    <t>918633871</t>
  </si>
  <si>
    <t>TWHA INVEST AS</t>
  </si>
  <si>
    <t>918634630</t>
  </si>
  <si>
    <t>MJP HOLDING AS</t>
  </si>
  <si>
    <t>918635955</t>
  </si>
  <si>
    <t>918636129</t>
  </si>
  <si>
    <t>HAUGEN STIAN HOLDING AS</t>
  </si>
  <si>
    <t>918637079</t>
  </si>
  <si>
    <t>DLM HOLDING AS</t>
  </si>
  <si>
    <t>918637923</t>
  </si>
  <si>
    <t>RIAN LYKKEN HOLDING AS</t>
  </si>
  <si>
    <t>918640541</t>
  </si>
  <si>
    <t>NICOB HOLDING AS</t>
  </si>
  <si>
    <t>918640967</t>
  </si>
  <si>
    <t>RØKEN HARVEST AS</t>
  </si>
  <si>
    <t>918643257</t>
  </si>
  <si>
    <t>KOLNES INVESTERING AS</t>
  </si>
  <si>
    <t>918644393</t>
  </si>
  <si>
    <t>OAF INVEST AS</t>
  </si>
  <si>
    <t>918645462</t>
  </si>
  <si>
    <t>RUMALI HOLDING AS</t>
  </si>
  <si>
    <t>918645594</t>
  </si>
  <si>
    <t>VELLIS AS</t>
  </si>
  <si>
    <t>918645918</t>
  </si>
  <si>
    <t>NREP INVESTCO LPF 54 AS</t>
  </si>
  <si>
    <t>918645934</t>
  </si>
  <si>
    <t>NREP INVESTCO LPF 55 AS</t>
  </si>
  <si>
    <t>918645950</t>
  </si>
  <si>
    <t>NREP INVESTCO LPF 56 AS</t>
  </si>
  <si>
    <t>918645977</t>
  </si>
  <si>
    <t>NREP INVESTCO LPF 57 AS</t>
  </si>
  <si>
    <t>918646000</t>
  </si>
  <si>
    <t>NREP INVESTCO LPF 58 AS</t>
  </si>
  <si>
    <t>918646140</t>
  </si>
  <si>
    <t>SPRETTBALL AS</t>
  </si>
  <si>
    <t>918648461</t>
  </si>
  <si>
    <t>OKF INVEST AS</t>
  </si>
  <si>
    <t>918648542</t>
  </si>
  <si>
    <t>SKYMOEN HOLDING AS</t>
  </si>
  <si>
    <t>918652736</t>
  </si>
  <si>
    <t>COCIERU AS</t>
  </si>
  <si>
    <t>918652833</t>
  </si>
  <si>
    <t>ACRO FX AS</t>
  </si>
  <si>
    <t>918653899</t>
  </si>
  <si>
    <t>TOGARE AS</t>
  </si>
  <si>
    <t>918655166</t>
  </si>
  <si>
    <t>S JOHANSEN HOLDING AS</t>
  </si>
  <si>
    <t>918655999</t>
  </si>
  <si>
    <t>JORAM HOLDING AS</t>
  </si>
  <si>
    <t>918656235</t>
  </si>
  <si>
    <t>BANDAR HOLDING AS</t>
  </si>
  <si>
    <t>918656634</t>
  </si>
  <si>
    <t>FABTECH ANSATT AS</t>
  </si>
  <si>
    <t>918656936</t>
  </si>
  <si>
    <t>MAS FUTURE AS</t>
  </si>
  <si>
    <t>918657134</t>
  </si>
  <si>
    <t>TOTOLO INVEST AS</t>
  </si>
  <si>
    <t>918657703</t>
  </si>
  <si>
    <t>CBINVEST AS</t>
  </si>
  <si>
    <t>918657711</t>
  </si>
  <si>
    <t>GBOGH HOLDING AS</t>
  </si>
  <si>
    <t>918658750</t>
  </si>
  <si>
    <t>18 ENGLER AS</t>
  </si>
  <si>
    <t>918662065</t>
  </si>
  <si>
    <t>DRAGILOS HOLDING AS</t>
  </si>
  <si>
    <t>918662960</t>
  </si>
  <si>
    <t>ALVERAL AS</t>
  </si>
  <si>
    <t>918663584</t>
  </si>
  <si>
    <t>CHECK HOOK AS</t>
  </si>
  <si>
    <t>918663622</t>
  </si>
  <si>
    <t>FEKO AS</t>
  </si>
  <si>
    <t>918664947</t>
  </si>
  <si>
    <t>PRESERVE CAPITAL AS</t>
  </si>
  <si>
    <t>918665056</t>
  </si>
  <si>
    <t>LODE MARTIN HOLDING AS</t>
  </si>
  <si>
    <t>918666915</t>
  </si>
  <si>
    <t>GIMLI HOLDING AS</t>
  </si>
  <si>
    <t>918667210</t>
  </si>
  <si>
    <t>TERS AS</t>
  </si>
  <si>
    <t>918667385</t>
  </si>
  <si>
    <t>JOAKS INVEST AS</t>
  </si>
  <si>
    <t>918667776</t>
  </si>
  <si>
    <t>TENDELAND INVEST AS</t>
  </si>
  <si>
    <t>918668047</t>
  </si>
  <si>
    <t>PIED PIPER HOLDING AS</t>
  </si>
  <si>
    <t>918668519</t>
  </si>
  <si>
    <t>BJØRGVIN INVEST AS</t>
  </si>
  <si>
    <t>918669515</t>
  </si>
  <si>
    <t>BERG LARSEN INVEST AS</t>
  </si>
  <si>
    <t>918670904</t>
  </si>
  <si>
    <t>HALLINGSTAD HOLDING AS</t>
  </si>
  <si>
    <t>918672702</t>
  </si>
  <si>
    <t>BPM INVEST AS</t>
  </si>
  <si>
    <t>918673423</t>
  </si>
  <si>
    <t>HOVHEIM AS</t>
  </si>
  <si>
    <t>918674365</t>
  </si>
  <si>
    <t>MAEEKO AS</t>
  </si>
  <si>
    <t>918675000</t>
  </si>
  <si>
    <t>LARSEN EIVIND HOLDING AS</t>
  </si>
  <si>
    <t>918679340</t>
  </si>
  <si>
    <t>FINDAL INVEST AS</t>
  </si>
  <si>
    <t>918679529</t>
  </si>
  <si>
    <t>SPECTA AS</t>
  </si>
  <si>
    <t>918681183</t>
  </si>
  <si>
    <t>KAKA AS</t>
  </si>
  <si>
    <t>918682236</t>
  </si>
  <si>
    <t>RAUNEHAUG AS</t>
  </si>
  <si>
    <t>918686126</t>
  </si>
  <si>
    <t>JNÅS HOLDING AS</t>
  </si>
  <si>
    <t>918687378</t>
  </si>
  <si>
    <t>FABRICIUS INVEST AS</t>
  </si>
  <si>
    <t>918693009</t>
  </si>
  <si>
    <t>BALDER BETALING AS</t>
  </si>
  <si>
    <t>918695184</t>
  </si>
  <si>
    <t>AXA PARTNERS SAS NORWAY BRANCH</t>
  </si>
  <si>
    <t>918697144</t>
  </si>
  <si>
    <t>KASIV HOLDING AS</t>
  </si>
  <si>
    <t>918698302</t>
  </si>
  <si>
    <t>NOER INVEST AS</t>
  </si>
  <si>
    <t>918701095</t>
  </si>
  <si>
    <t>AW INVEST AS</t>
  </si>
  <si>
    <t>918702814</t>
  </si>
  <si>
    <t>ZIBA AS</t>
  </si>
  <si>
    <t>918702849</t>
  </si>
  <si>
    <t>CAGR AS</t>
  </si>
  <si>
    <t>918708502</t>
  </si>
  <si>
    <t>KGK INVEST AS</t>
  </si>
  <si>
    <t>918709320</t>
  </si>
  <si>
    <t>SKARLI INVEST AS</t>
  </si>
  <si>
    <t>918709355</t>
  </si>
  <si>
    <t>EGW HOLDING AS</t>
  </si>
  <si>
    <t>918709916</t>
  </si>
  <si>
    <t>TORBEN HOLDING AS</t>
  </si>
  <si>
    <t>918710353</t>
  </si>
  <si>
    <t>RAMSFJELL AS</t>
  </si>
  <si>
    <t>918710639</t>
  </si>
  <si>
    <t>WALDERAMA HOLDING AS</t>
  </si>
  <si>
    <t>918711813</t>
  </si>
  <si>
    <t>HANNAH AS</t>
  </si>
  <si>
    <t>918712054</t>
  </si>
  <si>
    <t>RI BRAUTI INVEST AS</t>
  </si>
  <si>
    <t>918712593</t>
  </si>
  <si>
    <t>HSD HOLDING AS</t>
  </si>
  <si>
    <t>918713689</t>
  </si>
  <si>
    <t>ØDEGÅRD HOLDING 1 AS</t>
  </si>
  <si>
    <t>918713794</t>
  </si>
  <si>
    <t>PKA HOLDING AS</t>
  </si>
  <si>
    <t>918713824</t>
  </si>
  <si>
    <t>OLINCO AS</t>
  </si>
  <si>
    <t>918713867</t>
  </si>
  <si>
    <t>918714391</t>
  </si>
  <si>
    <t>HO OHANA HOLDING AS</t>
  </si>
  <si>
    <t>918714677</t>
  </si>
  <si>
    <t>VJOHANSEN HOLDING AS</t>
  </si>
  <si>
    <t>918714847</t>
  </si>
  <si>
    <t>MD INVESTERING AS</t>
  </si>
  <si>
    <t>918716262</t>
  </si>
  <si>
    <t>FAANESS HOLDING AS</t>
  </si>
  <si>
    <t>918716432</t>
  </si>
  <si>
    <t>RONGVED INVEST AS</t>
  </si>
  <si>
    <t>918717625</t>
  </si>
  <si>
    <t>LASSE KJØNSTAD HOLDING AS</t>
  </si>
  <si>
    <t>918717781</t>
  </si>
  <si>
    <t>K&amp;K INVEST AS</t>
  </si>
  <si>
    <t>918718230</t>
  </si>
  <si>
    <t>VINTAGE INVEST AS</t>
  </si>
  <si>
    <t>918718362</t>
  </si>
  <si>
    <t>EPIC INVEST AS</t>
  </si>
  <si>
    <t>918719873</t>
  </si>
  <si>
    <t>HOEM A HOLDING AS</t>
  </si>
  <si>
    <t>918720456</t>
  </si>
  <si>
    <t>ENOT AS</t>
  </si>
  <si>
    <t>918720529</t>
  </si>
  <si>
    <t>JARE HOLDING AS</t>
  </si>
  <si>
    <t>918723862</t>
  </si>
  <si>
    <t>NILWERT LUMITRB</t>
  </si>
  <si>
    <t>918728295</t>
  </si>
  <si>
    <t>FLÆTE INVEST</t>
  </si>
  <si>
    <t>918738827</t>
  </si>
  <si>
    <t>INGVAR RØANG AS</t>
  </si>
  <si>
    <t>918743383</t>
  </si>
  <si>
    <t>FRENG INVEST AS</t>
  </si>
  <si>
    <t>918744614</t>
  </si>
  <si>
    <t>VITAR HOLDING AS</t>
  </si>
  <si>
    <t>918744827</t>
  </si>
  <si>
    <t>FOSENROSEN HOLDING AS</t>
  </si>
  <si>
    <t>918745920</t>
  </si>
  <si>
    <t>GRANNÆS INVEST AS</t>
  </si>
  <si>
    <t>918746862</t>
  </si>
  <si>
    <t>SANDMO INVEST AS</t>
  </si>
  <si>
    <t>918747044</t>
  </si>
  <si>
    <t>HAUKØY AS</t>
  </si>
  <si>
    <t>918747060</t>
  </si>
  <si>
    <t>ZUMA AS</t>
  </si>
  <si>
    <t>918753605</t>
  </si>
  <si>
    <t>ORA HOLDING AS</t>
  </si>
  <si>
    <t>918755926</t>
  </si>
  <si>
    <t>THEFACTORY ANGELS III AS</t>
  </si>
  <si>
    <t>918757481</t>
  </si>
  <si>
    <t>BRUTUS CAPITAL AS</t>
  </si>
  <si>
    <t>918762531</t>
  </si>
  <si>
    <t>LEVIATHAN HOLDING AS</t>
  </si>
  <si>
    <t>918763163</t>
  </si>
  <si>
    <t>APRICUS AS</t>
  </si>
  <si>
    <t>918764003</t>
  </si>
  <si>
    <t>KFP HOLDING AS</t>
  </si>
  <si>
    <t>918764690</t>
  </si>
  <si>
    <t>BLAKSTAD URSIN HOLDING AS</t>
  </si>
  <si>
    <t>918765808</t>
  </si>
  <si>
    <t>MIMIR INVEST AS</t>
  </si>
  <si>
    <t>918765816</t>
  </si>
  <si>
    <t>CHN HOLDING AS</t>
  </si>
  <si>
    <t>918768254</t>
  </si>
  <si>
    <t>SHELTON AS</t>
  </si>
  <si>
    <t>918768831</t>
  </si>
  <si>
    <t>BALMORAL INVEST AS</t>
  </si>
  <si>
    <t>918768874</t>
  </si>
  <si>
    <t>CONG ENGDAHL INVEST AS</t>
  </si>
  <si>
    <t>918770704</t>
  </si>
  <si>
    <t>MOFI HOLDING AS</t>
  </si>
  <si>
    <t>918771131</t>
  </si>
  <si>
    <t>EIDE EIRIK INVEST AS</t>
  </si>
  <si>
    <t>918771425</t>
  </si>
  <si>
    <t>SKILLE HOLDING AS</t>
  </si>
  <si>
    <t>918773010</t>
  </si>
  <si>
    <t>918773142</t>
  </si>
  <si>
    <t>LANGSTRAND HOLDING AS</t>
  </si>
  <si>
    <t>918773606</t>
  </si>
  <si>
    <t>ARVESØLVET INVEST AS</t>
  </si>
  <si>
    <t>918773770</t>
  </si>
  <si>
    <t>QMAX AS</t>
  </si>
  <si>
    <t>918773819</t>
  </si>
  <si>
    <t>GILL MAX HOLDING AS</t>
  </si>
  <si>
    <t>918773894</t>
  </si>
  <si>
    <t>KAASA TERJE HOLDING AS</t>
  </si>
  <si>
    <t>918774130</t>
  </si>
  <si>
    <t>OOOPS AS</t>
  </si>
  <si>
    <t>918774432</t>
  </si>
  <si>
    <t>DYRSETH INVEST AS</t>
  </si>
  <si>
    <t>918774602</t>
  </si>
  <si>
    <t>BIT MA AS</t>
  </si>
  <si>
    <t>918774718</t>
  </si>
  <si>
    <t>ROBERT L HOLDING AS</t>
  </si>
  <si>
    <t>918774785</t>
  </si>
  <si>
    <t>SIMONSEN SILJE HOLDING AS</t>
  </si>
  <si>
    <t>918778357</t>
  </si>
  <si>
    <t>L A M INVEST AS</t>
  </si>
  <si>
    <t>918781161</t>
  </si>
  <si>
    <t>HSF HOLDING AS</t>
  </si>
  <si>
    <t>918781463</t>
  </si>
  <si>
    <t>ERVIK INVEST AS</t>
  </si>
  <si>
    <t>918781471</t>
  </si>
  <si>
    <t>HHH AS</t>
  </si>
  <si>
    <t>918782435</t>
  </si>
  <si>
    <t>SAWA HOLDING AS</t>
  </si>
  <si>
    <t>918784284</t>
  </si>
  <si>
    <t>BAKKE E HOLDING AS</t>
  </si>
  <si>
    <t>918785000</t>
  </si>
  <si>
    <t>SNY AS</t>
  </si>
  <si>
    <t>918785760</t>
  </si>
  <si>
    <t>ELDHUSET INVEST AS</t>
  </si>
  <si>
    <t>918785981</t>
  </si>
  <si>
    <t>VINGELSGAARD INVEST AS</t>
  </si>
  <si>
    <t>918786511</t>
  </si>
  <si>
    <t>MIKKE INVEST AS</t>
  </si>
  <si>
    <t>918786643</t>
  </si>
  <si>
    <t>JONAS GJELSTAD HOLDING AS</t>
  </si>
  <si>
    <t>918786783</t>
  </si>
  <si>
    <t>PHH CAPITAL AS</t>
  </si>
  <si>
    <t>918788662</t>
  </si>
  <si>
    <t>LIKVIDA AS</t>
  </si>
  <si>
    <t>918789804</t>
  </si>
  <si>
    <t>ASKARI AS</t>
  </si>
  <si>
    <t>918789898</t>
  </si>
  <si>
    <t>ÅKER INVEST AS</t>
  </si>
  <si>
    <t>918794131</t>
  </si>
  <si>
    <t>TØSSE INVEST AS</t>
  </si>
  <si>
    <t>918801693</t>
  </si>
  <si>
    <t>ADRIENNE ESKELAND AS</t>
  </si>
  <si>
    <t>918806644</t>
  </si>
  <si>
    <t>BORCH AS</t>
  </si>
  <si>
    <t>918807772</t>
  </si>
  <si>
    <t>SB CAPITAL AS</t>
  </si>
  <si>
    <t>918808043</t>
  </si>
  <si>
    <t>GRØNENG KAPITAL AS</t>
  </si>
  <si>
    <t>918808396</t>
  </si>
  <si>
    <t>KLEVEN FRODE C AS</t>
  </si>
  <si>
    <t>918808558</t>
  </si>
  <si>
    <t>BERGSGATA AS</t>
  </si>
  <si>
    <t>918811370</t>
  </si>
  <si>
    <t>TOTEN FORSIKRING AS</t>
  </si>
  <si>
    <t>918813837</t>
  </si>
  <si>
    <t>CONRADI ASSURANCE AS</t>
  </si>
  <si>
    <t>918815090</t>
  </si>
  <si>
    <t>BØCKMANN INVEST AS</t>
  </si>
  <si>
    <t>918815465</t>
  </si>
  <si>
    <t>ØKS INVEST AS</t>
  </si>
  <si>
    <t>918819622</t>
  </si>
  <si>
    <t>HASOH AS</t>
  </si>
  <si>
    <t>918819738</t>
  </si>
  <si>
    <t>ANONSEN HOLDING AS</t>
  </si>
  <si>
    <t>918820302</t>
  </si>
  <si>
    <t>ASHCROFT &amp; FLOWERS AS</t>
  </si>
  <si>
    <t>918823581</t>
  </si>
  <si>
    <t>IMVESTA AS</t>
  </si>
  <si>
    <t>918823816</t>
  </si>
  <si>
    <t>EGE INVEST AS</t>
  </si>
  <si>
    <t>918824111</t>
  </si>
  <si>
    <t>HBH INVEST AS</t>
  </si>
  <si>
    <t>918824545</t>
  </si>
  <si>
    <t>78 N GRUPPEN AS</t>
  </si>
  <si>
    <t>918825215</t>
  </si>
  <si>
    <t>COMBINE HOLDING AS</t>
  </si>
  <si>
    <t>918826386</t>
  </si>
  <si>
    <t>BIRKELAND MO INVEST AS</t>
  </si>
  <si>
    <t>918827951</t>
  </si>
  <si>
    <t>ASBJØRNSLETT HOLDING AS</t>
  </si>
  <si>
    <t>918828540</t>
  </si>
  <si>
    <t>DAHL FORSIKRINGSFORMIDLING</t>
  </si>
  <si>
    <t>918829113</t>
  </si>
  <si>
    <t>VETS INVEST AS</t>
  </si>
  <si>
    <t>918829474</t>
  </si>
  <si>
    <t>AS HERMAR</t>
  </si>
  <si>
    <t>918830138</t>
  </si>
  <si>
    <t>EUGENS AS</t>
  </si>
  <si>
    <t>918830251</t>
  </si>
  <si>
    <t>MJ CAPITAL AS</t>
  </si>
  <si>
    <t>918831339</t>
  </si>
  <si>
    <t>MIREID INVEST AS</t>
  </si>
  <si>
    <t>918832602</t>
  </si>
  <si>
    <t>YILMAZ FORSIKRINGSFORMIDLING</t>
  </si>
  <si>
    <t>918835393</t>
  </si>
  <si>
    <t>HKL HOLDING AS</t>
  </si>
  <si>
    <t>918835547</t>
  </si>
  <si>
    <t>DS CAPITAL AS</t>
  </si>
  <si>
    <t>918835849</t>
  </si>
  <si>
    <t>LYSHEIM AS</t>
  </si>
  <si>
    <t>918835873</t>
  </si>
  <si>
    <t>INFINITY HOLDING AS</t>
  </si>
  <si>
    <t>918836624</t>
  </si>
  <si>
    <t>BUENGET INVEST AS</t>
  </si>
  <si>
    <t>918836721</t>
  </si>
  <si>
    <t>SKSE HOLDING AS</t>
  </si>
  <si>
    <t>918842322</t>
  </si>
  <si>
    <t>LOKEN INVEST AS</t>
  </si>
  <si>
    <t>918842896</t>
  </si>
  <si>
    <t>PRANGERØD PROJECTS AS</t>
  </si>
  <si>
    <t>918843035</t>
  </si>
  <si>
    <t>BARRA INVEST AS</t>
  </si>
  <si>
    <t>918843728</t>
  </si>
  <si>
    <t>AKSJESPAREKLUBBEN VIP CLUB AS</t>
  </si>
  <si>
    <t>918846239</t>
  </si>
  <si>
    <t>HAFERKAMP AS</t>
  </si>
  <si>
    <t>918849807</t>
  </si>
  <si>
    <t>BM INVESTERING AS</t>
  </si>
  <si>
    <t>918851364</t>
  </si>
  <si>
    <t>SENTINEL INVEST AS</t>
  </si>
  <si>
    <t>918852018</t>
  </si>
  <si>
    <t>FTR INVEST AS</t>
  </si>
  <si>
    <t>918852042</t>
  </si>
  <si>
    <t>918852107</t>
  </si>
  <si>
    <t>EKTVEDT HANS PETTER HOLDING AS</t>
  </si>
  <si>
    <t>918852123</t>
  </si>
  <si>
    <t>NARJORD AS</t>
  </si>
  <si>
    <t>918852204</t>
  </si>
  <si>
    <t>GETAWAY AS</t>
  </si>
  <si>
    <t>918852913</t>
  </si>
  <si>
    <t>MAGIC INVEST AS</t>
  </si>
  <si>
    <t>918854037</t>
  </si>
  <si>
    <t>CWC INVEST AS</t>
  </si>
  <si>
    <t>918854118</t>
  </si>
  <si>
    <t>CH INVEST AS</t>
  </si>
  <si>
    <t>918854290</t>
  </si>
  <si>
    <t>TEH HOLDING AS</t>
  </si>
  <si>
    <t>918854894</t>
  </si>
  <si>
    <t>LINTVEDT HOLDING AS</t>
  </si>
  <si>
    <t>918856404</t>
  </si>
  <si>
    <t>BREVIK INVEST AS</t>
  </si>
  <si>
    <t>918858342</t>
  </si>
  <si>
    <t>GRØTERUD BREDE HOLDING AS</t>
  </si>
  <si>
    <t>918858466</t>
  </si>
  <si>
    <t>M&amp;A HOLDING AS</t>
  </si>
  <si>
    <t>918860010</t>
  </si>
  <si>
    <t>SÆTRE ØYVIND INVEST AS</t>
  </si>
  <si>
    <t>918860673</t>
  </si>
  <si>
    <t>HØGREIST AS</t>
  </si>
  <si>
    <t>918861114</t>
  </si>
  <si>
    <t>HEJOCAMA HOLDING AS</t>
  </si>
  <si>
    <t>918863591</t>
  </si>
  <si>
    <t>JUB HOLDING AS</t>
  </si>
  <si>
    <t>918865055</t>
  </si>
  <si>
    <t>MEMO CAPITAL AS</t>
  </si>
  <si>
    <t>918866418</t>
  </si>
  <si>
    <t>ORISHA AS</t>
  </si>
  <si>
    <t>918867716</t>
  </si>
  <si>
    <t>LODBROK AS</t>
  </si>
  <si>
    <t>918869026</t>
  </si>
  <si>
    <t>ENO INVEST AS</t>
  </si>
  <si>
    <t>918869212</t>
  </si>
  <si>
    <t>KVASSTIND AS</t>
  </si>
  <si>
    <t>918869328</t>
  </si>
  <si>
    <t>STEINSVATNET AS</t>
  </si>
  <si>
    <t>918869360</t>
  </si>
  <si>
    <t>SKARVTIND AS</t>
  </si>
  <si>
    <t>918871896</t>
  </si>
  <si>
    <t>ASPENES HOLDING AS</t>
  </si>
  <si>
    <t>918872094</t>
  </si>
  <si>
    <t>BOMO PÅL HOLDING AS</t>
  </si>
  <si>
    <t>918872167</t>
  </si>
  <si>
    <t>KJPR AS</t>
  </si>
  <si>
    <t>918872221</t>
  </si>
  <si>
    <t>SOMBA INVEST AS</t>
  </si>
  <si>
    <t>918872361</t>
  </si>
  <si>
    <t>GUNDEGJERDE INVEST AS</t>
  </si>
  <si>
    <t>918872507</t>
  </si>
  <si>
    <t>HEWE HOLDING AS</t>
  </si>
  <si>
    <t>918874445</t>
  </si>
  <si>
    <t>ESBOR AS</t>
  </si>
  <si>
    <t>918874488</t>
  </si>
  <si>
    <t>FIVA HOLDING AS</t>
  </si>
  <si>
    <t>918874615</t>
  </si>
  <si>
    <t>JAARPLE HOLDING AS</t>
  </si>
  <si>
    <t>918875034</t>
  </si>
  <si>
    <t>WALK ON AS</t>
  </si>
  <si>
    <t>918876766</t>
  </si>
  <si>
    <t>NETELAND HELGE AS</t>
  </si>
  <si>
    <t>918883479</t>
  </si>
  <si>
    <t>NYE KRØSUS AS</t>
  </si>
  <si>
    <t>918886192</t>
  </si>
  <si>
    <t>RONAL RENDUM HOLDING AS</t>
  </si>
  <si>
    <t>918886877</t>
  </si>
  <si>
    <t>918887814</t>
  </si>
  <si>
    <t>STORSKARVEN AS</t>
  </si>
  <si>
    <t>918888055</t>
  </si>
  <si>
    <t>VANNSPORT INVEST AS</t>
  </si>
  <si>
    <t>918889884</t>
  </si>
  <si>
    <t>CCTV HOLDING AS</t>
  </si>
  <si>
    <t>918893946</t>
  </si>
  <si>
    <t>ACKEN AS</t>
  </si>
  <si>
    <t>918894993</t>
  </si>
  <si>
    <t>WHITESTONE AS</t>
  </si>
  <si>
    <t>918895841</t>
  </si>
  <si>
    <t>WESLAYAN CAPITAL AS</t>
  </si>
  <si>
    <t>918899162</t>
  </si>
  <si>
    <t>OTTESTØL AS</t>
  </si>
  <si>
    <t>918899332</t>
  </si>
  <si>
    <t>PORTCAP AS</t>
  </si>
  <si>
    <t>918903410</t>
  </si>
  <si>
    <t>WETHAL AS</t>
  </si>
  <si>
    <t>918904085</t>
  </si>
  <si>
    <t>URA INVEST AS</t>
  </si>
  <si>
    <t>918905057</t>
  </si>
  <si>
    <t>LARSEN EIVIND INVEST AS</t>
  </si>
  <si>
    <t>918905235</t>
  </si>
  <si>
    <t>SANDY BEACH CAPITAL AS</t>
  </si>
  <si>
    <t>918905464</t>
  </si>
  <si>
    <t>ÅSVEIEN 14 AS</t>
  </si>
  <si>
    <t>918906789</t>
  </si>
  <si>
    <t>ULSTABAKKJIN AS</t>
  </si>
  <si>
    <t>918907068</t>
  </si>
  <si>
    <t>STEINVOLLEN AS</t>
  </si>
  <si>
    <t>918907130</t>
  </si>
  <si>
    <t>KATNOSA AKSJESELSKAP</t>
  </si>
  <si>
    <t>918908005</t>
  </si>
  <si>
    <t>SANDHOLM HOLDING AS</t>
  </si>
  <si>
    <t>918908196</t>
  </si>
  <si>
    <t>KARLSEN C HOLDING AS</t>
  </si>
  <si>
    <t>918910360</t>
  </si>
  <si>
    <t>SLIBRAKEN HOLDING AS</t>
  </si>
  <si>
    <t>918910859</t>
  </si>
  <si>
    <t>HANEKAM HOLDING AS</t>
  </si>
  <si>
    <t>918910972</t>
  </si>
  <si>
    <t>NORDNESVEIEN 25 HOLDING AS</t>
  </si>
  <si>
    <t>918911782</t>
  </si>
  <si>
    <t>RAF HOLDING AS</t>
  </si>
  <si>
    <t>918913254</t>
  </si>
  <si>
    <t>SWENSEN RONNY ENKELTMANNSFORETAK</t>
  </si>
  <si>
    <t>918916555</t>
  </si>
  <si>
    <t>WILMAR HOLDING AS</t>
  </si>
  <si>
    <t>918916857</t>
  </si>
  <si>
    <t>PEAK AS</t>
  </si>
  <si>
    <t>918918779</t>
  </si>
  <si>
    <t>HRR HOLDING AS</t>
  </si>
  <si>
    <t>918918833</t>
  </si>
  <si>
    <t>RUKKE INVEST AS</t>
  </si>
  <si>
    <t>918922229</t>
  </si>
  <si>
    <t>PROAZA AS</t>
  </si>
  <si>
    <t>918922342</t>
  </si>
  <si>
    <t>KONGSHAVN 1 AS</t>
  </si>
  <si>
    <t>918922970</t>
  </si>
  <si>
    <t>GODVÆR AS</t>
  </si>
  <si>
    <t>918923985</t>
  </si>
  <si>
    <t>INVILAKS AS</t>
  </si>
  <si>
    <t>918924108</t>
  </si>
  <si>
    <t>CABION HOLDING &amp; INVEST AS</t>
  </si>
  <si>
    <t>918924477</t>
  </si>
  <si>
    <t>SOLBERG VEGARD AS</t>
  </si>
  <si>
    <t>918924744</t>
  </si>
  <si>
    <t>JACOBSEN MARIUS SALGSKONSULENT</t>
  </si>
  <si>
    <t>918924930</t>
  </si>
  <si>
    <t>WESSEL HOLDING AS</t>
  </si>
  <si>
    <t>918925287</t>
  </si>
  <si>
    <t>ENGULVSFJELLET INVEST AS</t>
  </si>
  <si>
    <t>918925414</t>
  </si>
  <si>
    <t>SELF INVEST AS</t>
  </si>
  <si>
    <t>918925724</t>
  </si>
  <si>
    <t>FURUSETH PHARMA INVEST AS</t>
  </si>
  <si>
    <t>918926348</t>
  </si>
  <si>
    <t>VERKLAND HOLDING AS</t>
  </si>
  <si>
    <t>918928588</t>
  </si>
  <si>
    <t>NR 8 INVEST AS</t>
  </si>
  <si>
    <t>918929509</t>
  </si>
  <si>
    <t>KONTINA HOLDING AS</t>
  </si>
  <si>
    <t>918930086</t>
  </si>
  <si>
    <t>DYBESUND INVEST AS</t>
  </si>
  <si>
    <t>918930361</t>
  </si>
  <si>
    <t>AVANSE INVESTMENT AS</t>
  </si>
  <si>
    <t>918931503</t>
  </si>
  <si>
    <t>FJELDLUND INVEST AS</t>
  </si>
  <si>
    <t>918931759</t>
  </si>
  <si>
    <t>MERTON INVEST AS</t>
  </si>
  <si>
    <t>918931953</t>
  </si>
  <si>
    <t>A &amp; A INVEST AS</t>
  </si>
  <si>
    <t>918932364</t>
  </si>
  <si>
    <t>VACENZA HOLDING AS</t>
  </si>
  <si>
    <t>918933484</t>
  </si>
  <si>
    <t>918933751</t>
  </si>
  <si>
    <t>LILLY HOLDING AS</t>
  </si>
  <si>
    <t>918935517</t>
  </si>
  <si>
    <t>DEIKSIS AS</t>
  </si>
  <si>
    <t>918938710</t>
  </si>
  <si>
    <t>CLAES AS</t>
  </si>
  <si>
    <t>918938915</t>
  </si>
  <si>
    <t>HYLICA AS</t>
  </si>
  <si>
    <t>918940219</t>
  </si>
  <si>
    <t>GUSMO HOLDING AS</t>
  </si>
  <si>
    <t>918945245</t>
  </si>
  <si>
    <t>STEEN HENNING AS</t>
  </si>
  <si>
    <t>918952128</t>
  </si>
  <si>
    <t>AUGUM HOLDING AS</t>
  </si>
  <si>
    <t>918952829</t>
  </si>
  <si>
    <t>GAMLEM INVEST AS</t>
  </si>
  <si>
    <t>918953302</t>
  </si>
  <si>
    <t>MOMENTUM VENTURE MANAGEMENT AS</t>
  </si>
  <si>
    <t>918953620</t>
  </si>
  <si>
    <t>NETS HOLDCO 5 AS</t>
  </si>
  <si>
    <t>918954546</t>
  </si>
  <si>
    <t>SGW HOLDING AS</t>
  </si>
  <si>
    <t>918954716</t>
  </si>
  <si>
    <t>SOUTHWEST CAPITAL AS</t>
  </si>
  <si>
    <t>918958053</t>
  </si>
  <si>
    <t>HG INVEST AS</t>
  </si>
  <si>
    <t>918960260</t>
  </si>
  <si>
    <t>CAJO INVEST AS</t>
  </si>
  <si>
    <t>918962867</t>
  </si>
  <si>
    <t>LARSA INVEST AS</t>
  </si>
  <si>
    <t>918963553</t>
  </si>
  <si>
    <t>P&amp;S HOLDING AS</t>
  </si>
  <si>
    <t>918964746</t>
  </si>
  <si>
    <t>STORSVEEN HOLDING AS</t>
  </si>
  <si>
    <t>918965289</t>
  </si>
  <si>
    <t>TSHUVA AS</t>
  </si>
  <si>
    <t>918966455</t>
  </si>
  <si>
    <t>UPGAR INVEST AS</t>
  </si>
  <si>
    <t>918966668</t>
  </si>
  <si>
    <t>HJB INVEST AS</t>
  </si>
  <si>
    <t>918969381</t>
  </si>
  <si>
    <t>KHA HOLDING AS</t>
  </si>
  <si>
    <t>918973079</t>
  </si>
  <si>
    <t>JØRSTAD LANGSRUD AS</t>
  </si>
  <si>
    <t>918975152</t>
  </si>
  <si>
    <t>BOE INVEST AS</t>
  </si>
  <si>
    <t>918975772</t>
  </si>
  <si>
    <t>CBU HOLDING AS</t>
  </si>
  <si>
    <t>918975810</t>
  </si>
  <si>
    <t>TRUMF FORSIKRING AS</t>
  </si>
  <si>
    <t>918979948</t>
  </si>
  <si>
    <t>COGNITIO HOLDING AS</t>
  </si>
  <si>
    <t>918983406</t>
  </si>
  <si>
    <t>S N INVEST AS</t>
  </si>
  <si>
    <t>918984119</t>
  </si>
  <si>
    <t>ALPACA INVEST AS</t>
  </si>
  <si>
    <t>918984186</t>
  </si>
  <si>
    <t>HE PROSJEKTINVEST AS</t>
  </si>
  <si>
    <t>918989749</t>
  </si>
  <si>
    <t>ROBE INVEST AS</t>
  </si>
  <si>
    <t>918990070</t>
  </si>
  <si>
    <t>CI XI AS</t>
  </si>
  <si>
    <t>918991263</t>
  </si>
  <si>
    <t>BORGER MORTEN AS</t>
  </si>
  <si>
    <t>918994475</t>
  </si>
  <si>
    <t>FRISHOLD AS</t>
  </si>
  <si>
    <t>918994580</t>
  </si>
  <si>
    <t>TEAL INVEST AS</t>
  </si>
  <si>
    <t>918995846</t>
  </si>
  <si>
    <t>DISRUPTIVE INNOVATION AS</t>
  </si>
  <si>
    <t>918995870</t>
  </si>
  <si>
    <t>JOSA INVEST AS</t>
  </si>
  <si>
    <t>919003588</t>
  </si>
  <si>
    <t>AC INVEST 3 AS</t>
  </si>
  <si>
    <t>919004193</t>
  </si>
  <si>
    <t>HAUGEN GROUP AS</t>
  </si>
  <si>
    <t>919004886</t>
  </si>
  <si>
    <t>VASABU AS</t>
  </si>
  <si>
    <t>919005106</t>
  </si>
  <si>
    <t>FHT HOLDING AS</t>
  </si>
  <si>
    <t>919006846</t>
  </si>
  <si>
    <t>DESKEN INVEST AS</t>
  </si>
  <si>
    <t>919017945</t>
  </si>
  <si>
    <t>PIKA HOLDING AS</t>
  </si>
  <si>
    <t>919018011</t>
  </si>
  <si>
    <t>OSP AS</t>
  </si>
  <si>
    <t>919018046</t>
  </si>
  <si>
    <t>NORDHOLMEN AS</t>
  </si>
  <si>
    <t>919018348</t>
  </si>
  <si>
    <t>XARABI AS</t>
  </si>
  <si>
    <t>919019689</t>
  </si>
  <si>
    <t>EØA INVEST AS</t>
  </si>
  <si>
    <t>919020326</t>
  </si>
  <si>
    <t>GRYS HOLDING AS</t>
  </si>
  <si>
    <t>919020369</t>
  </si>
  <si>
    <t>RUNES INVEST AS</t>
  </si>
  <si>
    <t>919020466</t>
  </si>
  <si>
    <t>IVAR HOLDING AS</t>
  </si>
  <si>
    <t>919021454</t>
  </si>
  <si>
    <t>VENNERØD HOLDING AS</t>
  </si>
  <si>
    <t>919024828</t>
  </si>
  <si>
    <t>THOMAS SOLBJØR AS</t>
  </si>
  <si>
    <t>919026324</t>
  </si>
  <si>
    <t>SELBUKT AS</t>
  </si>
  <si>
    <t>919026669</t>
  </si>
  <si>
    <t>TCH INVEST AS</t>
  </si>
  <si>
    <t>919026723</t>
  </si>
  <si>
    <t>MULHOLLAND HOLDING AS</t>
  </si>
  <si>
    <t>919026758</t>
  </si>
  <si>
    <t>SELTANGEN AS</t>
  </si>
  <si>
    <t>919026804</t>
  </si>
  <si>
    <t>HARALDSETH SOLVEIG AS</t>
  </si>
  <si>
    <t>919029587</t>
  </si>
  <si>
    <t>MALINNEA AS</t>
  </si>
  <si>
    <t>919033843</t>
  </si>
  <si>
    <t>NORDRE HOLDING AS</t>
  </si>
  <si>
    <t>919034963</t>
  </si>
  <si>
    <t>HOPE FINANS AS</t>
  </si>
  <si>
    <t>919040289</t>
  </si>
  <si>
    <t>SANARE AS</t>
  </si>
  <si>
    <t>919041986</t>
  </si>
  <si>
    <t>HAGERUP HANS  HOLDING AS</t>
  </si>
  <si>
    <t>919042036</t>
  </si>
  <si>
    <t>BRATAAS CONSULT &amp; INVEST AS</t>
  </si>
  <si>
    <t>919042079</t>
  </si>
  <si>
    <t>MAGIDA HOLDING AS</t>
  </si>
  <si>
    <t>919042257</t>
  </si>
  <si>
    <t>HANSEN MICHAEL HOLDING AS</t>
  </si>
  <si>
    <t>919049626</t>
  </si>
  <si>
    <t>NAD INVEST AS</t>
  </si>
  <si>
    <t>919050268</t>
  </si>
  <si>
    <t>ICAROS INVEST AS</t>
  </si>
  <si>
    <t>919053070</t>
  </si>
  <si>
    <t>YELLOW PROJECTS AS</t>
  </si>
  <si>
    <t>919058765</t>
  </si>
  <si>
    <t>ZACHHUBER HOLDING AS</t>
  </si>
  <si>
    <t>919059443</t>
  </si>
  <si>
    <t>OERO INVEST AS</t>
  </si>
  <si>
    <t>919060018</t>
  </si>
  <si>
    <t>FIAK INVEST AS</t>
  </si>
  <si>
    <t>919060484</t>
  </si>
  <si>
    <t>RASHAD INVEST AS</t>
  </si>
  <si>
    <t>919060832</t>
  </si>
  <si>
    <t>E2 INVEST AS</t>
  </si>
  <si>
    <t>919061022</t>
  </si>
  <si>
    <t>SOLLIS AS</t>
  </si>
  <si>
    <t>919061081</t>
  </si>
  <si>
    <t>3S INVEST AS</t>
  </si>
  <si>
    <t>919061405</t>
  </si>
  <si>
    <t>HEE INVEST AS</t>
  </si>
  <si>
    <t>919062630</t>
  </si>
  <si>
    <t>B LIE HOLDING AS</t>
  </si>
  <si>
    <t>919062665</t>
  </si>
  <si>
    <t>RBT INVEST AS</t>
  </si>
  <si>
    <t>919062711</t>
  </si>
  <si>
    <t>TAXIFORSIKRING AS</t>
  </si>
  <si>
    <t>919062975</t>
  </si>
  <si>
    <t>OEMS AS</t>
  </si>
  <si>
    <t>919063149</t>
  </si>
  <si>
    <t>LEMANSKI KRZYSZTOF AS</t>
  </si>
  <si>
    <t>919071877</t>
  </si>
  <si>
    <t>JP AASEN AS</t>
  </si>
  <si>
    <t>919072016</t>
  </si>
  <si>
    <t>T&amp;G HOLDING AS</t>
  </si>
  <si>
    <t>919072032</t>
  </si>
  <si>
    <t>SO HERJE AS</t>
  </si>
  <si>
    <t>919072970</t>
  </si>
  <si>
    <t>HIM CONSULTING AS</t>
  </si>
  <si>
    <t>919073136</t>
  </si>
  <si>
    <t>BOTAKST EIENDOM AS</t>
  </si>
  <si>
    <t>919073756</t>
  </si>
  <si>
    <t>JOHANSEN ERLEND INVEST AS</t>
  </si>
  <si>
    <t>919074574</t>
  </si>
  <si>
    <t>GJETTUMGRENDA AS</t>
  </si>
  <si>
    <t>919074965</t>
  </si>
  <si>
    <t>PLAVCO JOACHIM JOSEF PLAVNIK</t>
  </si>
  <si>
    <t>919075163</t>
  </si>
  <si>
    <t>JOTTMANN AS</t>
  </si>
  <si>
    <t>919075228</t>
  </si>
  <si>
    <t>HOKE AS</t>
  </si>
  <si>
    <t>919075481</t>
  </si>
  <si>
    <t>STAREFOSSEN INVEST AS</t>
  </si>
  <si>
    <t>919075724</t>
  </si>
  <si>
    <t>GSA INVEST AS</t>
  </si>
  <si>
    <t>919075767</t>
  </si>
  <si>
    <t>BARTEK INVEST AS</t>
  </si>
  <si>
    <t>919076445</t>
  </si>
  <si>
    <t>ERJ HOLDING AS</t>
  </si>
  <si>
    <t>919076496</t>
  </si>
  <si>
    <t>EIROMA AS</t>
  </si>
  <si>
    <t>919076801</t>
  </si>
  <si>
    <t>CATRINE INVEST AS</t>
  </si>
  <si>
    <t>919077212</t>
  </si>
  <si>
    <t>EKREM OG INDREBØ HOLDING AS</t>
  </si>
  <si>
    <t>919078367</t>
  </si>
  <si>
    <t>TJE HOLDING AS</t>
  </si>
  <si>
    <t>919078375</t>
  </si>
  <si>
    <t>BMB HOLDING AS</t>
  </si>
  <si>
    <t>919082178</t>
  </si>
  <si>
    <t>MINKEN HOLDING AS</t>
  </si>
  <si>
    <t>919082186</t>
  </si>
  <si>
    <t>TRINTIN AS</t>
  </si>
  <si>
    <t>919082674</t>
  </si>
  <si>
    <t>SENDSTAD INVESTMENT AND SERVICES AS</t>
  </si>
  <si>
    <t>919084502</t>
  </si>
  <si>
    <t>CB KAPITAL AS</t>
  </si>
  <si>
    <t>919086343</t>
  </si>
  <si>
    <t>DLA HOLDING AS</t>
  </si>
  <si>
    <t>919086483</t>
  </si>
  <si>
    <t>NJORD STETTIN AS</t>
  </si>
  <si>
    <t>919086599</t>
  </si>
  <si>
    <t>TOR EGIL INVEST AS</t>
  </si>
  <si>
    <t>919086823</t>
  </si>
  <si>
    <t>IKOBER AS</t>
  </si>
  <si>
    <t>919086874</t>
  </si>
  <si>
    <t>RADAR AS</t>
  </si>
  <si>
    <t>919090502</t>
  </si>
  <si>
    <t>JK HOLTER HOLDING AS</t>
  </si>
  <si>
    <t>919091649</t>
  </si>
  <si>
    <t>TKNAG INVEST AS</t>
  </si>
  <si>
    <t>919092491</t>
  </si>
  <si>
    <t>EILA HOLDING AS</t>
  </si>
  <si>
    <t>919092513</t>
  </si>
  <si>
    <t>DALE A K AS</t>
  </si>
  <si>
    <t>919095121</t>
  </si>
  <si>
    <t>ELIRAV INVEST AS</t>
  </si>
  <si>
    <t>919095148</t>
  </si>
  <si>
    <t>INRAV INVEST AS</t>
  </si>
  <si>
    <t>919095156</t>
  </si>
  <si>
    <t>C4L INVEST AS</t>
  </si>
  <si>
    <t>919096241</t>
  </si>
  <si>
    <t>JILLEVIK AS</t>
  </si>
  <si>
    <t>919097205</t>
  </si>
  <si>
    <t>HANS K INVEST AS</t>
  </si>
  <si>
    <t>919097310</t>
  </si>
  <si>
    <t>HK HAVFRUEN INVEST AS</t>
  </si>
  <si>
    <t>919099526</t>
  </si>
  <si>
    <t>SJØVOLL INDUSTRIER AS</t>
  </si>
  <si>
    <t>919105461</t>
  </si>
  <si>
    <t>LAUVDALSBREA INVEST AS</t>
  </si>
  <si>
    <t>919110228</t>
  </si>
  <si>
    <t>NORDRE SANDAKER HOLDING AS</t>
  </si>
  <si>
    <t>919110325</t>
  </si>
  <si>
    <t>K-BO HOLDING AS</t>
  </si>
  <si>
    <t>919111895</t>
  </si>
  <si>
    <t>FAGERBAKK AS</t>
  </si>
  <si>
    <t>919112050</t>
  </si>
  <si>
    <t>ONEDOC AS</t>
  </si>
  <si>
    <t>919113065</t>
  </si>
  <si>
    <t>FRANCIOAR AS</t>
  </si>
  <si>
    <t>919115041</t>
  </si>
  <si>
    <t>SOUTHPAW HOLDING AS</t>
  </si>
  <si>
    <t>919115262</t>
  </si>
  <si>
    <t>EIDSAUNET INGUNN AS</t>
  </si>
  <si>
    <t>919116382</t>
  </si>
  <si>
    <t>HOLVIK HOLDING AS</t>
  </si>
  <si>
    <t>919116749</t>
  </si>
  <si>
    <t>SPAREBANK 1 BETALING AS</t>
  </si>
  <si>
    <t>919118504</t>
  </si>
  <si>
    <t>MØRCK OLAUSSEN HOLDING AS</t>
  </si>
  <si>
    <t>919118873</t>
  </si>
  <si>
    <t>JOMACH AS</t>
  </si>
  <si>
    <t>919119233</t>
  </si>
  <si>
    <t>IMPAHLA INVEST AS</t>
  </si>
  <si>
    <t>919124563</t>
  </si>
  <si>
    <t>ABRAHAMSSON INVEST AS</t>
  </si>
  <si>
    <t>919131748</t>
  </si>
  <si>
    <t>SIGMUND HARESTAD AS</t>
  </si>
  <si>
    <t>919131977</t>
  </si>
  <si>
    <t>ASBJØRN FLATEBØ HOLDING AS</t>
  </si>
  <si>
    <t>919132086</t>
  </si>
  <si>
    <t>COYS INVEST AS</t>
  </si>
  <si>
    <t>919132183</t>
  </si>
  <si>
    <t>SIGER AS</t>
  </si>
  <si>
    <t>919132329</t>
  </si>
  <si>
    <t>ASBJØRN GISMARVIK HOLDING AS</t>
  </si>
  <si>
    <t>919132744</t>
  </si>
  <si>
    <t>GAUSEL INVEST AS</t>
  </si>
  <si>
    <t>919133023</t>
  </si>
  <si>
    <t>MADLAND HOLDING AS</t>
  </si>
  <si>
    <t>919133724</t>
  </si>
  <si>
    <t>NORTH STAR INVESTMENTS AS</t>
  </si>
  <si>
    <t>919133937</t>
  </si>
  <si>
    <t>STØYVA HOLDING AS</t>
  </si>
  <si>
    <t>919137363</t>
  </si>
  <si>
    <t>SÆLA INVEST AS</t>
  </si>
  <si>
    <t>919139056</t>
  </si>
  <si>
    <t>BEVES AS</t>
  </si>
  <si>
    <t>919139110</t>
  </si>
  <si>
    <t>LAMADA AS</t>
  </si>
  <si>
    <t>919139242</t>
  </si>
  <si>
    <t>JOMASO HOLDING AS</t>
  </si>
  <si>
    <t>919139854</t>
  </si>
  <si>
    <t>VITALIS INVEST AS</t>
  </si>
  <si>
    <t>919140119</t>
  </si>
  <si>
    <t>HEHANOR AS</t>
  </si>
  <si>
    <t>919140216</t>
  </si>
  <si>
    <t>ETA INVEST AS</t>
  </si>
  <si>
    <t>919141360</t>
  </si>
  <si>
    <t>ROQIT AS</t>
  </si>
  <si>
    <t>919141670</t>
  </si>
  <si>
    <t>SKOGMA AS</t>
  </si>
  <si>
    <t>919143355</t>
  </si>
  <si>
    <t>BOR HOLDING AS</t>
  </si>
  <si>
    <t>919144122</t>
  </si>
  <si>
    <t>NISJA FISH AS</t>
  </si>
  <si>
    <t>919144432</t>
  </si>
  <si>
    <t>KEPLER CHEUVREUX OSLO</t>
  </si>
  <si>
    <t>919145161</t>
  </si>
  <si>
    <t>ARBITRASJE KAPITAL AS</t>
  </si>
  <si>
    <t>919151919</t>
  </si>
  <si>
    <t>FOCUS INVESTMENT AS</t>
  </si>
  <si>
    <t>919154829</t>
  </si>
  <si>
    <t>VINEET AS</t>
  </si>
  <si>
    <t>919156031</t>
  </si>
  <si>
    <t>BOWITZ HOLDING AS</t>
  </si>
  <si>
    <t>919160195</t>
  </si>
  <si>
    <t>HENRIK JØRGENSEN INVEST AS</t>
  </si>
  <si>
    <t>919160667</t>
  </si>
  <si>
    <t>SLYGJE AS</t>
  </si>
  <si>
    <t>919160918</t>
  </si>
  <si>
    <t>MATARIKI HOLDING AS</t>
  </si>
  <si>
    <t>919161523</t>
  </si>
  <si>
    <t>919163178</t>
  </si>
  <si>
    <t>SANDEFJORDGRUPPEN INVEST AS</t>
  </si>
  <si>
    <t>919164751</t>
  </si>
  <si>
    <t>HADEAN VENTURES AS</t>
  </si>
  <si>
    <t>919165642</t>
  </si>
  <si>
    <t>MAXMILLIAM AS</t>
  </si>
  <si>
    <t>919166533</t>
  </si>
  <si>
    <t>GWALLAND AS</t>
  </si>
  <si>
    <t>919167017</t>
  </si>
  <si>
    <t>FREEKIN LARSEN AS</t>
  </si>
  <si>
    <t>919170727</t>
  </si>
  <si>
    <t>MESTRING HOLDING AS</t>
  </si>
  <si>
    <t>919178760</t>
  </si>
  <si>
    <t>MITT HOLD AS</t>
  </si>
  <si>
    <t>919179139</t>
  </si>
  <si>
    <t>PAP HOLDING AS</t>
  </si>
  <si>
    <t>919179422</t>
  </si>
  <si>
    <t>KFJ INVEST AS</t>
  </si>
  <si>
    <t>919184558</t>
  </si>
  <si>
    <t>ADDITION AS</t>
  </si>
  <si>
    <t>919184566</t>
  </si>
  <si>
    <t>GREGUSSON INHO AS</t>
  </si>
  <si>
    <t>919184574</t>
  </si>
  <si>
    <t>WHILE 1 AS</t>
  </si>
  <si>
    <t>919184582</t>
  </si>
  <si>
    <t>VIDSYN HOLDING AS</t>
  </si>
  <si>
    <t>919184590</t>
  </si>
  <si>
    <t>SORENSKRIVERGÅRDEN AS</t>
  </si>
  <si>
    <t>919184604</t>
  </si>
  <si>
    <t>BORGESEN HOLDING AS</t>
  </si>
  <si>
    <t>919184612</t>
  </si>
  <si>
    <t>TO DAHL HOLDING AS</t>
  </si>
  <si>
    <t>919184620</t>
  </si>
  <si>
    <t>WOLDING COMPANY AS</t>
  </si>
  <si>
    <t>919184647</t>
  </si>
  <si>
    <t>DYRERIKET HOLDING AS</t>
  </si>
  <si>
    <t>919185244</t>
  </si>
  <si>
    <t>N SUNDVALL AS</t>
  </si>
  <si>
    <t>919186208</t>
  </si>
  <si>
    <t>TSAN HOLDING AS</t>
  </si>
  <si>
    <t>919187476</t>
  </si>
  <si>
    <t>AOS AS</t>
  </si>
  <si>
    <t>919187484</t>
  </si>
  <si>
    <t>BASSKASSA AS</t>
  </si>
  <si>
    <t>919187492</t>
  </si>
  <si>
    <t>FØDVE AS</t>
  </si>
  <si>
    <t>919187522</t>
  </si>
  <si>
    <t>LAAVE INVEST AS</t>
  </si>
  <si>
    <t>919188677</t>
  </si>
  <si>
    <t>CLIFF HOUSE AS</t>
  </si>
  <si>
    <t>919191643</t>
  </si>
  <si>
    <t>ARGOS HOLDING AS</t>
  </si>
  <si>
    <t>919200049</t>
  </si>
  <si>
    <t>NEDAL HOLDING AS</t>
  </si>
  <si>
    <t>919203234</t>
  </si>
  <si>
    <t>LAKKEGATA INVEST AS</t>
  </si>
  <si>
    <t>919205563</t>
  </si>
  <si>
    <t>JSH INVEST AS</t>
  </si>
  <si>
    <t>919206209</t>
  </si>
  <si>
    <t>KOTIK AS</t>
  </si>
  <si>
    <t>919206403</t>
  </si>
  <si>
    <t>ØJE HOLDING AS</t>
  </si>
  <si>
    <t>919206535</t>
  </si>
  <si>
    <t>ZN INVEST AS</t>
  </si>
  <si>
    <t>919207264</t>
  </si>
  <si>
    <t>ALEVA AS</t>
  </si>
  <si>
    <t>919208465</t>
  </si>
  <si>
    <t>BVN22 AS</t>
  </si>
  <si>
    <t>919210214</t>
  </si>
  <si>
    <t>TLB HOLDING AS</t>
  </si>
  <si>
    <t>919211350</t>
  </si>
  <si>
    <t>TELLUS CAPITAL AS</t>
  </si>
  <si>
    <t>919212446</t>
  </si>
  <si>
    <t>KHO HOLDING AS</t>
  </si>
  <si>
    <t>919214686</t>
  </si>
  <si>
    <t>DRAUMBU AS</t>
  </si>
  <si>
    <t>919214929</t>
  </si>
  <si>
    <t>NYHUS HOLDING AS</t>
  </si>
  <si>
    <t>919215216</t>
  </si>
  <si>
    <t>VEST TELEMARK FORSIKRING AS</t>
  </si>
  <si>
    <t>919216654</t>
  </si>
  <si>
    <t>CHRISTIANIA INVEST AS</t>
  </si>
  <si>
    <t>919220791</t>
  </si>
  <si>
    <t>JVN HOLDING AS</t>
  </si>
  <si>
    <t>919221216</t>
  </si>
  <si>
    <t>ROHEN AS</t>
  </si>
  <si>
    <t>919221240</t>
  </si>
  <si>
    <t>CALIDUS AS</t>
  </si>
  <si>
    <t>919223138</t>
  </si>
  <si>
    <t>AUESTAD HOLDING AS</t>
  </si>
  <si>
    <t>919223545</t>
  </si>
  <si>
    <t>DRAGELAND INVEST AS</t>
  </si>
  <si>
    <t>919224886</t>
  </si>
  <si>
    <t>NERGÅRD HOLDING AS</t>
  </si>
  <si>
    <t>919225793</t>
  </si>
  <si>
    <t>JCM HOLDING AS</t>
  </si>
  <si>
    <t>919226951</t>
  </si>
  <si>
    <t>BRAZAN HOLDING AS</t>
  </si>
  <si>
    <t>919228067</t>
  </si>
  <si>
    <t>KILDAL HOLDING AS</t>
  </si>
  <si>
    <t>919229373</t>
  </si>
  <si>
    <t>DAGLAR 17 AS</t>
  </si>
  <si>
    <t>919232285</t>
  </si>
  <si>
    <t>FONDSHUSET AS</t>
  </si>
  <si>
    <t>919233478</t>
  </si>
  <si>
    <t>MAHEMA VENTURES AS</t>
  </si>
  <si>
    <t>919252758</t>
  </si>
  <si>
    <t>RAMBLA INVEST AS</t>
  </si>
  <si>
    <t>919255420</t>
  </si>
  <si>
    <t>KAMELEON HOLDING AS</t>
  </si>
  <si>
    <t>919255633</t>
  </si>
  <si>
    <t>TIDE SALGSSENTER SUNNHORDLAND AS</t>
  </si>
  <si>
    <t>919256915</t>
  </si>
  <si>
    <t>NEA 1 AS</t>
  </si>
  <si>
    <t>919257229</t>
  </si>
  <si>
    <t>ELOREP INVEST AS</t>
  </si>
  <si>
    <t>919257792</t>
  </si>
  <si>
    <t>SELLAND HOLDING AS</t>
  </si>
  <si>
    <t>919262389</t>
  </si>
  <si>
    <t>EIRIK INVEST AS</t>
  </si>
  <si>
    <t>919262761</t>
  </si>
  <si>
    <t>919262974</t>
  </si>
  <si>
    <t>TØNNESEN STIAN INVEST AS</t>
  </si>
  <si>
    <t>919263180</t>
  </si>
  <si>
    <t>PIPPEN INVEST AS</t>
  </si>
  <si>
    <t>919265256</t>
  </si>
  <si>
    <t>R C HOLDING AS</t>
  </si>
  <si>
    <t>919266961</t>
  </si>
  <si>
    <t>GUNN E HOLDING AS</t>
  </si>
  <si>
    <t>919273178</t>
  </si>
  <si>
    <t>919273534</t>
  </si>
  <si>
    <t>SISCA AS</t>
  </si>
  <si>
    <t>919275928</t>
  </si>
  <si>
    <t>INFLEXION AS</t>
  </si>
  <si>
    <t>919276010</t>
  </si>
  <si>
    <t>PKW AS</t>
  </si>
  <si>
    <t>919277076</t>
  </si>
  <si>
    <t>BRATTLI HOLDING AS</t>
  </si>
  <si>
    <t>919278366</t>
  </si>
  <si>
    <t>SEGER HOLDING AS</t>
  </si>
  <si>
    <t>919278528</t>
  </si>
  <si>
    <t>INFINITUS AS</t>
  </si>
  <si>
    <t>919280875</t>
  </si>
  <si>
    <t>ERAKER INVEST AS</t>
  </si>
  <si>
    <t>919281820</t>
  </si>
  <si>
    <t>OG HOLDING AS</t>
  </si>
  <si>
    <t>919287357</t>
  </si>
  <si>
    <t>ATIN HOLDING AS</t>
  </si>
  <si>
    <t>919288396</t>
  </si>
  <si>
    <t>FJELDVANG INVEST AS</t>
  </si>
  <si>
    <t>919289686</t>
  </si>
  <si>
    <t>CAMIDA HOLDING AS</t>
  </si>
  <si>
    <t>919289759</t>
  </si>
  <si>
    <t>GANERO CAPITAL AS</t>
  </si>
  <si>
    <t>919291540</t>
  </si>
  <si>
    <t>WT GROUP AS</t>
  </si>
  <si>
    <t>919291702</t>
  </si>
  <si>
    <t>GRUFFALO HOLDING AS</t>
  </si>
  <si>
    <t>919292067</t>
  </si>
  <si>
    <t>SØNSTERUD HOLDING AS</t>
  </si>
  <si>
    <t>919292342</t>
  </si>
  <si>
    <t>SKARA AS</t>
  </si>
  <si>
    <t>919293861</t>
  </si>
  <si>
    <t>SANDÅKER CONSULT AS</t>
  </si>
  <si>
    <t>919294620</t>
  </si>
  <si>
    <t>ORFLO HOLDING AS</t>
  </si>
  <si>
    <t>919294752</t>
  </si>
  <si>
    <t>919295821</t>
  </si>
  <si>
    <t>GOHAS AS</t>
  </si>
  <si>
    <t>919296127</t>
  </si>
  <si>
    <t>SVIV HOLDING AS</t>
  </si>
  <si>
    <t>919296178</t>
  </si>
  <si>
    <t>TRISTEINENE AS</t>
  </si>
  <si>
    <t>919296585</t>
  </si>
  <si>
    <t>919296623</t>
  </si>
  <si>
    <t>ROCKET ASSET MANAGEMENT AS</t>
  </si>
  <si>
    <t>919297786</t>
  </si>
  <si>
    <t>ECV AS</t>
  </si>
  <si>
    <t>919297867</t>
  </si>
  <si>
    <t>MIDTHUS AS</t>
  </si>
  <si>
    <t>919298030</t>
  </si>
  <si>
    <t>JARGON AS</t>
  </si>
  <si>
    <t>919298685</t>
  </si>
  <si>
    <t>GJØSTØL INVEST AS</t>
  </si>
  <si>
    <t>919299185</t>
  </si>
  <si>
    <t>ARPU HOLDING AS</t>
  </si>
  <si>
    <t>919301465</t>
  </si>
  <si>
    <t>TJODALPH HOLDING AS</t>
  </si>
  <si>
    <t>919301651</t>
  </si>
  <si>
    <t>HOLMEN JAN OVE DR ING AS</t>
  </si>
  <si>
    <t>919303123</t>
  </si>
  <si>
    <t>BABY GROUP AS</t>
  </si>
  <si>
    <t>919306254</t>
  </si>
  <si>
    <t>TØNNESEN HOLDING AS</t>
  </si>
  <si>
    <t>919306343</t>
  </si>
  <si>
    <t>KRINGSTAD HOLDING AS</t>
  </si>
  <si>
    <t>919306785</t>
  </si>
  <si>
    <t>KJØNNIKSEN LARS HOLDING AS</t>
  </si>
  <si>
    <t>919311207</t>
  </si>
  <si>
    <t>GTZ CAPITAL AS</t>
  </si>
  <si>
    <t>919315539</t>
  </si>
  <si>
    <t>TROMAR HOLDING AS</t>
  </si>
  <si>
    <t>919315644</t>
  </si>
  <si>
    <t>KYA AS</t>
  </si>
  <si>
    <t>919316322</t>
  </si>
  <si>
    <t>KAPITTEL 11 AS</t>
  </si>
  <si>
    <t>919316365</t>
  </si>
  <si>
    <t>VELSAND AS</t>
  </si>
  <si>
    <t>919318007</t>
  </si>
  <si>
    <t>AGM HOLDING AS</t>
  </si>
  <si>
    <t>919319453</t>
  </si>
  <si>
    <t>TKT INVEST AS</t>
  </si>
  <si>
    <t>919320168</t>
  </si>
  <si>
    <t>ALEXANDERSEN HOLDING AS</t>
  </si>
  <si>
    <t>919322527</t>
  </si>
  <si>
    <t>LEXA INVEST AS</t>
  </si>
  <si>
    <t>919323000</t>
  </si>
  <si>
    <t>ASAG AS</t>
  </si>
  <si>
    <t>919323043</t>
  </si>
  <si>
    <t>KRAFT OPPORTUNITY AS</t>
  </si>
  <si>
    <t>919323426</t>
  </si>
  <si>
    <t>TATA AS</t>
  </si>
  <si>
    <t>919323523</t>
  </si>
  <si>
    <t>MAGRO INVEST AS</t>
  </si>
  <si>
    <t>919324309</t>
  </si>
  <si>
    <t>KV INVEST AS</t>
  </si>
  <si>
    <t>919329815</t>
  </si>
  <si>
    <t>INMURU AS</t>
  </si>
  <si>
    <t>919332182</t>
  </si>
  <si>
    <t>SNILLTECH INVEST AS</t>
  </si>
  <si>
    <t>919333634</t>
  </si>
  <si>
    <t>KLTP DATTER AS</t>
  </si>
  <si>
    <t>919334703</t>
  </si>
  <si>
    <t>NUNA AS</t>
  </si>
  <si>
    <t>919334738</t>
  </si>
  <si>
    <t>NOVALINK AS</t>
  </si>
  <si>
    <t>919336862</t>
  </si>
  <si>
    <t>STEINSKOG INVEST AS</t>
  </si>
  <si>
    <t>919339594</t>
  </si>
  <si>
    <t>KLAUSSEN BERTIL</t>
  </si>
  <si>
    <t>919340339</t>
  </si>
  <si>
    <t>JOEBREK AS</t>
  </si>
  <si>
    <t>919342129</t>
  </si>
  <si>
    <t>PEON AS</t>
  </si>
  <si>
    <t>919344385</t>
  </si>
  <si>
    <t>UPHEIMS FREMADSTORMENDE KAPITAL AS</t>
  </si>
  <si>
    <t>919344806</t>
  </si>
  <si>
    <t>EBIVI2 AS</t>
  </si>
  <si>
    <t>919353430</t>
  </si>
  <si>
    <t>RSEIKUM AS</t>
  </si>
  <si>
    <t>919355107</t>
  </si>
  <si>
    <t>SJØHOLT HOLDING AS</t>
  </si>
  <si>
    <t>919360968</t>
  </si>
  <si>
    <t>E AUNE HOLDING AS</t>
  </si>
  <si>
    <t>919364556</t>
  </si>
  <si>
    <t>MATANNA INVEST AS</t>
  </si>
  <si>
    <t>919371404</t>
  </si>
  <si>
    <t>BARTNES HOLDING AS</t>
  </si>
  <si>
    <t>919372265</t>
  </si>
  <si>
    <t>OAHOLDING AS</t>
  </si>
  <si>
    <t>919373873</t>
  </si>
  <si>
    <t>NESVIK CORPORATION</t>
  </si>
  <si>
    <t>919375434</t>
  </si>
  <si>
    <t>SØVDE LIE INVEST AS</t>
  </si>
  <si>
    <t>919378115</t>
  </si>
  <si>
    <t>JOBO HOLDING AS</t>
  </si>
  <si>
    <t>919378840</t>
  </si>
  <si>
    <t>BLUESTEEL HOLDING AS</t>
  </si>
  <si>
    <t>919379464</t>
  </si>
  <si>
    <t>PRESIDENT HOLDING AS</t>
  </si>
  <si>
    <t>919380365</t>
  </si>
  <si>
    <t>TEGK INVEST AS</t>
  </si>
  <si>
    <t>919381183</t>
  </si>
  <si>
    <t>LOOKUP AS</t>
  </si>
  <si>
    <t>919381760</t>
  </si>
  <si>
    <t>EKKJE INVEST AS</t>
  </si>
  <si>
    <t>919382732</t>
  </si>
  <si>
    <t>HP INVEST II AS</t>
  </si>
  <si>
    <t>919383569</t>
  </si>
  <si>
    <t>STANDARD LOGIC AS</t>
  </si>
  <si>
    <t>919385685</t>
  </si>
  <si>
    <t>AARNES HOLDING AS</t>
  </si>
  <si>
    <t>919385693</t>
  </si>
  <si>
    <t>OTHISI AS</t>
  </si>
  <si>
    <t>919386711</t>
  </si>
  <si>
    <t>OLD GREENWICH HOLDING AS</t>
  </si>
  <si>
    <t>919386827</t>
  </si>
  <si>
    <t>RUNDEHAUG HOLDING AS</t>
  </si>
  <si>
    <t>919391324</t>
  </si>
  <si>
    <t>IVAR STUVE HOLDING AS</t>
  </si>
  <si>
    <t>919394250</t>
  </si>
  <si>
    <t>JOHANSEN HOFF</t>
  </si>
  <si>
    <t>919396849</t>
  </si>
  <si>
    <t>BERLIN AS</t>
  </si>
  <si>
    <t>919398493</t>
  </si>
  <si>
    <t>FALKERISET INVEST AS</t>
  </si>
  <si>
    <t>919399473</t>
  </si>
  <si>
    <t>JMA INVEST AS</t>
  </si>
  <si>
    <t>919403470</t>
  </si>
  <si>
    <t>HUBRIS HOLDING AS</t>
  </si>
  <si>
    <t>919408200</t>
  </si>
  <si>
    <t>SHAKE N BAKE HOLDING AS</t>
  </si>
  <si>
    <t>919413883</t>
  </si>
  <si>
    <t>THREE CAPTAINS AS</t>
  </si>
  <si>
    <t>919414944</t>
  </si>
  <si>
    <t>SCHJETNE INVEST AS</t>
  </si>
  <si>
    <t>919415444</t>
  </si>
  <si>
    <t>MIEL HOLDING AS</t>
  </si>
  <si>
    <t>919415479</t>
  </si>
  <si>
    <t>GJELDSHAUGEN AS</t>
  </si>
  <si>
    <t>919415614</t>
  </si>
  <si>
    <t>TEIGENE INVEST AS</t>
  </si>
  <si>
    <t>919415657</t>
  </si>
  <si>
    <t>SINE CURA AS</t>
  </si>
  <si>
    <t>919415800</t>
  </si>
  <si>
    <t>LASPO AS</t>
  </si>
  <si>
    <t>919415843</t>
  </si>
  <si>
    <t>BRIGHTON COURT AS</t>
  </si>
  <si>
    <t>919415959</t>
  </si>
  <si>
    <t>DAMHAGEN AS</t>
  </si>
  <si>
    <t>919417412</t>
  </si>
  <si>
    <t>BIYUN HOLDING AS</t>
  </si>
  <si>
    <t>919417587</t>
  </si>
  <si>
    <t>INVERSE AS</t>
  </si>
  <si>
    <t>919417862</t>
  </si>
  <si>
    <t>NOREASTER INVEST AS</t>
  </si>
  <si>
    <t>919418974</t>
  </si>
  <si>
    <t>STORE BLÅ INVEST AS</t>
  </si>
  <si>
    <t>919419164</t>
  </si>
  <si>
    <t>HGRG HOLDING AS</t>
  </si>
  <si>
    <t>919419245</t>
  </si>
  <si>
    <t>KIGM HOLDING AS</t>
  </si>
  <si>
    <t>919419296</t>
  </si>
  <si>
    <t>JULIEN BAKERY INVESTMENT AS</t>
  </si>
  <si>
    <t>919419873</t>
  </si>
  <si>
    <t>OVÅGE AS</t>
  </si>
  <si>
    <t>919419911</t>
  </si>
  <si>
    <t>KRATOS HOLDING AS</t>
  </si>
  <si>
    <t>919420022</t>
  </si>
  <si>
    <t>ENCA INVEST AS</t>
  </si>
  <si>
    <t>919420227</t>
  </si>
  <si>
    <t>919420553</t>
  </si>
  <si>
    <t>BRU ESPEN AS</t>
  </si>
  <si>
    <t>919423110</t>
  </si>
  <si>
    <t>MYLAR EIENDOM AS</t>
  </si>
  <si>
    <t>919423153</t>
  </si>
  <si>
    <t>EXELA TECHNOLOGIES AS</t>
  </si>
  <si>
    <t>919423420</t>
  </si>
  <si>
    <t>BASIV HOLDING AS</t>
  </si>
  <si>
    <t>919424869</t>
  </si>
  <si>
    <t>NILSENS HOLDING AS</t>
  </si>
  <si>
    <t>919425091</t>
  </si>
  <si>
    <t>VITONI AS</t>
  </si>
  <si>
    <t>919425520</t>
  </si>
  <si>
    <t>SAGA NORD HOLDING AS</t>
  </si>
  <si>
    <t>919425814</t>
  </si>
  <si>
    <t>GABRIELSEN AS</t>
  </si>
  <si>
    <t>919429445</t>
  </si>
  <si>
    <t>GEVENTURE AS</t>
  </si>
  <si>
    <t>919429755</t>
  </si>
  <si>
    <t>ELBOTH AS</t>
  </si>
  <si>
    <t>919430672</t>
  </si>
  <si>
    <t>SEEBERG ESPEN HOLDING AS</t>
  </si>
  <si>
    <t>919430745</t>
  </si>
  <si>
    <t>SANDERUD TECHNOLOGIES AS</t>
  </si>
  <si>
    <t>919430974</t>
  </si>
  <si>
    <t>HMB HOLDING AS</t>
  </si>
  <si>
    <t>919431091</t>
  </si>
  <si>
    <t>PLOOT INVEST AS</t>
  </si>
  <si>
    <t>919432012</t>
  </si>
  <si>
    <t>LISTIG AS</t>
  </si>
  <si>
    <t>919432497</t>
  </si>
  <si>
    <t>919437510</t>
  </si>
  <si>
    <t>ROUND ROBIN AS</t>
  </si>
  <si>
    <t>919437820</t>
  </si>
  <si>
    <t>AOT INVEST AS</t>
  </si>
  <si>
    <t>919437839</t>
  </si>
  <si>
    <t>GBTA INVEST AS</t>
  </si>
  <si>
    <t>919437847</t>
  </si>
  <si>
    <t>AETS INVEST AS</t>
  </si>
  <si>
    <t>919439467</t>
  </si>
  <si>
    <t>MSBM INVEST AS</t>
  </si>
  <si>
    <t>919439475</t>
  </si>
  <si>
    <t>DAC AS</t>
  </si>
  <si>
    <t>919439629</t>
  </si>
  <si>
    <t>SØGAARD CONSULTING AS</t>
  </si>
  <si>
    <t>919439939</t>
  </si>
  <si>
    <t>TIK AS</t>
  </si>
  <si>
    <t>919440074</t>
  </si>
  <si>
    <t>PK HØVRING HOLDING AS</t>
  </si>
  <si>
    <t>919440473</t>
  </si>
  <si>
    <t>ANHAN AS</t>
  </si>
  <si>
    <t>919440767</t>
  </si>
  <si>
    <t>Sy Broder Selv AS</t>
  </si>
  <si>
    <t>919440880</t>
  </si>
  <si>
    <t>NIIS AS</t>
  </si>
  <si>
    <t>919443200</t>
  </si>
  <si>
    <t>ESMO INVEST AS</t>
  </si>
  <si>
    <t>919444975</t>
  </si>
  <si>
    <t>PARTUM INVEST AS</t>
  </si>
  <si>
    <t>919445033</t>
  </si>
  <si>
    <t>NORENTUNA AS</t>
  </si>
  <si>
    <t>919445068</t>
  </si>
  <si>
    <t>LOHR AS</t>
  </si>
  <si>
    <t>919445130</t>
  </si>
  <si>
    <t>JENSEN STIAN HOLDING AS</t>
  </si>
  <si>
    <t>919445971</t>
  </si>
  <si>
    <t>SIG HOLDINGS AS</t>
  </si>
  <si>
    <t>919446757</t>
  </si>
  <si>
    <t>BJERKSETER AS</t>
  </si>
  <si>
    <t>919449519</t>
  </si>
  <si>
    <t>TOSSEVIKEN KONSULENTTJENESTER</t>
  </si>
  <si>
    <t>919450738</t>
  </si>
  <si>
    <t>REKNES INVEST AS</t>
  </si>
  <si>
    <t>919450754</t>
  </si>
  <si>
    <t>MASDAL INVEST AS</t>
  </si>
  <si>
    <t>919450789</t>
  </si>
  <si>
    <t>OJ ØSTREM INVEST AS</t>
  </si>
  <si>
    <t>919453699</t>
  </si>
  <si>
    <t>NYLEN FRODE HOLDING AS</t>
  </si>
  <si>
    <t>919454180</t>
  </si>
  <si>
    <t>MVK AS</t>
  </si>
  <si>
    <t>919454253</t>
  </si>
  <si>
    <t>SIGNAKO AS</t>
  </si>
  <si>
    <t>919454326</t>
  </si>
  <si>
    <t>VESTSTRIL AS</t>
  </si>
  <si>
    <t>919455144</t>
  </si>
  <si>
    <t>NOTØ INVEST AS</t>
  </si>
  <si>
    <t>919455454</t>
  </si>
  <si>
    <t>EKKER HOLDING AS</t>
  </si>
  <si>
    <t>919455985</t>
  </si>
  <si>
    <t>ROEC HOLDING AS</t>
  </si>
  <si>
    <t>919457171</t>
  </si>
  <si>
    <t>FAVEUR AS</t>
  </si>
  <si>
    <t>919459344</t>
  </si>
  <si>
    <t>THB AS</t>
  </si>
  <si>
    <t>919459514</t>
  </si>
  <si>
    <t>ALPE INVEST AS</t>
  </si>
  <si>
    <t>919459522</t>
  </si>
  <si>
    <t>MOTUS CAPITAL AS</t>
  </si>
  <si>
    <t>919459654</t>
  </si>
  <si>
    <t>ØKLAND LENA INVEST AS</t>
  </si>
  <si>
    <t>919459697</t>
  </si>
  <si>
    <t>CARST HOLDING AS</t>
  </si>
  <si>
    <t>919459700</t>
  </si>
  <si>
    <t>ØKLAND CHARLOTTE INVEST AS</t>
  </si>
  <si>
    <t>919459786</t>
  </si>
  <si>
    <t>MARI-ANN INVEST AS</t>
  </si>
  <si>
    <t>919459808</t>
  </si>
  <si>
    <t>NICKAM AS</t>
  </si>
  <si>
    <t>919460067</t>
  </si>
  <si>
    <t>SCALEOUT AS</t>
  </si>
  <si>
    <t>919460784</t>
  </si>
  <si>
    <t>REBICA HOLDING AS</t>
  </si>
  <si>
    <t>919461349</t>
  </si>
  <si>
    <t>CAPITALISM HOLDING AS</t>
  </si>
  <si>
    <t>919461551</t>
  </si>
  <si>
    <t>SKOGHEIM INVESTERING AS</t>
  </si>
  <si>
    <t>919461934</t>
  </si>
  <si>
    <t>TENO AS</t>
  </si>
  <si>
    <t>919468491</t>
  </si>
  <si>
    <t>BRANDTSEGG INVEST AS</t>
  </si>
  <si>
    <t>919472324</t>
  </si>
  <si>
    <t>MARTA AS</t>
  </si>
  <si>
    <t>919474742</t>
  </si>
  <si>
    <t>RAUNA INVEST AS</t>
  </si>
  <si>
    <t>919474777</t>
  </si>
  <si>
    <t>GULETO INVEST AS</t>
  </si>
  <si>
    <t>919478241</t>
  </si>
  <si>
    <t>OE EIENDOMSINVEST AS</t>
  </si>
  <si>
    <t>919479035</t>
  </si>
  <si>
    <t>CLX HOLDING AS</t>
  </si>
  <si>
    <t>919479108</t>
  </si>
  <si>
    <t>SOON INVEST AS</t>
  </si>
  <si>
    <t>919481331</t>
  </si>
  <si>
    <t>SITE INVEST AS</t>
  </si>
  <si>
    <t>919482281</t>
  </si>
  <si>
    <t>FJÆRVOLL AS</t>
  </si>
  <si>
    <t>919486546</t>
  </si>
  <si>
    <t>HERGU AS</t>
  </si>
  <si>
    <t>919486562</t>
  </si>
  <si>
    <t>MILOU AS</t>
  </si>
  <si>
    <t>919487216</t>
  </si>
  <si>
    <t>TBAK AS</t>
  </si>
  <si>
    <t>919488301</t>
  </si>
  <si>
    <t>ISINF AS</t>
  </si>
  <si>
    <t>919488891</t>
  </si>
  <si>
    <t>EKK HOLDING AS</t>
  </si>
  <si>
    <t>919488905</t>
  </si>
  <si>
    <t>KARLSEN JOHN-ERIK INVEST AS</t>
  </si>
  <si>
    <t>919488913</t>
  </si>
  <si>
    <t>CJK INVEST AS</t>
  </si>
  <si>
    <t>919490047</t>
  </si>
  <si>
    <t>TANTALUM AS</t>
  </si>
  <si>
    <t>919490071</t>
  </si>
  <si>
    <t>KT KAPITALFORVALTNING AS</t>
  </si>
  <si>
    <t>919492333</t>
  </si>
  <si>
    <t>STUELAND HOLDING AS</t>
  </si>
  <si>
    <t>919492651</t>
  </si>
  <si>
    <t>JEKTVIK INGE HOLDING AS</t>
  </si>
  <si>
    <t>919493534</t>
  </si>
  <si>
    <t>ELP AS</t>
  </si>
  <si>
    <t>919493615</t>
  </si>
  <si>
    <t>MARTE PERNILLE HOLDING AS</t>
  </si>
  <si>
    <t>919493690</t>
  </si>
  <si>
    <t>MEH AS</t>
  </si>
  <si>
    <t>919494611</t>
  </si>
  <si>
    <t>PADLANE VSOP AS</t>
  </si>
  <si>
    <t>919498242</t>
  </si>
  <si>
    <t>NØKKILEN AS</t>
  </si>
  <si>
    <t>919499265</t>
  </si>
  <si>
    <t>KRÆMER INVEST AS</t>
  </si>
  <si>
    <t>919499486</t>
  </si>
  <si>
    <t>HELENA HOLDING AS</t>
  </si>
  <si>
    <t>919499907</t>
  </si>
  <si>
    <t>JULIANE AS</t>
  </si>
  <si>
    <t>919502584</t>
  </si>
  <si>
    <t>LUNDESGAARD HOLDING AS</t>
  </si>
  <si>
    <t>919502819</t>
  </si>
  <si>
    <t>LEX INVEST AS</t>
  </si>
  <si>
    <t>919502991</t>
  </si>
  <si>
    <t>NEVAN HOLDING AS</t>
  </si>
  <si>
    <t>919507039</t>
  </si>
  <si>
    <t>ROGENES HOLDING AS</t>
  </si>
  <si>
    <t>919507519</t>
  </si>
  <si>
    <t>TEEWEE AS</t>
  </si>
  <si>
    <t>919509058</t>
  </si>
  <si>
    <t>LOSS KAPITAL AS</t>
  </si>
  <si>
    <t>919509333</t>
  </si>
  <si>
    <t>FAGERENG HOLDING AS</t>
  </si>
  <si>
    <t>919509627</t>
  </si>
  <si>
    <t>VITORIA INVEST AS</t>
  </si>
  <si>
    <t>919510110</t>
  </si>
  <si>
    <t>JC INVEST AS</t>
  </si>
  <si>
    <t>919511176</t>
  </si>
  <si>
    <t>IKL INVEST AS</t>
  </si>
  <si>
    <t>919511265</t>
  </si>
  <si>
    <t>AURTUN INVEST AS</t>
  </si>
  <si>
    <t>919512369</t>
  </si>
  <si>
    <t>SEGBÅSS AS</t>
  </si>
  <si>
    <t>919512393</t>
  </si>
  <si>
    <t>SMÅBERG AS</t>
  </si>
  <si>
    <t>919512423</t>
  </si>
  <si>
    <t>SOLVEIG HOLDING AS</t>
  </si>
  <si>
    <t>919512474</t>
  </si>
  <si>
    <t>GREP TECH INVEST I AS</t>
  </si>
  <si>
    <t>919513802</t>
  </si>
  <si>
    <t>I9 HOLDING AS</t>
  </si>
  <si>
    <t>919513853</t>
  </si>
  <si>
    <t>ØYSTEIN KROGSTAD AS</t>
  </si>
  <si>
    <t>919513993</t>
  </si>
  <si>
    <t>FORTUNE HOLDING AS</t>
  </si>
  <si>
    <t>919514000</t>
  </si>
  <si>
    <t>SKOMSVOLL INVEST AS</t>
  </si>
  <si>
    <t>919514027</t>
  </si>
  <si>
    <t>HENING AS</t>
  </si>
  <si>
    <t>919514086</t>
  </si>
  <si>
    <t>WILLY JANSEN INVEST AS</t>
  </si>
  <si>
    <t>919515805</t>
  </si>
  <si>
    <t>TAHO HOLDING AS</t>
  </si>
  <si>
    <t>919518596</t>
  </si>
  <si>
    <t>DRENG INVEST AS</t>
  </si>
  <si>
    <t>919525967</t>
  </si>
  <si>
    <t>WERO INVEST AS</t>
  </si>
  <si>
    <t>919528117</t>
  </si>
  <si>
    <t>VOLUSPÅ HOLDING AS</t>
  </si>
  <si>
    <t>919528435</t>
  </si>
  <si>
    <t>HJELLEGJERDE INVEST AS</t>
  </si>
  <si>
    <t>919529156</t>
  </si>
  <si>
    <t>BLAASTAD HOLDING AS</t>
  </si>
  <si>
    <t>919534184</t>
  </si>
  <si>
    <t>SALPESTO INVEST AS</t>
  </si>
  <si>
    <t>919534575</t>
  </si>
  <si>
    <t>BSHC AS</t>
  </si>
  <si>
    <t>919534761</t>
  </si>
  <si>
    <t>EDE INVESTMENTS AS</t>
  </si>
  <si>
    <t>919539186</t>
  </si>
  <si>
    <t>KUMAR MICHAEL HOLDING AS</t>
  </si>
  <si>
    <t>919541830</t>
  </si>
  <si>
    <t>BENJAMIN AS</t>
  </si>
  <si>
    <t>919541857</t>
  </si>
  <si>
    <t>FHF AS</t>
  </si>
  <si>
    <t>919541881</t>
  </si>
  <si>
    <t>FRØLICH HOLDING AS</t>
  </si>
  <si>
    <t>919543876</t>
  </si>
  <si>
    <t>COSM AS</t>
  </si>
  <si>
    <t>919544376</t>
  </si>
  <si>
    <t>CREDO I AS</t>
  </si>
  <si>
    <t>919544384</t>
  </si>
  <si>
    <t>VESTNES HOLDING AS</t>
  </si>
  <si>
    <t>919545259</t>
  </si>
  <si>
    <t>SKILLINGSTAD HOLDING AS</t>
  </si>
  <si>
    <t>919546204</t>
  </si>
  <si>
    <t>KDK HOLDING AS</t>
  </si>
  <si>
    <t>919548010</t>
  </si>
  <si>
    <t>PJ HOLDING AS</t>
  </si>
  <si>
    <t>919552662</t>
  </si>
  <si>
    <t>VPQ AS</t>
  </si>
  <si>
    <t>919556986</t>
  </si>
  <si>
    <t>M&amp;S HOLDING AS</t>
  </si>
  <si>
    <t>919557656</t>
  </si>
  <si>
    <t>TANKEVERKET AS</t>
  </si>
  <si>
    <t>919557796</t>
  </si>
  <si>
    <t>H M DOBLOUG HOLDING AS</t>
  </si>
  <si>
    <t>919558067</t>
  </si>
  <si>
    <t>DEUTSCH HOLDING AS</t>
  </si>
  <si>
    <t>919558350</t>
  </si>
  <si>
    <t>KLAMPEN AS</t>
  </si>
  <si>
    <t>919558563</t>
  </si>
  <si>
    <t>MOJA HOLDING AS</t>
  </si>
  <si>
    <t>919558830</t>
  </si>
  <si>
    <t>CELEST INVEST AS</t>
  </si>
  <si>
    <t>919558989</t>
  </si>
  <si>
    <t>SOURDI ANTI HOLDING AS</t>
  </si>
  <si>
    <t>919559039</t>
  </si>
  <si>
    <t>ARCTIC CLOVER INVEST AS</t>
  </si>
  <si>
    <t>919559284</t>
  </si>
  <si>
    <t>PHMJ AS</t>
  </si>
  <si>
    <t>919559500</t>
  </si>
  <si>
    <t>AMITIS AS</t>
  </si>
  <si>
    <t>919559667</t>
  </si>
  <si>
    <t>UNION INVESTERINGSSELSKAP II AS</t>
  </si>
  <si>
    <t>919559713</t>
  </si>
  <si>
    <t>TORGERSEN C HOLDING AS</t>
  </si>
  <si>
    <t>919560487</t>
  </si>
  <si>
    <t>FREDRIKSEN LEVIN AS</t>
  </si>
  <si>
    <t>919562056</t>
  </si>
  <si>
    <t>KID BIT AS</t>
  </si>
  <si>
    <t>919562900</t>
  </si>
  <si>
    <t>BJERKNES UTVIKLING AS</t>
  </si>
  <si>
    <t>919563559</t>
  </si>
  <si>
    <t>NEEDER INVEST AS</t>
  </si>
  <si>
    <t>919563737</t>
  </si>
  <si>
    <t>WJR HOLDING AS</t>
  </si>
  <si>
    <t>919566469</t>
  </si>
  <si>
    <t>HANSNETT HOLDING AS</t>
  </si>
  <si>
    <t>919566817</t>
  </si>
  <si>
    <t>BORG ELKRAFTTJENESTER AS</t>
  </si>
  <si>
    <t>919566884</t>
  </si>
  <si>
    <t>RYNNINGEN AS</t>
  </si>
  <si>
    <t>919566981</t>
  </si>
  <si>
    <t>J R HOLDING AS</t>
  </si>
  <si>
    <t>919567201</t>
  </si>
  <si>
    <t>JO JO HOLDING AS</t>
  </si>
  <si>
    <t>919567228</t>
  </si>
  <si>
    <t>SVEGRA HOLDING AS</t>
  </si>
  <si>
    <t>919569913</t>
  </si>
  <si>
    <t>MARTIN SCHIANDER HOLDING AS</t>
  </si>
  <si>
    <t>919572949</t>
  </si>
  <si>
    <t>KRISMA AS</t>
  </si>
  <si>
    <t>919576936</t>
  </si>
  <si>
    <t>919577320</t>
  </si>
  <si>
    <t>S R G HOLDING AS</t>
  </si>
  <si>
    <t>919579129</t>
  </si>
  <si>
    <t>KAITE AS</t>
  </si>
  <si>
    <t>919579390</t>
  </si>
  <si>
    <t>KAROLOL AS</t>
  </si>
  <si>
    <t>919580070</t>
  </si>
  <si>
    <t>KIAS AS</t>
  </si>
  <si>
    <t>919580097</t>
  </si>
  <si>
    <t>BMAAS AS</t>
  </si>
  <si>
    <t>919581689</t>
  </si>
  <si>
    <t>KRISTIAN SCHIANDER HOLDING AS</t>
  </si>
  <si>
    <t>919581719</t>
  </si>
  <si>
    <t>919582111</t>
  </si>
  <si>
    <t>SJØBODEN AS</t>
  </si>
  <si>
    <t>919583770</t>
  </si>
  <si>
    <t>HALLINGDAL ASSURANSE AS</t>
  </si>
  <si>
    <t>919584769</t>
  </si>
  <si>
    <t>KRISTENSEN AS</t>
  </si>
  <si>
    <t>919590661</t>
  </si>
  <si>
    <t>TINDEREKKA INVEST AS</t>
  </si>
  <si>
    <t>919591587</t>
  </si>
  <si>
    <t>PACLA AS</t>
  </si>
  <si>
    <t>919591668</t>
  </si>
  <si>
    <t>PÅL EIDEM HOLDING AS</t>
  </si>
  <si>
    <t>919591684</t>
  </si>
  <si>
    <t>KRICLA AS</t>
  </si>
  <si>
    <t>919591722</t>
  </si>
  <si>
    <t>MORIPEN AS</t>
  </si>
  <si>
    <t>919592664</t>
  </si>
  <si>
    <t>KEL AS</t>
  </si>
  <si>
    <t>919592737</t>
  </si>
  <si>
    <t>KVILVANG INVEST AS</t>
  </si>
  <si>
    <t>919592958</t>
  </si>
  <si>
    <t>MADE IN DENMARK HOLDING AS</t>
  </si>
  <si>
    <t>919593784</t>
  </si>
  <si>
    <t>JOHNSEN RONNY AS</t>
  </si>
  <si>
    <t>919597291</t>
  </si>
  <si>
    <t>AMBH INVEST AS</t>
  </si>
  <si>
    <t>919599294</t>
  </si>
  <si>
    <t>BIMA INVEST AS</t>
  </si>
  <si>
    <t>919599596</t>
  </si>
  <si>
    <t>WOLDSTAD AS</t>
  </si>
  <si>
    <t>919601892</t>
  </si>
  <si>
    <t>KIMMEN AS</t>
  </si>
  <si>
    <t>919602317</t>
  </si>
  <si>
    <t>IKAS INVEST AS</t>
  </si>
  <si>
    <t>919602422</t>
  </si>
  <si>
    <t>HEDDY AS</t>
  </si>
  <si>
    <t>919605499</t>
  </si>
  <si>
    <t>COMBINO AS</t>
  </si>
  <si>
    <t>919605731</t>
  </si>
  <si>
    <t>PENGEFORVALTNING NO LYDIA F HAUSKEN</t>
  </si>
  <si>
    <t>919606797</t>
  </si>
  <si>
    <t>HOVIND HOLDING AS</t>
  </si>
  <si>
    <t>919607424</t>
  </si>
  <si>
    <t>FRATINO AS</t>
  </si>
  <si>
    <t>919608625</t>
  </si>
  <si>
    <t>JCK CAPITAL AS</t>
  </si>
  <si>
    <t>919610131</t>
  </si>
  <si>
    <t>SISTE GANG AS</t>
  </si>
  <si>
    <t>919610158</t>
  </si>
  <si>
    <t>MYNTSKRINET AS</t>
  </si>
  <si>
    <t>919610727</t>
  </si>
  <si>
    <t>FAGERHAUG HOLDING AS</t>
  </si>
  <si>
    <t>919611219</t>
  </si>
  <si>
    <t>JG HANSEN FORSIKRING</t>
  </si>
  <si>
    <t>919611693</t>
  </si>
  <si>
    <t>AMSVARTNIR AS</t>
  </si>
  <si>
    <t>919622474</t>
  </si>
  <si>
    <t>BERG MAY KJÆLEDYRTJENESTER</t>
  </si>
  <si>
    <t>919623373</t>
  </si>
  <si>
    <t>OKSEN AS</t>
  </si>
  <si>
    <t>919624930</t>
  </si>
  <si>
    <t>JUMATE HOLDING AS</t>
  </si>
  <si>
    <t>919625082</t>
  </si>
  <si>
    <t>AGS HAGE HOLDING AS</t>
  </si>
  <si>
    <t>919626046</t>
  </si>
  <si>
    <t>JILA AS</t>
  </si>
  <si>
    <t>919626437</t>
  </si>
  <si>
    <t>STYGGHAMMEREN AS</t>
  </si>
  <si>
    <t>919626771</t>
  </si>
  <si>
    <t>ASSURANSEPARTNERNE AS</t>
  </si>
  <si>
    <t>919626836</t>
  </si>
  <si>
    <t>KAY ROBERT HOLDING AS</t>
  </si>
  <si>
    <t>919627115</t>
  </si>
  <si>
    <t>GOLDKNOPF INVEST AS</t>
  </si>
  <si>
    <t>919629894</t>
  </si>
  <si>
    <t>KRAFT AS</t>
  </si>
  <si>
    <t>919632135</t>
  </si>
  <si>
    <t>HAIWAY HOLDINGS AS</t>
  </si>
  <si>
    <t>919637781</t>
  </si>
  <si>
    <t>JPF INVESTERING AS</t>
  </si>
  <si>
    <t>919637838</t>
  </si>
  <si>
    <t>OLSEN KJERSTI</t>
  </si>
  <si>
    <t>919638575</t>
  </si>
  <si>
    <t>FUTURUM UTVIKLING AS</t>
  </si>
  <si>
    <t>919638613</t>
  </si>
  <si>
    <t>ARAG SCANDINAVIA AS</t>
  </si>
  <si>
    <t>919639091</t>
  </si>
  <si>
    <t>KAMANO INVEST AS</t>
  </si>
  <si>
    <t>919639253</t>
  </si>
  <si>
    <t>JELSA INVEST OSLO AS</t>
  </si>
  <si>
    <t>919639695</t>
  </si>
  <si>
    <t>NEGRONI HOLDING AS</t>
  </si>
  <si>
    <t>919640472</t>
  </si>
  <si>
    <t>JAE INVEST AS</t>
  </si>
  <si>
    <t>919640812</t>
  </si>
  <si>
    <t>KJILLBO AS</t>
  </si>
  <si>
    <t>919641614</t>
  </si>
  <si>
    <t>SUNNMØRE GODS HOLDING AS</t>
  </si>
  <si>
    <t>919641819</t>
  </si>
  <si>
    <t>HAHACA AS</t>
  </si>
  <si>
    <t>919641908</t>
  </si>
  <si>
    <t>STEENSTRUP GRUPPEN AS</t>
  </si>
  <si>
    <t>919641924</t>
  </si>
  <si>
    <t>ALESTE HOLDING AS</t>
  </si>
  <si>
    <t>919641975</t>
  </si>
  <si>
    <t>FRESTE HOLDING AS</t>
  </si>
  <si>
    <t>919642610</t>
  </si>
  <si>
    <t>ANGKOR HOLDING AS</t>
  </si>
  <si>
    <t>919643560</t>
  </si>
  <si>
    <t>AET HOLDING AS</t>
  </si>
  <si>
    <t>919644605</t>
  </si>
  <si>
    <t>BROMINE AS</t>
  </si>
  <si>
    <t>919644966</t>
  </si>
  <si>
    <t>NREP NSF III INVESTCO 73 AS</t>
  </si>
  <si>
    <t>919645210</t>
  </si>
  <si>
    <t>CHAKRA HOLDING AS</t>
  </si>
  <si>
    <t>919649364</t>
  </si>
  <si>
    <t>INØST AS</t>
  </si>
  <si>
    <t>919649593</t>
  </si>
  <si>
    <t>BRYGGLAB HOLDING AS</t>
  </si>
  <si>
    <t>919651849</t>
  </si>
  <si>
    <t>FARSTAD SIGVE SEBASTIAN HOLDING AS</t>
  </si>
  <si>
    <t>919652209</t>
  </si>
  <si>
    <t>BREDAL LARSEN HOLDING AS</t>
  </si>
  <si>
    <t>919655178</t>
  </si>
  <si>
    <t>SMAUG HOLDING AS</t>
  </si>
  <si>
    <t>919656115</t>
  </si>
  <si>
    <t>B &amp; G INVEST AS</t>
  </si>
  <si>
    <t>919657774</t>
  </si>
  <si>
    <t>RØREN I M INVEST AS</t>
  </si>
  <si>
    <t>919658037</t>
  </si>
  <si>
    <t>OLIMB SALTE AS</t>
  </si>
  <si>
    <t>919658967</t>
  </si>
  <si>
    <t>KILLY INVEST AS</t>
  </si>
  <si>
    <t>919661313</t>
  </si>
  <si>
    <t>WEKRE HOLDING AS</t>
  </si>
  <si>
    <t>919661461</t>
  </si>
  <si>
    <t>TOX AS</t>
  </si>
  <si>
    <t>919662018</t>
  </si>
  <si>
    <t>BLANKVANN AS</t>
  </si>
  <si>
    <t>919662085</t>
  </si>
  <si>
    <t>SPAALEN AS</t>
  </si>
  <si>
    <t>919663804</t>
  </si>
  <si>
    <t>LIHKKU HOLDING AS</t>
  </si>
  <si>
    <t>919664398</t>
  </si>
  <si>
    <t>TJP AS</t>
  </si>
  <si>
    <t>919665122</t>
  </si>
  <si>
    <t>ROTT SOLGUNN INVEST AS</t>
  </si>
  <si>
    <t>919665246</t>
  </si>
  <si>
    <t>COMPOSE AS</t>
  </si>
  <si>
    <t>919665491</t>
  </si>
  <si>
    <t>ELLINGSEN ROY INVEST AS</t>
  </si>
  <si>
    <t>919665785</t>
  </si>
  <si>
    <t>RAMSTADMARKA AS</t>
  </si>
  <si>
    <t>919665866</t>
  </si>
  <si>
    <t>SOLHAUG GAARD AS</t>
  </si>
  <si>
    <t>919666188</t>
  </si>
  <si>
    <t>FROY INVEST AS</t>
  </si>
  <si>
    <t>919666447</t>
  </si>
  <si>
    <t>GOODLIFE AS</t>
  </si>
  <si>
    <t>919666595</t>
  </si>
  <si>
    <t>MJÅNES FISK AS</t>
  </si>
  <si>
    <t>919666668</t>
  </si>
  <si>
    <t>YSTEBØ FISK AS</t>
  </si>
  <si>
    <t>919667214</t>
  </si>
  <si>
    <t>SMEDSVIG INVEST AS</t>
  </si>
  <si>
    <t>919668016</t>
  </si>
  <si>
    <t>919669276</t>
  </si>
  <si>
    <t>STRIDSKLEV FINANS ROBIN BØGEBERG</t>
  </si>
  <si>
    <t>919671130</t>
  </si>
  <si>
    <t>BJERKE SAT</t>
  </si>
  <si>
    <t>919676604</t>
  </si>
  <si>
    <t>JASPER AS</t>
  </si>
  <si>
    <t>919677171</t>
  </si>
  <si>
    <t>HERENYA HOLDING AS</t>
  </si>
  <si>
    <t>919679034</t>
  </si>
  <si>
    <t>SEL INVEST AS</t>
  </si>
  <si>
    <t>919679050</t>
  </si>
  <si>
    <t>HT INVESTMENTS AS</t>
  </si>
  <si>
    <t>919679247</t>
  </si>
  <si>
    <t>POSOS HOLDING AS</t>
  </si>
  <si>
    <t>919680334</t>
  </si>
  <si>
    <t>MORTEN MS HOLDING AS</t>
  </si>
  <si>
    <t>919680474</t>
  </si>
  <si>
    <t>INNOVATIVE AQUACULTURE INVEST AS</t>
  </si>
  <si>
    <t>919681160</t>
  </si>
  <si>
    <t>OHANA AS</t>
  </si>
  <si>
    <t>919681624</t>
  </si>
  <si>
    <t>THELMAR AS</t>
  </si>
  <si>
    <t>919686383</t>
  </si>
  <si>
    <t>MHV INVEST AS</t>
  </si>
  <si>
    <t>919686790</t>
  </si>
  <si>
    <t>FOLLERÅS HOLDING AS</t>
  </si>
  <si>
    <t>919690380</t>
  </si>
  <si>
    <t>MIKRO INVEST &amp; HOLDING AS</t>
  </si>
  <si>
    <t>919690623</t>
  </si>
  <si>
    <t>BARSTAD &amp; STRAND AS</t>
  </si>
  <si>
    <t>919692065</t>
  </si>
  <si>
    <t>MERKEVIK AS</t>
  </si>
  <si>
    <t>919694505</t>
  </si>
  <si>
    <t>HIGH COAST AS</t>
  </si>
  <si>
    <t>919696540</t>
  </si>
  <si>
    <t>AKSELSEN INVEST AS</t>
  </si>
  <si>
    <t>919696796</t>
  </si>
  <si>
    <t>JANA INVEST AS</t>
  </si>
  <si>
    <t>919697083</t>
  </si>
  <si>
    <t>NIMBUSTECH AS</t>
  </si>
  <si>
    <t>919697318</t>
  </si>
  <si>
    <t>HELT PÅ GRENSA HOLDING AS</t>
  </si>
  <si>
    <t>919702192</t>
  </si>
  <si>
    <t>CAPITAL ESS AS</t>
  </si>
  <si>
    <t>919704497</t>
  </si>
  <si>
    <t>THORMOD JØNSSON HOLDING AS</t>
  </si>
  <si>
    <t>919704780</t>
  </si>
  <si>
    <t>BMAR AS</t>
  </si>
  <si>
    <t>919705302</t>
  </si>
  <si>
    <t>KHJ AS</t>
  </si>
  <si>
    <t>919708387</t>
  </si>
  <si>
    <t>HRG MARITIME AS</t>
  </si>
  <si>
    <t>919708484</t>
  </si>
  <si>
    <t>JB VENTURES AS</t>
  </si>
  <si>
    <t>919708522</t>
  </si>
  <si>
    <t>FINCKENHAGEN HOLDING AS</t>
  </si>
  <si>
    <t>919710764</t>
  </si>
  <si>
    <t>FÆRGESTAD INVEST AS</t>
  </si>
  <si>
    <t>919710926</t>
  </si>
  <si>
    <t>CS8 INVEST AS</t>
  </si>
  <si>
    <t>919712414</t>
  </si>
  <si>
    <t>SKOGLI INVEST AS</t>
  </si>
  <si>
    <t>919713119</t>
  </si>
  <si>
    <t>VESLEHAUGEN CONSULTING AS</t>
  </si>
  <si>
    <t>919713127</t>
  </si>
  <si>
    <t>HANOLA AS</t>
  </si>
  <si>
    <t>919713216</t>
  </si>
  <si>
    <t>SILVER LINING HOLDING AS</t>
  </si>
  <si>
    <t>919713607</t>
  </si>
  <si>
    <t>K6 INVEST AS</t>
  </si>
  <si>
    <t>919714867</t>
  </si>
  <si>
    <t>NINA WG AS</t>
  </si>
  <si>
    <t>919716460</t>
  </si>
  <si>
    <t>JFK INVEST AS</t>
  </si>
  <si>
    <t>919720824</t>
  </si>
  <si>
    <t>VERACOCHA AS</t>
  </si>
  <si>
    <t>919724226</t>
  </si>
  <si>
    <t>JOO INVEST AS</t>
  </si>
  <si>
    <t>919724609</t>
  </si>
  <si>
    <t>BJERK CAPITAL AS</t>
  </si>
  <si>
    <t>919724889</t>
  </si>
  <si>
    <t>K HAGEN HOLDING AS</t>
  </si>
  <si>
    <t>919725036</t>
  </si>
  <si>
    <t>TURID INVEST AS</t>
  </si>
  <si>
    <t>919725168</t>
  </si>
  <si>
    <t>BÅTBERGET AS</t>
  </si>
  <si>
    <t>919725249</t>
  </si>
  <si>
    <t>JOHNY INVEST AS</t>
  </si>
  <si>
    <t>919725613</t>
  </si>
  <si>
    <t>F ANDERSEN HOLDING AS</t>
  </si>
  <si>
    <t>919725648</t>
  </si>
  <si>
    <t>LINN HOLAND AS</t>
  </si>
  <si>
    <t>919725923</t>
  </si>
  <si>
    <t>BIGRED AS</t>
  </si>
  <si>
    <t>919726474</t>
  </si>
  <si>
    <t>LANDSTAD INVEST AS</t>
  </si>
  <si>
    <t>919726741</t>
  </si>
  <si>
    <t>LINK VENTURE CAPITAL AS</t>
  </si>
  <si>
    <t>919728159</t>
  </si>
  <si>
    <t>MELING HOLDING AS</t>
  </si>
  <si>
    <t>919728574</t>
  </si>
  <si>
    <t>BORDING HOLDING AS</t>
  </si>
  <si>
    <t>919732067</t>
  </si>
  <si>
    <t>919732849</t>
  </si>
  <si>
    <t>H8 INVEST AS</t>
  </si>
  <si>
    <t>919734493</t>
  </si>
  <si>
    <t>TANDESJØVOLL AS</t>
  </si>
  <si>
    <t>919735244</t>
  </si>
  <si>
    <t>DIAD INVEST AS</t>
  </si>
  <si>
    <t>919736747</t>
  </si>
  <si>
    <t>ZEC AS</t>
  </si>
  <si>
    <t>919739304</t>
  </si>
  <si>
    <t>919739835</t>
  </si>
  <si>
    <t>S&amp;S NORGE AS</t>
  </si>
  <si>
    <t>919740388</t>
  </si>
  <si>
    <t>STORHORNET 1589 AS</t>
  </si>
  <si>
    <t>919742755</t>
  </si>
  <si>
    <t>BELU INVEST AS</t>
  </si>
  <si>
    <t>919743654</t>
  </si>
  <si>
    <t>PLEN HOLDING AS</t>
  </si>
  <si>
    <t>919745754</t>
  </si>
  <si>
    <t>OLAFSEN ØRJAN</t>
  </si>
  <si>
    <t>919745975</t>
  </si>
  <si>
    <t>EIDEVIK HOLDING AS</t>
  </si>
  <si>
    <t>919748559</t>
  </si>
  <si>
    <t>SKAGEVOLD INVEST AS</t>
  </si>
  <si>
    <t>919749105</t>
  </si>
  <si>
    <t>RØCI AS</t>
  </si>
  <si>
    <t>919753021</t>
  </si>
  <si>
    <t>ELASTICITY AS</t>
  </si>
  <si>
    <t>919753048</t>
  </si>
  <si>
    <t>JTL INVESTERING AS</t>
  </si>
  <si>
    <t>919754710</t>
  </si>
  <si>
    <t>SPORTSARTIKLER AS</t>
  </si>
  <si>
    <t>919757485</t>
  </si>
  <si>
    <t>FAKTURAFINANS AS</t>
  </si>
  <si>
    <t>919758392</t>
  </si>
  <si>
    <t>MYLAR HOLDING AS</t>
  </si>
  <si>
    <t>919758554</t>
  </si>
  <si>
    <t>TLG INVEST HOLDING AS</t>
  </si>
  <si>
    <t>919759461</t>
  </si>
  <si>
    <t>ISAA HOLDING AS</t>
  </si>
  <si>
    <t>919760095</t>
  </si>
  <si>
    <t>VESTAR HOLDING AS</t>
  </si>
  <si>
    <t>919760680</t>
  </si>
  <si>
    <t>ANGELSKÅR HOLDING AS</t>
  </si>
  <si>
    <t>919760710</t>
  </si>
  <si>
    <t>FJELLHAUG HOLDING AS</t>
  </si>
  <si>
    <t>919760974</t>
  </si>
  <si>
    <t>EKTVEDT HOLDING AS</t>
  </si>
  <si>
    <t>919761474</t>
  </si>
  <si>
    <t>COMMUTER 2 AS</t>
  </si>
  <si>
    <t>919763469</t>
  </si>
  <si>
    <t>RED PILL HOLDING AS</t>
  </si>
  <si>
    <t>919763698</t>
  </si>
  <si>
    <t>SIHELO AS</t>
  </si>
  <si>
    <t>919763965</t>
  </si>
  <si>
    <t>SPS2029 AS</t>
  </si>
  <si>
    <t>919764198</t>
  </si>
  <si>
    <t>RAFTO HOLDING AS</t>
  </si>
  <si>
    <t>919765089</t>
  </si>
  <si>
    <t>RED CIRCLE AS</t>
  </si>
  <si>
    <t>919765267</t>
  </si>
  <si>
    <t>EXIMIUS MULTUM AS</t>
  </si>
  <si>
    <t>919765631</t>
  </si>
  <si>
    <t>BYRKJELAND AS</t>
  </si>
  <si>
    <t>919766859</t>
  </si>
  <si>
    <t>TANHA INVEST AS</t>
  </si>
  <si>
    <t>919767049</t>
  </si>
  <si>
    <t>KONNICHIWA AS</t>
  </si>
  <si>
    <t>919767081</t>
  </si>
  <si>
    <t>VS HOLDING AS</t>
  </si>
  <si>
    <t>919767308</t>
  </si>
  <si>
    <t>BELGRAVIA AS</t>
  </si>
  <si>
    <t>919770325</t>
  </si>
  <si>
    <t>919776765</t>
  </si>
  <si>
    <t>HJK INVESTMENT AS</t>
  </si>
  <si>
    <t>919776838</t>
  </si>
  <si>
    <t>MAK INVESTMENT AS</t>
  </si>
  <si>
    <t>919777249</t>
  </si>
  <si>
    <t>XO LOFOTEN AS</t>
  </si>
  <si>
    <t>919780282</t>
  </si>
  <si>
    <t>TIJARA PROJECT AS</t>
  </si>
  <si>
    <t>919780797</t>
  </si>
  <si>
    <t>DECIMUS AS</t>
  </si>
  <si>
    <t>919781890</t>
  </si>
  <si>
    <t>NRP MARITIME ASSET MANAGEMENT AS</t>
  </si>
  <si>
    <t>919785624</t>
  </si>
  <si>
    <t>MILLENNIUM MANAGEMENT AS</t>
  </si>
  <si>
    <t>919786566</t>
  </si>
  <si>
    <t>ALPHA ONE AS</t>
  </si>
  <si>
    <t>919787767</t>
  </si>
  <si>
    <t>SOCH HOLDING AS</t>
  </si>
  <si>
    <t>919788607</t>
  </si>
  <si>
    <t>KJELD RASMUSSEN AS</t>
  </si>
  <si>
    <t>919789670</t>
  </si>
  <si>
    <t>ERIKSEN KVAM AS</t>
  </si>
  <si>
    <t>919789824</t>
  </si>
  <si>
    <t>KLK INVESTMENT AS</t>
  </si>
  <si>
    <t>919793694</t>
  </si>
  <si>
    <t>JARHA AS</t>
  </si>
  <si>
    <t>919794259</t>
  </si>
  <si>
    <t>HAKSOL HOLDING AS</t>
  </si>
  <si>
    <t>919794615</t>
  </si>
  <si>
    <t>B&amp;L HOLDING AS</t>
  </si>
  <si>
    <t>919795859</t>
  </si>
  <si>
    <t>SUPERROTI AS</t>
  </si>
  <si>
    <t>919796057</t>
  </si>
  <si>
    <t>MEH INVEST AS</t>
  </si>
  <si>
    <t>919796170</t>
  </si>
  <si>
    <t>IVERSEN P INVEST AS</t>
  </si>
  <si>
    <t>919796286</t>
  </si>
  <si>
    <t>NOJO AS</t>
  </si>
  <si>
    <t>919802693</t>
  </si>
  <si>
    <t>PNW HOLDING AS</t>
  </si>
  <si>
    <t>919802804</t>
  </si>
  <si>
    <t>SKJOLD AS</t>
  </si>
  <si>
    <t>919805145</t>
  </si>
  <si>
    <t>KOLSTØ INVESTOR AS</t>
  </si>
  <si>
    <t>919808519</t>
  </si>
  <si>
    <t>UTVIKLING NORDLAND AS</t>
  </si>
  <si>
    <t>919809809</t>
  </si>
  <si>
    <t>NAUSTHAMMAREN AS</t>
  </si>
  <si>
    <t>919810009</t>
  </si>
  <si>
    <t>TORIDA HOLDING AS</t>
  </si>
  <si>
    <t>919811501</t>
  </si>
  <si>
    <t>VIKS AS</t>
  </si>
  <si>
    <t>919815051</t>
  </si>
  <si>
    <t>SOMMARVIKA AS</t>
  </si>
  <si>
    <t>919816708</t>
  </si>
  <si>
    <t>919817259</t>
  </si>
  <si>
    <t>SS SIDHU INVEST AS</t>
  </si>
  <si>
    <t>919820101</t>
  </si>
  <si>
    <t>OPPHAUG HOLDING AS</t>
  </si>
  <si>
    <t>919821515</t>
  </si>
  <si>
    <t>CAMILLA AS</t>
  </si>
  <si>
    <t>919822031</t>
  </si>
  <si>
    <t>BOVEDA CAPITAL AS</t>
  </si>
  <si>
    <t>919824387</t>
  </si>
  <si>
    <t>RAVN AKSJEFOND AS</t>
  </si>
  <si>
    <t>919824506</t>
  </si>
  <si>
    <t>NOMA FINANCIALS AS</t>
  </si>
  <si>
    <t>919825014</t>
  </si>
  <si>
    <t>BVO AS</t>
  </si>
  <si>
    <t>919825324</t>
  </si>
  <si>
    <t>MOOD INVEST AS</t>
  </si>
  <si>
    <t>919826126</t>
  </si>
  <si>
    <t>XERTZ AS</t>
  </si>
  <si>
    <t>919827122</t>
  </si>
  <si>
    <t>GENERIX AS</t>
  </si>
  <si>
    <t>919829540</t>
  </si>
  <si>
    <t>KBBA INVEST AS</t>
  </si>
  <si>
    <t>919832754</t>
  </si>
  <si>
    <t>EVLOGIA AS</t>
  </si>
  <si>
    <t>919834579</t>
  </si>
  <si>
    <t>BUMBLEBEE HOLDING AS</t>
  </si>
  <si>
    <t>919837381</t>
  </si>
  <si>
    <t>KLR HOLDING AS</t>
  </si>
  <si>
    <t>919839376</t>
  </si>
  <si>
    <t>OECOSYSTEMATIS INTELLIGENTES AS</t>
  </si>
  <si>
    <t>919846550</t>
  </si>
  <si>
    <t>MUGGEBY INVEST AS</t>
  </si>
  <si>
    <t>919847425</t>
  </si>
  <si>
    <t>LUR HOLDING AS</t>
  </si>
  <si>
    <t>919847549</t>
  </si>
  <si>
    <t>EJS HOLDING AS</t>
  </si>
  <si>
    <t>919849657</t>
  </si>
  <si>
    <t>TWELVE PARSECS HOLDING AS</t>
  </si>
  <si>
    <t>919849665</t>
  </si>
  <si>
    <t>FJÆRLI MARIUS HOLDING AS</t>
  </si>
  <si>
    <t>919849770</t>
  </si>
  <si>
    <t>FREDRIK LIEN HOLDING AS</t>
  </si>
  <si>
    <t>919851759</t>
  </si>
  <si>
    <t>QUAESTOR FORVALTNING AS</t>
  </si>
  <si>
    <t>919853948</t>
  </si>
  <si>
    <t>PENTAGON HOLDING AS</t>
  </si>
  <si>
    <t>919853964</t>
  </si>
  <si>
    <t>EEH AS</t>
  </si>
  <si>
    <t>919854928</t>
  </si>
  <si>
    <t>BRATAAS INVEST AS</t>
  </si>
  <si>
    <t>919854936</t>
  </si>
  <si>
    <t>HEBA AS</t>
  </si>
  <si>
    <t>919854995</t>
  </si>
  <si>
    <t>HUDDINGE INDUSTRIES AS</t>
  </si>
  <si>
    <t>919855061</t>
  </si>
  <si>
    <t>TERRA FIRMA AS</t>
  </si>
  <si>
    <t>919855304</t>
  </si>
  <si>
    <t>ØVRA HOLDING AS</t>
  </si>
  <si>
    <t>919855614</t>
  </si>
  <si>
    <t>RAG HOLDING AS</t>
  </si>
  <si>
    <t>919855746</t>
  </si>
  <si>
    <t>WIRSCHING HOLDING AS</t>
  </si>
  <si>
    <t>919856319</t>
  </si>
  <si>
    <t>HEGFRO AS</t>
  </si>
  <si>
    <t>919856386</t>
  </si>
  <si>
    <t>FRIDHEIM INVEST AS</t>
  </si>
  <si>
    <t>919858672</t>
  </si>
  <si>
    <t>HAAWIL AS</t>
  </si>
  <si>
    <t>919859393</t>
  </si>
  <si>
    <t>LARS SCHRADER KRISTIANSEN AS</t>
  </si>
  <si>
    <t>919859784</t>
  </si>
  <si>
    <t>NORDLYS INVEST AS</t>
  </si>
  <si>
    <t>919860456</t>
  </si>
  <si>
    <t>TREBOR INVESTERINGER AS</t>
  </si>
  <si>
    <t>919863714</t>
  </si>
  <si>
    <t>LYSTEN INVESTMENT AS</t>
  </si>
  <si>
    <t>919864222</t>
  </si>
  <si>
    <t>BK FORUM AS</t>
  </si>
  <si>
    <t>919864591</t>
  </si>
  <si>
    <t>ARAG DIGITAL SERVICES AS</t>
  </si>
  <si>
    <t>919864753</t>
  </si>
  <si>
    <t>AMFENES AS</t>
  </si>
  <si>
    <t>919864818</t>
  </si>
  <si>
    <t>LAMHOLMEN HOLDING AS</t>
  </si>
  <si>
    <t>919867515</t>
  </si>
  <si>
    <t>PEDGUL INVEST AS</t>
  </si>
  <si>
    <t>919868600</t>
  </si>
  <si>
    <t>MOLVAER INVEST AS</t>
  </si>
  <si>
    <t>919868643</t>
  </si>
  <si>
    <t>JOF FORVALTNING AS</t>
  </si>
  <si>
    <t>919868783</t>
  </si>
  <si>
    <t>PORCELLINO FORVALTNING AS</t>
  </si>
  <si>
    <t>919869739</t>
  </si>
  <si>
    <t>T5 INVEST AS</t>
  </si>
  <si>
    <t>919869933</t>
  </si>
  <si>
    <t>KRICAL AS</t>
  </si>
  <si>
    <t>919870060</t>
  </si>
  <si>
    <t>JUSTICE 4 GINGERS AS</t>
  </si>
  <si>
    <t>919871539</t>
  </si>
  <si>
    <t>BJØRNSTAD ALLAN HOLDING AS</t>
  </si>
  <si>
    <t>919875399</t>
  </si>
  <si>
    <t>SKROTNISSENE INVEST AS</t>
  </si>
  <si>
    <t>919880368</t>
  </si>
  <si>
    <t>VANG TERJE HOLDING AS</t>
  </si>
  <si>
    <t>919880430</t>
  </si>
  <si>
    <t>BOVOLDEN HOLDING AS</t>
  </si>
  <si>
    <t>919882042</t>
  </si>
  <si>
    <t>KITTELSEN INVEST AS</t>
  </si>
  <si>
    <t>919884509</t>
  </si>
  <si>
    <t>KVERNBITT AS</t>
  </si>
  <si>
    <t>919884746</t>
  </si>
  <si>
    <t>HAUGERUD HOLDING AS</t>
  </si>
  <si>
    <t>919885653</t>
  </si>
  <si>
    <t>O J NILSEN AS</t>
  </si>
  <si>
    <t>919886048</t>
  </si>
  <si>
    <t>BOMMEN JOHN AS</t>
  </si>
  <si>
    <t>919888423</t>
  </si>
  <si>
    <t>TØRHANSEN HOLDING AS</t>
  </si>
  <si>
    <t>919891564</t>
  </si>
  <si>
    <t>JOMA NILSEN HOLDING AS</t>
  </si>
  <si>
    <t>919893389</t>
  </si>
  <si>
    <t>HANSEBU AS</t>
  </si>
  <si>
    <t>919895748</t>
  </si>
  <si>
    <t>SHRIMP MAN AS</t>
  </si>
  <si>
    <t>919896299</t>
  </si>
  <si>
    <t>LÅSEMANNEN AS</t>
  </si>
  <si>
    <t>919896876</t>
  </si>
  <si>
    <t>COCOZZA HOLDING AS</t>
  </si>
  <si>
    <t>919897333</t>
  </si>
  <si>
    <t>NØSTHAUGEN AS</t>
  </si>
  <si>
    <t>919897457</t>
  </si>
  <si>
    <t>SNASEN HOLDING AS</t>
  </si>
  <si>
    <t>919897686</t>
  </si>
  <si>
    <t>MYRKEN AS</t>
  </si>
  <si>
    <t>919897708</t>
  </si>
  <si>
    <t>SMÅ FRØ AS</t>
  </si>
  <si>
    <t>919898062</t>
  </si>
  <si>
    <t>FEI AS</t>
  </si>
  <si>
    <t>919898259</t>
  </si>
  <si>
    <t>AK KURSINVEST AS</t>
  </si>
  <si>
    <t>919899018</t>
  </si>
  <si>
    <t>MIDDELTHON INVESTERING AS</t>
  </si>
  <si>
    <t>919899123</t>
  </si>
  <si>
    <t>ONPARTNER AS</t>
  </si>
  <si>
    <t>919900512</t>
  </si>
  <si>
    <t>NORDLIE HOLDING AS</t>
  </si>
  <si>
    <t>919903457</t>
  </si>
  <si>
    <t>BUMBER KAPITAL AS</t>
  </si>
  <si>
    <t>919904453</t>
  </si>
  <si>
    <t>REINEMO P AS</t>
  </si>
  <si>
    <t>919904550</t>
  </si>
  <si>
    <t>CUVEE INVEST AS</t>
  </si>
  <si>
    <t>919909226</t>
  </si>
  <si>
    <t>NORITIUS AS</t>
  </si>
  <si>
    <t>919909773</t>
  </si>
  <si>
    <t>TOTEN INVEST AS</t>
  </si>
  <si>
    <t>919910283</t>
  </si>
  <si>
    <t>THOR GROUP AS</t>
  </si>
  <si>
    <t>919910607</t>
  </si>
  <si>
    <t>MYHRE CAPITAL AS</t>
  </si>
  <si>
    <t>919910690</t>
  </si>
  <si>
    <t>VALØ VISION AS</t>
  </si>
  <si>
    <t>919911417</t>
  </si>
  <si>
    <t>SIRKUS JOHANNESEN HOLDING AS</t>
  </si>
  <si>
    <t>919912006</t>
  </si>
  <si>
    <t>HOSETH INVEST AS</t>
  </si>
  <si>
    <t>919915900</t>
  </si>
  <si>
    <t>ASDAHL INVEST AS</t>
  </si>
  <si>
    <t>919916036</t>
  </si>
  <si>
    <t>HEGA HOLDING AS</t>
  </si>
  <si>
    <t>919916729</t>
  </si>
  <si>
    <t>JKT HOLDING AS</t>
  </si>
  <si>
    <t>919917970</t>
  </si>
  <si>
    <t>Rop AS</t>
  </si>
  <si>
    <t>919918446</t>
  </si>
  <si>
    <t>VORLAND INVEST AS</t>
  </si>
  <si>
    <t>919919698</t>
  </si>
  <si>
    <t>MTHO INVEST AS</t>
  </si>
  <si>
    <t>919919728</t>
  </si>
  <si>
    <t>PWA INVEST AS</t>
  </si>
  <si>
    <t>919923520</t>
  </si>
  <si>
    <t>ELAB HOLDING AS</t>
  </si>
  <si>
    <t>919923962</t>
  </si>
  <si>
    <t>FJELDSTUEN HOLDING AS</t>
  </si>
  <si>
    <t>919924047</t>
  </si>
  <si>
    <t>919924667</t>
  </si>
  <si>
    <t>THN INVEST AS</t>
  </si>
  <si>
    <t>919926546</t>
  </si>
  <si>
    <t>WALJO AS</t>
  </si>
  <si>
    <t>919927046</t>
  </si>
  <si>
    <t>HOLMEBAKKEN HOLDING AS</t>
  </si>
  <si>
    <t>919927801</t>
  </si>
  <si>
    <t>GØY GØY AS</t>
  </si>
  <si>
    <t>919929685</t>
  </si>
  <si>
    <t>HISTORIEN OM PI AS</t>
  </si>
  <si>
    <t>919930357</t>
  </si>
  <si>
    <t>IB HOFF INVEST AS</t>
  </si>
  <si>
    <t>919930705</t>
  </si>
  <si>
    <t>NILSEN M INVEST AS</t>
  </si>
  <si>
    <t>919930829</t>
  </si>
  <si>
    <t>NISSIK AS</t>
  </si>
  <si>
    <t>919931523</t>
  </si>
  <si>
    <t>LIESTØL ENTERPRISES HOLDING AS</t>
  </si>
  <si>
    <t>919931914</t>
  </si>
  <si>
    <t>PARTU AS</t>
  </si>
  <si>
    <t>919932503</t>
  </si>
  <si>
    <t>DIDRICHSEN AS</t>
  </si>
  <si>
    <t>919933623</t>
  </si>
  <si>
    <t>MISTY HOLDING AS</t>
  </si>
  <si>
    <t>919933801</t>
  </si>
  <si>
    <t>FYLKESNES STÅLE AS</t>
  </si>
  <si>
    <t>919935774</t>
  </si>
  <si>
    <t>JENSSEN O H AS</t>
  </si>
  <si>
    <t>919936096</t>
  </si>
  <si>
    <t>DX HOLDING AS</t>
  </si>
  <si>
    <t>919936126</t>
  </si>
  <si>
    <t>HUSEBØ BERG AS</t>
  </si>
  <si>
    <t>919936436</t>
  </si>
  <si>
    <t>BODDERN AS</t>
  </si>
  <si>
    <t>919936495</t>
  </si>
  <si>
    <t>JEKBO AS</t>
  </si>
  <si>
    <t>919936878</t>
  </si>
  <si>
    <t>SNIPPEN INVEST AS</t>
  </si>
  <si>
    <t>919937017</t>
  </si>
  <si>
    <t>VEVIK HOLDING AS</t>
  </si>
  <si>
    <t>919937092</t>
  </si>
  <si>
    <t>NIKKEN INVEST AS</t>
  </si>
  <si>
    <t>919939877</t>
  </si>
  <si>
    <t>BOMIC HOLDING AS</t>
  </si>
  <si>
    <t>919941758</t>
  </si>
  <si>
    <t>JMD AS</t>
  </si>
  <si>
    <t>919941766</t>
  </si>
  <si>
    <t>TOHO AS</t>
  </si>
  <si>
    <t>919941774</t>
  </si>
  <si>
    <t>WARO INVEST AS</t>
  </si>
  <si>
    <t>919942207</t>
  </si>
  <si>
    <t>NONAAS AS</t>
  </si>
  <si>
    <t>919942665</t>
  </si>
  <si>
    <t>EMMT AS</t>
  </si>
  <si>
    <t>919942711</t>
  </si>
  <si>
    <t>JORTVEITS HOLDING AS</t>
  </si>
  <si>
    <t>919944706</t>
  </si>
  <si>
    <t>AUSTEVOLL FISKERISELSKAP AS</t>
  </si>
  <si>
    <t>919947284</t>
  </si>
  <si>
    <t>HMS INVEST AS</t>
  </si>
  <si>
    <t>919951117</t>
  </si>
  <si>
    <t>ARMADA INVEST AS</t>
  </si>
  <si>
    <t>919953454</t>
  </si>
  <si>
    <t>PONTUS INVEST AS</t>
  </si>
  <si>
    <t>919954787</t>
  </si>
  <si>
    <t>SMØRBUKK AS</t>
  </si>
  <si>
    <t>919956801</t>
  </si>
  <si>
    <t>YETZ FORSIKRING AS</t>
  </si>
  <si>
    <t>919960523</t>
  </si>
  <si>
    <t>MIKALSEN INVEST</t>
  </si>
  <si>
    <t>919964057</t>
  </si>
  <si>
    <t>TRADA AS</t>
  </si>
  <si>
    <t>919965746</t>
  </si>
  <si>
    <t>KAPE FINANS AS</t>
  </si>
  <si>
    <t>919966289</t>
  </si>
  <si>
    <t>ROSASEAE INVEST AS</t>
  </si>
  <si>
    <t>919966319</t>
  </si>
  <si>
    <t>ROSALES INVEST AS</t>
  </si>
  <si>
    <t>919967366</t>
  </si>
  <si>
    <t>GET EVEN AS</t>
  </si>
  <si>
    <t>919971673</t>
  </si>
  <si>
    <t>HVESSER INVEST AS</t>
  </si>
  <si>
    <t>919971703</t>
  </si>
  <si>
    <t>KASO HOLDING AS</t>
  </si>
  <si>
    <t>919971762</t>
  </si>
  <si>
    <t>AVL INVEST AS</t>
  </si>
  <si>
    <t>919971878</t>
  </si>
  <si>
    <t>MYRVOLD LISBETH HOLDING AS</t>
  </si>
  <si>
    <t>919972092</t>
  </si>
  <si>
    <t>MYRVOLD KARIANNE HOLDING AS</t>
  </si>
  <si>
    <t>919973927</t>
  </si>
  <si>
    <t>MARCEL HOLDING AS</t>
  </si>
  <si>
    <t>919974478</t>
  </si>
  <si>
    <t>WISLØFF INVEST AS</t>
  </si>
  <si>
    <t>919974621</t>
  </si>
  <si>
    <t>LUDVIG AS</t>
  </si>
  <si>
    <t>919975539</t>
  </si>
  <si>
    <t>EIR INVEST AS</t>
  </si>
  <si>
    <t>919977884</t>
  </si>
  <si>
    <t>B&amp;K INVEST AS</t>
  </si>
  <si>
    <t>919977914</t>
  </si>
  <si>
    <t>AXIER AS</t>
  </si>
  <si>
    <t>919978767</t>
  </si>
  <si>
    <t>AZIMUTH AS</t>
  </si>
  <si>
    <t>919979003</t>
  </si>
  <si>
    <t>FINN OG FREDERIK AS</t>
  </si>
  <si>
    <t>919981741</t>
  </si>
  <si>
    <t>KLS INVEST AS</t>
  </si>
  <si>
    <t>919981830</t>
  </si>
  <si>
    <t>PTW PLATOU INVEST AS</t>
  </si>
  <si>
    <t>919982098</t>
  </si>
  <si>
    <t>LYNGDAL FORSIKRING AS</t>
  </si>
  <si>
    <t>919982640</t>
  </si>
  <si>
    <t>HØBRA AS</t>
  </si>
  <si>
    <t>919982845</t>
  </si>
  <si>
    <t>AMG HOLDING AS</t>
  </si>
  <si>
    <t>919982950</t>
  </si>
  <si>
    <t>KUSSLID HOLDING AS</t>
  </si>
  <si>
    <t>919982985</t>
  </si>
  <si>
    <t>HEGRENES HOLDING AS</t>
  </si>
  <si>
    <t>919983574</t>
  </si>
  <si>
    <t>NARHEIM HOLDING AS</t>
  </si>
  <si>
    <t>919983728</t>
  </si>
  <si>
    <t>G EVENSEN HOLDING AS</t>
  </si>
  <si>
    <t>919983736</t>
  </si>
  <si>
    <t>CICA HOLDING AS</t>
  </si>
  <si>
    <t>919985178</t>
  </si>
  <si>
    <t>ITOSH INVEST AS</t>
  </si>
  <si>
    <t>919985240</t>
  </si>
  <si>
    <t>LAUKA AS</t>
  </si>
  <si>
    <t>919985461</t>
  </si>
  <si>
    <t>SCHULTZ &amp; SÅNN AS</t>
  </si>
  <si>
    <t>919985607</t>
  </si>
  <si>
    <t>4C INVEST AS</t>
  </si>
  <si>
    <t>919985666</t>
  </si>
  <si>
    <t>GOLDEN HOLDING AS</t>
  </si>
  <si>
    <t>919986026</t>
  </si>
  <si>
    <t>GIAS INVEST AS</t>
  </si>
  <si>
    <t>919986123</t>
  </si>
  <si>
    <t>LONICERA INVEST AS</t>
  </si>
  <si>
    <t>919991178</t>
  </si>
  <si>
    <t>HARDING TRADING HOLDING II AS</t>
  </si>
  <si>
    <t>919992271</t>
  </si>
  <si>
    <t>NANNA EIR AS</t>
  </si>
  <si>
    <t>919992883</t>
  </si>
  <si>
    <t>JOKER NORD AS</t>
  </si>
  <si>
    <t>919992964</t>
  </si>
  <si>
    <t>EIVKJE INVEST AS</t>
  </si>
  <si>
    <t>919993227</t>
  </si>
  <si>
    <t>AHLUND HOLDING AS</t>
  </si>
  <si>
    <t>919994223</t>
  </si>
  <si>
    <t>ÅRN HOLDING AS</t>
  </si>
  <si>
    <t>919996501</t>
  </si>
  <si>
    <t>ALVER ERIK HOLDING AS</t>
  </si>
  <si>
    <t>919997052</t>
  </si>
  <si>
    <t>TMH AS</t>
  </si>
  <si>
    <t>919999969</t>
  </si>
  <si>
    <t>MAMIMA INVEST AS</t>
  </si>
  <si>
    <t>920000037</t>
  </si>
  <si>
    <t>BSJ HOLDING AS</t>
  </si>
  <si>
    <t>920000479</t>
  </si>
  <si>
    <t>VIKING POWER AS</t>
  </si>
  <si>
    <t>920000495</t>
  </si>
  <si>
    <t>BLICK HOLDING AS</t>
  </si>
  <si>
    <t>920000584</t>
  </si>
  <si>
    <t>V LARSEN INVEST AS</t>
  </si>
  <si>
    <t>920000614</t>
  </si>
  <si>
    <t>HERNANDEZ HOLDING AS</t>
  </si>
  <si>
    <t>920000894</t>
  </si>
  <si>
    <t>WADDY INVEST AS</t>
  </si>
  <si>
    <t>920001084</t>
  </si>
  <si>
    <t>KSJ HOLDING AS</t>
  </si>
  <si>
    <t>920003362</t>
  </si>
  <si>
    <t>VAN DE WETERINGEN HOLDING AS</t>
  </si>
  <si>
    <t>920006221</t>
  </si>
  <si>
    <t>TORANA INVEST AS</t>
  </si>
  <si>
    <t>920007198</t>
  </si>
  <si>
    <t>MOS INVEST AS</t>
  </si>
  <si>
    <t>920008275</t>
  </si>
  <si>
    <t>TOBE INVEST AS</t>
  </si>
  <si>
    <t>920008291</t>
  </si>
  <si>
    <t>IKIGAI PURSUITS AS</t>
  </si>
  <si>
    <t>920008593</t>
  </si>
  <si>
    <t>LANGFELDT HEGE INVEST AS</t>
  </si>
  <si>
    <t>920010636</t>
  </si>
  <si>
    <t>ORCA CAPITAL AS</t>
  </si>
  <si>
    <t>920011691</t>
  </si>
  <si>
    <t>SNUSAAS HOLDING AS</t>
  </si>
  <si>
    <t>920013201</t>
  </si>
  <si>
    <t>HAGESÆTHER HOLDING AS</t>
  </si>
  <si>
    <t>920014054</t>
  </si>
  <si>
    <t>SSH HOLDING AS</t>
  </si>
  <si>
    <t>920014941</t>
  </si>
  <si>
    <t>LATO HOLDING AS</t>
  </si>
  <si>
    <t>920016197</t>
  </si>
  <si>
    <t>H HUSER HOLDING AS</t>
  </si>
  <si>
    <t>920017193</t>
  </si>
  <si>
    <t>FJELLHAMMER INVEST AS</t>
  </si>
  <si>
    <t>920017282</t>
  </si>
  <si>
    <t>DJUPEKLO INVEST AS</t>
  </si>
  <si>
    <t>920017932</t>
  </si>
  <si>
    <t>RST ARCTIC INVEST AS</t>
  </si>
  <si>
    <t>920018874</t>
  </si>
  <si>
    <t>KLATRE INVEST AS</t>
  </si>
  <si>
    <t>920019285</t>
  </si>
  <si>
    <t>WENSTAD INVEST AS</t>
  </si>
  <si>
    <t>920020615</t>
  </si>
  <si>
    <t>FFT INVEST AS</t>
  </si>
  <si>
    <t>920020933</t>
  </si>
  <si>
    <t>BEIDEL SIGURD INVEST AS</t>
  </si>
  <si>
    <t>920021085</t>
  </si>
  <si>
    <t>CGHMN INVEST AS</t>
  </si>
  <si>
    <t>920021379</t>
  </si>
  <si>
    <t>ASB FJÆRLI AS</t>
  </si>
  <si>
    <t>920022561</t>
  </si>
  <si>
    <t>PRILLA AS</t>
  </si>
  <si>
    <t>920024483</t>
  </si>
  <si>
    <t>KPINVEST AS</t>
  </si>
  <si>
    <t>920024572</t>
  </si>
  <si>
    <t>HOMB INVEST AS</t>
  </si>
  <si>
    <t>920025501</t>
  </si>
  <si>
    <t>TORNES TROND AS</t>
  </si>
  <si>
    <t>920026192</t>
  </si>
  <si>
    <t>TOUCH BY BES AS</t>
  </si>
  <si>
    <t>920026230</t>
  </si>
  <si>
    <t>EVENMO KJETIL AS</t>
  </si>
  <si>
    <t>920026265</t>
  </si>
  <si>
    <t>HAUAN AS</t>
  </si>
  <si>
    <t>920028276</t>
  </si>
  <si>
    <t>WEHIBE HOLDING AS</t>
  </si>
  <si>
    <t>920029248</t>
  </si>
  <si>
    <t>TORANA INVESTERING AS</t>
  </si>
  <si>
    <t>920029833</t>
  </si>
  <si>
    <t>OJG HOLDING AS</t>
  </si>
  <si>
    <t>920030009</t>
  </si>
  <si>
    <t>REIERTH INVEST AS</t>
  </si>
  <si>
    <t>920030270</t>
  </si>
  <si>
    <t>MISUND HANDEL</t>
  </si>
  <si>
    <t>920030734</t>
  </si>
  <si>
    <t>920032273</t>
  </si>
  <si>
    <t>WISKI CAPITAL AS</t>
  </si>
  <si>
    <t>920032826</t>
  </si>
  <si>
    <t>ESJ AS</t>
  </si>
  <si>
    <t>920033946</t>
  </si>
  <si>
    <t>MH HOLDING AS</t>
  </si>
  <si>
    <t>920034357</t>
  </si>
  <si>
    <t>OME EEA AS</t>
  </si>
  <si>
    <t>920034365</t>
  </si>
  <si>
    <t>OME AS</t>
  </si>
  <si>
    <t>920034381</t>
  </si>
  <si>
    <t>METEVA III AS</t>
  </si>
  <si>
    <t>920035604</t>
  </si>
  <si>
    <t>LWS INVEST AS</t>
  </si>
  <si>
    <t>920037046</t>
  </si>
  <si>
    <t>ME DESIGN AS</t>
  </si>
  <si>
    <t>920038557</t>
  </si>
  <si>
    <t>AVI EIGEDOM AS</t>
  </si>
  <si>
    <t>920039073</t>
  </si>
  <si>
    <t>ANDO AS</t>
  </si>
  <si>
    <t>920039197</t>
  </si>
  <si>
    <t>TOBO INVEST AS</t>
  </si>
  <si>
    <t>920039405</t>
  </si>
  <si>
    <t>VERDILAUGET AS</t>
  </si>
  <si>
    <t>920039685</t>
  </si>
  <si>
    <t>SLYNGSTAD INVEST AS</t>
  </si>
  <si>
    <t>920039995</t>
  </si>
  <si>
    <t>NORIAN MANCO AS</t>
  </si>
  <si>
    <t>920040527</t>
  </si>
  <si>
    <t>GNILRE INVEST AS</t>
  </si>
  <si>
    <t>920040950</t>
  </si>
  <si>
    <t>HØIEN HOLDING AS</t>
  </si>
  <si>
    <t>920041248</t>
  </si>
  <si>
    <t>OLEMA AS</t>
  </si>
  <si>
    <t>920041280</t>
  </si>
  <si>
    <t>KFHØYEN HOLDING AS</t>
  </si>
  <si>
    <t>920041302</t>
  </si>
  <si>
    <t>NARMO HOLDING AS</t>
  </si>
  <si>
    <t>920041477</t>
  </si>
  <si>
    <t>KARLS1 INVEST AS</t>
  </si>
  <si>
    <t>920041485</t>
  </si>
  <si>
    <t>RASMUSSEN OLE MARCUS AS</t>
  </si>
  <si>
    <t>920041612</t>
  </si>
  <si>
    <t>TJOBING AS</t>
  </si>
  <si>
    <t>920042007</t>
  </si>
  <si>
    <t>LUI INVEST AS</t>
  </si>
  <si>
    <t>920042368</t>
  </si>
  <si>
    <t>INFINITY FINANS AS</t>
  </si>
  <si>
    <t>920042902</t>
  </si>
  <si>
    <t>JAN HALVARD HOLDING AS</t>
  </si>
  <si>
    <t>920043089</t>
  </si>
  <si>
    <t>STAVÅSBAKKEN HOLDING AS</t>
  </si>
  <si>
    <t>920043178</t>
  </si>
  <si>
    <t>TOVE HELENE HOLDING AS</t>
  </si>
  <si>
    <t>920043216</t>
  </si>
  <si>
    <t>JOGI AS</t>
  </si>
  <si>
    <t>920043259</t>
  </si>
  <si>
    <t>CHRISUMA HOLDING AS</t>
  </si>
  <si>
    <t>920043348</t>
  </si>
  <si>
    <t>SYVERSEN HOLDING AS</t>
  </si>
  <si>
    <t>920044158</t>
  </si>
  <si>
    <t>SEBSAN AS</t>
  </si>
  <si>
    <t>920044190</t>
  </si>
  <si>
    <t>GEFYL INVEST AS</t>
  </si>
  <si>
    <t>920044913</t>
  </si>
  <si>
    <t>BORGAR HOLDING AS</t>
  </si>
  <si>
    <t>920045065</t>
  </si>
  <si>
    <t>AGAMEMNON AS</t>
  </si>
  <si>
    <t>920046312</t>
  </si>
  <si>
    <t>DAFA HOLDING AS</t>
  </si>
  <si>
    <t>920046819</t>
  </si>
  <si>
    <t>KAN DU HOLDING AS</t>
  </si>
  <si>
    <t>920046932</t>
  </si>
  <si>
    <t>PERKINS HOLDING AS</t>
  </si>
  <si>
    <t>920046991</t>
  </si>
  <si>
    <t>ØP HOLDING AS</t>
  </si>
  <si>
    <t>920047025</t>
  </si>
  <si>
    <t>AAØ HOLDING AS</t>
  </si>
  <si>
    <t>920048900</t>
  </si>
  <si>
    <t>VESTERVON AS</t>
  </si>
  <si>
    <t>920048951</t>
  </si>
  <si>
    <t>MYRA INVEST AS</t>
  </si>
  <si>
    <t>920049796</t>
  </si>
  <si>
    <t>NMD INVEST AS</t>
  </si>
  <si>
    <t>920050131</t>
  </si>
  <si>
    <t>PYTAGORAS AS</t>
  </si>
  <si>
    <t>920050298</t>
  </si>
  <si>
    <t>JOHNSRUD INVEST AS</t>
  </si>
  <si>
    <t>920050573</t>
  </si>
  <si>
    <t>SEEVIA HOLDING AS</t>
  </si>
  <si>
    <t>920051308</t>
  </si>
  <si>
    <t>HAUKETOPPEN AS</t>
  </si>
  <si>
    <t>920051383</t>
  </si>
  <si>
    <t>GRANVIK AS</t>
  </si>
  <si>
    <t>920051812</t>
  </si>
  <si>
    <t>HELGER AS</t>
  </si>
  <si>
    <t>920051898</t>
  </si>
  <si>
    <t>MARMAG AS</t>
  </si>
  <si>
    <t>920051960</t>
  </si>
  <si>
    <t>ALIEN AS</t>
  </si>
  <si>
    <t>920052444</t>
  </si>
  <si>
    <t>FREDILLE AS</t>
  </si>
  <si>
    <t>920053890</t>
  </si>
  <si>
    <t>NERDRUM INVEST AS</t>
  </si>
  <si>
    <t>920053904</t>
  </si>
  <si>
    <t>RENNER AS</t>
  </si>
  <si>
    <t>920054595</t>
  </si>
  <si>
    <t>YNDESTAD HANS ÅGE HOLDING AS</t>
  </si>
  <si>
    <t>920056148</t>
  </si>
  <si>
    <t>POWER INNOVATION AS</t>
  </si>
  <si>
    <t>920056172</t>
  </si>
  <si>
    <t>SOLUTIONS INVEST THK AS</t>
  </si>
  <si>
    <t>920056474</t>
  </si>
  <si>
    <t>HUSER HOLDING AS</t>
  </si>
  <si>
    <t>920057217</t>
  </si>
  <si>
    <t>AUTO PRO CLASSIC HOLDING AS</t>
  </si>
  <si>
    <t>920057225</t>
  </si>
  <si>
    <t>AUTO PRO HOLDING AS</t>
  </si>
  <si>
    <t>920057470</t>
  </si>
  <si>
    <t>LONGACRE AS</t>
  </si>
  <si>
    <t>920058493</t>
  </si>
  <si>
    <t>PRIMA INVESTMENT AS</t>
  </si>
  <si>
    <t>920058639</t>
  </si>
  <si>
    <t>NABIIL FINANCE MOHAMMED ALI IYE</t>
  </si>
  <si>
    <t>920058779</t>
  </si>
  <si>
    <t>JHV INVEST AS</t>
  </si>
  <si>
    <t>920059163</t>
  </si>
  <si>
    <t>920059457</t>
  </si>
  <si>
    <t>FERMENTOR AS</t>
  </si>
  <si>
    <t>920059988</t>
  </si>
  <si>
    <t>K INVEST IV AS</t>
  </si>
  <si>
    <t>920060013</t>
  </si>
  <si>
    <t>HUGSTMYR INVEST AS</t>
  </si>
  <si>
    <t>920060226</t>
  </si>
  <si>
    <t>GGH INVEST AS</t>
  </si>
  <si>
    <t>920060285</t>
  </si>
  <si>
    <t>LOH 2 AS</t>
  </si>
  <si>
    <t>920060315</t>
  </si>
  <si>
    <t>K INVEST 5 AS</t>
  </si>
  <si>
    <t>920060552</t>
  </si>
  <si>
    <t>HAGEN R HOLDING AS</t>
  </si>
  <si>
    <t>920060919</t>
  </si>
  <si>
    <t>GILBERG INVEST AS</t>
  </si>
  <si>
    <t>920061001</t>
  </si>
  <si>
    <t>MIL HOLDING AS</t>
  </si>
  <si>
    <t>920062393</t>
  </si>
  <si>
    <t>TVEITEN AS</t>
  </si>
  <si>
    <t>920063098</t>
  </si>
  <si>
    <t>GJESVIK HÅKON HOLDING AS</t>
  </si>
  <si>
    <t>920063136</t>
  </si>
  <si>
    <t>GJESVIK TORILD HOLDING AS</t>
  </si>
  <si>
    <t>920063152</t>
  </si>
  <si>
    <t>GJESVIK MARIANNE HOLDING AS</t>
  </si>
  <si>
    <t>920063934</t>
  </si>
  <si>
    <t>RIF HOLDING AS</t>
  </si>
  <si>
    <t>920064620</t>
  </si>
  <si>
    <t>LIGA EIENDOM AS</t>
  </si>
  <si>
    <t>920064736</t>
  </si>
  <si>
    <t>INGER EIENDOM AS</t>
  </si>
  <si>
    <t>920064892</t>
  </si>
  <si>
    <t>STRØM-GUNDERSEN HOLDING AS</t>
  </si>
  <si>
    <t>920065104</t>
  </si>
  <si>
    <t>NILSEN T HOLDING AS</t>
  </si>
  <si>
    <t>920065147</t>
  </si>
  <si>
    <t>HOLM W HOLDING AS</t>
  </si>
  <si>
    <t>920065155</t>
  </si>
  <si>
    <t>SVEEN G HOLDING AS</t>
  </si>
  <si>
    <t>920066224</t>
  </si>
  <si>
    <t>STOREFJELL UTVIKLING AS</t>
  </si>
  <si>
    <t>920066542</t>
  </si>
  <si>
    <t>SJELTEPETTER AS</t>
  </si>
  <si>
    <t>920066674</t>
  </si>
  <si>
    <t>NEUFF AS</t>
  </si>
  <si>
    <t>920070191</t>
  </si>
  <si>
    <t>NEW VENCE INVEST AS</t>
  </si>
  <si>
    <t>920072208</t>
  </si>
  <si>
    <t>LOM KAPITAL AS</t>
  </si>
  <si>
    <t>920076386</t>
  </si>
  <si>
    <t>HOLTEN TORGER AS</t>
  </si>
  <si>
    <t>920119565</t>
  </si>
  <si>
    <t>NUMBER 7 AS</t>
  </si>
  <si>
    <t>920119581</t>
  </si>
  <si>
    <t>SCIMMIA AS</t>
  </si>
  <si>
    <t>920119670</t>
  </si>
  <si>
    <t>FRENIKA INVEST AS</t>
  </si>
  <si>
    <t>920121365</t>
  </si>
  <si>
    <t>EN DUDE AV NØDVENDIGHET AS</t>
  </si>
  <si>
    <t>920121381</t>
  </si>
  <si>
    <t>CATCH22 AS</t>
  </si>
  <si>
    <t>920121705</t>
  </si>
  <si>
    <t>STS EIENDOM HOLDING AS</t>
  </si>
  <si>
    <t>920122329</t>
  </si>
  <si>
    <t>YOUNGBERRY AS</t>
  </si>
  <si>
    <t>920123228</t>
  </si>
  <si>
    <t>NORENG HOLDING AS</t>
  </si>
  <si>
    <t>920123805</t>
  </si>
  <si>
    <t>JOHNSEN DAG-ØYVIND HOLDING AS</t>
  </si>
  <si>
    <t>920123856</t>
  </si>
  <si>
    <t>MYRMÆL HEIDI HOLDING AS</t>
  </si>
  <si>
    <t>920124054</t>
  </si>
  <si>
    <t>MORPE HOLDING AS</t>
  </si>
  <si>
    <t>920125085</t>
  </si>
  <si>
    <t>OFFICELINK INVEST 2 AS</t>
  </si>
  <si>
    <t>920125417</t>
  </si>
  <si>
    <t>THOMLOV INVEST AS</t>
  </si>
  <si>
    <t>920125913</t>
  </si>
  <si>
    <t>HILDE HEM HOLDING AS</t>
  </si>
  <si>
    <t>920126545</t>
  </si>
  <si>
    <t>CLAUSEN ØL OG SPASER AS</t>
  </si>
  <si>
    <t>920126707</t>
  </si>
  <si>
    <t>LAGET HOLDING AS</t>
  </si>
  <si>
    <t>920126979</t>
  </si>
  <si>
    <t>DEEMA AS</t>
  </si>
  <si>
    <t>920128904</t>
  </si>
  <si>
    <t>BJERKEBRÅTEN INVEST AS</t>
  </si>
  <si>
    <t>920130801</t>
  </si>
  <si>
    <t>NIKOLAYSEN HOLDING II AS</t>
  </si>
  <si>
    <t>920130968</t>
  </si>
  <si>
    <t>SENIOR SOLLI AS</t>
  </si>
  <si>
    <t>920130984</t>
  </si>
  <si>
    <t>HØGHEIM INVEST AS</t>
  </si>
  <si>
    <t>920132383</t>
  </si>
  <si>
    <t>RQS HOLDING AS</t>
  </si>
  <si>
    <t>920133428</t>
  </si>
  <si>
    <t>LILLO INVEST AS</t>
  </si>
  <si>
    <t>920134424</t>
  </si>
  <si>
    <t>LÆRDAL T HOLDING AS</t>
  </si>
  <si>
    <t>920134432</t>
  </si>
  <si>
    <t>IL HOLDING AS</t>
  </si>
  <si>
    <t>920134440</t>
  </si>
  <si>
    <t>LÆRDAL H HOLDING AS</t>
  </si>
  <si>
    <t>920134459</t>
  </si>
  <si>
    <t>JÅL HOLDING AS</t>
  </si>
  <si>
    <t>920134645</t>
  </si>
  <si>
    <t>HERMANSEN ENTERPRISE AS</t>
  </si>
  <si>
    <t>920135919</t>
  </si>
  <si>
    <t>NOTVIKA AS</t>
  </si>
  <si>
    <t>920135935</t>
  </si>
  <si>
    <t>CHILDRE AS</t>
  </si>
  <si>
    <t>920136443</t>
  </si>
  <si>
    <t>SVANDALSFLONA ANNE-LISE AS</t>
  </si>
  <si>
    <t>920136486</t>
  </si>
  <si>
    <t>BRONI JAN LÆGAARD AS</t>
  </si>
  <si>
    <t>920136494</t>
  </si>
  <si>
    <t>EUREKA MEDICAL AS</t>
  </si>
  <si>
    <t>920137814</t>
  </si>
  <si>
    <t>TARE INVEST AS</t>
  </si>
  <si>
    <t>920137849</t>
  </si>
  <si>
    <t>RIBEYE AS</t>
  </si>
  <si>
    <t>920138306</t>
  </si>
  <si>
    <t>AL STRØM AS</t>
  </si>
  <si>
    <t>920139035</t>
  </si>
  <si>
    <t>ROMAS AS</t>
  </si>
  <si>
    <t>920140246</t>
  </si>
  <si>
    <t>SUNDVALL M AS</t>
  </si>
  <si>
    <t>920140270</t>
  </si>
  <si>
    <t>HOP TORBJØRN INVEST AS</t>
  </si>
  <si>
    <t>920142109</t>
  </si>
  <si>
    <t>SEABAY ALPHA INVEST AS</t>
  </si>
  <si>
    <t>920142915</t>
  </si>
  <si>
    <t>HOLOM HOLDING AS</t>
  </si>
  <si>
    <t>920143016</t>
  </si>
  <si>
    <t>ARMENTUM AS</t>
  </si>
  <si>
    <t>920143393</t>
  </si>
  <si>
    <t>56 INVEST AS</t>
  </si>
  <si>
    <t>920144373</t>
  </si>
  <si>
    <t>HARTMANN HOLDING AS</t>
  </si>
  <si>
    <t>920145736</t>
  </si>
  <si>
    <t>HEFF INVEST AS</t>
  </si>
  <si>
    <t>920146058</t>
  </si>
  <si>
    <t>BAAI AS</t>
  </si>
  <si>
    <t>920146619</t>
  </si>
  <si>
    <t>KROKEN LEIF FAMILIESELSKAP AS</t>
  </si>
  <si>
    <t>920146694</t>
  </si>
  <si>
    <t>B R INVEST AS</t>
  </si>
  <si>
    <t>920146708</t>
  </si>
  <si>
    <t>KROKEN BJØRN FAMILIESELSKAP AS</t>
  </si>
  <si>
    <t>920146783</t>
  </si>
  <si>
    <t>RISHAUG E T T INVEST AS</t>
  </si>
  <si>
    <t>920146929</t>
  </si>
  <si>
    <t>RMO INVEST AS</t>
  </si>
  <si>
    <t>920147151</t>
  </si>
  <si>
    <t>KROKEN SVEIN FAMILIESELSKAP AS</t>
  </si>
  <si>
    <t>920147372</t>
  </si>
  <si>
    <t>MS MARINE AS</t>
  </si>
  <si>
    <t>920148093</t>
  </si>
  <si>
    <t>DOCTUS MARINE AS</t>
  </si>
  <si>
    <t>920148131</t>
  </si>
  <si>
    <t>NILSEN ROLF HOLDING AS</t>
  </si>
  <si>
    <t>920148530</t>
  </si>
  <si>
    <t>AEJ HOLDING AS</t>
  </si>
  <si>
    <t>920148735</t>
  </si>
  <si>
    <t>TOBOGGAN AS</t>
  </si>
  <si>
    <t>920148875</t>
  </si>
  <si>
    <t>PER KNUT FAGERLI AS</t>
  </si>
  <si>
    <t>920149316</t>
  </si>
  <si>
    <t>ZHINGA INVEST AS</t>
  </si>
  <si>
    <t>920149332</t>
  </si>
  <si>
    <t>SPORTY INVEST AS</t>
  </si>
  <si>
    <t>920149340</t>
  </si>
  <si>
    <t>EQUADOR INVEST AS</t>
  </si>
  <si>
    <t>920149766</t>
  </si>
  <si>
    <t>HELGA &amp; SØNN AS</t>
  </si>
  <si>
    <t>920150896</t>
  </si>
  <si>
    <t>TENVIG FINANS AS</t>
  </si>
  <si>
    <t>920150918</t>
  </si>
  <si>
    <t>TENVIG HOLMESTRAND AS</t>
  </si>
  <si>
    <t>920152309</t>
  </si>
  <si>
    <t>LEDA INVEST AS</t>
  </si>
  <si>
    <t>920154190</t>
  </si>
  <si>
    <t>SEL COM HOLDING AS</t>
  </si>
  <si>
    <t>920154204</t>
  </si>
  <si>
    <t>OLA HOLDING AS</t>
  </si>
  <si>
    <t>920154301</t>
  </si>
  <si>
    <t>EKSETH INVEST AS</t>
  </si>
  <si>
    <t>920155839</t>
  </si>
  <si>
    <t>ABRAHAMSEN ROLF HOLDING AS</t>
  </si>
  <si>
    <t>920157785</t>
  </si>
  <si>
    <t>LANGSETH HOLDING AS</t>
  </si>
  <si>
    <t>920158331</t>
  </si>
  <si>
    <t>KENT INVEST AS</t>
  </si>
  <si>
    <t>920158374</t>
  </si>
  <si>
    <t>HILDECARMA AS</t>
  </si>
  <si>
    <t>920159885</t>
  </si>
  <si>
    <t>SIW INVEST AS</t>
  </si>
  <si>
    <t>920160255</t>
  </si>
  <si>
    <t>TOURRENC HOLDING AS</t>
  </si>
  <si>
    <t>920160433</t>
  </si>
  <si>
    <t>LINDEGAARD HOLDING AS</t>
  </si>
  <si>
    <t>920160484</t>
  </si>
  <si>
    <t>EIVI HOLDING AS</t>
  </si>
  <si>
    <t>920160603</t>
  </si>
  <si>
    <t>TRINES HOLDING AS</t>
  </si>
  <si>
    <t>920161251</t>
  </si>
  <si>
    <t>NITSCHKE HOLDING AS</t>
  </si>
  <si>
    <t>920161286</t>
  </si>
  <si>
    <t>BAE MARTIN HOLDING AS</t>
  </si>
  <si>
    <t>920161448</t>
  </si>
  <si>
    <t>DEESTO ALTONA AS</t>
  </si>
  <si>
    <t>920161812</t>
  </si>
  <si>
    <t>MRWS HOLDINGS AS</t>
  </si>
  <si>
    <t>920162088</t>
  </si>
  <si>
    <t>VANGBO INVEST AS</t>
  </si>
  <si>
    <t>920162843</t>
  </si>
  <si>
    <t>AINO AS</t>
  </si>
  <si>
    <t>920162851</t>
  </si>
  <si>
    <t>MARIA OLAISEN AS</t>
  </si>
  <si>
    <t>920166040</t>
  </si>
  <si>
    <t>RABBAN STIAN HOLDING AS</t>
  </si>
  <si>
    <t>920167225</t>
  </si>
  <si>
    <t>BELISARIUS INVEST AS</t>
  </si>
  <si>
    <t>920167683</t>
  </si>
  <si>
    <t>BTH INV AS</t>
  </si>
  <si>
    <t>920167764</t>
  </si>
  <si>
    <t>BERGHALL INVEST AS</t>
  </si>
  <si>
    <t>920173241</t>
  </si>
  <si>
    <t>SKYNET HOLDING AS</t>
  </si>
  <si>
    <t>920174418</t>
  </si>
  <si>
    <t>WASSEND HOLDING AS</t>
  </si>
  <si>
    <t>920174442</t>
  </si>
  <si>
    <t>FÆRØY INDUSTRIER AS</t>
  </si>
  <si>
    <t>920175023</t>
  </si>
  <si>
    <t>LYNUS HOLDING AS</t>
  </si>
  <si>
    <t>920175147</t>
  </si>
  <si>
    <t>MADS AS</t>
  </si>
  <si>
    <t>920175309</t>
  </si>
  <si>
    <t>LØKKA HOLDING AS</t>
  </si>
  <si>
    <t>920175422</t>
  </si>
  <si>
    <t>HNY HOLDING AS</t>
  </si>
  <si>
    <t>920175635</t>
  </si>
  <si>
    <t>ØYEN MORTEN AS</t>
  </si>
  <si>
    <t>920175759</t>
  </si>
  <si>
    <t>COMPONO AS</t>
  </si>
  <si>
    <t>920176437</t>
  </si>
  <si>
    <t>BEJODA HOLDING AS</t>
  </si>
  <si>
    <t>920176798</t>
  </si>
  <si>
    <t>BETELGEUSE AS</t>
  </si>
  <si>
    <t>920177646</t>
  </si>
  <si>
    <t>HOKAHEY AS</t>
  </si>
  <si>
    <t>920180418</t>
  </si>
  <si>
    <t>BRYGGA FORSIKRING AS</t>
  </si>
  <si>
    <t>920182860</t>
  </si>
  <si>
    <t>LTRS HOLDING AS</t>
  </si>
  <si>
    <t>920185355</t>
  </si>
  <si>
    <t>RETURN AS</t>
  </si>
  <si>
    <t>920185754</t>
  </si>
  <si>
    <t>FIDO HOLDING AS</t>
  </si>
  <si>
    <t>920187463</t>
  </si>
  <si>
    <t>BERING RIKKE AS</t>
  </si>
  <si>
    <t>920187781</t>
  </si>
  <si>
    <t>DET HOLDER HOLDING AS</t>
  </si>
  <si>
    <t>920188788</t>
  </si>
  <si>
    <t>MARTIN G INVEST AS</t>
  </si>
  <si>
    <t>920189172</t>
  </si>
  <si>
    <t>AROST AS</t>
  </si>
  <si>
    <t>920189679</t>
  </si>
  <si>
    <t>HOVLAND WIVESTAD AS</t>
  </si>
  <si>
    <t>920191452</t>
  </si>
  <si>
    <t>REIER AS</t>
  </si>
  <si>
    <t>920191509</t>
  </si>
  <si>
    <t>ANVE INVEST AS</t>
  </si>
  <si>
    <t>920192823</t>
  </si>
  <si>
    <t>ANTI ANSATTE AS</t>
  </si>
  <si>
    <t>920192920</t>
  </si>
  <si>
    <t>JTJO AS</t>
  </si>
  <si>
    <t>920192963</t>
  </si>
  <si>
    <t>RGE HOLDING AS</t>
  </si>
  <si>
    <t>920193552</t>
  </si>
  <si>
    <t>ERIKSEN JE AS</t>
  </si>
  <si>
    <t>920193560</t>
  </si>
  <si>
    <t>STEINAR INVEST AS</t>
  </si>
  <si>
    <t>920194184</t>
  </si>
  <si>
    <t>HERMES GROUP AS</t>
  </si>
  <si>
    <t>920194478</t>
  </si>
  <si>
    <t>S2 TRADING AS</t>
  </si>
  <si>
    <t>920194761</t>
  </si>
  <si>
    <t>LILLESLETTA HOLDING AS</t>
  </si>
  <si>
    <t>920194788</t>
  </si>
  <si>
    <t>PAULSEN HAUKÅS AS</t>
  </si>
  <si>
    <t>920195342</t>
  </si>
  <si>
    <t>HALTEK HOLDING AS</t>
  </si>
  <si>
    <t>920195563</t>
  </si>
  <si>
    <t>HBI AS</t>
  </si>
  <si>
    <t>920196047</t>
  </si>
  <si>
    <t>ARLEB HOLDING AS</t>
  </si>
  <si>
    <t>920197450</t>
  </si>
  <si>
    <t>TOKEN INVESTMENTS AS</t>
  </si>
  <si>
    <t>920198511</t>
  </si>
  <si>
    <t>JB INVESTMENTS AS</t>
  </si>
  <si>
    <t>920198716</t>
  </si>
  <si>
    <t>ODEL &amp; EIE AS</t>
  </si>
  <si>
    <t>920203701</t>
  </si>
  <si>
    <t>NODLAND INVEST AS</t>
  </si>
  <si>
    <t>920204228</t>
  </si>
  <si>
    <t>RAMSEKATTEN AS</t>
  </si>
  <si>
    <t>920204279</t>
  </si>
  <si>
    <t>SIGURDSEN RUNE HOLDING AS</t>
  </si>
  <si>
    <t>920204570</t>
  </si>
  <si>
    <t>920204902</t>
  </si>
  <si>
    <t>LORD EIENDOM FINANS AS</t>
  </si>
  <si>
    <t>920205208</t>
  </si>
  <si>
    <t>A A HOLDING AS</t>
  </si>
  <si>
    <t>920205615</t>
  </si>
  <si>
    <t>PENSJON AS</t>
  </si>
  <si>
    <t>920206824</t>
  </si>
  <si>
    <t>JMV HOLDING AS</t>
  </si>
  <si>
    <t>920208029</t>
  </si>
  <si>
    <t>BJØRKENG TANNTJENESTER AS</t>
  </si>
  <si>
    <t>920208258</t>
  </si>
  <si>
    <t>AARSTAD HOLDING AS</t>
  </si>
  <si>
    <t>920208312</t>
  </si>
  <si>
    <t>C HOLD AS</t>
  </si>
  <si>
    <t>920208584</t>
  </si>
  <si>
    <t>BERGAN LISE HOLDING AS</t>
  </si>
  <si>
    <t>920208649</t>
  </si>
  <si>
    <t>KJEVE AS</t>
  </si>
  <si>
    <t>920209653</t>
  </si>
  <si>
    <t>NREP NSF III INVESTCO 90 AS</t>
  </si>
  <si>
    <t>920209718</t>
  </si>
  <si>
    <t>NREP NSF III INVESTCO 91 AS</t>
  </si>
  <si>
    <t>920210767</t>
  </si>
  <si>
    <t>BRAINSTUFF AS</t>
  </si>
  <si>
    <t>920211380</t>
  </si>
  <si>
    <t>NBI INVEST AS</t>
  </si>
  <si>
    <t>920212395</t>
  </si>
  <si>
    <t>HELEDIKI AS</t>
  </si>
  <si>
    <t>920213383</t>
  </si>
  <si>
    <t>KAVLI INVEST AS</t>
  </si>
  <si>
    <t>920213642</t>
  </si>
  <si>
    <t>STIG SLORAFOSS HOLDING AS</t>
  </si>
  <si>
    <t>920214525</t>
  </si>
  <si>
    <t>RØNNEBERG INVEST AS</t>
  </si>
  <si>
    <t>920215165</t>
  </si>
  <si>
    <t>TIK INVEST AS</t>
  </si>
  <si>
    <t>920218431</t>
  </si>
  <si>
    <t>SVIHUS INVEST AS</t>
  </si>
  <si>
    <t>920219586</t>
  </si>
  <si>
    <t>CICO HOLDING AS</t>
  </si>
  <si>
    <t>920219640</t>
  </si>
  <si>
    <t>NORDSTRØNEN INVEST AS</t>
  </si>
  <si>
    <t>920220290</t>
  </si>
  <si>
    <t>TUVER AS</t>
  </si>
  <si>
    <t>920223117</t>
  </si>
  <si>
    <t>HALLOI HOLDING AS</t>
  </si>
  <si>
    <t>920223680</t>
  </si>
  <si>
    <t>MGINVEST AS</t>
  </si>
  <si>
    <t>920225551</t>
  </si>
  <si>
    <t>920225888</t>
  </si>
  <si>
    <t>E&amp;P INVESTMENT AS</t>
  </si>
  <si>
    <t>920226345</t>
  </si>
  <si>
    <t>PGA INVEST AS</t>
  </si>
  <si>
    <t>920226388</t>
  </si>
  <si>
    <t>BRAATASTIEN INVEST AS</t>
  </si>
  <si>
    <t>920228224</t>
  </si>
  <si>
    <t>920230253</t>
  </si>
  <si>
    <t>BRENJO AS</t>
  </si>
  <si>
    <t>920230679</t>
  </si>
  <si>
    <t>JONMAIK AS</t>
  </si>
  <si>
    <t>920233414</t>
  </si>
  <si>
    <t>JEROBOAM AS</t>
  </si>
  <si>
    <t>920233953</t>
  </si>
  <si>
    <t>DRIVKRAFT GRØNLI</t>
  </si>
  <si>
    <t>920234399</t>
  </si>
  <si>
    <t>LAUKLO AS</t>
  </si>
  <si>
    <t>920234771</t>
  </si>
  <si>
    <t>LANDSTE AS</t>
  </si>
  <si>
    <t>920235328</t>
  </si>
  <si>
    <t>TENERE HOLDING AS</t>
  </si>
  <si>
    <t>920235352</t>
  </si>
  <si>
    <t>LEXA HOLDING AS</t>
  </si>
  <si>
    <t>920235727</t>
  </si>
  <si>
    <t>ATA INVEST AS</t>
  </si>
  <si>
    <t>920235743</t>
  </si>
  <si>
    <t>HAKO CAPITAL AS</t>
  </si>
  <si>
    <t>920237614</t>
  </si>
  <si>
    <t>BARCA HJETLAND INVEST AS</t>
  </si>
  <si>
    <t>920238173</t>
  </si>
  <si>
    <t>VIADIN AS</t>
  </si>
  <si>
    <t>920238734</t>
  </si>
  <si>
    <t>BP ART INVEST AS</t>
  </si>
  <si>
    <t>920238904</t>
  </si>
  <si>
    <t>HALJO INVEST AS</t>
  </si>
  <si>
    <t>920239196</t>
  </si>
  <si>
    <t>5S HOLDING AS</t>
  </si>
  <si>
    <t>920239226</t>
  </si>
  <si>
    <t>LOPPEN AS</t>
  </si>
  <si>
    <t>920239773</t>
  </si>
  <si>
    <t>IMOLA AS</t>
  </si>
  <si>
    <t>920239781</t>
  </si>
  <si>
    <t>VENDEE AS</t>
  </si>
  <si>
    <t>920245315</t>
  </si>
  <si>
    <t>THOMAS BRUUN HOLDING AS</t>
  </si>
  <si>
    <t>920246028</t>
  </si>
  <si>
    <t>SKYFALL 17 AS</t>
  </si>
  <si>
    <t>920246443</t>
  </si>
  <si>
    <t>KARLSEN STIAN HOLDING AS</t>
  </si>
  <si>
    <t>920247075</t>
  </si>
  <si>
    <t>TJ HOLDING AS</t>
  </si>
  <si>
    <t>920248535</t>
  </si>
  <si>
    <t>FRYDEN FOND AS</t>
  </si>
  <si>
    <t>920248748</t>
  </si>
  <si>
    <t>DGB HOLDING AS</t>
  </si>
  <si>
    <t>920248985</t>
  </si>
  <si>
    <t>DAHLSLIE HOLDING AS</t>
  </si>
  <si>
    <t>920250335</t>
  </si>
  <si>
    <t>920252001</t>
  </si>
  <si>
    <t>TFWB7 AS</t>
  </si>
  <si>
    <t>920252265</t>
  </si>
  <si>
    <t>HUSTELI AS</t>
  </si>
  <si>
    <t>920252591</t>
  </si>
  <si>
    <t>HTB HOLDING AS</t>
  </si>
  <si>
    <t>920252702</t>
  </si>
  <si>
    <t>RK CONSULTING AS</t>
  </si>
  <si>
    <t>920252842</t>
  </si>
  <si>
    <t>920253814</t>
  </si>
  <si>
    <t>BERGZ AS</t>
  </si>
  <si>
    <t>920253946</t>
  </si>
  <si>
    <t>VI DAI HOLDING AS</t>
  </si>
  <si>
    <t>920253970</t>
  </si>
  <si>
    <t>ØYRA ASSURANSE AS</t>
  </si>
  <si>
    <t>920255329</t>
  </si>
  <si>
    <t>ANNA HOLDING AS</t>
  </si>
  <si>
    <t>920255477</t>
  </si>
  <si>
    <t>KIRKUMS HOLDINGS AS</t>
  </si>
  <si>
    <t>920255604</t>
  </si>
  <si>
    <t>JARY AS</t>
  </si>
  <si>
    <t>920256244</t>
  </si>
  <si>
    <t>CIRCO AS</t>
  </si>
  <si>
    <t>920257836</t>
  </si>
  <si>
    <t>HZR AS</t>
  </si>
  <si>
    <t>920258778</t>
  </si>
  <si>
    <t>BANY INVEST AS</t>
  </si>
  <si>
    <t>920258875</t>
  </si>
  <si>
    <t>LAUVSNES INVEST AS</t>
  </si>
  <si>
    <t>920259510</t>
  </si>
  <si>
    <t>SØDERSTRØM HOLDING AS</t>
  </si>
  <si>
    <t>920259642</t>
  </si>
  <si>
    <t>VALSKOG HOLDING AS</t>
  </si>
  <si>
    <t>920260209</t>
  </si>
  <si>
    <t>MMA HOLDING AS</t>
  </si>
  <si>
    <t>920262279</t>
  </si>
  <si>
    <t>K OLSEN AS</t>
  </si>
  <si>
    <t>920272738</t>
  </si>
  <si>
    <t>DIVABO AS</t>
  </si>
  <si>
    <t>920276180</t>
  </si>
  <si>
    <t>JAJAJOHN AS</t>
  </si>
  <si>
    <t>920276210</t>
  </si>
  <si>
    <t>920276350</t>
  </si>
  <si>
    <t>A&amp;V INVEST AS</t>
  </si>
  <si>
    <t>920277047</t>
  </si>
  <si>
    <t>HUBER HOLDING AS</t>
  </si>
  <si>
    <t>920277071</t>
  </si>
  <si>
    <t>LERSKALLEN AS</t>
  </si>
  <si>
    <t>920278000</t>
  </si>
  <si>
    <t>ØK FORVALTNING AS</t>
  </si>
  <si>
    <t>920278450</t>
  </si>
  <si>
    <t>S CAPITAL AS</t>
  </si>
  <si>
    <t>920278787</t>
  </si>
  <si>
    <t>SOLLUND SPORT AS</t>
  </si>
  <si>
    <t>920281060</t>
  </si>
  <si>
    <t>VAULEN INVEST AS</t>
  </si>
  <si>
    <t>920281362</t>
  </si>
  <si>
    <t>NAZCA AS</t>
  </si>
  <si>
    <t>920281486</t>
  </si>
  <si>
    <t>GOME INVEST AS</t>
  </si>
  <si>
    <t>920286933</t>
  </si>
  <si>
    <t>BUSETH INVEST AS</t>
  </si>
  <si>
    <t>920287174</t>
  </si>
  <si>
    <t>BIKA INVEST AS</t>
  </si>
  <si>
    <t>920288669</t>
  </si>
  <si>
    <t>PRONANS FORSIKRING AS</t>
  </si>
  <si>
    <t>920290000</t>
  </si>
  <si>
    <t>LOEN HOLDING AS</t>
  </si>
  <si>
    <t>920290981</t>
  </si>
  <si>
    <t>TIKI AS</t>
  </si>
  <si>
    <t>920291406</t>
  </si>
  <si>
    <t>VEOS HOLDING AS</t>
  </si>
  <si>
    <t>920291996</t>
  </si>
  <si>
    <t>XBP INVEST AS</t>
  </si>
  <si>
    <t>920293158</t>
  </si>
  <si>
    <t>JJA AS</t>
  </si>
  <si>
    <t>920293867</t>
  </si>
  <si>
    <t>TINTAN INVEST AS</t>
  </si>
  <si>
    <t>920293980</t>
  </si>
  <si>
    <t>HB OPTICS AS</t>
  </si>
  <si>
    <t>920297234</t>
  </si>
  <si>
    <t>THOEN BØEN AS</t>
  </si>
  <si>
    <t>920297404</t>
  </si>
  <si>
    <t>RESO INVEST AS</t>
  </si>
  <si>
    <t>920297706</t>
  </si>
  <si>
    <t>KRISCAS AS</t>
  </si>
  <si>
    <t>920297846</t>
  </si>
  <si>
    <t>BERENTSEN HOLDING AS</t>
  </si>
  <si>
    <t>920298656</t>
  </si>
  <si>
    <t>FJELDSET HOLDING AS</t>
  </si>
  <si>
    <t>920312918</t>
  </si>
  <si>
    <t>LANGVIKM HOLDING AS</t>
  </si>
  <si>
    <t>920313442</t>
  </si>
  <si>
    <t>KNUD HOLMS VENTURE I AS</t>
  </si>
  <si>
    <t>920315259</t>
  </si>
  <si>
    <t>PALAIRET NICK CONSULTING</t>
  </si>
  <si>
    <t>920322441</t>
  </si>
  <si>
    <t>MILENI AS</t>
  </si>
  <si>
    <t>920322808</t>
  </si>
  <si>
    <t>L1G HOLDING AS</t>
  </si>
  <si>
    <t>920323669</t>
  </si>
  <si>
    <t>SNAUFJELL AS</t>
  </si>
  <si>
    <t>920324401</t>
  </si>
  <si>
    <t>RÆDER INVEST AS</t>
  </si>
  <si>
    <t>920324436</t>
  </si>
  <si>
    <t>CORNEA INVEST AS</t>
  </si>
  <si>
    <t>920324479</t>
  </si>
  <si>
    <t>FORSKNING OG INNOVASJON INVEST AS</t>
  </si>
  <si>
    <t>920325319</t>
  </si>
  <si>
    <t>AMRAP HOLDING AS</t>
  </si>
  <si>
    <t>920325742</t>
  </si>
  <si>
    <t>VIVA SPORT ØRSTA AS</t>
  </si>
  <si>
    <t>920328369</t>
  </si>
  <si>
    <t>MØST &amp; MØST AS</t>
  </si>
  <si>
    <t>920328628</t>
  </si>
  <si>
    <t>KTM AS</t>
  </si>
  <si>
    <t>920330533</t>
  </si>
  <si>
    <t>SOLSTAD HOLDING AS</t>
  </si>
  <si>
    <t>920331343</t>
  </si>
  <si>
    <t>TWINVEST AS</t>
  </si>
  <si>
    <t>920331394</t>
  </si>
  <si>
    <t>MS HOLDING AS</t>
  </si>
  <si>
    <t>920332021</t>
  </si>
  <si>
    <t>TRUSTAD HOLDING AS</t>
  </si>
  <si>
    <t>920332048</t>
  </si>
  <si>
    <t>BORE INVEST AS</t>
  </si>
  <si>
    <t>920332161</t>
  </si>
  <si>
    <t>MIRO CIRCLE AS</t>
  </si>
  <si>
    <t>920332188</t>
  </si>
  <si>
    <t>FORSIKRINGSSENTER SØR AS</t>
  </si>
  <si>
    <t>920332366</t>
  </si>
  <si>
    <t>CTJO AS</t>
  </si>
  <si>
    <t>920332420</t>
  </si>
  <si>
    <t>JØRGENSEN GINA HOLDING AS</t>
  </si>
  <si>
    <t>920335101</t>
  </si>
  <si>
    <t>BREM HOLDING AS</t>
  </si>
  <si>
    <t>920335160</t>
  </si>
  <si>
    <t>VILHELMSLI AS</t>
  </si>
  <si>
    <t>920336078</t>
  </si>
  <si>
    <t>SOB HOLDING AS</t>
  </si>
  <si>
    <t>920336205</t>
  </si>
  <si>
    <t>ILSE AS</t>
  </si>
  <si>
    <t>920337317</t>
  </si>
  <si>
    <t>HELLEM INVEST AS</t>
  </si>
  <si>
    <t>920337465</t>
  </si>
  <si>
    <t>LARV AS</t>
  </si>
  <si>
    <t>920339654</t>
  </si>
  <si>
    <t>PECO INVEST AS</t>
  </si>
  <si>
    <t>920340857</t>
  </si>
  <si>
    <t>VILYA HOLDING AS</t>
  </si>
  <si>
    <t>920341659</t>
  </si>
  <si>
    <t>NORGESGRUPPEN FINANS HOLDING AS</t>
  </si>
  <si>
    <t>920342302</t>
  </si>
  <si>
    <t>FARDAL PRYDZ AS</t>
  </si>
  <si>
    <t>920342698</t>
  </si>
  <si>
    <t>NORDENCONSULT KNUT NORDENHAUG</t>
  </si>
  <si>
    <t>920345689</t>
  </si>
  <si>
    <t>PINK PANDA HOLDING AS</t>
  </si>
  <si>
    <t>920351107</t>
  </si>
  <si>
    <t>BETELGEUSE VENTURE AS</t>
  </si>
  <si>
    <t>920354270</t>
  </si>
  <si>
    <t>NENYA HOLDING AS</t>
  </si>
  <si>
    <t>920354408</t>
  </si>
  <si>
    <t>SKYFALL 18 AS</t>
  </si>
  <si>
    <t>920354777</t>
  </si>
  <si>
    <t>WESTINWIND AS</t>
  </si>
  <si>
    <t>920355943</t>
  </si>
  <si>
    <t>CGW HOLDING AS</t>
  </si>
  <si>
    <t>920356885</t>
  </si>
  <si>
    <t>AG47 INVEST AS</t>
  </si>
  <si>
    <t>920359345</t>
  </si>
  <si>
    <t>WESTAD CONSULTING AS</t>
  </si>
  <si>
    <t>920359515</t>
  </si>
  <si>
    <t>KKM CONSULTING KALYAN KUMAR MUKERJI</t>
  </si>
  <si>
    <t>920360777</t>
  </si>
  <si>
    <t>KONONSKY AS</t>
  </si>
  <si>
    <t>920362125</t>
  </si>
  <si>
    <t>BLUEBERRY MANAGEMENT AS</t>
  </si>
  <si>
    <t>920362214</t>
  </si>
  <si>
    <t>920365604</t>
  </si>
  <si>
    <t>HAARSETH INVEST AS</t>
  </si>
  <si>
    <t>920366406</t>
  </si>
  <si>
    <t>GIMP HOLDING AS</t>
  </si>
  <si>
    <t>920367607</t>
  </si>
  <si>
    <t>NEBELL HOLDING AS</t>
  </si>
  <si>
    <t>920369618</t>
  </si>
  <si>
    <t>BAGLO CONSULTING AS</t>
  </si>
  <si>
    <t>920370608</t>
  </si>
  <si>
    <t>MARTINSEN RUNE HOLDING AS</t>
  </si>
  <si>
    <t>920371450</t>
  </si>
  <si>
    <t>INSPERIMENT AS</t>
  </si>
  <si>
    <t>920371949</t>
  </si>
  <si>
    <t>FTF HOLDING AS</t>
  </si>
  <si>
    <t>920375871</t>
  </si>
  <si>
    <t>STEINAR AAMODT HOLDING AS</t>
  </si>
  <si>
    <t>920380999</t>
  </si>
  <si>
    <t>SPARSE AS</t>
  </si>
  <si>
    <t>920381073</t>
  </si>
  <si>
    <t>ZANJA AS</t>
  </si>
  <si>
    <t>920383238</t>
  </si>
  <si>
    <t>DRIVFINANS AS</t>
  </si>
  <si>
    <t>920383254</t>
  </si>
  <si>
    <t>RED WALNUT AS</t>
  </si>
  <si>
    <t>920383327</t>
  </si>
  <si>
    <t>MOBLO INVEST AS</t>
  </si>
  <si>
    <t>920383378</t>
  </si>
  <si>
    <t>RØNNINGEN HOLDING AS</t>
  </si>
  <si>
    <t>920383653</t>
  </si>
  <si>
    <t>BLÅBÆRLYNG AS</t>
  </si>
  <si>
    <t>920384285</t>
  </si>
  <si>
    <t>HHEP INVEST AS</t>
  </si>
  <si>
    <t>920387772</t>
  </si>
  <si>
    <t>STUDIOSOLITAIRE HOLDING AS</t>
  </si>
  <si>
    <t>920388701</t>
  </si>
  <si>
    <t>FLØNES AS</t>
  </si>
  <si>
    <t>920389104</t>
  </si>
  <si>
    <t>TOLVGLASS AS</t>
  </si>
  <si>
    <t>920389430</t>
  </si>
  <si>
    <t>FRD INVEST AS</t>
  </si>
  <si>
    <t>920389821</t>
  </si>
  <si>
    <t>WEMO INVEST AS</t>
  </si>
  <si>
    <t>920390048</t>
  </si>
  <si>
    <t>BJERCKE HOLDING AS</t>
  </si>
  <si>
    <t>920395678</t>
  </si>
  <si>
    <t>LAMBE AS</t>
  </si>
  <si>
    <t>920395937</t>
  </si>
  <si>
    <t>LANDMARK CONSULT AS</t>
  </si>
  <si>
    <t>920398405</t>
  </si>
  <si>
    <t>MAJEN AS</t>
  </si>
  <si>
    <t>920398464</t>
  </si>
  <si>
    <t>ROMSØE INVESTERING AS</t>
  </si>
  <si>
    <t>920398928</t>
  </si>
  <si>
    <t>HALLVARD AS</t>
  </si>
  <si>
    <t>920399053</t>
  </si>
  <si>
    <t>SIVVI AS</t>
  </si>
  <si>
    <t>920399282</t>
  </si>
  <si>
    <t>SETERNES GURO AS</t>
  </si>
  <si>
    <t>920400027</t>
  </si>
  <si>
    <t>SKAGET HOLDING AS</t>
  </si>
  <si>
    <t>920400930</t>
  </si>
  <si>
    <t>GUKKA HOLDING AS</t>
  </si>
  <si>
    <t>920400973</t>
  </si>
  <si>
    <t>LEANSA AS</t>
  </si>
  <si>
    <t>920405274</t>
  </si>
  <si>
    <t>ASMARA SHOP AS</t>
  </si>
  <si>
    <t>920408737</t>
  </si>
  <si>
    <t>OKK AS</t>
  </si>
  <si>
    <t>920409695</t>
  </si>
  <si>
    <t>DREYER CAPITAL AS</t>
  </si>
  <si>
    <t>920410499</t>
  </si>
  <si>
    <t>DECA INVEST AS</t>
  </si>
  <si>
    <t>920416330</t>
  </si>
  <si>
    <t>UDJUS INVEST AS</t>
  </si>
  <si>
    <t>920416381</t>
  </si>
  <si>
    <t>BLUE CHIP INVEST AS</t>
  </si>
  <si>
    <t>920417906</t>
  </si>
  <si>
    <t>VOLDEN INVESTMENT AS</t>
  </si>
  <si>
    <t>920423205</t>
  </si>
  <si>
    <t>920424732</t>
  </si>
  <si>
    <t>ØSTINVEST AS</t>
  </si>
  <si>
    <t>920425089</t>
  </si>
  <si>
    <t>PCF AS</t>
  </si>
  <si>
    <t>920426492</t>
  </si>
  <si>
    <t>SIMONSEN HENNING AS</t>
  </si>
  <si>
    <t>920426743</t>
  </si>
  <si>
    <t>MINTER OSLO AS</t>
  </si>
  <si>
    <t>920430163</t>
  </si>
  <si>
    <t>OSPA AS</t>
  </si>
  <si>
    <t>920435599</t>
  </si>
  <si>
    <t>TRIGGER AS</t>
  </si>
  <si>
    <t>920435645</t>
  </si>
  <si>
    <t>TROLLSET INVEST AS</t>
  </si>
  <si>
    <t>920436498</t>
  </si>
  <si>
    <t>TERNARY AS</t>
  </si>
  <si>
    <t>920438172</t>
  </si>
  <si>
    <t>HYGE INVEST AS</t>
  </si>
  <si>
    <t>920438849</t>
  </si>
  <si>
    <t>TVF HOLDING AS</t>
  </si>
  <si>
    <t>920438946</t>
  </si>
  <si>
    <t>VOLD HERR HOLDING AS</t>
  </si>
  <si>
    <t>920440185</t>
  </si>
  <si>
    <t>EVO FINANS AS</t>
  </si>
  <si>
    <t>920440401</t>
  </si>
  <si>
    <t>UDNES HOLDING AS</t>
  </si>
  <si>
    <t>920441483</t>
  </si>
  <si>
    <t>WESTHOLDING AS</t>
  </si>
  <si>
    <t>920442579</t>
  </si>
  <si>
    <t>CARUP AS</t>
  </si>
  <si>
    <t>920443710</t>
  </si>
  <si>
    <t>L G EIENDOM AS</t>
  </si>
  <si>
    <t>920444660</t>
  </si>
  <si>
    <t>BJAALAND INVEST AS</t>
  </si>
  <si>
    <t>920448860</t>
  </si>
  <si>
    <t>EGGEMOEN HOLDING AS</t>
  </si>
  <si>
    <t>920448909</t>
  </si>
  <si>
    <t>KVÅL INVEST AS</t>
  </si>
  <si>
    <t>920451543</t>
  </si>
  <si>
    <t>SØNDRE ODBERG AS</t>
  </si>
  <si>
    <t>920451691</t>
  </si>
  <si>
    <t>O M SJEVELÅS HOLDING AS</t>
  </si>
  <si>
    <t>920452493</t>
  </si>
  <si>
    <t>ARLIS AS</t>
  </si>
  <si>
    <t>920452639</t>
  </si>
  <si>
    <t>CAROSEL AS</t>
  </si>
  <si>
    <t>920452957</t>
  </si>
  <si>
    <t>GINELINE HOLDING AS</t>
  </si>
  <si>
    <t>920460712</t>
  </si>
  <si>
    <t>FADNES HOLDING AS</t>
  </si>
  <si>
    <t>920464378</t>
  </si>
  <si>
    <t>RHSHOLDING AS</t>
  </si>
  <si>
    <t>920464807</t>
  </si>
  <si>
    <t>IMPCT AS</t>
  </si>
  <si>
    <t>920467865</t>
  </si>
  <si>
    <t>THIRTYSEVEN CAPITAL AS</t>
  </si>
  <si>
    <t>920467938</t>
  </si>
  <si>
    <t>STAD HOLDING AS</t>
  </si>
  <si>
    <t>920468047</t>
  </si>
  <si>
    <t>MARKI HOLDING AS</t>
  </si>
  <si>
    <t>920468055</t>
  </si>
  <si>
    <t>KRUSE INVEST AS</t>
  </si>
  <si>
    <t>920468225</t>
  </si>
  <si>
    <t>SKADESERVICE G I SÆTHER</t>
  </si>
  <si>
    <t>920470599</t>
  </si>
  <si>
    <t>VÁGR AS</t>
  </si>
  <si>
    <t>920472060</t>
  </si>
  <si>
    <t>LØLAND T HOLDING AS</t>
  </si>
  <si>
    <t>920475698</t>
  </si>
  <si>
    <t>HARALDSTAD INVEST AS</t>
  </si>
  <si>
    <t>920475876</t>
  </si>
  <si>
    <t>BR UTVIKLING AS</t>
  </si>
  <si>
    <t>920478301</t>
  </si>
  <si>
    <t>S WOX INVEST AS</t>
  </si>
  <si>
    <t>920482414</t>
  </si>
  <si>
    <t>ALIMENTUM AS</t>
  </si>
  <si>
    <t>920482732</t>
  </si>
  <si>
    <t>OBSFRØ INVEST AS</t>
  </si>
  <si>
    <t>920490476</t>
  </si>
  <si>
    <t>SKYLSTAD HOLDING AS</t>
  </si>
  <si>
    <t>920490751</t>
  </si>
  <si>
    <t>ARKO EIVIND AS</t>
  </si>
  <si>
    <t>920491170</t>
  </si>
  <si>
    <t>STINRIK AS</t>
  </si>
  <si>
    <t>920492304</t>
  </si>
  <si>
    <t>ARKO BJØRN AS</t>
  </si>
  <si>
    <t>920494684</t>
  </si>
  <si>
    <t>STJERNA INVEST AS</t>
  </si>
  <si>
    <t>920495451</t>
  </si>
  <si>
    <t>EPPELAND KJETIL HOLDING AS</t>
  </si>
  <si>
    <t>920497896</t>
  </si>
  <si>
    <t>ROA INVEST AS</t>
  </si>
  <si>
    <t>920498558</t>
  </si>
  <si>
    <t>HOVA HOLDING AS</t>
  </si>
  <si>
    <t>920499554</t>
  </si>
  <si>
    <t>FON BENDIK HOLDING AS</t>
  </si>
  <si>
    <t>920502571</t>
  </si>
  <si>
    <t>RUNES ENERGY AS</t>
  </si>
  <si>
    <t>920504329</t>
  </si>
  <si>
    <t>AKTIVA CAPITAL AS</t>
  </si>
  <si>
    <t>920504523</t>
  </si>
  <si>
    <t>PARTUM AS</t>
  </si>
  <si>
    <t>920504701</t>
  </si>
  <si>
    <t>LOLA INVEST AS</t>
  </si>
  <si>
    <t>920504752</t>
  </si>
  <si>
    <t>KOBBEVIK HOLDING AS</t>
  </si>
  <si>
    <t>920508898</t>
  </si>
  <si>
    <t>FAIRSEAS INVEST AS</t>
  </si>
  <si>
    <t>920509150</t>
  </si>
  <si>
    <t>MALIKA INVEST AS</t>
  </si>
  <si>
    <t>920510779</t>
  </si>
  <si>
    <t>VSR INVEST AS</t>
  </si>
  <si>
    <t>920512968</t>
  </si>
  <si>
    <t>SKARFACE AS</t>
  </si>
  <si>
    <t>920514227</t>
  </si>
  <si>
    <t>ØSTVOLL KNUT ARILD</t>
  </si>
  <si>
    <t>920514235</t>
  </si>
  <si>
    <t>KILDAHL INVEST AS</t>
  </si>
  <si>
    <t>920515363</t>
  </si>
  <si>
    <t>K INVEST AS</t>
  </si>
  <si>
    <t>920517471</t>
  </si>
  <si>
    <t>GULDVIK GRONGSTAD MISS HOLDING AS</t>
  </si>
  <si>
    <t>920517706</t>
  </si>
  <si>
    <t>ESF HOLDING AS</t>
  </si>
  <si>
    <t>920518761</t>
  </si>
  <si>
    <t>NESSE HOLDING AS</t>
  </si>
  <si>
    <t>920519474</t>
  </si>
  <si>
    <t>ODDIS HOLDING AS</t>
  </si>
  <si>
    <t>920521800</t>
  </si>
  <si>
    <t>AUSET INVEST AS</t>
  </si>
  <si>
    <t>920521851</t>
  </si>
  <si>
    <t>ISAGER HOLDING AS</t>
  </si>
  <si>
    <t>920528066</t>
  </si>
  <si>
    <t>GRIEG VIIG INVEST AS</t>
  </si>
  <si>
    <t>920528996</t>
  </si>
  <si>
    <t>MONA &amp; THOMAS INVEST AS</t>
  </si>
  <si>
    <t>920529704</t>
  </si>
  <si>
    <t>MAANNI AS</t>
  </si>
  <si>
    <t>920530850</t>
  </si>
  <si>
    <t>VEGVISIR INVEST AS</t>
  </si>
  <si>
    <t>920532446</t>
  </si>
  <si>
    <t>BIGS AS</t>
  </si>
  <si>
    <t>920537804</t>
  </si>
  <si>
    <t>FALLINGEN HOLDING AS</t>
  </si>
  <si>
    <t>920538991</t>
  </si>
  <si>
    <t>920540007</t>
  </si>
  <si>
    <t>VESTERMO INVEST AS</t>
  </si>
  <si>
    <t>920540783</t>
  </si>
  <si>
    <t>KVITNESET HOLDING AS</t>
  </si>
  <si>
    <t>920542123</t>
  </si>
  <si>
    <t>GOSSNER HOLDING AS</t>
  </si>
  <si>
    <t>920543715</t>
  </si>
  <si>
    <t>CEDO AS</t>
  </si>
  <si>
    <t>920544061</t>
  </si>
  <si>
    <t>SKJØRESTAD HOLDING AS</t>
  </si>
  <si>
    <t>920545602</t>
  </si>
  <si>
    <t>HKV HOLDING AS</t>
  </si>
  <si>
    <t>920545734</t>
  </si>
  <si>
    <t>PEGRUM JACK AS</t>
  </si>
  <si>
    <t>920546013</t>
  </si>
  <si>
    <t>UNIK INVEST AS</t>
  </si>
  <si>
    <t>920552552</t>
  </si>
  <si>
    <t>MAVESO AS</t>
  </si>
  <si>
    <t>920553435</t>
  </si>
  <si>
    <t>DIGISURE AS</t>
  </si>
  <si>
    <t>920553907</t>
  </si>
  <si>
    <t>EIKEBAKK AS</t>
  </si>
  <si>
    <t>920554032</t>
  </si>
  <si>
    <t>NYMO INVEST AS</t>
  </si>
  <si>
    <t>920558984</t>
  </si>
  <si>
    <t>MOFFEN INVEST AS</t>
  </si>
  <si>
    <t>920560202</t>
  </si>
  <si>
    <t>ØLFARNES HOLDING AS</t>
  </si>
  <si>
    <t>920566618</t>
  </si>
  <si>
    <t>ON TOOLS AS</t>
  </si>
  <si>
    <t>920566901</t>
  </si>
  <si>
    <t>CURARE II AS</t>
  </si>
  <si>
    <t>920572359</t>
  </si>
  <si>
    <t>URBAN COWBOY AS</t>
  </si>
  <si>
    <t>920579523</t>
  </si>
  <si>
    <t>LIQUID E HOLDING AS</t>
  </si>
  <si>
    <t>920586600</t>
  </si>
  <si>
    <t>OLAN INVEST AS</t>
  </si>
  <si>
    <t>920588891</t>
  </si>
  <si>
    <t>CECILIE H AS</t>
  </si>
  <si>
    <t>920589960</t>
  </si>
  <si>
    <t>THOM AS</t>
  </si>
  <si>
    <t>920594018</t>
  </si>
  <si>
    <t>NORDIC EQUITY AS</t>
  </si>
  <si>
    <t>920595197</t>
  </si>
  <si>
    <t>920599346</t>
  </si>
  <si>
    <t>CFJ INVEST AS</t>
  </si>
  <si>
    <t>920599362</t>
  </si>
  <si>
    <t>HORNDAL INVESTERING AS</t>
  </si>
  <si>
    <t>920602673</t>
  </si>
  <si>
    <t>MOUNTAIN MAN ASSET MANAGEMENT AS</t>
  </si>
  <si>
    <t>920602983</t>
  </si>
  <si>
    <t>AA INVESTERING AS</t>
  </si>
  <si>
    <t>920603203</t>
  </si>
  <si>
    <t>SWAMP AS</t>
  </si>
  <si>
    <t>920607381</t>
  </si>
  <si>
    <t>SMILODON HOLDING AS</t>
  </si>
  <si>
    <t>920608604</t>
  </si>
  <si>
    <t>HMSD AS</t>
  </si>
  <si>
    <t>920608752</t>
  </si>
  <si>
    <t>GRESSDAL INVEST AS</t>
  </si>
  <si>
    <t>920608825</t>
  </si>
  <si>
    <t>JTA HOLDING AS</t>
  </si>
  <si>
    <t>920609031</t>
  </si>
  <si>
    <t>KRONAN AS</t>
  </si>
  <si>
    <t>920610692</t>
  </si>
  <si>
    <t>ELLEVILL INVEST AS</t>
  </si>
  <si>
    <t>920612199</t>
  </si>
  <si>
    <t>AXK AS</t>
  </si>
  <si>
    <t>920615740</t>
  </si>
  <si>
    <t>JOFIB AS</t>
  </si>
  <si>
    <t>920616402</t>
  </si>
  <si>
    <t>HESYSO INVEST AS</t>
  </si>
  <si>
    <t>920617255</t>
  </si>
  <si>
    <t>HS INVESTERING AS</t>
  </si>
  <si>
    <t>920618669</t>
  </si>
  <si>
    <t>RUGDE AS</t>
  </si>
  <si>
    <t>920619886</t>
  </si>
  <si>
    <t>HOUSEOFGUARANTEES AS</t>
  </si>
  <si>
    <t>920624189</t>
  </si>
  <si>
    <t>NREP NSF III INVESTCO 92 AS</t>
  </si>
  <si>
    <t>920624235</t>
  </si>
  <si>
    <t>NREP NSF III INVESTCO 93 AS</t>
  </si>
  <si>
    <t>920625061</t>
  </si>
  <si>
    <t>ØSTERBØ INVEST AS</t>
  </si>
  <si>
    <t>920625134</t>
  </si>
  <si>
    <t>SÆTERN INVEST AS</t>
  </si>
  <si>
    <t>920625193</t>
  </si>
  <si>
    <t>SNØKRASJ AS</t>
  </si>
  <si>
    <t>920625878</t>
  </si>
  <si>
    <t>NYBYEN HOLDING AS</t>
  </si>
  <si>
    <t>920626408</t>
  </si>
  <si>
    <t>BOOKTECH INVEST AS</t>
  </si>
  <si>
    <t>920626718</t>
  </si>
  <si>
    <t>BRAY HOLDING AS</t>
  </si>
  <si>
    <t>920626882</t>
  </si>
  <si>
    <t>UNGDOMSSCHILDEN AS</t>
  </si>
  <si>
    <t>920629067</t>
  </si>
  <si>
    <t>THOWSEN HOLDING AS</t>
  </si>
  <si>
    <t>920630618</t>
  </si>
  <si>
    <t>NREP NSF III INVESTCO 94 AS</t>
  </si>
  <si>
    <t>920632084</t>
  </si>
  <si>
    <t>STIAN FARMEN HOLDING AS</t>
  </si>
  <si>
    <t>920635806</t>
  </si>
  <si>
    <t>SMÅGODT HOLDING AS</t>
  </si>
  <si>
    <t>920642691</t>
  </si>
  <si>
    <t>SVANGEN INVEST AS</t>
  </si>
  <si>
    <t>920646662</t>
  </si>
  <si>
    <t>INVESTIMENTI AS</t>
  </si>
  <si>
    <t>920647561</t>
  </si>
  <si>
    <t>SÆTERN HOLDING AS</t>
  </si>
  <si>
    <t>920649149</t>
  </si>
  <si>
    <t>SIMEN KNUTS HOLDING AS</t>
  </si>
  <si>
    <t>920651488</t>
  </si>
  <si>
    <t>MOSBY HOLDING</t>
  </si>
  <si>
    <t>920653650</t>
  </si>
  <si>
    <t>MANIC AS</t>
  </si>
  <si>
    <t>920658482</t>
  </si>
  <si>
    <t>920659632</t>
  </si>
  <si>
    <t>SMART ENERGY INVEST AS</t>
  </si>
  <si>
    <t>920659713</t>
  </si>
  <si>
    <t>CBO ASSETS AS</t>
  </si>
  <si>
    <t>920660584</t>
  </si>
  <si>
    <t>GAARD INVEST AS</t>
  </si>
  <si>
    <t>920660622</t>
  </si>
  <si>
    <t>DALVANG HOLDING AS</t>
  </si>
  <si>
    <t>920667600</t>
  </si>
  <si>
    <t>GIMRE INVEST AS</t>
  </si>
  <si>
    <t>920669468</t>
  </si>
  <si>
    <t>TT FORSIKRING OG FINANS MOSJØEN AS</t>
  </si>
  <si>
    <t>920669689</t>
  </si>
  <si>
    <t>FLASNES AS</t>
  </si>
  <si>
    <t>920671209</t>
  </si>
  <si>
    <t>JOBJ HOLDING AS</t>
  </si>
  <si>
    <t>920672752</t>
  </si>
  <si>
    <t>K ELD AS</t>
  </si>
  <si>
    <t>920674461</t>
  </si>
  <si>
    <t>BITRUPTION AS</t>
  </si>
  <si>
    <t>920675107</t>
  </si>
  <si>
    <t>ROTNES INVEST AS</t>
  </si>
  <si>
    <t>920676995</t>
  </si>
  <si>
    <t>TROND HOLDING AS</t>
  </si>
  <si>
    <t>920677215</t>
  </si>
  <si>
    <t>EHOB HOLDING AS</t>
  </si>
  <si>
    <t>920677339</t>
  </si>
  <si>
    <t>HOLVIK SEAFOOD AS</t>
  </si>
  <si>
    <t>K A INVEST AS</t>
  </si>
  <si>
    <t>920679897</t>
  </si>
  <si>
    <t>KOOLIO AS</t>
  </si>
  <si>
    <t>920685714</t>
  </si>
  <si>
    <t>PENSUM ASSET MANAGEMENT AS</t>
  </si>
  <si>
    <t>920687717</t>
  </si>
  <si>
    <t>FLORNES HOLDING AS</t>
  </si>
  <si>
    <t>920687938</t>
  </si>
  <si>
    <t>MANNES HOLDING AS</t>
  </si>
  <si>
    <t>920688357</t>
  </si>
  <si>
    <t>SIMO INVEST AS</t>
  </si>
  <si>
    <t>920692028</t>
  </si>
  <si>
    <t>HANA INVEST AS</t>
  </si>
  <si>
    <t>920692788</t>
  </si>
  <si>
    <t>SONARES INVEST AS</t>
  </si>
  <si>
    <t>920693326</t>
  </si>
  <si>
    <t>SCOPE RATINGS NUF</t>
  </si>
  <si>
    <t>920696457</t>
  </si>
  <si>
    <t>LONGBEACH HOLDING AS</t>
  </si>
  <si>
    <t>920696724</t>
  </si>
  <si>
    <t>INGOSÆR AS</t>
  </si>
  <si>
    <t>920696732</t>
  </si>
  <si>
    <t>JIBZ AS</t>
  </si>
  <si>
    <t>920699898</t>
  </si>
  <si>
    <t>NORSTEN AS</t>
  </si>
  <si>
    <t>920700047</t>
  </si>
  <si>
    <t>ÅRHAUGVEIEN INVEST AS</t>
  </si>
  <si>
    <t>920702538</t>
  </si>
  <si>
    <t>CONCORDE INVEST AS</t>
  </si>
  <si>
    <t>920702562</t>
  </si>
  <si>
    <t>ARKWRIGHTX INCUBATOR INVEST 5 AS</t>
  </si>
  <si>
    <t>920702600</t>
  </si>
  <si>
    <t>TITAN INVEST AS</t>
  </si>
  <si>
    <t>920705774</t>
  </si>
  <si>
    <t>AKSJERIET AS</t>
  </si>
  <si>
    <t>920708412</t>
  </si>
  <si>
    <t>CREAM INVEST AS</t>
  </si>
  <si>
    <t>920709524</t>
  </si>
  <si>
    <t>SØREIDE FINANSRÅDGIVNING</t>
  </si>
  <si>
    <t>920714846</t>
  </si>
  <si>
    <t>ATLAS GARANTI AS</t>
  </si>
  <si>
    <t>920719872</t>
  </si>
  <si>
    <t>NORSK REFINANSIERING AS</t>
  </si>
  <si>
    <t>920721613</t>
  </si>
  <si>
    <t>KLA HOLDING AS</t>
  </si>
  <si>
    <t>920725988</t>
  </si>
  <si>
    <t>NERLIA HOLDING AS</t>
  </si>
  <si>
    <t>920727409</t>
  </si>
  <si>
    <t>BKLP HOLDING AS</t>
  </si>
  <si>
    <t>920727611</t>
  </si>
  <si>
    <t>LIARHOLM INVEST AS</t>
  </si>
  <si>
    <t>920728243</t>
  </si>
  <si>
    <t>VEGARD LØKKEN HOLDING AS</t>
  </si>
  <si>
    <t>920730671</t>
  </si>
  <si>
    <t>SAKKA HOLDING AS</t>
  </si>
  <si>
    <t>920730809</t>
  </si>
  <si>
    <t>AIP HOLDING AS</t>
  </si>
  <si>
    <t>920731694</t>
  </si>
  <si>
    <t>WCAP AS</t>
  </si>
  <si>
    <t>920734847</t>
  </si>
  <si>
    <t>SAJOLI INVEST AS</t>
  </si>
  <si>
    <t>920741355</t>
  </si>
  <si>
    <t>KJELLEDIN HOLDING AS</t>
  </si>
  <si>
    <t>920742688</t>
  </si>
  <si>
    <t>HOPALONG INVEST AS</t>
  </si>
  <si>
    <t>920743609</t>
  </si>
  <si>
    <t>WINGATE AS</t>
  </si>
  <si>
    <t>920746896</t>
  </si>
  <si>
    <t>SEMO HOLDING AS</t>
  </si>
  <si>
    <t>920750494</t>
  </si>
  <si>
    <t>LOBATO HOLDING AS</t>
  </si>
  <si>
    <t>920750966</t>
  </si>
  <si>
    <t>EGGESVIK BERGE AS</t>
  </si>
  <si>
    <t>920755720</t>
  </si>
  <si>
    <t>SETTEVIK HOLDING AS</t>
  </si>
  <si>
    <t>920756875</t>
  </si>
  <si>
    <t>EPSILON INVEST AS</t>
  </si>
  <si>
    <t>920757847</t>
  </si>
  <si>
    <t>BOOTSTRAP AI AS</t>
  </si>
  <si>
    <t>920758185</t>
  </si>
  <si>
    <t>BOBU HOLDING AS</t>
  </si>
  <si>
    <t>920758215</t>
  </si>
  <si>
    <t>SKYFALL 21 AS</t>
  </si>
  <si>
    <t>920762069</t>
  </si>
  <si>
    <t>BRATTENG INVEST AS</t>
  </si>
  <si>
    <t>920764037</t>
  </si>
  <si>
    <t>CRAZY SCHEMES HOLDING AS</t>
  </si>
  <si>
    <t>920764045</t>
  </si>
  <si>
    <t>55 ASSET MANAGEMENT AS</t>
  </si>
  <si>
    <t>920764606</t>
  </si>
  <si>
    <t>MNC INVEST AS</t>
  </si>
  <si>
    <t>920764649</t>
  </si>
  <si>
    <t>OSPEHAMNEN INVEST AS</t>
  </si>
  <si>
    <t>920765068</t>
  </si>
  <si>
    <t>KANIC INVEST AS</t>
  </si>
  <si>
    <t>920765173</t>
  </si>
  <si>
    <t>NAVIGO HOLDING AS</t>
  </si>
  <si>
    <t>920765742</t>
  </si>
  <si>
    <t>JANERI AS</t>
  </si>
  <si>
    <t>920766870</t>
  </si>
  <si>
    <t>VIGGO CAPITAL AS</t>
  </si>
  <si>
    <t>920766919</t>
  </si>
  <si>
    <t>HAAP HOLDING AS</t>
  </si>
  <si>
    <t>920766986</t>
  </si>
  <si>
    <t>AZD HOLDING AS</t>
  </si>
  <si>
    <t>920767273</t>
  </si>
  <si>
    <t>FJORD CAPITAL MANAGEMENT AS</t>
  </si>
  <si>
    <t>920768091</t>
  </si>
  <si>
    <t>ANSELMA INVEST AS</t>
  </si>
  <si>
    <t>920772862</t>
  </si>
  <si>
    <t>SAFEGROUP ANSATTE II AS</t>
  </si>
  <si>
    <t>920773443</t>
  </si>
  <si>
    <t>LIA CAPITAL AS</t>
  </si>
  <si>
    <t>920774768</t>
  </si>
  <si>
    <t>SPINNAKER INVESTMENTS AS</t>
  </si>
  <si>
    <t>920775829</t>
  </si>
  <si>
    <t>KONTURER AS</t>
  </si>
  <si>
    <t>920776000</t>
  </si>
  <si>
    <t>ROSE HOLDING AS</t>
  </si>
  <si>
    <t>920776248</t>
  </si>
  <si>
    <t>STRANDVIK HOLDING AS</t>
  </si>
  <si>
    <t>920776787</t>
  </si>
  <si>
    <t>PIMLICO AS</t>
  </si>
  <si>
    <t>920777929</t>
  </si>
  <si>
    <t>ROGER S INVEST AS</t>
  </si>
  <si>
    <t>920777945</t>
  </si>
  <si>
    <t>ELWOOD AS</t>
  </si>
  <si>
    <t>920780539</t>
  </si>
  <si>
    <t>BAKKEN HOLDING AS</t>
  </si>
  <si>
    <t>920781373</t>
  </si>
  <si>
    <t>ROBIN HUND AS</t>
  </si>
  <si>
    <t>920781403</t>
  </si>
  <si>
    <t>FLEKSNES AS</t>
  </si>
  <si>
    <t>920795471</t>
  </si>
  <si>
    <t>RUSTAD BJØRN HOLDINGS AS</t>
  </si>
  <si>
    <t>920797059</t>
  </si>
  <si>
    <t>MEHREX MEHRAN PAYMARD</t>
  </si>
  <si>
    <t>920797563</t>
  </si>
  <si>
    <t>KANNELØNNING HOLDING AS</t>
  </si>
  <si>
    <t>920798578</t>
  </si>
  <si>
    <t>TREFJORTEN AS</t>
  </si>
  <si>
    <t>920798594</t>
  </si>
  <si>
    <t>KAMUFLERT AS</t>
  </si>
  <si>
    <t>920798608</t>
  </si>
  <si>
    <t>SKOGSBÆR AS</t>
  </si>
  <si>
    <t>920798616</t>
  </si>
  <si>
    <t>DRAUPNIR HOLDING AS</t>
  </si>
  <si>
    <t>920799477</t>
  </si>
  <si>
    <t>KLAUABEKK AS</t>
  </si>
  <si>
    <t>920802338</t>
  </si>
  <si>
    <t>OISINVEST AS</t>
  </si>
  <si>
    <t>920804314</t>
  </si>
  <si>
    <t>CRISP HOLDING AS</t>
  </si>
  <si>
    <t>920804462</t>
  </si>
  <si>
    <t>BLUO HOLDING AS</t>
  </si>
  <si>
    <t>920804799</t>
  </si>
  <si>
    <t>LILLEVAL HOLDING AS</t>
  </si>
  <si>
    <t>920806953</t>
  </si>
  <si>
    <t>VIGELPIKEN AS</t>
  </si>
  <si>
    <t>920808565</t>
  </si>
  <si>
    <t>TERJE ALSTAD HOLDING AS</t>
  </si>
  <si>
    <t>920808999</t>
  </si>
  <si>
    <t>JORD INVEST AS</t>
  </si>
  <si>
    <t>920809073</t>
  </si>
  <si>
    <t>FLORØKINN INVEST AS</t>
  </si>
  <si>
    <t>920811078</t>
  </si>
  <si>
    <t>MODERN HOLDING AS</t>
  </si>
  <si>
    <t>920811752</t>
  </si>
  <si>
    <t>RAMSKJELL GEIR HOLDING AS</t>
  </si>
  <si>
    <t>920817076</t>
  </si>
  <si>
    <t>LINNERUD &amp; SVEEN HOLDING AS</t>
  </si>
  <si>
    <t>920817858</t>
  </si>
  <si>
    <t>DATASVAR HOLDING AS</t>
  </si>
  <si>
    <t>920817971</t>
  </si>
  <si>
    <t>LILLE GJERDET INVEST AS</t>
  </si>
  <si>
    <t>920819028</t>
  </si>
  <si>
    <t>BOITANO INVEST AS</t>
  </si>
  <si>
    <t>920819281</t>
  </si>
  <si>
    <t>PROBAS AS</t>
  </si>
  <si>
    <t>920820026</t>
  </si>
  <si>
    <t>C&amp;R INVEST AS</t>
  </si>
  <si>
    <t>920820077</t>
  </si>
  <si>
    <t>RF CAPITAL AS</t>
  </si>
  <si>
    <t>920821227</t>
  </si>
  <si>
    <t>CAWA INVEST AS</t>
  </si>
  <si>
    <t>920825249</t>
  </si>
  <si>
    <t>DEVINA HOLDING AS</t>
  </si>
  <si>
    <t>920825990</t>
  </si>
  <si>
    <t>FREYR HOLDING AS</t>
  </si>
  <si>
    <t>920826067</t>
  </si>
  <si>
    <t>THEBO HOLDING AS</t>
  </si>
  <si>
    <t>920827934</t>
  </si>
  <si>
    <t>VIMA AS</t>
  </si>
  <si>
    <t>920827942</t>
  </si>
  <si>
    <t>ISLANDWIND AS</t>
  </si>
  <si>
    <t>920828183</t>
  </si>
  <si>
    <t>MCCALL TRANSCONSULT</t>
  </si>
  <si>
    <t>920828752</t>
  </si>
  <si>
    <t>RARE INVEST AS</t>
  </si>
  <si>
    <t>920830129</t>
  </si>
  <si>
    <t>TRAM AS</t>
  </si>
  <si>
    <t>920838669</t>
  </si>
  <si>
    <t>JEC AS</t>
  </si>
  <si>
    <t>920838693</t>
  </si>
  <si>
    <t>JAREK AS</t>
  </si>
  <si>
    <t>920838731</t>
  </si>
  <si>
    <t>KRISTER HOLDING AS</t>
  </si>
  <si>
    <t>920839576</t>
  </si>
  <si>
    <t>SMYREN AS</t>
  </si>
  <si>
    <t>920842879</t>
  </si>
  <si>
    <t>AASVED HOLST HOLDING AS</t>
  </si>
  <si>
    <t>920842984</t>
  </si>
  <si>
    <t>TAH INVEST AS</t>
  </si>
  <si>
    <t>920843182</t>
  </si>
  <si>
    <t>TAKU INVEST AS</t>
  </si>
  <si>
    <t>920843514</t>
  </si>
  <si>
    <t>MORRISON HILL CAPITAL AS</t>
  </si>
  <si>
    <t>920848621</t>
  </si>
  <si>
    <t>ADMINCO AS</t>
  </si>
  <si>
    <t>920853072</t>
  </si>
  <si>
    <t>IVAGARDEN HOLDING AS</t>
  </si>
  <si>
    <t>920853439</t>
  </si>
  <si>
    <t>BENORA AS</t>
  </si>
  <si>
    <t>920853749</t>
  </si>
  <si>
    <t>920854044</t>
  </si>
  <si>
    <t>AJSO AS</t>
  </si>
  <si>
    <t>920854346</t>
  </si>
  <si>
    <t>AMERICAN EXPRESS EUROPE S A</t>
  </si>
  <si>
    <t>920858007</t>
  </si>
  <si>
    <t>LARSSEN THORE W INVEST AS</t>
  </si>
  <si>
    <t>920859151</t>
  </si>
  <si>
    <t>TOLDNES SVEIN ERIK HOLDING AS</t>
  </si>
  <si>
    <t>920859755</t>
  </si>
  <si>
    <t>SOLHEIMSNES HOLDING AS</t>
  </si>
  <si>
    <t>920859852</t>
  </si>
  <si>
    <t>HUNDSETH CAPITAL AS</t>
  </si>
  <si>
    <t>920861261</t>
  </si>
  <si>
    <t>OPTIMUM HOLDING AS</t>
  </si>
  <si>
    <t>920861342</t>
  </si>
  <si>
    <t>LUND T H AS</t>
  </si>
  <si>
    <t>920868924</t>
  </si>
  <si>
    <t>AABERG INVEST AS</t>
  </si>
  <si>
    <t>920870821</t>
  </si>
  <si>
    <t>PESANDVIK HOLDING AS</t>
  </si>
  <si>
    <t>920873561</t>
  </si>
  <si>
    <t>A PE HOLDING AS</t>
  </si>
  <si>
    <t>920873812</t>
  </si>
  <si>
    <t>VIKAN INVESTMENTS AS</t>
  </si>
  <si>
    <t>920874681</t>
  </si>
  <si>
    <t>OSLASH AS</t>
  </si>
  <si>
    <t>920875564</t>
  </si>
  <si>
    <t>VASSKOG INVEST AS</t>
  </si>
  <si>
    <t>920877567</t>
  </si>
  <si>
    <t>NICZON HOLDING AS</t>
  </si>
  <si>
    <t>920879284</t>
  </si>
  <si>
    <t>ELZ HOLDING AS</t>
  </si>
  <si>
    <t>920881769</t>
  </si>
  <si>
    <t>NOELARNTSEN HOLDING AS</t>
  </si>
  <si>
    <t>920883397</t>
  </si>
  <si>
    <t>JERNBERG HAUGE AS</t>
  </si>
  <si>
    <t>920884938</t>
  </si>
  <si>
    <t>SANLOT AS</t>
  </si>
  <si>
    <t>920884997</t>
  </si>
  <si>
    <t>BJØRLAND MØRK HOLDING AS</t>
  </si>
  <si>
    <t>920885276</t>
  </si>
  <si>
    <t>NORTH CREEK INVEST AS</t>
  </si>
  <si>
    <t>920888178</t>
  </si>
  <si>
    <t>R A KVAMMEN AS</t>
  </si>
  <si>
    <t>920888186</t>
  </si>
  <si>
    <t>LUNDH F K AS</t>
  </si>
  <si>
    <t>920889972</t>
  </si>
  <si>
    <t>ANH FINANS AS</t>
  </si>
  <si>
    <t>920890040</t>
  </si>
  <si>
    <t>CHABOKSAR TAUBANESERVICE AS</t>
  </si>
  <si>
    <t>920890768</t>
  </si>
  <si>
    <t>PREMIUM MOTORSPORT INSURANCE AS</t>
  </si>
  <si>
    <t>920891799</t>
  </si>
  <si>
    <t>NØSTVIK INVEST AS</t>
  </si>
  <si>
    <t>920896154</t>
  </si>
  <si>
    <t>HALLARÅKER HOLDING AS</t>
  </si>
  <si>
    <t>920897231</t>
  </si>
  <si>
    <t>DESTINY AS</t>
  </si>
  <si>
    <t>920897371</t>
  </si>
  <si>
    <t>TÅF HOLDING AS</t>
  </si>
  <si>
    <t>920898289</t>
  </si>
  <si>
    <t>MTJ INVEST AS</t>
  </si>
  <si>
    <t>920898831</t>
  </si>
  <si>
    <t>NJ INVEST AS</t>
  </si>
  <si>
    <t>920898882</t>
  </si>
  <si>
    <t>SKANKE HOLDING AS</t>
  </si>
  <si>
    <t>920900402</t>
  </si>
  <si>
    <t>VOID HOLDING AS</t>
  </si>
  <si>
    <t>920900429</t>
  </si>
  <si>
    <t>BILLY INVEST AS</t>
  </si>
  <si>
    <t>920900798</t>
  </si>
  <si>
    <t>MAKANI INVEST AS</t>
  </si>
  <si>
    <t>920900968</t>
  </si>
  <si>
    <t>ERTNES HOLDING AS</t>
  </si>
  <si>
    <t>920901212</t>
  </si>
  <si>
    <t>HEPA CAPITAL AS</t>
  </si>
  <si>
    <t>920902499</t>
  </si>
  <si>
    <t>MKV CAP AS</t>
  </si>
  <si>
    <t>920913253</t>
  </si>
  <si>
    <t>SANDVIK OG HOEM INVEST AS</t>
  </si>
  <si>
    <t>920914136</t>
  </si>
  <si>
    <t>ESPEN PETTERSEN HOLDING AS</t>
  </si>
  <si>
    <t>920915043</t>
  </si>
  <si>
    <t>AFZAL NOMAN AS</t>
  </si>
  <si>
    <t>920915507</t>
  </si>
  <si>
    <t>MILJØPROSESS AS</t>
  </si>
  <si>
    <t>920915582</t>
  </si>
  <si>
    <t>RUDE HOLDING AS</t>
  </si>
  <si>
    <t>920916597</t>
  </si>
  <si>
    <t>SANSE INVEST AS</t>
  </si>
  <si>
    <t>920916759</t>
  </si>
  <si>
    <t>OLSVIK HOLDING &amp; INVEST AS</t>
  </si>
  <si>
    <t>920918166</t>
  </si>
  <si>
    <t>HUBRO HOLD AS</t>
  </si>
  <si>
    <t>920919804</t>
  </si>
  <si>
    <t>920920454</t>
  </si>
  <si>
    <t>SPURVIS AS</t>
  </si>
  <si>
    <t>920920713</t>
  </si>
  <si>
    <t>PAP INVEST AS</t>
  </si>
  <si>
    <t>920920888</t>
  </si>
  <si>
    <t>KVASLERUD INVEST AS</t>
  </si>
  <si>
    <t>920920950</t>
  </si>
  <si>
    <t>WEKO AS</t>
  </si>
  <si>
    <t>920922503</t>
  </si>
  <si>
    <t>VEGA HOLDING AS</t>
  </si>
  <si>
    <t>920924093</t>
  </si>
  <si>
    <t>LRNG AS</t>
  </si>
  <si>
    <t>920929400</t>
  </si>
  <si>
    <t>ALOMO HOLDING AS</t>
  </si>
  <si>
    <t>920929958</t>
  </si>
  <si>
    <t>BACH INVEST AS</t>
  </si>
  <si>
    <t>920931375</t>
  </si>
  <si>
    <t>DE GRAAFF INVEST AS</t>
  </si>
  <si>
    <t>920933238</t>
  </si>
  <si>
    <t>LANGELAND GRUPPEN AS</t>
  </si>
  <si>
    <t>920933432</t>
  </si>
  <si>
    <t>PREBEN SØRENSEN HOLDING AS</t>
  </si>
  <si>
    <t>920933742</t>
  </si>
  <si>
    <t>TERJESEN FORSIKRINGSMEGLER</t>
  </si>
  <si>
    <t>920934234</t>
  </si>
  <si>
    <t>LIGHTBULB AS</t>
  </si>
  <si>
    <t>920935036</t>
  </si>
  <si>
    <t>LILLEHEIM INVEST AS</t>
  </si>
  <si>
    <t>920937853</t>
  </si>
  <si>
    <t>VIEW CO-INVEST AS</t>
  </si>
  <si>
    <t>920938337</t>
  </si>
  <si>
    <t>GOPLEX HOLDING AS</t>
  </si>
  <si>
    <t>920940048</t>
  </si>
  <si>
    <t>HAUSEN HOLDING AS</t>
  </si>
  <si>
    <t>920940463</t>
  </si>
  <si>
    <t>BURDEK INVEST AS</t>
  </si>
  <si>
    <t>920940811</t>
  </si>
  <si>
    <t>PÅLSNESET INVEST AS</t>
  </si>
  <si>
    <t>920951090</t>
  </si>
  <si>
    <t>KENT KONSULENT AS</t>
  </si>
  <si>
    <t>920952143</t>
  </si>
  <si>
    <t>AS RYM</t>
  </si>
  <si>
    <t>920956513</t>
  </si>
  <si>
    <t>LSPRINT HOLDING AS</t>
  </si>
  <si>
    <t>920957307</t>
  </si>
  <si>
    <t>BLÅNE HOLDING AS</t>
  </si>
  <si>
    <t>920957544</t>
  </si>
  <si>
    <t>RJA INVEST AS</t>
  </si>
  <si>
    <t>920959075</t>
  </si>
  <si>
    <t>BBO HOLDING AS</t>
  </si>
  <si>
    <t>920963307</t>
  </si>
  <si>
    <t>HM INVEST AS</t>
  </si>
  <si>
    <t>920963625</t>
  </si>
  <si>
    <t>POTTERS HOLDING AS</t>
  </si>
  <si>
    <t>920964427</t>
  </si>
  <si>
    <t>KIFF HOLDING AS</t>
  </si>
  <si>
    <t>920965067</t>
  </si>
  <si>
    <t>BTS HOLDING AS</t>
  </si>
  <si>
    <t>920970192</t>
  </si>
  <si>
    <t>RAIN DOG HOLDING AS</t>
  </si>
  <si>
    <t>920970613</t>
  </si>
  <si>
    <t>SCHLANBUSCH HOLDING AS</t>
  </si>
  <si>
    <t>920970931</t>
  </si>
  <si>
    <t>ZTL PAYMENT SOLUTION AS</t>
  </si>
  <si>
    <t>920974333</t>
  </si>
  <si>
    <t>920980880</t>
  </si>
  <si>
    <t>DSK HOLDING AS</t>
  </si>
  <si>
    <t>920984606</t>
  </si>
  <si>
    <t>IGNEUM AS</t>
  </si>
  <si>
    <t>920985327</t>
  </si>
  <si>
    <t>PERAB HOLDING AS</t>
  </si>
  <si>
    <t>920986102</t>
  </si>
  <si>
    <t>ORMHOLT FINANS</t>
  </si>
  <si>
    <t>920987613</t>
  </si>
  <si>
    <t>SCOTT LAURIE AS</t>
  </si>
  <si>
    <t>920987664</t>
  </si>
  <si>
    <t>PIRATOS AS</t>
  </si>
  <si>
    <t>920988369</t>
  </si>
  <si>
    <t>JVK HOLDING AS</t>
  </si>
  <si>
    <t>920989268</t>
  </si>
  <si>
    <t>WOLD ESPEN HOLDING AS</t>
  </si>
  <si>
    <t>920991696</t>
  </si>
  <si>
    <t>THI HOLDING AS</t>
  </si>
  <si>
    <t>920991815</t>
  </si>
  <si>
    <t>CHI INVEST AS</t>
  </si>
  <si>
    <t>920993222</t>
  </si>
  <si>
    <t>HANS EAT AS</t>
  </si>
  <si>
    <t>920996728</t>
  </si>
  <si>
    <t>RAMBO HOLDING AS</t>
  </si>
  <si>
    <t>920998194</t>
  </si>
  <si>
    <t>LYCKE INVEST AS</t>
  </si>
  <si>
    <t>920998801</t>
  </si>
  <si>
    <t>HALEX INVEST AS</t>
  </si>
  <si>
    <t>920999115</t>
  </si>
  <si>
    <t>INVICTUS INVEST AS</t>
  </si>
  <si>
    <t>921002920</t>
  </si>
  <si>
    <t>ORG AS</t>
  </si>
  <si>
    <t>921004672</t>
  </si>
  <si>
    <t>MCITY HOLDING AS</t>
  </si>
  <si>
    <t>921005652</t>
  </si>
  <si>
    <t>KORBU INVEST AS</t>
  </si>
  <si>
    <t>921005695</t>
  </si>
  <si>
    <t>JTH HOLDING AS</t>
  </si>
  <si>
    <t>921006977</t>
  </si>
  <si>
    <t>WEBA INVEST AS</t>
  </si>
  <si>
    <t>921007515</t>
  </si>
  <si>
    <t>HVALBORG AS</t>
  </si>
  <si>
    <t>921007604</t>
  </si>
  <si>
    <t>BØHMER AS</t>
  </si>
  <si>
    <t>921008112</t>
  </si>
  <si>
    <t>RØWIN INVEST AS</t>
  </si>
  <si>
    <t>921010710</t>
  </si>
  <si>
    <t>FF ENERGI AS</t>
  </si>
  <si>
    <t>921011199</t>
  </si>
  <si>
    <t>GODØ HOLDING AS</t>
  </si>
  <si>
    <t>921011571</t>
  </si>
  <si>
    <t>FIFTHFLOOR INVEST AS</t>
  </si>
  <si>
    <t>921017421</t>
  </si>
  <si>
    <t>VESOY AS</t>
  </si>
  <si>
    <t>921018126</t>
  </si>
  <si>
    <t>MML INVEST AS</t>
  </si>
  <si>
    <t>921018630</t>
  </si>
  <si>
    <t>LANGRABBEN AS</t>
  </si>
  <si>
    <t>921020791</t>
  </si>
  <si>
    <t>ESOTERICA AS</t>
  </si>
  <si>
    <t>921020805</t>
  </si>
  <si>
    <t>TOSH INVEST AS</t>
  </si>
  <si>
    <t>921020910</t>
  </si>
  <si>
    <t>CAPITAL PHI AS</t>
  </si>
  <si>
    <t>921026749</t>
  </si>
  <si>
    <t>KATAPULT OCEAN AS</t>
  </si>
  <si>
    <t>921027486</t>
  </si>
  <si>
    <t>RODOLFO HOLDING AS</t>
  </si>
  <si>
    <t>921028512</t>
  </si>
  <si>
    <t>SEJA HOLDING AS</t>
  </si>
  <si>
    <t>921031025</t>
  </si>
  <si>
    <t>VAMOS AS</t>
  </si>
  <si>
    <t>921031394</t>
  </si>
  <si>
    <t>ANTHOM AS</t>
  </si>
  <si>
    <t>921038992</t>
  </si>
  <si>
    <t>MEI LING HOLDING AS</t>
  </si>
  <si>
    <t>921039034</t>
  </si>
  <si>
    <t>HH HOLDING AS</t>
  </si>
  <si>
    <t>921039158</t>
  </si>
  <si>
    <t>SUPUN HOLDING AS</t>
  </si>
  <si>
    <t>921039786</t>
  </si>
  <si>
    <t>PARTIAL AS</t>
  </si>
  <si>
    <t>921039956</t>
  </si>
  <si>
    <t>NYEN HOLDING AS</t>
  </si>
  <si>
    <t>921041004</t>
  </si>
  <si>
    <t>MELHUS AKSJELAG AS</t>
  </si>
  <si>
    <t>921041020</t>
  </si>
  <si>
    <t>EVEN AS</t>
  </si>
  <si>
    <t>921044089</t>
  </si>
  <si>
    <t>SAND TROPEZ AS</t>
  </si>
  <si>
    <t>921044135</t>
  </si>
  <si>
    <t>IVEL AS</t>
  </si>
  <si>
    <t>921044844</t>
  </si>
  <si>
    <t>KAKEBOKS INVEST AS</t>
  </si>
  <si>
    <t>921045921</t>
  </si>
  <si>
    <t>HASLESTAD M INVEST AS</t>
  </si>
  <si>
    <t>921052154</t>
  </si>
  <si>
    <t>921052332</t>
  </si>
  <si>
    <t>KIMAST AS</t>
  </si>
  <si>
    <t>921052642</t>
  </si>
  <si>
    <t>HÆRUP INVEST AS</t>
  </si>
  <si>
    <t>921053215</t>
  </si>
  <si>
    <t>LINK IT CAPITAL AS</t>
  </si>
  <si>
    <t>921053886</t>
  </si>
  <si>
    <t>JBD AS</t>
  </si>
  <si>
    <t>921054947</t>
  </si>
  <si>
    <t>VBD INVEST AS</t>
  </si>
  <si>
    <t>921055226</t>
  </si>
  <si>
    <t>ALRÆK HOLDING AS</t>
  </si>
  <si>
    <t>921056346</t>
  </si>
  <si>
    <t>IMME AS</t>
  </si>
  <si>
    <t>921057636</t>
  </si>
  <si>
    <t>ELDJARN TRADING</t>
  </si>
  <si>
    <t>921063644</t>
  </si>
  <si>
    <t>GILE HOLDING AS</t>
  </si>
  <si>
    <t>921065310</t>
  </si>
  <si>
    <t>LAST WOMAN STANDING AS</t>
  </si>
  <si>
    <t>921067240</t>
  </si>
  <si>
    <t>OLEI HOLDING AS</t>
  </si>
  <si>
    <t>921067364</t>
  </si>
  <si>
    <t>VERTICE INVEST AS</t>
  </si>
  <si>
    <t>921069502</t>
  </si>
  <si>
    <t>ROLAND KAPITAL AS</t>
  </si>
  <si>
    <t>921069677</t>
  </si>
  <si>
    <t>ANGEL CHALLENGE SYNDICATE OIZOM AS</t>
  </si>
  <si>
    <t>921072007</t>
  </si>
  <si>
    <t>CEREBELLUM INVEST AS</t>
  </si>
  <si>
    <t>921072104</t>
  </si>
  <si>
    <t>GENICO KAPITAL AS</t>
  </si>
  <si>
    <t>921073305</t>
  </si>
  <si>
    <t>GIVING HOLDING COMPANY AS</t>
  </si>
  <si>
    <t>921074018</t>
  </si>
  <si>
    <t>921074778</t>
  </si>
  <si>
    <t>OPSUND INVEST AS</t>
  </si>
  <si>
    <t>921074808</t>
  </si>
  <si>
    <t>FANGSTEN HOLDING AS</t>
  </si>
  <si>
    <t>921075243</t>
  </si>
  <si>
    <t>S EIDE INVEST AS</t>
  </si>
  <si>
    <t>921075308</t>
  </si>
  <si>
    <t>TR CAPITAL AS</t>
  </si>
  <si>
    <t>921075502</t>
  </si>
  <si>
    <t>M 4 HOLDING AS</t>
  </si>
  <si>
    <t>921075790</t>
  </si>
  <si>
    <t>OPM HOLDING AS</t>
  </si>
  <si>
    <t>921077092</t>
  </si>
  <si>
    <t>HMSL HOLDING AS</t>
  </si>
  <si>
    <t>921086830</t>
  </si>
  <si>
    <t>SIMON GREVSTAD HOLDING AS</t>
  </si>
  <si>
    <t>921086865</t>
  </si>
  <si>
    <t>NØST HOLDING AS</t>
  </si>
  <si>
    <t>921087381</t>
  </si>
  <si>
    <t>HADDELAND INVEST AS</t>
  </si>
  <si>
    <t>921087667</t>
  </si>
  <si>
    <t>HO UTVIKLING AS</t>
  </si>
  <si>
    <t>921089163</t>
  </si>
  <si>
    <t>SGM HOLDING &amp; INVEST AS</t>
  </si>
  <si>
    <t>921090560</t>
  </si>
  <si>
    <t>SEJER INVEST AS</t>
  </si>
  <si>
    <t>921091028</t>
  </si>
  <si>
    <t>GRESTAD INVEST AS</t>
  </si>
  <si>
    <t>921091184</t>
  </si>
  <si>
    <t>GB HOLDING &amp; INVEST AS</t>
  </si>
  <si>
    <t>921091397</t>
  </si>
  <si>
    <t>GAZE INVEST AS</t>
  </si>
  <si>
    <t>921091893</t>
  </si>
  <si>
    <t>FL HOLDING AS</t>
  </si>
  <si>
    <t>921092466</t>
  </si>
  <si>
    <t>ARKWRIGHTX INCUBATOR INVEST 7 AS</t>
  </si>
  <si>
    <t>921092717</t>
  </si>
  <si>
    <t>RÅHEIM JB HOLDING AS</t>
  </si>
  <si>
    <t>921092733</t>
  </si>
  <si>
    <t>BELINKI AS</t>
  </si>
  <si>
    <t>921093128</t>
  </si>
  <si>
    <t>AKSO HOLDING AS</t>
  </si>
  <si>
    <t>921093292</t>
  </si>
  <si>
    <t>HERMART AS</t>
  </si>
  <si>
    <t>921093462</t>
  </si>
  <si>
    <t>HORSDAL HOLDING AS</t>
  </si>
  <si>
    <t>921095074</t>
  </si>
  <si>
    <t>HHWEB AS</t>
  </si>
  <si>
    <t>921105681</t>
  </si>
  <si>
    <t>BRAGGE HALLVARD AS</t>
  </si>
  <si>
    <t>921105762</t>
  </si>
  <si>
    <t>VAALER HOLDING AS</t>
  </si>
  <si>
    <t>921106548</t>
  </si>
  <si>
    <t>VALMUEVEIEN CAPITAL AS</t>
  </si>
  <si>
    <t>921109784</t>
  </si>
  <si>
    <t>OHA HOLDING AS</t>
  </si>
  <si>
    <t>921110669</t>
  </si>
  <si>
    <t>NATTA INVEST AS</t>
  </si>
  <si>
    <t>921116691</t>
  </si>
  <si>
    <t>SILASA INVEST AS</t>
  </si>
  <si>
    <t>921117590</t>
  </si>
  <si>
    <t>TOKYO INVEST AS</t>
  </si>
  <si>
    <t>921117701</t>
  </si>
  <si>
    <t>BANG ERIK HOLDING AS</t>
  </si>
  <si>
    <t>921117809</t>
  </si>
  <si>
    <t>FINNTEKK AS</t>
  </si>
  <si>
    <t>921118414</t>
  </si>
  <si>
    <t>SANDSTAD GYLLENSTEN INVEST AS</t>
  </si>
  <si>
    <t>921118813</t>
  </si>
  <si>
    <t>BELLESEN INVEST AS</t>
  </si>
  <si>
    <t>921125879</t>
  </si>
  <si>
    <t>TK SECURITIES AS</t>
  </si>
  <si>
    <t>921126867</t>
  </si>
  <si>
    <t>SKIMT AS</t>
  </si>
  <si>
    <t>921127006</t>
  </si>
  <si>
    <t>EQUITOR AS</t>
  </si>
  <si>
    <t>921127030</t>
  </si>
  <si>
    <t>JØRGENSEN E INVEST AS</t>
  </si>
  <si>
    <t>921127510</t>
  </si>
  <si>
    <t>OCL HOLDING AS</t>
  </si>
  <si>
    <t>921130120</t>
  </si>
  <si>
    <t>STANKELBONE AS</t>
  </si>
  <si>
    <t>921130864</t>
  </si>
  <si>
    <t>BERNTZEN HOLDING AS</t>
  </si>
  <si>
    <t>921136218</t>
  </si>
  <si>
    <t>SKJELBREDÅSEN HOLDING AS</t>
  </si>
  <si>
    <t>921136714</t>
  </si>
  <si>
    <t>BLACKHEART INVEST AS</t>
  </si>
  <si>
    <t>921136730</t>
  </si>
  <si>
    <t>PERSSON INVESTERING AS</t>
  </si>
  <si>
    <t>921139055</t>
  </si>
  <si>
    <t>RAL INVESTERING AS</t>
  </si>
  <si>
    <t>921140509</t>
  </si>
  <si>
    <t>COLDWATER AS</t>
  </si>
  <si>
    <t>921140932</t>
  </si>
  <si>
    <t>NURDENT INVEST AS</t>
  </si>
  <si>
    <t>921142846</t>
  </si>
  <si>
    <t>FREDHØI INVEST AS</t>
  </si>
  <si>
    <t>921143192</t>
  </si>
  <si>
    <t>GRIMHOLT AS</t>
  </si>
  <si>
    <t>921143222</t>
  </si>
  <si>
    <t>ZOOM INVEST AS</t>
  </si>
  <si>
    <t>921144563</t>
  </si>
  <si>
    <t>JØRGEN SKJELIN HOLDING AS</t>
  </si>
  <si>
    <t>921145950</t>
  </si>
  <si>
    <t>SPARDAMA INVEST AS</t>
  </si>
  <si>
    <t>921147139</t>
  </si>
  <si>
    <t>UNIHEVER AS</t>
  </si>
  <si>
    <t>921148542</t>
  </si>
  <si>
    <t>TJOLSEN AS</t>
  </si>
  <si>
    <t>921150598</t>
  </si>
  <si>
    <t>M O HOLDING AS</t>
  </si>
  <si>
    <t>921154445</t>
  </si>
  <si>
    <t>NYTRO AS</t>
  </si>
  <si>
    <t>921154992</t>
  </si>
  <si>
    <t>WEIGÅRD JAHREN AS</t>
  </si>
  <si>
    <t>921155166</t>
  </si>
  <si>
    <t>SEMMINGSEN HOLDING AS</t>
  </si>
  <si>
    <t>921155220</t>
  </si>
  <si>
    <t>RAMSVOA INVEST AS</t>
  </si>
  <si>
    <t>921156383</t>
  </si>
  <si>
    <t>EREVIK HOLDING AS</t>
  </si>
  <si>
    <t>921156456</t>
  </si>
  <si>
    <t>RECHSTEINER VENTURES AS</t>
  </si>
  <si>
    <t>921157193</t>
  </si>
  <si>
    <t>JEBB AS</t>
  </si>
  <si>
    <t>921158866</t>
  </si>
  <si>
    <t>EEDENBULL AS</t>
  </si>
  <si>
    <t>921161727</t>
  </si>
  <si>
    <t>BIRKNES AS</t>
  </si>
  <si>
    <t>921161891</t>
  </si>
  <si>
    <t>PEXI AS</t>
  </si>
  <si>
    <t>921162235</t>
  </si>
  <si>
    <t>VALOREM INVEST AS</t>
  </si>
  <si>
    <t>921166540</t>
  </si>
  <si>
    <t>SVENDSEN BENTE SKJELSTAD HOLDING AS</t>
  </si>
  <si>
    <t>921166699</t>
  </si>
  <si>
    <t>BJOERKELUND INVEST AS</t>
  </si>
  <si>
    <t>921166729</t>
  </si>
  <si>
    <t>KINGBEE AS</t>
  </si>
  <si>
    <t>921167164</t>
  </si>
  <si>
    <t>AUSTRI HOLDING AS</t>
  </si>
  <si>
    <t>921167547</t>
  </si>
  <si>
    <t>MANTE AS</t>
  </si>
  <si>
    <t>921170718</t>
  </si>
  <si>
    <t>SK INVEST AS</t>
  </si>
  <si>
    <t>921171897</t>
  </si>
  <si>
    <t>MOLVIK INVEST AS</t>
  </si>
  <si>
    <t>921174179</t>
  </si>
  <si>
    <t>HARSTAD DENVEST AS</t>
  </si>
  <si>
    <t>921180691</t>
  </si>
  <si>
    <t>SCHYBAJ HOLDING AS</t>
  </si>
  <si>
    <t>921182066</t>
  </si>
  <si>
    <t>MARTHAN AS</t>
  </si>
  <si>
    <t>921183755</t>
  </si>
  <si>
    <t>SKINDERHAUG HOLDINGS AS</t>
  </si>
  <si>
    <t>921186479</t>
  </si>
  <si>
    <t>AWM HOLDING AS</t>
  </si>
  <si>
    <t>921186649</t>
  </si>
  <si>
    <t>921190042</t>
  </si>
  <si>
    <t>BRÅTEN KJELL IVAR HOLDING AS</t>
  </si>
  <si>
    <t>921190131</t>
  </si>
  <si>
    <t>SEVEN HOLDING AS</t>
  </si>
  <si>
    <t>921190247</t>
  </si>
  <si>
    <t>921190824</t>
  </si>
  <si>
    <t>MILLIONS OF BILLIONS HOLDING AS</t>
  </si>
  <si>
    <t>921193084</t>
  </si>
  <si>
    <t>MISTMA AS</t>
  </si>
  <si>
    <t>921196156</t>
  </si>
  <si>
    <t>EDH HOLDING AS</t>
  </si>
  <si>
    <t>921196202</t>
  </si>
  <si>
    <t>VRAALSEN INVEST AS</t>
  </si>
  <si>
    <t>921196687</t>
  </si>
  <si>
    <t>NORBERG DRILLING CONSULTING AS</t>
  </si>
  <si>
    <t>921197926</t>
  </si>
  <si>
    <t>AOLY HOLDING AS</t>
  </si>
  <si>
    <t>921202288</t>
  </si>
  <si>
    <t>KVAM HOLDINGS AS</t>
  </si>
  <si>
    <t>921205414</t>
  </si>
  <si>
    <t>ALB INVEST AS</t>
  </si>
  <si>
    <t>921206836</t>
  </si>
  <si>
    <t>LHJ AS</t>
  </si>
  <si>
    <t>921208324</t>
  </si>
  <si>
    <t>SINMA INVEST AS</t>
  </si>
  <si>
    <t>921208472</t>
  </si>
  <si>
    <t>ARCTIC ALTERNATIVE INVESTMENTS MA AS</t>
  </si>
  <si>
    <t>921209576</t>
  </si>
  <si>
    <t>MYRMEL HOLDING AS</t>
  </si>
  <si>
    <t>921210485</t>
  </si>
  <si>
    <t>TERRA MARE AS</t>
  </si>
  <si>
    <t>921215134</t>
  </si>
  <si>
    <t>PROPAGATOR VENTURES AS</t>
  </si>
  <si>
    <t>921215851</t>
  </si>
  <si>
    <t>KAD GROUP AS</t>
  </si>
  <si>
    <t>921215959</t>
  </si>
  <si>
    <t>CWG TRADING COMPANY AS</t>
  </si>
  <si>
    <t>921218931</t>
  </si>
  <si>
    <t>NEST INVEST AS</t>
  </si>
  <si>
    <t>921219458</t>
  </si>
  <si>
    <t>KLOKSETH EIDE INVEST AS</t>
  </si>
  <si>
    <t>921219792</t>
  </si>
  <si>
    <t>MONOLUPA HOLDING AS</t>
  </si>
  <si>
    <t>921220332</t>
  </si>
  <si>
    <t>USIKKER AS</t>
  </si>
  <si>
    <t>921221592</t>
  </si>
  <si>
    <t>C WILHELMSEN HOLDING AS</t>
  </si>
  <si>
    <t>921221894</t>
  </si>
  <si>
    <t>BPB AS</t>
  </si>
  <si>
    <t>921222122</t>
  </si>
  <si>
    <t>BEOL INVEST AS</t>
  </si>
  <si>
    <t>921222173</t>
  </si>
  <si>
    <t>KAJAL AS</t>
  </si>
  <si>
    <t>921222483</t>
  </si>
  <si>
    <t>NAP NORWAY INVEST 1 AS</t>
  </si>
  <si>
    <t>921223161</t>
  </si>
  <si>
    <t>THO HANSEN HOLDING AS</t>
  </si>
  <si>
    <t>921223390</t>
  </si>
  <si>
    <t>MAKING DO AS</t>
  </si>
  <si>
    <t>921227396</t>
  </si>
  <si>
    <t>SEIME HOLDING AS</t>
  </si>
  <si>
    <t>921228279</t>
  </si>
  <si>
    <t>HÅVARD HØIBY HOLDING AS</t>
  </si>
  <si>
    <t>921228376</t>
  </si>
  <si>
    <t>CHIU YIN HOLDING AS</t>
  </si>
  <si>
    <t>921228740</t>
  </si>
  <si>
    <t>SOLBREKKE HOLDING AS</t>
  </si>
  <si>
    <t>921228899</t>
  </si>
  <si>
    <t>HÅVIK HOLDING AS</t>
  </si>
  <si>
    <t>921230141</t>
  </si>
  <si>
    <t>ARDER INVEST AS</t>
  </si>
  <si>
    <t>921230281</t>
  </si>
  <si>
    <t>GALEI AS</t>
  </si>
  <si>
    <t>921230532</t>
  </si>
  <si>
    <t>PJUSKEN AS</t>
  </si>
  <si>
    <t>921235186</t>
  </si>
  <si>
    <t>NO SURRENDER AS</t>
  </si>
  <si>
    <t>921238223</t>
  </si>
  <si>
    <t>GAUSTADNES HOLDING AS</t>
  </si>
  <si>
    <t>921238517</t>
  </si>
  <si>
    <t>GMG INVEST AS</t>
  </si>
  <si>
    <t>921238622</t>
  </si>
  <si>
    <t>ATOM VINTER INVEST AS</t>
  </si>
  <si>
    <t>921243197</t>
  </si>
  <si>
    <t>JFB INVEST AS</t>
  </si>
  <si>
    <t>921243839</t>
  </si>
  <si>
    <t>NALO STAR AS</t>
  </si>
  <si>
    <t>921245211</t>
  </si>
  <si>
    <t>YSTERI HOLDING AS</t>
  </si>
  <si>
    <t>921249764</t>
  </si>
  <si>
    <t>HARENTO AS</t>
  </si>
  <si>
    <t>921251300</t>
  </si>
  <si>
    <t>MILLHAVE AS</t>
  </si>
  <si>
    <t>921252285</t>
  </si>
  <si>
    <t>OTTOSEN HOLDING AS</t>
  </si>
  <si>
    <t>921252374</t>
  </si>
  <si>
    <t>ZELDA AS</t>
  </si>
  <si>
    <t>921253095</t>
  </si>
  <si>
    <t>DTH HOLDING AS</t>
  </si>
  <si>
    <t>921258755</t>
  </si>
  <si>
    <t>MIROBO AS</t>
  </si>
  <si>
    <t>921259522</t>
  </si>
  <si>
    <t>BREDAL INVEST AS</t>
  </si>
  <si>
    <t>921259611</t>
  </si>
  <si>
    <t>HERNANDEZ BERG HOLDING AS</t>
  </si>
  <si>
    <t>921259654</t>
  </si>
  <si>
    <t>OMIL HOLDING AS</t>
  </si>
  <si>
    <t>921259662</t>
  </si>
  <si>
    <t>SKAUEN HOLDING AS</t>
  </si>
  <si>
    <t>921259727</t>
  </si>
  <si>
    <t>GUDE HOLDING AS</t>
  </si>
  <si>
    <t>921259751</t>
  </si>
  <si>
    <t>921260822</t>
  </si>
  <si>
    <t>BERG MARTINE ELISE INVEST AS</t>
  </si>
  <si>
    <t>921261047</t>
  </si>
  <si>
    <t>NREKE AS</t>
  </si>
  <si>
    <t>921261748</t>
  </si>
  <si>
    <t>OLAFSEN RUNE A HOLDING AS</t>
  </si>
  <si>
    <t>921261756</t>
  </si>
  <si>
    <t>FENKO INVEST AS</t>
  </si>
  <si>
    <t>921264747</t>
  </si>
  <si>
    <t>JØSSUND HOLDING AS</t>
  </si>
  <si>
    <t>921267061</t>
  </si>
  <si>
    <t>K RØKKE AS</t>
  </si>
  <si>
    <t>921267703</t>
  </si>
  <si>
    <t>INCH HOLDING AS</t>
  </si>
  <si>
    <t>921267886</t>
  </si>
  <si>
    <t>FLAAAEN HOLDING AS</t>
  </si>
  <si>
    <t>921268289</t>
  </si>
  <si>
    <t>BRINGSDAL HOLDING AS</t>
  </si>
  <si>
    <t>921269048</t>
  </si>
  <si>
    <t>ØYJA INVEST AS</t>
  </si>
  <si>
    <t>921269161</t>
  </si>
  <si>
    <t>ENGEBAKKEN HOLDING AS</t>
  </si>
  <si>
    <t>921269560</t>
  </si>
  <si>
    <t>RØYS INVEST AS</t>
  </si>
  <si>
    <t>921270674</t>
  </si>
  <si>
    <t>VARSLOT HOLDING AS</t>
  </si>
  <si>
    <t>921271131</t>
  </si>
  <si>
    <t>MALMO MORTEN INVEST AS</t>
  </si>
  <si>
    <t>921276125</t>
  </si>
  <si>
    <t>BOLLING INVEST AS</t>
  </si>
  <si>
    <t>921276176</t>
  </si>
  <si>
    <t>TS MASKINSALG HOLDING AS</t>
  </si>
  <si>
    <t>921276923</t>
  </si>
  <si>
    <t>ACORN CAPITAL AS</t>
  </si>
  <si>
    <t>921282885</t>
  </si>
  <si>
    <t>STAVSET HOLDING I AS</t>
  </si>
  <si>
    <t>921283571</t>
  </si>
  <si>
    <t>BOGEVIK HOLDING AS</t>
  </si>
  <si>
    <t>921283768</t>
  </si>
  <si>
    <t>EQUITATUS AS</t>
  </si>
  <si>
    <t>921284659</t>
  </si>
  <si>
    <t>VELOCITY INVEST AS</t>
  </si>
  <si>
    <t>921285418</t>
  </si>
  <si>
    <t>MNL HOLDING AS</t>
  </si>
  <si>
    <t>921293895</t>
  </si>
  <si>
    <t>SCHIANDER HOLDING AS</t>
  </si>
  <si>
    <t>921297408</t>
  </si>
  <si>
    <t>ORIGO FORSIKRING AS</t>
  </si>
  <si>
    <t>921297718</t>
  </si>
  <si>
    <t>HAVE A POTATO INVEST AS</t>
  </si>
  <si>
    <t>921297777</t>
  </si>
  <si>
    <t>IBEL GRUPPEN AS</t>
  </si>
  <si>
    <t>921297793</t>
  </si>
  <si>
    <t>TORBENFELDT INVEST AS</t>
  </si>
  <si>
    <t>921298404</t>
  </si>
  <si>
    <t>M&amp;MS HOLDING AS</t>
  </si>
  <si>
    <t>921298919</t>
  </si>
  <si>
    <t>HOLUM AS</t>
  </si>
  <si>
    <t>921298994</t>
  </si>
  <si>
    <t>MAGE AS</t>
  </si>
  <si>
    <t>921309724</t>
  </si>
  <si>
    <t>AMON INVEST AS</t>
  </si>
  <si>
    <t>921311532</t>
  </si>
  <si>
    <t>R SKAUEN HOLDING AS</t>
  </si>
  <si>
    <t>921312539</t>
  </si>
  <si>
    <t>HENIMA AS</t>
  </si>
  <si>
    <t>921317697</t>
  </si>
  <si>
    <t>PWH AS</t>
  </si>
  <si>
    <t>921318189</t>
  </si>
  <si>
    <t>SAND INVESTMENT AS</t>
  </si>
  <si>
    <t>921320639</t>
  </si>
  <si>
    <t>UNO FINANS AS</t>
  </si>
  <si>
    <t>921320809</t>
  </si>
  <si>
    <t>GULLTIND AS</t>
  </si>
  <si>
    <t>921324006</t>
  </si>
  <si>
    <t>WINDSTORM CONSULTING BAKKE</t>
  </si>
  <si>
    <t>921326114</t>
  </si>
  <si>
    <t>NOSOTOLA INVEST AS</t>
  </si>
  <si>
    <t>921330308</t>
  </si>
  <si>
    <t>KNARBERG HOLDING AS</t>
  </si>
  <si>
    <t>921332068</t>
  </si>
  <si>
    <t>HEIEN HOLDING AS</t>
  </si>
  <si>
    <t>921335520</t>
  </si>
  <si>
    <t>FAMME INVEST AS</t>
  </si>
  <si>
    <t>921335873</t>
  </si>
  <si>
    <t>LEON OG LIV HOLDING AS</t>
  </si>
  <si>
    <t>921336071</t>
  </si>
  <si>
    <t>WIAROM AS</t>
  </si>
  <si>
    <t>921336470</t>
  </si>
  <si>
    <t>EMTRIOVE AS</t>
  </si>
  <si>
    <t>921337337</t>
  </si>
  <si>
    <t>TRISULFANE INVEST AS</t>
  </si>
  <si>
    <t>921337396</t>
  </si>
  <si>
    <t>MMTS INVEST AS</t>
  </si>
  <si>
    <t>921338236</t>
  </si>
  <si>
    <t>MAREJO AS</t>
  </si>
  <si>
    <t>921339038</t>
  </si>
  <si>
    <t>921341997</t>
  </si>
  <si>
    <t>PAULIN HOLDING AS</t>
  </si>
  <si>
    <t>921342446</t>
  </si>
  <si>
    <t>MONTØR BJØNNESS HOLDING AS</t>
  </si>
  <si>
    <t>921342454</t>
  </si>
  <si>
    <t>BENDAN AS</t>
  </si>
  <si>
    <t>921342683</t>
  </si>
  <si>
    <t>MACK HOLDING AS</t>
  </si>
  <si>
    <t>921343760</t>
  </si>
  <si>
    <t>MMRS INVEST AS</t>
  </si>
  <si>
    <t>921343817</t>
  </si>
  <si>
    <t>SKAUGOM INVEST AS</t>
  </si>
  <si>
    <t>921349548</t>
  </si>
  <si>
    <t>ARGENTUM SECONDARY 2018A AS</t>
  </si>
  <si>
    <t>921349939</t>
  </si>
  <si>
    <t>PETA INVEST AS</t>
  </si>
  <si>
    <t>921350120</t>
  </si>
  <si>
    <t>EKMAN HOLDING AS</t>
  </si>
  <si>
    <t>921350325</t>
  </si>
  <si>
    <t>ARNSTAD HOLDING AS</t>
  </si>
  <si>
    <t>921350716</t>
  </si>
  <si>
    <t>BOSSA AS</t>
  </si>
  <si>
    <t>921351534</t>
  </si>
  <si>
    <t>CISSONE AS</t>
  </si>
  <si>
    <t>921352328</t>
  </si>
  <si>
    <t>KOB HOLDING AS</t>
  </si>
  <si>
    <t>921360363</t>
  </si>
  <si>
    <t>DSC HOLDING AS</t>
  </si>
  <si>
    <t>921360541</t>
  </si>
  <si>
    <t>AAKERHUS HAUGEN HOLDING AS</t>
  </si>
  <si>
    <t>921361297</t>
  </si>
  <si>
    <t>RUNAR LILLEGÅRD HOLDING AS</t>
  </si>
  <si>
    <t>921362102</t>
  </si>
  <si>
    <t>SPETAKKEL INVEST AS</t>
  </si>
  <si>
    <t>921364040</t>
  </si>
  <si>
    <t>KUB AS</t>
  </si>
  <si>
    <t>921365462</t>
  </si>
  <si>
    <t>LA BUONA VITA AS</t>
  </si>
  <si>
    <t>921365551</t>
  </si>
  <si>
    <t>ANDREAS FURUHEIM AS</t>
  </si>
  <si>
    <t>921368313</t>
  </si>
  <si>
    <t>NJØSEN HILDING AS</t>
  </si>
  <si>
    <t>921368372</t>
  </si>
  <si>
    <t>RYGGEN INVEST AS</t>
  </si>
  <si>
    <t>921368410</t>
  </si>
  <si>
    <t>MASVALE AS</t>
  </si>
  <si>
    <t>921368860</t>
  </si>
  <si>
    <t>MDOG HOLDING AS</t>
  </si>
  <si>
    <t>921369042</t>
  </si>
  <si>
    <t>NSØ HOLDING AS</t>
  </si>
  <si>
    <t>921369484</t>
  </si>
  <si>
    <t>MÆLE INVEST AS</t>
  </si>
  <si>
    <t>921373287</t>
  </si>
  <si>
    <t>A RØSSTAD HOLDING AS</t>
  </si>
  <si>
    <t>921373333</t>
  </si>
  <si>
    <t>LAVOLD MEK AS</t>
  </si>
  <si>
    <t>921373384</t>
  </si>
  <si>
    <t>SOLSKOG AS</t>
  </si>
  <si>
    <t>921373961</t>
  </si>
  <si>
    <t>BRADSTORM HOLDING AS</t>
  </si>
  <si>
    <t>921374208</t>
  </si>
  <si>
    <t>PINOT INVEST AS</t>
  </si>
  <si>
    <t>921374216</t>
  </si>
  <si>
    <t>VANVIKAN BENSINSTASJON INVEST AS</t>
  </si>
  <si>
    <t>921374666</t>
  </si>
  <si>
    <t>PANGEA ULTIMA HOLDING AS</t>
  </si>
  <si>
    <t>921376758</t>
  </si>
  <si>
    <t>DALE BALCHEN</t>
  </si>
  <si>
    <t>921378807</t>
  </si>
  <si>
    <t>LEKS INVEST AS</t>
  </si>
  <si>
    <t>921379277</t>
  </si>
  <si>
    <t>OVFA AS</t>
  </si>
  <si>
    <t>921379374</t>
  </si>
  <si>
    <t>OLAV GRØTTUM HOLDING AS</t>
  </si>
  <si>
    <t>921380437</t>
  </si>
  <si>
    <t>VANVIK LENA SPARBO</t>
  </si>
  <si>
    <t>921381018</t>
  </si>
  <si>
    <t>HOBLING AS</t>
  </si>
  <si>
    <t>921381085</t>
  </si>
  <si>
    <t>921387571</t>
  </si>
  <si>
    <t>OLIVER HOLDING AS</t>
  </si>
  <si>
    <t>921387644</t>
  </si>
  <si>
    <t>ISTENERSEN HOLDING AS</t>
  </si>
  <si>
    <t>921388632</t>
  </si>
  <si>
    <t>LKK HOLDING AS</t>
  </si>
  <si>
    <t>VALDRES ENERGI AS</t>
  </si>
  <si>
    <t>921390203</t>
  </si>
  <si>
    <t>FEDØY INVEST AS</t>
  </si>
  <si>
    <t>921390610</t>
  </si>
  <si>
    <t>CEVTECH AS</t>
  </si>
  <si>
    <t>921391218</t>
  </si>
  <si>
    <t>KRISTIANSEN</t>
  </si>
  <si>
    <t>921393121</t>
  </si>
  <si>
    <t>HESTEFORSIKRINGSAGENT KNUT OFTEDAL</t>
  </si>
  <si>
    <t>921397577</t>
  </si>
  <si>
    <t>BOWEN ROAD AS</t>
  </si>
  <si>
    <t>921397690</t>
  </si>
  <si>
    <t>SIEM INVEST AS</t>
  </si>
  <si>
    <t>921398735</t>
  </si>
  <si>
    <t>MHH INVEST AS</t>
  </si>
  <si>
    <t>921399952</t>
  </si>
  <si>
    <t>INVESTIO AS</t>
  </si>
  <si>
    <t>921400217</t>
  </si>
  <si>
    <t>ERETVEIT HOLDING AS</t>
  </si>
  <si>
    <t>921403267</t>
  </si>
  <si>
    <t>RABALDER HOLDING AS</t>
  </si>
  <si>
    <t>921403968</t>
  </si>
  <si>
    <t>FL INVEST AS</t>
  </si>
  <si>
    <t>921403984</t>
  </si>
  <si>
    <t>FLARLAR INVEST AS</t>
  </si>
  <si>
    <t>921404107</t>
  </si>
  <si>
    <t>AFJELD HOLDING AS</t>
  </si>
  <si>
    <t>921404174</t>
  </si>
  <si>
    <t>OBLINOR AS</t>
  </si>
  <si>
    <t>921404662</t>
  </si>
  <si>
    <t>E GÅSVÆR INVEST AS</t>
  </si>
  <si>
    <t>921404948</t>
  </si>
  <si>
    <t>RØDKOBBE AS</t>
  </si>
  <si>
    <t>921406398</t>
  </si>
  <si>
    <t>BIEHL HOLDING AS</t>
  </si>
  <si>
    <t>921408129</t>
  </si>
  <si>
    <t>ELS HOLDING AS</t>
  </si>
  <si>
    <t>921408668</t>
  </si>
  <si>
    <t>FOSSVOLL DYREFORSIKRINGSAGENT</t>
  </si>
  <si>
    <t>921410751</t>
  </si>
  <si>
    <t>DALMA AS</t>
  </si>
  <si>
    <t>921412568</t>
  </si>
  <si>
    <t>PLAYDAY VENTURE AS</t>
  </si>
  <si>
    <t>921413971</t>
  </si>
  <si>
    <t>KESO HOLDING AS</t>
  </si>
  <si>
    <t>921416725</t>
  </si>
  <si>
    <t>NILSEN P INVEST AS</t>
  </si>
  <si>
    <t>921416792</t>
  </si>
  <si>
    <t>KARIVITJE HOLDING AS</t>
  </si>
  <si>
    <t>921416946</t>
  </si>
  <si>
    <t>LULO INVEST AS</t>
  </si>
  <si>
    <t>921417276</t>
  </si>
  <si>
    <t>HAPPY DATA AS</t>
  </si>
  <si>
    <t>921417284</t>
  </si>
  <si>
    <t>ABHO INVEST AS</t>
  </si>
  <si>
    <t>921418191</t>
  </si>
  <si>
    <t>FRONTHUB HOLDING AS</t>
  </si>
  <si>
    <t>921418892</t>
  </si>
  <si>
    <t>AAI ANSATTE INVEST AS</t>
  </si>
  <si>
    <t>921422369</t>
  </si>
  <si>
    <t>POP HOLDING AS</t>
  </si>
  <si>
    <t>921424205</t>
  </si>
  <si>
    <t>SLYNGSTEIN INVEST AS</t>
  </si>
  <si>
    <t>921424892</t>
  </si>
  <si>
    <t>UP INVEST AS</t>
  </si>
  <si>
    <t>921426046</t>
  </si>
  <si>
    <t>ADIWEJDAINVEST AS</t>
  </si>
  <si>
    <t>921426100</t>
  </si>
  <si>
    <t>FRUSETH HOLDING AS</t>
  </si>
  <si>
    <t>921428200</t>
  </si>
  <si>
    <t>MYRULLEN INVEST AS</t>
  </si>
  <si>
    <t>921428634</t>
  </si>
  <si>
    <t>KEIA AS</t>
  </si>
  <si>
    <t>921429010</t>
  </si>
  <si>
    <t>FANAB AS</t>
  </si>
  <si>
    <t>921429150</t>
  </si>
  <si>
    <t>VESTFOLD FORSIKRING OG PENSJON AS</t>
  </si>
  <si>
    <t>921429339</t>
  </si>
  <si>
    <t>BERADI AS</t>
  </si>
  <si>
    <t>921429401</t>
  </si>
  <si>
    <t>ANTINEUTRINO AS</t>
  </si>
  <si>
    <t>921430035</t>
  </si>
  <si>
    <t>FRUGI ESSE HOLDING AS</t>
  </si>
  <si>
    <t>921430116</t>
  </si>
  <si>
    <t>DRESIN AS</t>
  </si>
  <si>
    <t>921433425</t>
  </si>
  <si>
    <t>AURELIUS INVEST AS</t>
  </si>
  <si>
    <t>921433697</t>
  </si>
  <si>
    <t>NILSEN STIAN INVEST AS</t>
  </si>
  <si>
    <t>921434154</t>
  </si>
  <si>
    <t>DE LAGARTO HOLDING AS</t>
  </si>
  <si>
    <t>921439202</t>
  </si>
  <si>
    <t>KEYMEN AS</t>
  </si>
  <si>
    <t>921439679</t>
  </si>
  <si>
    <t>DALIBOR HOLDING AS</t>
  </si>
  <si>
    <t>921440723</t>
  </si>
  <si>
    <t>E DAHM INVEST AS</t>
  </si>
  <si>
    <t>921441053</t>
  </si>
  <si>
    <t>RØHMEN INVEST AS</t>
  </si>
  <si>
    <t>921442963</t>
  </si>
  <si>
    <t>MYGGEN AS</t>
  </si>
  <si>
    <t>921444168</t>
  </si>
  <si>
    <t>GRYNET AS</t>
  </si>
  <si>
    <t>921447922</t>
  </si>
  <si>
    <t>HANSEN FINN INVEST AS</t>
  </si>
  <si>
    <t>921450737</t>
  </si>
  <si>
    <t>MJ4 HOLDING AS</t>
  </si>
  <si>
    <t>921452926</t>
  </si>
  <si>
    <t>REPHI INVEST AS</t>
  </si>
  <si>
    <t>921456840</t>
  </si>
  <si>
    <t>LTA HOLDING AS</t>
  </si>
  <si>
    <t>921462980</t>
  </si>
  <si>
    <t>TERRACOTTA BOSON AS</t>
  </si>
  <si>
    <t>921467362</t>
  </si>
  <si>
    <t>BUDDY HOLDING AS</t>
  </si>
  <si>
    <t>921469039</t>
  </si>
  <si>
    <t>921469071</t>
  </si>
  <si>
    <t>MALM HOLDING AS</t>
  </si>
  <si>
    <t>921469411</t>
  </si>
  <si>
    <t>ST BIRK AS</t>
  </si>
  <si>
    <t>921470282</t>
  </si>
  <si>
    <t>KJBP INVEST AS</t>
  </si>
  <si>
    <t>921471491</t>
  </si>
  <si>
    <t>BANA HOLDING AS</t>
  </si>
  <si>
    <t>921471548</t>
  </si>
  <si>
    <t>KONGE 69 AS</t>
  </si>
  <si>
    <t>921476531</t>
  </si>
  <si>
    <t>HUMLETECH AS</t>
  </si>
  <si>
    <t>921477171</t>
  </si>
  <si>
    <t>KRISTOFFER HOLDING AS</t>
  </si>
  <si>
    <t>921477929</t>
  </si>
  <si>
    <t>K75 HOLDING AS</t>
  </si>
  <si>
    <t>921481195</t>
  </si>
  <si>
    <t>LIDEPUI LINN-HEGE DEPUI TVERSLAND</t>
  </si>
  <si>
    <t>921482973</t>
  </si>
  <si>
    <t>BRUUN-LUND CC</t>
  </si>
  <si>
    <t>921484437</t>
  </si>
  <si>
    <t>SCHWEITZ HOLDING AS</t>
  </si>
  <si>
    <t>921486782</t>
  </si>
  <si>
    <t>TT FORSIKRING OG FINANS TRONDHEIM AS</t>
  </si>
  <si>
    <t>921489927</t>
  </si>
  <si>
    <t>ÅS BYGG &amp; TRELAST HOLDING AS</t>
  </si>
  <si>
    <t>921492472</t>
  </si>
  <si>
    <t>ME MYSELF AND I HOLDING AS</t>
  </si>
  <si>
    <t>921493886</t>
  </si>
  <si>
    <t>LARVESEN INVEST AS</t>
  </si>
  <si>
    <t>921493983</t>
  </si>
  <si>
    <t>HAVSODDEN INVEST AS</t>
  </si>
  <si>
    <t>921494076</t>
  </si>
  <si>
    <t>ALH INVEST AS</t>
  </si>
  <si>
    <t>921494262</t>
  </si>
  <si>
    <t>TSTE INVEST AS</t>
  </si>
  <si>
    <t>921495846</t>
  </si>
  <si>
    <t>REM INVEST AS</t>
  </si>
  <si>
    <t>921495951</t>
  </si>
  <si>
    <t>RGR INVEST AS</t>
  </si>
  <si>
    <t>921496583</t>
  </si>
  <si>
    <t>P I WINSNES AS</t>
  </si>
  <si>
    <t>921496729</t>
  </si>
  <si>
    <t>BRAATHEN INVEST AS</t>
  </si>
  <si>
    <t>921498985</t>
  </si>
  <si>
    <t>DINH INVEST AS</t>
  </si>
  <si>
    <t>921499140</t>
  </si>
  <si>
    <t>OFTER HOLDING AS</t>
  </si>
  <si>
    <t>921499892</t>
  </si>
  <si>
    <t>LERI HOLDING AS</t>
  </si>
  <si>
    <t>921500351</t>
  </si>
  <si>
    <t>ANTHRAZIT AS</t>
  </si>
  <si>
    <t>921500459</t>
  </si>
  <si>
    <t>FOSSEDAL AS</t>
  </si>
  <si>
    <t>921506813</t>
  </si>
  <si>
    <t>CHRISTIAN HALMRAST AS</t>
  </si>
  <si>
    <t>921506872</t>
  </si>
  <si>
    <t>HALMRAST CHARLOTTE AS</t>
  </si>
  <si>
    <t>921509502</t>
  </si>
  <si>
    <t>TEHO INVEST AS</t>
  </si>
  <si>
    <t>921509871</t>
  </si>
  <si>
    <t>EQV INVEST AS</t>
  </si>
  <si>
    <t>921518994</t>
  </si>
  <si>
    <t>CMG AS</t>
  </si>
  <si>
    <t>921520239</t>
  </si>
  <si>
    <t>FONÅS J O</t>
  </si>
  <si>
    <t>921522142</t>
  </si>
  <si>
    <t>SYSTEM HOLDING AS</t>
  </si>
  <si>
    <t>921525656</t>
  </si>
  <si>
    <t>HKF AS</t>
  </si>
  <si>
    <t>921526261</t>
  </si>
  <si>
    <t>HAVSULA AS</t>
  </si>
  <si>
    <t>921527462</t>
  </si>
  <si>
    <t>TELEK AS</t>
  </si>
  <si>
    <t>921528191</t>
  </si>
  <si>
    <t>KNM HOLDING AS</t>
  </si>
  <si>
    <t>921528221</t>
  </si>
  <si>
    <t>DW HOLDING AS</t>
  </si>
  <si>
    <t>921533195</t>
  </si>
  <si>
    <t>AUTOCONSULTING ØYSTEIN H ANDERSEN</t>
  </si>
  <si>
    <t>921536631</t>
  </si>
  <si>
    <t>RML INVEST AS</t>
  </si>
  <si>
    <t>921538286</t>
  </si>
  <si>
    <t>FOLMAR HOLDING AS</t>
  </si>
  <si>
    <t>921541686</t>
  </si>
  <si>
    <t>LIEX INVEST AS</t>
  </si>
  <si>
    <t>921542062</t>
  </si>
  <si>
    <t>CHRISTELLA AS</t>
  </si>
  <si>
    <t>921542828</t>
  </si>
  <si>
    <t>MARNOR INVEST AS</t>
  </si>
  <si>
    <t>921543336</t>
  </si>
  <si>
    <t>OKSEHOVEDVEIEN INVEST AS</t>
  </si>
  <si>
    <t>921543689</t>
  </si>
  <si>
    <t>LSM HOLDING AS</t>
  </si>
  <si>
    <t>921548133</t>
  </si>
  <si>
    <t>NODE ONE AS</t>
  </si>
  <si>
    <t>921548737</t>
  </si>
  <si>
    <t>PENDRAGON INVEST AS</t>
  </si>
  <si>
    <t>921549636</t>
  </si>
  <si>
    <t>MOBÆK HOLDING AS</t>
  </si>
  <si>
    <t>921549733</t>
  </si>
  <si>
    <t>KOLLEN H AS</t>
  </si>
  <si>
    <t>921551827</t>
  </si>
  <si>
    <t>KATOMAMI AS</t>
  </si>
  <si>
    <t>921552491</t>
  </si>
  <si>
    <t>GOBE HOLDING AS</t>
  </si>
  <si>
    <t>921554273</t>
  </si>
  <si>
    <t>RUSDAL RANDI HOLDING AS</t>
  </si>
  <si>
    <t>921557191</t>
  </si>
  <si>
    <t>HOLEN KRISTINE AS</t>
  </si>
  <si>
    <t>921557930</t>
  </si>
  <si>
    <t>AGBO AS</t>
  </si>
  <si>
    <t>921558430</t>
  </si>
  <si>
    <t>LUBBERS CAPITAL MANAGEMENT AS</t>
  </si>
  <si>
    <t>921558465</t>
  </si>
  <si>
    <t>AGN HOLDING AS</t>
  </si>
  <si>
    <t>921560761</t>
  </si>
  <si>
    <t>EVORIUM INVEST AS</t>
  </si>
  <si>
    <t>921564325</t>
  </si>
  <si>
    <t>NEOFINANS AS</t>
  </si>
  <si>
    <t>921565372</t>
  </si>
  <si>
    <t>MEIS INVEST AS</t>
  </si>
  <si>
    <t>921565755</t>
  </si>
  <si>
    <t>SAGACITY AS</t>
  </si>
  <si>
    <t>921565992</t>
  </si>
  <si>
    <t>BJØRNAR DOKKA HOLDING AS</t>
  </si>
  <si>
    <t>921566107</t>
  </si>
  <si>
    <t>SNEISUNGEN AS</t>
  </si>
  <si>
    <t>921566204</t>
  </si>
  <si>
    <t>JA BERGE AS</t>
  </si>
  <si>
    <t>921566948</t>
  </si>
  <si>
    <t>MJ MORTEN JOHNSEN</t>
  </si>
  <si>
    <t>921567952</t>
  </si>
  <si>
    <t>WARP INVEST AS</t>
  </si>
  <si>
    <t>921568533</t>
  </si>
  <si>
    <t>OPSAHL INVEST AS</t>
  </si>
  <si>
    <t>921569831</t>
  </si>
  <si>
    <t>GG HOLDING AS</t>
  </si>
  <si>
    <t>921569963</t>
  </si>
  <si>
    <t>ETAOIN SHRDLU AS</t>
  </si>
  <si>
    <t>921570864</t>
  </si>
  <si>
    <t>SVEMO GRUPPEN AS</t>
  </si>
  <si>
    <t>921572816</t>
  </si>
  <si>
    <t>ZENITH PARTNERS AS</t>
  </si>
  <si>
    <t>921574487</t>
  </si>
  <si>
    <t>LELLO INVEST AS</t>
  </si>
  <si>
    <t>921576455</t>
  </si>
  <si>
    <t>TARTUFFE AS</t>
  </si>
  <si>
    <t>921576560</t>
  </si>
  <si>
    <t>RONGVED HOLDING AS</t>
  </si>
  <si>
    <t>921576862</t>
  </si>
  <si>
    <t>TGM HOLDING AS</t>
  </si>
  <si>
    <t>921580800</t>
  </si>
  <si>
    <t>STANA INVEST AS</t>
  </si>
  <si>
    <t>921581300</t>
  </si>
  <si>
    <t>STORHEIM INVEST AS</t>
  </si>
  <si>
    <t>921582056</t>
  </si>
  <si>
    <t>SORTEBERG KIRKENG HOLDING AS</t>
  </si>
  <si>
    <t>921583494</t>
  </si>
  <si>
    <t>BHI AS</t>
  </si>
  <si>
    <t>921583915</t>
  </si>
  <si>
    <t>TM KAPITAL AS</t>
  </si>
  <si>
    <t>921584172</t>
  </si>
  <si>
    <t>TRAN VEKST AS</t>
  </si>
  <si>
    <t>921584520</t>
  </si>
  <si>
    <t>CANIALEL HOLDING AS</t>
  </si>
  <si>
    <t>921585799</t>
  </si>
  <si>
    <t>HIGH LATITUDE HOLDINGS AS</t>
  </si>
  <si>
    <t>921587929</t>
  </si>
  <si>
    <t>MO NY AS</t>
  </si>
  <si>
    <t>921591624</t>
  </si>
  <si>
    <t>PROFECTUS INVEST AS</t>
  </si>
  <si>
    <t>921593139</t>
  </si>
  <si>
    <t>OFF CAMBER INVEST AS</t>
  </si>
  <si>
    <t>921594585</t>
  </si>
  <si>
    <t>BLANKENBORG AS</t>
  </si>
  <si>
    <t>921594801</t>
  </si>
  <si>
    <t>WPN INVEST AS</t>
  </si>
  <si>
    <t>921596316</t>
  </si>
  <si>
    <t>NYLAND SPAR AS</t>
  </si>
  <si>
    <t>921600968</t>
  </si>
  <si>
    <t>OLSEN KLOSTER INVEST AS</t>
  </si>
  <si>
    <t>921603789</t>
  </si>
  <si>
    <t>V E T INVESTERING AS</t>
  </si>
  <si>
    <t>921608500</t>
  </si>
  <si>
    <t>NORDBOTNS HOLDING AS</t>
  </si>
  <si>
    <t>921608535</t>
  </si>
  <si>
    <t>KJEAAS INVEST AS</t>
  </si>
  <si>
    <t>921609140</t>
  </si>
  <si>
    <t>921610823</t>
  </si>
  <si>
    <t>BANG RANGEN ENTERPRISES AS</t>
  </si>
  <si>
    <t>921611064</t>
  </si>
  <si>
    <t>SQM INVEST AS</t>
  </si>
  <si>
    <t>921614357</t>
  </si>
  <si>
    <t>CELESTE HOLDING AS</t>
  </si>
  <si>
    <t>921615353</t>
  </si>
  <si>
    <t>921617283</t>
  </si>
  <si>
    <t>VILJE KAPITAL AS</t>
  </si>
  <si>
    <t>921621396</t>
  </si>
  <si>
    <t>CANIM AS</t>
  </si>
  <si>
    <t>921621426</t>
  </si>
  <si>
    <t>HÆTTA HOLDING AS</t>
  </si>
  <si>
    <t>921621663</t>
  </si>
  <si>
    <t>SIMSOL AS</t>
  </si>
  <si>
    <t>921622252</t>
  </si>
  <si>
    <t>KARLSTAD HOLDING AS</t>
  </si>
  <si>
    <t>921625197</t>
  </si>
  <si>
    <t>BARE VENKE VEL AS</t>
  </si>
  <si>
    <t>921626037</t>
  </si>
  <si>
    <t>BARE ASTRID VEL AS</t>
  </si>
  <si>
    <t>921627017</t>
  </si>
  <si>
    <t>CJM AS</t>
  </si>
  <si>
    <t>921627114</t>
  </si>
  <si>
    <t>STS EIGARSELSKAP AS</t>
  </si>
  <si>
    <t>921628404</t>
  </si>
  <si>
    <t>HORNEMANN H INVEST AS</t>
  </si>
  <si>
    <t>921629133</t>
  </si>
  <si>
    <t>ADOMAITIS INVEST AS</t>
  </si>
  <si>
    <t>921629427</t>
  </si>
  <si>
    <t>HGI INVEST AS</t>
  </si>
  <si>
    <t>921630247</t>
  </si>
  <si>
    <t>SOLGUN HOLDING AS</t>
  </si>
  <si>
    <t>921631030</t>
  </si>
  <si>
    <t>RAUNLID HOLDING AS</t>
  </si>
  <si>
    <t>921633807</t>
  </si>
  <si>
    <t>ISOMMER AS</t>
  </si>
  <si>
    <t>921633920</t>
  </si>
  <si>
    <t>TRETTØ OLSEN INVEST AS</t>
  </si>
  <si>
    <t>921634005</t>
  </si>
  <si>
    <t>BEYERSEN AS</t>
  </si>
  <si>
    <t>921634501</t>
  </si>
  <si>
    <t>GAUBRO INVEST AS</t>
  </si>
  <si>
    <t>921634927</t>
  </si>
  <si>
    <t>J HENRIKSEN HOLDING AS</t>
  </si>
  <si>
    <t>921634935</t>
  </si>
  <si>
    <t>ALUA HOLDING AS</t>
  </si>
  <si>
    <t>921635982</t>
  </si>
  <si>
    <t>ABC HOLDING AS</t>
  </si>
  <si>
    <t>921636075</t>
  </si>
  <si>
    <t>LOEN R CONSULTANTS AS</t>
  </si>
  <si>
    <t>921636237</t>
  </si>
  <si>
    <t>TOFTE AS</t>
  </si>
  <si>
    <t>921639996</t>
  </si>
  <si>
    <t>TATE HOLDING AS</t>
  </si>
  <si>
    <t>921642164</t>
  </si>
  <si>
    <t>BABELFISH HOLDING AS</t>
  </si>
  <si>
    <t>921642202</t>
  </si>
  <si>
    <t>PJW INVEST AS</t>
  </si>
  <si>
    <t>921643934</t>
  </si>
  <si>
    <t>HELBRA AS</t>
  </si>
  <si>
    <t>921645007</t>
  </si>
  <si>
    <t>FERTAL AS</t>
  </si>
  <si>
    <t>921647255</t>
  </si>
  <si>
    <t>ADM HOLDING AS</t>
  </si>
  <si>
    <t>921650329</t>
  </si>
  <si>
    <t>DOBBE HOLDING AS</t>
  </si>
  <si>
    <t>921650337</t>
  </si>
  <si>
    <t>NIBALI HOLDING AS</t>
  </si>
  <si>
    <t>921650396</t>
  </si>
  <si>
    <t>JSTAR HOLDING AS</t>
  </si>
  <si>
    <t>921650426</t>
  </si>
  <si>
    <t>G L ENGINEERING AS</t>
  </si>
  <si>
    <t>921657293</t>
  </si>
  <si>
    <t>LIMAVI AS</t>
  </si>
  <si>
    <t>921658877</t>
  </si>
  <si>
    <t>EMMANORDSETH EMMA TOLLAN NORDSETH</t>
  </si>
  <si>
    <t>921659024</t>
  </si>
  <si>
    <t>BAINS HOLDING AS</t>
  </si>
  <si>
    <t>921660189</t>
  </si>
  <si>
    <t>FJELLHEIM INVEST AS</t>
  </si>
  <si>
    <t>921660731</t>
  </si>
  <si>
    <t>ØSTERDALEN FORSIKRING AS</t>
  </si>
  <si>
    <t>921666802</t>
  </si>
  <si>
    <t>BJØRKLUND HOLDING AS</t>
  </si>
  <si>
    <t>921666918</t>
  </si>
  <si>
    <t>FJELLUFTA HOLDING AS</t>
  </si>
  <si>
    <t>921667051</t>
  </si>
  <si>
    <t>TOMMY OLSEN HOLDING AS</t>
  </si>
  <si>
    <t>921667620</t>
  </si>
  <si>
    <t>VIKEN ASSURANSE AS</t>
  </si>
  <si>
    <t>921667655</t>
  </si>
  <si>
    <t>TENO HOLDING AS</t>
  </si>
  <si>
    <t>921668104</t>
  </si>
  <si>
    <t>MAGNUS GRAN-JANSEN HOLDING AS</t>
  </si>
  <si>
    <t>921669178</t>
  </si>
  <si>
    <t>MATHIAS MOLDEN HOLDING AS</t>
  </si>
  <si>
    <t>921670605</t>
  </si>
  <si>
    <t>ZEN FINANS AS</t>
  </si>
  <si>
    <t>921671350</t>
  </si>
  <si>
    <t>LØNNE HOLDING AS</t>
  </si>
  <si>
    <t>921671415</t>
  </si>
  <si>
    <t>EKORNRØD INVEST AS</t>
  </si>
  <si>
    <t>921674074</t>
  </si>
  <si>
    <t>PKO HOLDING AS</t>
  </si>
  <si>
    <t>921675216</t>
  </si>
  <si>
    <t>HAUKENES HOLDING AS</t>
  </si>
  <si>
    <t>921675364</t>
  </si>
  <si>
    <t>NYTRØ HOLDING AS</t>
  </si>
  <si>
    <t>921675704</t>
  </si>
  <si>
    <t>921676530</t>
  </si>
  <si>
    <t>HYGGELI INVEST AS</t>
  </si>
  <si>
    <t>921677022</t>
  </si>
  <si>
    <t>KIFJORD AS</t>
  </si>
  <si>
    <t>921677669</t>
  </si>
  <si>
    <t>BR CONSULTING BALA AZIZ RASOOL</t>
  </si>
  <si>
    <t>921678312</t>
  </si>
  <si>
    <t>HAUKANES HOLDING AS</t>
  </si>
  <si>
    <t>921678746</t>
  </si>
  <si>
    <t>DRÅB HOLDING AS</t>
  </si>
  <si>
    <t>921678827</t>
  </si>
  <si>
    <t>MEMORA HOLDING AS</t>
  </si>
  <si>
    <t>921678959</t>
  </si>
  <si>
    <t>LAUVFALL HOLDING AS</t>
  </si>
  <si>
    <t>921679807</t>
  </si>
  <si>
    <t>VISTA INVEST AS</t>
  </si>
  <si>
    <t>921681089</t>
  </si>
  <si>
    <t>BT INVEST AS</t>
  </si>
  <si>
    <t>921682360</t>
  </si>
  <si>
    <t>RRK HALDEN AS</t>
  </si>
  <si>
    <t>921682654</t>
  </si>
  <si>
    <t>ROSENSTEN HOLDING AS</t>
  </si>
  <si>
    <t>921683839</t>
  </si>
  <si>
    <t>CATO LUDVIGSEN HOLDING AS</t>
  </si>
  <si>
    <t>921683936</t>
  </si>
  <si>
    <t>E NILSEN INVEST AS</t>
  </si>
  <si>
    <t>921683960</t>
  </si>
  <si>
    <t>JNR INVEST AS</t>
  </si>
  <si>
    <t>921684606</t>
  </si>
  <si>
    <t>OMLB INVEST AS</t>
  </si>
  <si>
    <t>921687311</t>
  </si>
  <si>
    <t>BILLINGS AS</t>
  </si>
  <si>
    <t>921687370</t>
  </si>
  <si>
    <t>JERSTAD INVEST AS</t>
  </si>
  <si>
    <t>921688377</t>
  </si>
  <si>
    <t>HELSTI INVEST AS</t>
  </si>
  <si>
    <t>921688512</t>
  </si>
  <si>
    <t>KORSMO AS</t>
  </si>
  <si>
    <t>921689071</t>
  </si>
  <si>
    <t>ARGENTUM SECONDARY 2018B AS</t>
  </si>
  <si>
    <t>921689098</t>
  </si>
  <si>
    <t>ARGENTUM ALTERNATIVE INVESTMENTS AS</t>
  </si>
  <si>
    <t>921692161</t>
  </si>
  <si>
    <t>S STOKKEVAAG INVEST AS</t>
  </si>
  <si>
    <t>921692242</t>
  </si>
  <si>
    <t>KRAGSETH INVEST AS</t>
  </si>
  <si>
    <t>921694172</t>
  </si>
  <si>
    <t>KNUT OLE S STEBEKK AS</t>
  </si>
  <si>
    <t>921694342</t>
  </si>
  <si>
    <t>LARSEN OLAV INVEST AS</t>
  </si>
  <si>
    <t>921695071</t>
  </si>
  <si>
    <t>THORSEN KAPITAL AS</t>
  </si>
  <si>
    <t>921695926</t>
  </si>
  <si>
    <t>STEBEKK TOMMY S AS</t>
  </si>
  <si>
    <t>921698356</t>
  </si>
  <si>
    <t>EGGUM WANGEN HOLDING AS</t>
  </si>
  <si>
    <t>921699719</t>
  </si>
  <si>
    <t>ROBERTSEN</t>
  </si>
  <si>
    <t>921699778</t>
  </si>
  <si>
    <t>MYRSETH B HOLDING AS</t>
  </si>
  <si>
    <t>921700970</t>
  </si>
  <si>
    <t>DARDEAU HOLDING AS</t>
  </si>
  <si>
    <t>921703759</t>
  </si>
  <si>
    <t>HOLDING INWEST AS</t>
  </si>
  <si>
    <t>921703767</t>
  </si>
  <si>
    <t>WIMA HOLDING AS</t>
  </si>
  <si>
    <t>921703791</t>
  </si>
  <si>
    <t>ROTEBU INVEST AS</t>
  </si>
  <si>
    <t>921704186</t>
  </si>
  <si>
    <t>KJEPPHEST INVEST AS</t>
  </si>
  <si>
    <t>921704348</t>
  </si>
  <si>
    <t>M BERGET HOLDING AS</t>
  </si>
  <si>
    <t>921704429</t>
  </si>
  <si>
    <t>B BERGET INVEST AS</t>
  </si>
  <si>
    <t>921708270</t>
  </si>
  <si>
    <t>SOLBLOMEN AS</t>
  </si>
  <si>
    <t>921709161</t>
  </si>
  <si>
    <t>GLADBAKKE INVEST AS</t>
  </si>
  <si>
    <t>921709528</t>
  </si>
  <si>
    <t>RIKELOFTET AS</t>
  </si>
  <si>
    <t>921709595</t>
  </si>
  <si>
    <t>CALECO HOLDING AS</t>
  </si>
  <si>
    <t>921710364</t>
  </si>
  <si>
    <t>FRA HOLDING AS</t>
  </si>
  <si>
    <t>921715064</t>
  </si>
  <si>
    <t>FOKUS KAPITALFORVALTNING AS</t>
  </si>
  <si>
    <t>921715293</t>
  </si>
  <si>
    <t>YUSAN AS</t>
  </si>
  <si>
    <t>921715633</t>
  </si>
  <si>
    <t>MATS BORGEN HOLDING AS</t>
  </si>
  <si>
    <t>921715978</t>
  </si>
  <si>
    <t>JULLUMSTRØ HOLDING AS</t>
  </si>
  <si>
    <t>921716036</t>
  </si>
  <si>
    <t>ANDRESEN HOLDING AS</t>
  </si>
  <si>
    <t>921716168</t>
  </si>
  <si>
    <t>NORDBY TORSTEIN HOLDING AS</t>
  </si>
  <si>
    <t>921718411</t>
  </si>
  <si>
    <t>SAXLUND HOLDING AS</t>
  </si>
  <si>
    <t>921720335</t>
  </si>
  <si>
    <t>KRKIC ELIDA</t>
  </si>
  <si>
    <t>921724918</t>
  </si>
  <si>
    <t>IVB HOLDING AS</t>
  </si>
  <si>
    <t>921724969</t>
  </si>
  <si>
    <t>KRYPTONITE U ALI</t>
  </si>
  <si>
    <t>921725159</t>
  </si>
  <si>
    <t>KVEITNESHOLDING AS</t>
  </si>
  <si>
    <t>921725590</t>
  </si>
  <si>
    <t>AAMODT JOHANSEN HOLDING AS</t>
  </si>
  <si>
    <t>921725604</t>
  </si>
  <si>
    <t>HALLDOR HOLDING AS</t>
  </si>
  <si>
    <t>921725981</t>
  </si>
  <si>
    <t>HOBOJO AS</t>
  </si>
  <si>
    <t>921726287</t>
  </si>
  <si>
    <t>ELECTROMOTIVE WAQAS RASHID MIRZA</t>
  </si>
  <si>
    <t>921731205</t>
  </si>
  <si>
    <t>INDEX FIRING AS</t>
  </si>
  <si>
    <t>921731930</t>
  </si>
  <si>
    <t>CASNOR HOLDING AS</t>
  </si>
  <si>
    <t>921732910</t>
  </si>
  <si>
    <t>HENMAR INVEST AS</t>
  </si>
  <si>
    <t>921733925</t>
  </si>
  <si>
    <t>NULLPOINTER AS</t>
  </si>
  <si>
    <t>921734883</t>
  </si>
  <si>
    <t>ASKØ INVEST AS</t>
  </si>
  <si>
    <t>921736398</t>
  </si>
  <si>
    <t>INDUSTRIFINANS AIF FORVALTER AS</t>
  </si>
  <si>
    <t>921742169</t>
  </si>
  <si>
    <t>NORDBY STIG HOLDING AS</t>
  </si>
  <si>
    <t>921742525</t>
  </si>
  <si>
    <t>KRISMAR HOLDING AS</t>
  </si>
  <si>
    <t>921742606</t>
  </si>
  <si>
    <t>HAME HOLDING AS</t>
  </si>
  <si>
    <t>921742843</t>
  </si>
  <si>
    <t>ROHET AS</t>
  </si>
  <si>
    <t>921743335</t>
  </si>
  <si>
    <t>EBARKOVITCH AS</t>
  </si>
  <si>
    <t>921744811</t>
  </si>
  <si>
    <t>ESMNEMON AS</t>
  </si>
  <si>
    <t>921745168</t>
  </si>
  <si>
    <t>IKARUS AS</t>
  </si>
  <si>
    <t>921745222</t>
  </si>
  <si>
    <t>KUNST HOLDING AS</t>
  </si>
  <si>
    <t>921745788</t>
  </si>
  <si>
    <t>PETRA HOLDING AS</t>
  </si>
  <si>
    <t>921746555</t>
  </si>
  <si>
    <t>FFR RÅDGIVNING IGOR CRI POB TORRES</t>
  </si>
  <si>
    <t>921749015</t>
  </si>
  <si>
    <t>DAGFS AS</t>
  </si>
  <si>
    <t>921749295</t>
  </si>
  <si>
    <t>STONEFREE HOLDING AS</t>
  </si>
  <si>
    <t>921749333</t>
  </si>
  <si>
    <t>BØRRES HOLDING AS</t>
  </si>
  <si>
    <t>921750250</t>
  </si>
  <si>
    <t>ENZO HOLDING AS</t>
  </si>
  <si>
    <t>921752016</t>
  </si>
  <si>
    <t>ALFAKRØLLE INVEST AS</t>
  </si>
  <si>
    <t>921758146</t>
  </si>
  <si>
    <t>KLÜVERUD AS</t>
  </si>
  <si>
    <t>921758219</t>
  </si>
  <si>
    <t>ALNITAK HOLDING AS</t>
  </si>
  <si>
    <t>921759029</t>
  </si>
  <si>
    <t>LUXUS IN VEST AS</t>
  </si>
  <si>
    <t>921760809</t>
  </si>
  <si>
    <t>PLAN HOLDING AS</t>
  </si>
  <si>
    <t>921761147</t>
  </si>
  <si>
    <t>JO JO INVEST AS</t>
  </si>
  <si>
    <t>921761392</t>
  </si>
  <si>
    <t>TROPTIMA AS</t>
  </si>
  <si>
    <t>921764081</t>
  </si>
  <si>
    <t>PÅ RETT SPOR AS</t>
  </si>
  <si>
    <t>921765010</t>
  </si>
  <si>
    <t>NJÅ AS</t>
  </si>
  <si>
    <t>921766300</t>
  </si>
  <si>
    <t>SNØGG INVEST AS</t>
  </si>
  <si>
    <t>921767005</t>
  </si>
  <si>
    <t>SWEET NAIVE AS</t>
  </si>
  <si>
    <t>921767854</t>
  </si>
  <si>
    <t>EG EIG AKSJAR AS</t>
  </si>
  <si>
    <t>921767919</t>
  </si>
  <si>
    <t>H2K2 HOLDING AS</t>
  </si>
  <si>
    <t>921773072</t>
  </si>
  <si>
    <t>GHF HOLDING AS</t>
  </si>
  <si>
    <t>921773722</t>
  </si>
  <si>
    <t>TINDAHAN AS</t>
  </si>
  <si>
    <t>921773919</t>
  </si>
  <si>
    <t>BTIG NORWAY AS</t>
  </si>
  <si>
    <t>921774281</t>
  </si>
  <si>
    <t>JENSEG HOLDING AS</t>
  </si>
  <si>
    <t>921775660</t>
  </si>
  <si>
    <t>MARIUS KRISTOFFERSEN HOLDING AS</t>
  </si>
  <si>
    <t>921775709</t>
  </si>
  <si>
    <t>STOKKIS AS</t>
  </si>
  <si>
    <t>921776039</t>
  </si>
  <si>
    <t>INGUNN A LØNSTAD AS</t>
  </si>
  <si>
    <t>921776063</t>
  </si>
  <si>
    <t>MINVEST AS</t>
  </si>
  <si>
    <t>921776764</t>
  </si>
  <si>
    <t>HAUGEN SVERRE HOLDING AS</t>
  </si>
  <si>
    <t>921776810</t>
  </si>
  <si>
    <t>FHP HOLDING AS</t>
  </si>
  <si>
    <t>921777264</t>
  </si>
  <si>
    <t>ALPHA AS</t>
  </si>
  <si>
    <t>921778155</t>
  </si>
  <si>
    <t>VALLERUD INVEST AS</t>
  </si>
  <si>
    <t>921784066</t>
  </si>
  <si>
    <t>ALPTEC HOLDING AS</t>
  </si>
  <si>
    <t>921784686</t>
  </si>
  <si>
    <t>ØRL INVEST AS</t>
  </si>
  <si>
    <t>921784937</t>
  </si>
  <si>
    <t>MØKLEBUST CHARLOTTE HOLDING AS</t>
  </si>
  <si>
    <t>921785127</t>
  </si>
  <si>
    <t>EVIL INVESTMENT CORP AS</t>
  </si>
  <si>
    <t>921785194</t>
  </si>
  <si>
    <t>BITS &amp; PCS AS</t>
  </si>
  <si>
    <t>921785224</t>
  </si>
  <si>
    <t>BRAGEN GRANHOLT HOLDING AS</t>
  </si>
  <si>
    <t>921786476</t>
  </si>
  <si>
    <t>THIELEMANN AS</t>
  </si>
  <si>
    <t>921786549</t>
  </si>
  <si>
    <t>LAUPAREN HOLDING AS</t>
  </si>
  <si>
    <t>921787197</t>
  </si>
  <si>
    <t>AUTUMNALES AS</t>
  </si>
  <si>
    <t>921787561</t>
  </si>
  <si>
    <t>NOAN AS</t>
  </si>
  <si>
    <t>921787847</t>
  </si>
  <si>
    <t>NJORD ALTERNATIVE INVESTMENTS AS</t>
  </si>
  <si>
    <t>921788851</t>
  </si>
  <si>
    <t>DROMA MARINE AS</t>
  </si>
  <si>
    <t>921789548</t>
  </si>
  <si>
    <t>TRES COMMAS HOLDING AS</t>
  </si>
  <si>
    <t>921789572</t>
  </si>
  <si>
    <t>SCORE INVEST AS</t>
  </si>
  <si>
    <t>921789688</t>
  </si>
  <si>
    <t>NOCEBO HOLDING AS</t>
  </si>
  <si>
    <t>921790090</t>
  </si>
  <si>
    <t>LZ HOLDING AS</t>
  </si>
  <si>
    <t>921792751</t>
  </si>
  <si>
    <t>GROWUP AS</t>
  </si>
  <si>
    <t>921792832</t>
  </si>
  <si>
    <t>AHURANI CONSULTING KRISTIANSEN</t>
  </si>
  <si>
    <t>921793138</t>
  </si>
  <si>
    <t>NAAR HOLDING AS</t>
  </si>
  <si>
    <t>921793898</t>
  </si>
  <si>
    <t>AMUNDRØD INVEST AS</t>
  </si>
  <si>
    <t>921794177</t>
  </si>
  <si>
    <t>SVAROG AS</t>
  </si>
  <si>
    <t>921795068</t>
  </si>
  <si>
    <t>ALFIES AS</t>
  </si>
  <si>
    <t>921795157</t>
  </si>
  <si>
    <t>KTR HOLDING GROUP AS</t>
  </si>
  <si>
    <t>921799187</t>
  </si>
  <si>
    <t>LØINING HOLDING AS</t>
  </si>
  <si>
    <t>921799209</t>
  </si>
  <si>
    <t>ERROR UNDEFINED REFERENCE AS</t>
  </si>
  <si>
    <t>921799454</t>
  </si>
  <si>
    <t>TAHOLDING AS</t>
  </si>
  <si>
    <t>921800223</t>
  </si>
  <si>
    <t>KAJ INVEST AS</t>
  </si>
  <si>
    <t>921800630</t>
  </si>
  <si>
    <t>RAIN INVEST AS</t>
  </si>
  <si>
    <t>921800703</t>
  </si>
  <si>
    <t>NRP ANAXO MANAGEMENT AS</t>
  </si>
  <si>
    <t>921802102</t>
  </si>
  <si>
    <t>TOSEN KAPITAL AS</t>
  </si>
  <si>
    <t>921802781</t>
  </si>
  <si>
    <t>TRASK HOLDING AS</t>
  </si>
  <si>
    <t>921803850</t>
  </si>
  <si>
    <t>DUBLON AS</t>
  </si>
  <si>
    <t>921803893</t>
  </si>
  <si>
    <t>GRADING INVEST AS</t>
  </si>
  <si>
    <t>921803907</t>
  </si>
  <si>
    <t>SENSEI HOLDING AS</t>
  </si>
  <si>
    <t>921804156</t>
  </si>
  <si>
    <t>KIRKENES FONDSFORVALTNING AS</t>
  </si>
  <si>
    <t>921808879</t>
  </si>
  <si>
    <t>NITSIRK AS</t>
  </si>
  <si>
    <t>921808909</t>
  </si>
  <si>
    <t>HELTNE INVEST AS</t>
  </si>
  <si>
    <t>921810261</t>
  </si>
  <si>
    <t>PETRO INVEST AS</t>
  </si>
  <si>
    <t>921810296</t>
  </si>
  <si>
    <t>SKARI HOLDING AS</t>
  </si>
  <si>
    <t>921810784</t>
  </si>
  <si>
    <t>DAVO HOLDING AS</t>
  </si>
  <si>
    <t>921817509</t>
  </si>
  <si>
    <t>FOSSELI HOLDING AS</t>
  </si>
  <si>
    <t>921818033</t>
  </si>
  <si>
    <t>FORWARD AS</t>
  </si>
  <si>
    <t>921818343</t>
  </si>
  <si>
    <t>FAT HOLDING AS</t>
  </si>
  <si>
    <t>921818610</t>
  </si>
  <si>
    <t>C HOLDING AS</t>
  </si>
  <si>
    <t>921819072</t>
  </si>
  <si>
    <t>921819463</t>
  </si>
  <si>
    <t>HEGERNES INVEST AS</t>
  </si>
  <si>
    <t>921819609</t>
  </si>
  <si>
    <t>THEO INVEST AS</t>
  </si>
  <si>
    <t>921820305</t>
  </si>
  <si>
    <t>BARLEY AS</t>
  </si>
  <si>
    <t>921820631</t>
  </si>
  <si>
    <t>SOLVANG HENRIK HOLDING AS</t>
  </si>
  <si>
    <t>921823185</t>
  </si>
  <si>
    <t>MARTVALD AS</t>
  </si>
  <si>
    <t>921823932</t>
  </si>
  <si>
    <t>XOR IS MY CRYPTO AS</t>
  </si>
  <si>
    <t>921824238</t>
  </si>
  <si>
    <t>921824645</t>
  </si>
  <si>
    <t>REALKAPITAL FINANS AS</t>
  </si>
  <si>
    <t>921825528</t>
  </si>
  <si>
    <t>TOSM HOLDING AS</t>
  </si>
  <si>
    <t>921826885</t>
  </si>
  <si>
    <t>0001 INVEST AS</t>
  </si>
  <si>
    <t>921828020</t>
  </si>
  <si>
    <t>JUST LARSEN HOLDING AS</t>
  </si>
  <si>
    <t>921829094</t>
  </si>
  <si>
    <t>SLK HOLDING AS</t>
  </si>
  <si>
    <t>921829841</t>
  </si>
  <si>
    <t>ANDY PANDY SUGAR CANDY HOLDING AS</t>
  </si>
  <si>
    <t>921832680</t>
  </si>
  <si>
    <t>BISTROECONOMICS AS</t>
  </si>
  <si>
    <t>921835647</t>
  </si>
  <si>
    <t>SOLAAS AS</t>
  </si>
  <si>
    <t>921836678</t>
  </si>
  <si>
    <t>SPAREPENGER AS</t>
  </si>
  <si>
    <t>921836783</t>
  </si>
  <si>
    <t>MARTIN MOBRÅTEN INVEST AS</t>
  </si>
  <si>
    <t>921837879</t>
  </si>
  <si>
    <t>921837895</t>
  </si>
  <si>
    <t>ESL HOLDING AS</t>
  </si>
  <si>
    <t>921837909</t>
  </si>
  <si>
    <t>BONDLID UTVIKLING AS</t>
  </si>
  <si>
    <t>921839286</t>
  </si>
  <si>
    <t>GUVERNØRENS HOLDING AS</t>
  </si>
  <si>
    <t>921842287</t>
  </si>
  <si>
    <t>WIKSUND AS</t>
  </si>
  <si>
    <t>921842309</t>
  </si>
  <si>
    <t>WIKNES AS</t>
  </si>
  <si>
    <t>921844182</t>
  </si>
  <si>
    <t>921844247</t>
  </si>
  <si>
    <t>KKP HOLDING AS</t>
  </si>
  <si>
    <t>921844948</t>
  </si>
  <si>
    <t>BIDEVIND HOLDING AS</t>
  </si>
  <si>
    <t>921845375</t>
  </si>
  <si>
    <t>HEALTHCO HOLDING AS</t>
  </si>
  <si>
    <t>921845553</t>
  </si>
  <si>
    <t>HEBE HOLDING AS</t>
  </si>
  <si>
    <t>921848447</t>
  </si>
  <si>
    <t>SIRLEE AS</t>
  </si>
  <si>
    <t>921848749</t>
  </si>
  <si>
    <t>IM GRAMSTAD AS</t>
  </si>
  <si>
    <t>921848854</t>
  </si>
  <si>
    <t>MAUREN VIDAR AS</t>
  </si>
  <si>
    <t>921848889</t>
  </si>
  <si>
    <t>FLORVAAG TORE AS</t>
  </si>
  <si>
    <t>921852606</t>
  </si>
  <si>
    <t>SCHREINER KJØLBERG AS</t>
  </si>
  <si>
    <t>921852630</t>
  </si>
  <si>
    <t>SCHREINER C L AS</t>
  </si>
  <si>
    <t>921852657</t>
  </si>
  <si>
    <t>SCHREINER TØMTA AS</t>
  </si>
  <si>
    <t>921858078</t>
  </si>
  <si>
    <t>TEIGENS DØTRE AS</t>
  </si>
  <si>
    <t>921859244</t>
  </si>
  <si>
    <t>KOLBJØRN SVEIN AS</t>
  </si>
  <si>
    <t>921859252</t>
  </si>
  <si>
    <t>KJARTER 2 AS</t>
  </si>
  <si>
    <t>921860765</t>
  </si>
  <si>
    <t>KEITH GOODTOWN INDUSTRIES AS</t>
  </si>
  <si>
    <t>921861060</t>
  </si>
  <si>
    <t>DIGILAND AS</t>
  </si>
  <si>
    <t>921861753</t>
  </si>
  <si>
    <t>921861842</t>
  </si>
  <si>
    <t>FLESLAND FORSIKRING AS</t>
  </si>
  <si>
    <t>921862083</t>
  </si>
  <si>
    <t>DUVNJAK HOLDING AS</t>
  </si>
  <si>
    <t>921863160</t>
  </si>
  <si>
    <t>LYNGBØ HOLDING AS</t>
  </si>
  <si>
    <t>921863292</t>
  </si>
  <si>
    <t>MTJ INVESTMENT AS</t>
  </si>
  <si>
    <t>921863829</t>
  </si>
  <si>
    <t>SANDVAND JON AS</t>
  </si>
  <si>
    <t>921864213</t>
  </si>
  <si>
    <t>MAGUR HOLDING AS</t>
  </si>
  <si>
    <t>921864248</t>
  </si>
  <si>
    <t>OAO HOLDING AS</t>
  </si>
  <si>
    <t>921867999</t>
  </si>
  <si>
    <t>AKSDAL FINANS AS</t>
  </si>
  <si>
    <t>921870388</t>
  </si>
  <si>
    <t>LARS JOAKIM NILSSON AS</t>
  </si>
  <si>
    <t>921870841</t>
  </si>
  <si>
    <t>OYVO INVEST AS</t>
  </si>
  <si>
    <t>921872623</t>
  </si>
  <si>
    <t>BERGER CHRISTIAN</t>
  </si>
  <si>
    <t>921877951</t>
  </si>
  <si>
    <t>SVK346 AS</t>
  </si>
  <si>
    <t>921879024</t>
  </si>
  <si>
    <t>TONHEIM M HOLDING AS</t>
  </si>
  <si>
    <t>921880057</t>
  </si>
  <si>
    <t>HASSEL VAAGE AS</t>
  </si>
  <si>
    <t>921880111</t>
  </si>
  <si>
    <t>VANAHEIM AS</t>
  </si>
  <si>
    <t>921880162</t>
  </si>
  <si>
    <t>HASSEL OLAF AS</t>
  </si>
  <si>
    <t>921880235</t>
  </si>
  <si>
    <t>921880804</t>
  </si>
  <si>
    <t>TESO AS</t>
  </si>
  <si>
    <t>921883471</t>
  </si>
  <si>
    <t>VHH AS</t>
  </si>
  <si>
    <t>921886667</t>
  </si>
  <si>
    <t>WILDNER AS</t>
  </si>
  <si>
    <t>921886802</t>
  </si>
  <si>
    <t>EGROB EIENDOM AS</t>
  </si>
  <si>
    <t>921886837</t>
  </si>
  <si>
    <t>SGE EIENDOM AS</t>
  </si>
  <si>
    <t>921889259</t>
  </si>
  <si>
    <t>OXYCOCCUS AS</t>
  </si>
  <si>
    <t>921889526</t>
  </si>
  <si>
    <t>VESTFOLD ASSURANSE AS</t>
  </si>
  <si>
    <t>921892047</t>
  </si>
  <si>
    <t>VON NESTOR AS</t>
  </si>
  <si>
    <t>921893272</t>
  </si>
  <si>
    <t>ABN CAPITAL AS</t>
  </si>
  <si>
    <t>921894015</t>
  </si>
  <si>
    <t>MOBERG CONSULTING</t>
  </si>
  <si>
    <t>921896379</t>
  </si>
  <si>
    <t>ACL INVEST AS</t>
  </si>
  <si>
    <t>921899033</t>
  </si>
  <si>
    <t>TMR INVEST AS</t>
  </si>
  <si>
    <t>921901550</t>
  </si>
  <si>
    <t>MANNSVERK EIENDOM AS</t>
  </si>
  <si>
    <t>921954484</t>
  </si>
  <si>
    <t>TELLS HOLDING AS</t>
  </si>
  <si>
    <t>921954573</t>
  </si>
  <si>
    <t>KLEFFELGÅRD HOLDING AS</t>
  </si>
  <si>
    <t>921954581</t>
  </si>
  <si>
    <t>FEH HOLDING AS</t>
  </si>
  <si>
    <t>921954611</t>
  </si>
  <si>
    <t>SKOLLERUD GÅRD HOLDING AS</t>
  </si>
  <si>
    <t>921954646</t>
  </si>
  <si>
    <t>LIM HOLDING AS</t>
  </si>
  <si>
    <t>921955421</t>
  </si>
  <si>
    <t>TUFTE INVEST AS</t>
  </si>
  <si>
    <t>921956576</t>
  </si>
  <si>
    <t>COR HOLDING AS</t>
  </si>
  <si>
    <t>921956622</t>
  </si>
  <si>
    <t>VENTRI HOLDING AS</t>
  </si>
  <si>
    <t>921956975</t>
  </si>
  <si>
    <t>CBD HOLDING AS</t>
  </si>
  <si>
    <t>921957602</t>
  </si>
  <si>
    <t>OLLIE HOLDING AS</t>
  </si>
  <si>
    <t>921958463</t>
  </si>
  <si>
    <t>LLG HOLDING AS</t>
  </si>
  <si>
    <t>921959656</t>
  </si>
  <si>
    <t>SIMIVEST AS</t>
  </si>
  <si>
    <t>921960263</t>
  </si>
  <si>
    <t>ONES INVEST NORGE AS</t>
  </si>
  <si>
    <t>921961235</t>
  </si>
  <si>
    <t>SIGVALD HOLDING AS</t>
  </si>
  <si>
    <t>921961278</t>
  </si>
  <si>
    <t>K A JONAS HOLDING AS</t>
  </si>
  <si>
    <t>921961294</t>
  </si>
  <si>
    <t>TRIPA HOLDING AS</t>
  </si>
  <si>
    <t>921961944</t>
  </si>
  <si>
    <t>ACRI INVEST AS</t>
  </si>
  <si>
    <t>921962010</t>
  </si>
  <si>
    <t>ORD INVEST AS</t>
  </si>
  <si>
    <t>921962304</t>
  </si>
  <si>
    <t>TCL INVEST AS</t>
  </si>
  <si>
    <t>921962568</t>
  </si>
  <si>
    <t>KAE ALTA AS</t>
  </si>
  <si>
    <t>921962592</t>
  </si>
  <si>
    <t>KAP ALTA AS</t>
  </si>
  <si>
    <t>921963513</t>
  </si>
  <si>
    <t>GRØN AS</t>
  </si>
  <si>
    <t>921963645</t>
  </si>
  <si>
    <t>HELLSBELLS HOLDING AS</t>
  </si>
  <si>
    <t>921964846</t>
  </si>
  <si>
    <t>BNA INVEST AS</t>
  </si>
  <si>
    <t>921965915</t>
  </si>
  <si>
    <t>BPAS INVEST AS</t>
  </si>
  <si>
    <t>921966512</t>
  </si>
  <si>
    <t>ASCENDO HOLDING AS</t>
  </si>
  <si>
    <t>921969031</t>
  </si>
  <si>
    <t>VOLATUS AS</t>
  </si>
  <si>
    <t>921969635</t>
  </si>
  <si>
    <t>SOTRA ELEKTRO AS</t>
  </si>
  <si>
    <t>921971478</t>
  </si>
  <si>
    <t>YELKENCI HOLDING AS</t>
  </si>
  <si>
    <t>921971893</t>
  </si>
  <si>
    <t>TRESCHOW FRITZØE HOLDING 2K AS</t>
  </si>
  <si>
    <t>921973055</t>
  </si>
  <si>
    <t>RN CONSULTING AS</t>
  </si>
  <si>
    <t>921973136</t>
  </si>
  <si>
    <t>POLYKIT AS</t>
  </si>
  <si>
    <t>921973284</t>
  </si>
  <si>
    <t>DRAGEN INVEST AS</t>
  </si>
  <si>
    <t>921974434</t>
  </si>
  <si>
    <t>TJV INVEST AS</t>
  </si>
  <si>
    <t>921975627</t>
  </si>
  <si>
    <t>ALLA AAMIN HOLDING AS</t>
  </si>
  <si>
    <t>921975651</t>
  </si>
  <si>
    <t>NAMESPACE AS</t>
  </si>
  <si>
    <t>921982623</t>
  </si>
  <si>
    <t>WALLIN SOLUTIONS</t>
  </si>
  <si>
    <t>921984839</t>
  </si>
  <si>
    <t>TOM S INVEST AS</t>
  </si>
  <si>
    <t>921984847</t>
  </si>
  <si>
    <t>SMJ INVEST AS</t>
  </si>
  <si>
    <t>921985703</t>
  </si>
  <si>
    <t>EKR INVEST AS</t>
  </si>
  <si>
    <t>921985762</t>
  </si>
  <si>
    <t>SVARTSKJÆRET INVEST AS</t>
  </si>
  <si>
    <t>921989288</t>
  </si>
  <si>
    <t>DALVANG DESIGN AS</t>
  </si>
  <si>
    <t>921992629</t>
  </si>
  <si>
    <t>OLSEN BARBO INVEST AS</t>
  </si>
  <si>
    <t>922016747</t>
  </si>
  <si>
    <t>CARLSSON INVEST AS</t>
  </si>
  <si>
    <t>922016879</t>
  </si>
  <si>
    <t>RYLANDSHOLM HOLDING AS</t>
  </si>
  <si>
    <t>922017239</t>
  </si>
  <si>
    <t>MEIDELL HOLDING AS</t>
  </si>
  <si>
    <t>922018510</t>
  </si>
  <si>
    <t>STORAAS HOLDING AS</t>
  </si>
  <si>
    <t>922019371</t>
  </si>
  <si>
    <t>SANDBERG TRAGETHON HOLDING AS</t>
  </si>
  <si>
    <t>922020493</t>
  </si>
  <si>
    <t>GROWTH INVEST AS</t>
  </si>
  <si>
    <t>922020523</t>
  </si>
  <si>
    <t>OFL HOLDING AS</t>
  </si>
  <si>
    <t>922021910</t>
  </si>
  <si>
    <t>DØLA ANLEGG AS</t>
  </si>
  <si>
    <t>922025819</t>
  </si>
  <si>
    <t>TIRELIRE AS</t>
  </si>
  <si>
    <t>922025894</t>
  </si>
  <si>
    <t>GRENSELØS INVEST AS</t>
  </si>
  <si>
    <t>922030987</t>
  </si>
  <si>
    <t>KEEPWALKING AS</t>
  </si>
  <si>
    <t>922036756</t>
  </si>
  <si>
    <t>THIDA AS</t>
  </si>
  <si>
    <t>922037922</t>
  </si>
  <si>
    <t>AHJ EUROPE AS</t>
  </si>
  <si>
    <t>922038384</t>
  </si>
  <si>
    <t>FROSIM INVEST AS</t>
  </si>
  <si>
    <t>922038422</t>
  </si>
  <si>
    <t>SB INVEST AS</t>
  </si>
  <si>
    <t>922038880</t>
  </si>
  <si>
    <t>VO TONY KONSULENT</t>
  </si>
  <si>
    <t>922039267</t>
  </si>
  <si>
    <t>SCHØNING LENA AS</t>
  </si>
  <si>
    <t>922039682</t>
  </si>
  <si>
    <t>SCHØNING B AS</t>
  </si>
  <si>
    <t>922048061</t>
  </si>
  <si>
    <t>BØVOLDEN HOLDING AS</t>
  </si>
  <si>
    <t>922062013</t>
  </si>
  <si>
    <t>AGJ HOLDING AS</t>
  </si>
  <si>
    <t>922070148</t>
  </si>
  <si>
    <t>RESULTS INVEST AS</t>
  </si>
  <si>
    <t>922070733</t>
  </si>
  <si>
    <t>KRING INVEST AS</t>
  </si>
  <si>
    <t>922074925</t>
  </si>
  <si>
    <t>OPDAHL FOREX CAPITAL</t>
  </si>
  <si>
    <t>922083592</t>
  </si>
  <si>
    <t>GAARD HOLDING AS</t>
  </si>
  <si>
    <t>922096724</t>
  </si>
  <si>
    <t>ENØK HOLDING AS</t>
  </si>
  <si>
    <t>922102260</t>
  </si>
  <si>
    <t>HEILAND CONSULTING</t>
  </si>
  <si>
    <t>922110832</t>
  </si>
  <si>
    <t>HÅKESTAD CONSULT &amp; SERVICE</t>
  </si>
  <si>
    <t>922117713</t>
  </si>
  <si>
    <t>ERIKSEN DANIEL AS</t>
  </si>
  <si>
    <t>922135010</t>
  </si>
  <si>
    <t>ØRSTAVIK HOLDING AS</t>
  </si>
  <si>
    <t>922139318</t>
  </si>
  <si>
    <t>HOLEN HÅKON HOLDING AS</t>
  </si>
  <si>
    <t>922158797</t>
  </si>
  <si>
    <t>REHAN HOLDING AS</t>
  </si>
  <si>
    <t>922171149</t>
  </si>
  <si>
    <t>A WINSNES AS</t>
  </si>
  <si>
    <t>922172153</t>
  </si>
  <si>
    <t>KVALVÆR HOLDING AS</t>
  </si>
  <si>
    <t>922176949</t>
  </si>
  <si>
    <t>SMEBBS HOLDING AS</t>
  </si>
  <si>
    <t>922181152</t>
  </si>
  <si>
    <t>FRISVOLD</t>
  </si>
  <si>
    <t>922184038</t>
  </si>
  <si>
    <t>ARK FINANS AS</t>
  </si>
  <si>
    <t>922188106</t>
  </si>
  <si>
    <t>TJENESTETORGET FINANS AS</t>
  </si>
  <si>
    <t>922189889</t>
  </si>
  <si>
    <t>Byggefond AS</t>
  </si>
  <si>
    <t>922192286</t>
  </si>
  <si>
    <t>Ship Ring AS</t>
  </si>
  <si>
    <t>922209820</t>
  </si>
  <si>
    <t>FAIRWATER NILSEN</t>
  </si>
  <si>
    <t>922228604</t>
  </si>
  <si>
    <t>ELIPI AS</t>
  </si>
  <si>
    <t>922237875</t>
  </si>
  <si>
    <t>ALL TRUST FORSIKRING AS</t>
  </si>
  <si>
    <t>922259860</t>
  </si>
  <si>
    <t>NORDIC INNOVATION TEAM INVEST I AS</t>
  </si>
  <si>
    <t>922259887</t>
  </si>
  <si>
    <t>ALTI AS</t>
  </si>
  <si>
    <t>922279918</t>
  </si>
  <si>
    <t>EIDSDOTTIR LIF</t>
  </si>
  <si>
    <t>922321280</t>
  </si>
  <si>
    <t>922346313</t>
  </si>
  <si>
    <t>NB &amp; PARTNERE AS</t>
  </si>
  <si>
    <t>922352232</t>
  </si>
  <si>
    <t>GULLMO AS</t>
  </si>
  <si>
    <t>922480745</t>
  </si>
  <si>
    <t>NAVIGARE SKIBS AS</t>
  </si>
  <si>
    <t>922548277</t>
  </si>
  <si>
    <t>TP ICAP EUROPE SA BERGEN BRANCH</t>
  </si>
  <si>
    <t>922557632</t>
  </si>
  <si>
    <t>NOBELS GATE 16A AS</t>
  </si>
  <si>
    <t>922565740</t>
  </si>
  <si>
    <t>I BEDRIFT AS</t>
  </si>
  <si>
    <t>922591962</t>
  </si>
  <si>
    <t>HUB IGAB AS</t>
  </si>
  <si>
    <t>922597588</t>
  </si>
  <si>
    <t>PROVENTURE MANAGEMENT III AS</t>
  </si>
  <si>
    <t>922638721</t>
  </si>
  <si>
    <t>AHMAD RIZWAN CONSULTING</t>
  </si>
  <si>
    <t>922642001</t>
  </si>
  <si>
    <t>BETALINGSPORTALEN DA</t>
  </si>
  <si>
    <t>922694311</t>
  </si>
  <si>
    <t>HUDDLESTOCK TECHNOLOGIES AS</t>
  </si>
  <si>
    <t>922704562</t>
  </si>
  <si>
    <t>ARGENTUM SECONDARY 2019 AS</t>
  </si>
  <si>
    <t>922724199</t>
  </si>
  <si>
    <t>922733384</t>
  </si>
  <si>
    <t>GEPE CONSULTING GEIR PETTERSEN</t>
  </si>
  <si>
    <t>922778507</t>
  </si>
  <si>
    <t>KONSULENT KORNELIUSSEN</t>
  </si>
  <si>
    <t>922798044</t>
  </si>
  <si>
    <t>ALSETH HOLDING AS</t>
  </si>
  <si>
    <t>922834881</t>
  </si>
  <si>
    <t>LIN MANAGEMENT AS</t>
  </si>
  <si>
    <t>922911444</t>
  </si>
  <si>
    <t>Belbo AS</t>
  </si>
  <si>
    <t>922927995</t>
  </si>
  <si>
    <t>DEALFLOW AS</t>
  </si>
  <si>
    <t>SKYTTELPASS AS</t>
  </si>
  <si>
    <t>922949018</t>
  </si>
  <si>
    <t>TAPTO HOLDING AS</t>
  </si>
  <si>
    <t>922968195</t>
  </si>
  <si>
    <t>JOHANNESSEN PEDER BASBERG</t>
  </si>
  <si>
    <t>922977011</t>
  </si>
  <si>
    <t>F K INVEST V FRODE KOBBELTVEDT</t>
  </si>
  <si>
    <t>922991693</t>
  </si>
  <si>
    <t>THINK THANK TIM AKDUMAN-BERG</t>
  </si>
  <si>
    <t>922995850</t>
  </si>
  <si>
    <t>923022635</t>
  </si>
  <si>
    <t>SFINANS NASEEM</t>
  </si>
  <si>
    <t>923023313</t>
  </si>
  <si>
    <t>KOLEINI ADA</t>
  </si>
  <si>
    <t>923026908</t>
  </si>
  <si>
    <t>SG JAKOBSEN</t>
  </si>
  <si>
    <t>923032746</t>
  </si>
  <si>
    <t>KE FORSIKRING AS</t>
  </si>
  <si>
    <t>923056858</t>
  </si>
  <si>
    <t>KRL CONSULT KRISTOFFER LAKSKJØNN</t>
  </si>
  <si>
    <t>923067698</t>
  </si>
  <si>
    <t>CARSTENSEN NINA</t>
  </si>
  <si>
    <t>923116796</t>
  </si>
  <si>
    <t>TRONDSEN DISTRIBUSJON</t>
  </si>
  <si>
    <t>923129448</t>
  </si>
  <si>
    <t>TRONDHEIM REAL ESTATE AS</t>
  </si>
  <si>
    <t>923143742</t>
  </si>
  <si>
    <t>JANHELL AS</t>
  </si>
  <si>
    <t>923175717</t>
  </si>
  <si>
    <t>STRØMMEN UTREDERTJENESTE</t>
  </si>
  <si>
    <t>923177981</t>
  </si>
  <si>
    <t>CARMICHAEL CONSULTING</t>
  </si>
  <si>
    <t>923196951</t>
  </si>
  <si>
    <t>FORFINANS AS</t>
  </si>
  <si>
    <t>923204296</t>
  </si>
  <si>
    <t>KARINCO AS</t>
  </si>
  <si>
    <t>923261524</t>
  </si>
  <si>
    <t>BILLE FINANCE AS</t>
  </si>
  <si>
    <t>923266879</t>
  </si>
  <si>
    <t>923269614</t>
  </si>
  <si>
    <t>CLAIMS HANDLING AS</t>
  </si>
  <si>
    <t>923271902</t>
  </si>
  <si>
    <t>HUMBUL AS</t>
  </si>
  <si>
    <t>923295992</t>
  </si>
  <si>
    <t>BORGE REDERI AS</t>
  </si>
  <si>
    <t>923297391</t>
  </si>
  <si>
    <t>Sol Skips AS</t>
  </si>
  <si>
    <t>923314377</t>
  </si>
  <si>
    <t>KOLBERG HOLDING AS</t>
  </si>
  <si>
    <t>923327851</t>
  </si>
  <si>
    <t>1991 ALEKSANDER LILLEBØ ALSING</t>
  </si>
  <si>
    <t>923328610</t>
  </si>
  <si>
    <t>STRANDE CONSULTING</t>
  </si>
  <si>
    <t>923336516</t>
  </si>
  <si>
    <t>DALSETH DISTRIBUSJON</t>
  </si>
  <si>
    <t>923363076</t>
  </si>
  <si>
    <t>KHANS FINANS</t>
  </si>
  <si>
    <t>923367810</t>
  </si>
  <si>
    <t>NANGILIMA AS</t>
  </si>
  <si>
    <t>923422854</t>
  </si>
  <si>
    <t>NETROCON AS</t>
  </si>
  <si>
    <t>923455639</t>
  </si>
  <si>
    <t>OPPKUVEN INVESTCO AS</t>
  </si>
  <si>
    <t>923455655</t>
  </si>
  <si>
    <t>MGMTCO AS</t>
  </si>
  <si>
    <t>923456058</t>
  </si>
  <si>
    <t>LENDL FINANS AS</t>
  </si>
  <si>
    <t>923549323</t>
  </si>
  <si>
    <t>NORWEGIAN INSURANCE AS</t>
  </si>
  <si>
    <t>923564462</t>
  </si>
  <si>
    <t>AATLA BUSINESS SOLUTIONS TURKMEN</t>
  </si>
  <si>
    <t>923568646</t>
  </si>
  <si>
    <t>NOR RISK INSURANCE AS</t>
  </si>
  <si>
    <t>923699295</t>
  </si>
  <si>
    <t>SOLO TEKSTIL AS</t>
  </si>
  <si>
    <t>923705058</t>
  </si>
  <si>
    <t>JBK KAPITAL AS</t>
  </si>
  <si>
    <t>923721398</t>
  </si>
  <si>
    <t>TRONDSEN V</t>
  </si>
  <si>
    <t>923804013</t>
  </si>
  <si>
    <t>EVARICA AS</t>
  </si>
  <si>
    <t>923808671</t>
  </si>
  <si>
    <t>923809449</t>
  </si>
  <si>
    <t>TT FORSIKRING OG FINANS BERGEN AS</t>
  </si>
  <si>
    <t>923826661</t>
  </si>
  <si>
    <t>RØNNING CONSULTING</t>
  </si>
  <si>
    <t>923832076</t>
  </si>
  <si>
    <t>KARWENDEL AS</t>
  </si>
  <si>
    <t>923833153</t>
  </si>
  <si>
    <t>ELGAR KAPITALFORVALTNING AS</t>
  </si>
  <si>
    <t>923836837</t>
  </si>
  <si>
    <t>KROGH &amp; FOSS PENSJON OG FORSIKR AS</t>
  </si>
  <si>
    <t>923861564</t>
  </si>
  <si>
    <t>EURONEXT NORDICS HOLDING AS</t>
  </si>
  <si>
    <t>923994734</t>
  </si>
  <si>
    <t>CJLIEN AS</t>
  </si>
  <si>
    <t>923998845</t>
  </si>
  <si>
    <t>FORSIKRINGSKONTORET VESTLAND VEL AS</t>
  </si>
  <si>
    <t>924017120</t>
  </si>
  <si>
    <t>FÜRST FINANCIALS</t>
  </si>
  <si>
    <t>924017139</t>
  </si>
  <si>
    <t>BITMYNT AS</t>
  </si>
  <si>
    <t>924041862</t>
  </si>
  <si>
    <t>TINK NORWAY AS</t>
  </si>
  <si>
    <t>924061731</t>
  </si>
  <si>
    <t>ASKELUND KARI WILHELMINE HOLDING AS</t>
  </si>
  <si>
    <t>924187042</t>
  </si>
  <si>
    <t>THOMAS AS</t>
  </si>
  <si>
    <t>924194219</t>
  </si>
  <si>
    <t>EVRY CARD ISSUING AS</t>
  </si>
  <si>
    <t>924203862</t>
  </si>
  <si>
    <t>ASKELUND JO HOLDING AS</t>
  </si>
  <si>
    <t>924277793</t>
  </si>
  <si>
    <t>EPSILON13 AS</t>
  </si>
  <si>
    <t>924299592</t>
  </si>
  <si>
    <t>924317175</t>
  </si>
  <si>
    <t>URSUS REAL ESTATE MANAGEMENT AS</t>
  </si>
  <si>
    <t>924349220</t>
  </si>
  <si>
    <t>AS AIRTOUR HOLDING</t>
  </si>
  <si>
    <t>924374977</t>
  </si>
  <si>
    <t>BECONSULT BJØRN ESPEDAL</t>
  </si>
  <si>
    <t>924379804</t>
  </si>
  <si>
    <t>COVER FORSIKRING AS</t>
  </si>
  <si>
    <t>924412046</t>
  </si>
  <si>
    <t>924420804</t>
  </si>
  <si>
    <t>INTERNATIONAL WEALTH INSURANCE AS</t>
  </si>
  <si>
    <t>924436859</t>
  </si>
  <si>
    <t>SEAK INVESTMENTS AS</t>
  </si>
  <si>
    <t>924441119</t>
  </si>
  <si>
    <t>TROLLSUND OLE MARTIN UTREDNING OG</t>
  </si>
  <si>
    <t>924442115</t>
  </si>
  <si>
    <t>SERENDIPITY PARTNERS MANAGEMENT AS</t>
  </si>
  <si>
    <t>924442603</t>
  </si>
  <si>
    <t>BLUEFRONT EQUITY AS</t>
  </si>
  <si>
    <t>924484624</t>
  </si>
  <si>
    <t>924576707</t>
  </si>
  <si>
    <t>924588519</t>
  </si>
  <si>
    <t>NORSELAB INVESTMENT MANAGEMENT AS</t>
  </si>
  <si>
    <t>924612584</t>
  </si>
  <si>
    <t>HEDVIG AB FILIAL NORGE</t>
  </si>
  <si>
    <t>924682027</t>
  </si>
  <si>
    <t>P&amp;I SCANDINAVIA AS</t>
  </si>
  <si>
    <t>924695773</t>
  </si>
  <si>
    <t>IDEKAPITAL FUND 2 AS</t>
  </si>
  <si>
    <t>924729562</t>
  </si>
  <si>
    <t>IBIS FORSIKRING AS</t>
  </si>
  <si>
    <t>924790563</t>
  </si>
  <si>
    <t>924807946</t>
  </si>
  <si>
    <t>MOVIK KATHARINA</t>
  </si>
  <si>
    <t>924860170</t>
  </si>
  <si>
    <t>LJ RESSURS AS</t>
  </si>
  <si>
    <t>924875836</t>
  </si>
  <si>
    <t>CBADMIN BEILLES CAROLE A A BERGER</t>
  </si>
  <si>
    <t>924899352</t>
  </si>
  <si>
    <t>MAGGE AS</t>
  </si>
  <si>
    <t>924948841</t>
  </si>
  <si>
    <t>PENSUM FORSIKRINGSMEGLING AS</t>
  </si>
  <si>
    <t>924983825</t>
  </si>
  <si>
    <t>LANGER HOLDING AS</t>
  </si>
  <si>
    <t>924991364</t>
  </si>
  <si>
    <t>925008125</t>
  </si>
  <si>
    <t>TRONDHEIM FORSIKRING AS</t>
  </si>
  <si>
    <t>925037044</t>
  </si>
  <si>
    <t>FRAMNES HOLDCO AS</t>
  </si>
  <si>
    <t>925064394</t>
  </si>
  <si>
    <t>VINJAR INVEST AS</t>
  </si>
  <si>
    <t>925065706</t>
  </si>
  <si>
    <t>TRI-KSR AS</t>
  </si>
  <si>
    <t>925067253</t>
  </si>
  <si>
    <t>TORLAND M INVEST AS</t>
  </si>
  <si>
    <t>925067407</t>
  </si>
  <si>
    <t>EARENDIL CAPITAL AS</t>
  </si>
  <si>
    <t>925122890</t>
  </si>
  <si>
    <t>Z INSURANCE AS</t>
  </si>
  <si>
    <t>925173029</t>
  </si>
  <si>
    <t>AGDER FORSIKRING OG PENSJON AS</t>
  </si>
  <si>
    <t>925173282</t>
  </si>
  <si>
    <t>CAPENORTH AS</t>
  </si>
  <si>
    <t>925182478</t>
  </si>
  <si>
    <t>MIDT NORGE FORSIKRING NORD AS</t>
  </si>
  <si>
    <t>925193356</t>
  </si>
  <si>
    <t>SKJETNE AS</t>
  </si>
  <si>
    <t>925217522</t>
  </si>
  <si>
    <t>TRANØY &amp; PARTNERS</t>
  </si>
  <si>
    <t>925223778</t>
  </si>
  <si>
    <t>SP CONSULTING AS</t>
  </si>
  <si>
    <t>925229873</t>
  </si>
  <si>
    <t>EIDSHAGEN ARNE</t>
  </si>
  <si>
    <t>925243566</t>
  </si>
  <si>
    <t>95 HOLDING AS</t>
  </si>
  <si>
    <t>925261742</t>
  </si>
  <si>
    <t>GAGS HOLDING AS</t>
  </si>
  <si>
    <t>925263281</t>
  </si>
  <si>
    <t>FJORD FINANS AS</t>
  </si>
  <si>
    <t>925270202</t>
  </si>
  <si>
    <t>925272043</t>
  </si>
  <si>
    <t>BØHM HOLDING AS</t>
  </si>
  <si>
    <t>925273619</t>
  </si>
  <si>
    <t>PLAUSIBEL INVEST AS</t>
  </si>
  <si>
    <t>925288519</t>
  </si>
  <si>
    <t>VIKEN FORSIKRINGSFORMIDLING AS</t>
  </si>
  <si>
    <t>925320196</t>
  </si>
  <si>
    <t>VAGLE RÅDGIVNING</t>
  </si>
  <si>
    <t>925337412</t>
  </si>
  <si>
    <t>DET STAVANGERSKE AKTIESELSKAB AS</t>
  </si>
  <si>
    <t>925360996</t>
  </si>
  <si>
    <t>HAMMERØ CONSULTING</t>
  </si>
  <si>
    <t>925379972</t>
  </si>
  <si>
    <t>AI FINANS AS</t>
  </si>
  <si>
    <t>925400432</t>
  </si>
  <si>
    <t>CEM HOLDING AS</t>
  </si>
  <si>
    <t>925413836</t>
  </si>
  <si>
    <t>VARDE FORVALTNING AS</t>
  </si>
  <si>
    <t>925416843</t>
  </si>
  <si>
    <t>NAMDAL ASSURANSE AS</t>
  </si>
  <si>
    <t>925430919</t>
  </si>
  <si>
    <t>RIO KIM FORSIKRINGSAGENT</t>
  </si>
  <si>
    <t>925478768</t>
  </si>
  <si>
    <t>AA &amp; SP RÅDGIVNING AS</t>
  </si>
  <si>
    <t>925479322</t>
  </si>
  <si>
    <t>WOLL RÅDGIVNING</t>
  </si>
  <si>
    <t>925495840</t>
  </si>
  <si>
    <t>HAAKST INVEST AS</t>
  </si>
  <si>
    <t>925566438</t>
  </si>
  <si>
    <t>FREMA INVEST AS</t>
  </si>
  <si>
    <t>925566470</t>
  </si>
  <si>
    <t>DRAKE STREET AS</t>
  </si>
  <si>
    <t>925572314</t>
  </si>
  <si>
    <t>FORSIKRING OG BESIKTIGELSE AS</t>
  </si>
  <si>
    <t>925572918</t>
  </si>
  <si>
    <t>EDVARD ERDAL HOLDING AS</t>
  </si>
  <si>
    <t>925579173</t>
  </si>
  <si>
    <t>FRONT HOLDING TORGERSON AS</t>
  </si>
  <si>
    <t>925596396</t>
  </si>
  <si>
    <t>LIE FINANCIAL SERVICES GLOBAL</t>
  </si>
  <si>
    <t>925601489</t>
  </si>
  <si>
    <t>LID ASSURANSE</t>
  </si>
  <si>
    <t>925611131</t>
  </si>
  <si>
    <t>TT FORSIKRING OG FINANS OSLO AS</t>
  </si>
  <si>
    <t>925624683</t>
  </si>
  <si>
    <t>ULVESTAD BENTE</t>
  </si>
  <si>
    <t>925650889</t>
  </si>
  <si>
    <t>BÆRVAHR PEDER NORSENG</t>
  </si>
  <si>
    <t>925670537</t>
  </si>
  <si>
    <t>GÅRDEN JARLE</t>
  </si>
  <si>
    <t>925700592</t>
  </si>
  <si>
    <t>KOPP H &amp; CO AS</t>
  </si>
  <si>
    <t>925706922</t>
  </si>
  <si>
    <t>MOAN HOLDING AS</t>
  </si>
  <si>
    <t>925750891</t>
  </si>
  <si>
    <t>1814 HOLDING AS</t>
  </si>
  <si>
    <t>925750999</t>
  </si>
  <si>
    <t>AKJP AS</t>
  </si>
  <si>
    <t>925784575</t>
  </si>
  <si>
    <t>FP NILSEN</t>
  </si>
  <si>
    <t>925791466</t>
  </si>
  <si>
    <t>ONTIME FINANCE AS</t>
  </si>
  <si>
    <t>925800171</t>
  </si>
  <si>
    <t>HUDA EXPRESS AS</t>
  </si>
  <si>
    <t>925821209</t>
  </si>
  <si>
    <t>HAUG KNUT DYRE PENSJONSØKONOM</t>
  </si>
  <si>
    <t>925822450</t>
  </si>
  <si>
    <t>SØRHAUG INVEST AS</t>
  </si>
  <si>
    <t>925826995</t>
  </si>
  <si>
    <t>DENTALIS HOLDING AS</t>
  </si>
  <si>
    <t>925827118</t>
  </si>
  <si>
    <t>MARKUS TORBJØRNSEN AS</t>
  </si>
  <si>
    <t>925837350</t>
  </si>
  <si>
    <t>1814 ASSURANSEFORRETNING AS</t>
  </si>
  <si>
    <t>925878707</t>
  </si>
  <si>
    <t>SUNNHORDLAND FORSIKRING AS</t>
  </si>
  <si>
    <t>925922145</t>
  </si>
  <si>
    <t>FORSIKRINGSVERKET AS</t>
  </si>
  <si>
    <t>925985759</t>
  </si>
  <si>
    <t>AASE GRUPPEN AS</t>
  </si>
  <si>
    <t>926070800</t>
  </si>
  <si>
    <t>Beli AS</t>
  </si>
  <si>
    <t>926552465</t>
  </si>
  <si>
    <t>CR NORDIC AS</t>
  </si>
  <si>
    <t>927173972</t>
  </si>
  <si>
    <t>REVISJONSSENTRALEN AS</t>
  </si>
  <si>
    <t>927717956</t>
  </si>
  <si>
    <t>Brautaset Steinar AS</t>
  </si>
  <si>
    <t>928574636</t>
  </si>
  <si>
    <t>Nesøya Invest AS</t>
  </si>
  <si>
    <t>928957136</t>
  </si>
  <si>
    <t>GLEDITSCH ODD AS</t>
  </si>
  <si>
    <t>928975835</t>
  </si>
  <si>
    <t>Granlund AS</t>
  </si>
  <si>
    <t>929151127</t>
  </si>
  <si>
    <t>Lie Brensel AS</t>
  </si>
  <si>
    <t>929331737</t>
  </si>
  <si>
    <t>LOKAL FORSIKRING AS</t>
  </si>
  <si>
    <t>929351568</t>
  </si>
  <si>
    <t>Bødtker Limited AS</t>
  </si>
  <si>
    <t>929401344</t>
  </si>
  <si>
    <t>D/S ISBJØRN AS</t>
  </si>
  <si>
    <t>929440846</t>
  </si>
  <si>
    <t>ATLANTIC INVEST AS</t>
  </si>
  <si>
    <t>929734246</t>
  </si>
  <si>
    <t>Moskus AS</t>
  </si>
  <si>
    <t>929763238</t>
  </si>
  <si>
    <t>SEYER AS</t>
  </si>
  <si>
    <t>929986148</t>
  </si>
  <si>
    <t>Regent AS</t>
  </si>
  <si>
    <t>930072478</t>
  </si>
  <si>
    <t>Spectra AS</t>
  </si>
  <si>
    <t>930158704</t>
  </si>
  <si>
    <t>BAUMANN INDUSTRIER AS</t>
  </si>
  <si>
    <t>930181021</t>
  </si>
  <si>
    <t>TEDDY HOLDING AS</t>
  </si>
  <si>
    <t>930208868</t>
  </si>
  <si>
    <t>STOREBRAND ASSET MANAGEMENT AS</t>
  </si>
  <si>
    <t>930237582</t>
  </si>
  <si>
    <t>FANSEA AS</t>
  </si>
  <si>
    <t>930341177</t>
  </si>
  <si>
    <t>Skaret Trading AS</t>
  </si>
  <si>
    <t>930350249</t>
  </si>
  <si>
    <t>Fremak AS</t>
  </si>
  <si>
    <t>930357995</t>
  </si>
  <si>
    <t>Hals Brødr AS</t>
  </si>
  <si>
    <t>930388742</t>
  </si>
  <si>
    <t>Herdebred AS</t>
  </si>
  <si>
    <t>930399779</t>
  </si>
  <si>
    <t>Edla AS</t>
  </si>
  <si>
    <t>930418331</t>
  </si>
  <si>
    <t>Butikksystemer AS</t>
  </si>
  <si>
    <t>930455601</t>
  </si>
  <si>
    <t>Arbiensg 8 AS</t>
  </si>
  <si>
    <t>930522481</t>
  </si>
  <si>
    <t>TRISMA AS</t>
  </si>
  <si>
    <t>930550302</t>
  </si>
  <si>
    <t>CHIGI AS</t>
  </si>
  <si>
    <t>930648647</t>
  </si>
  <si>
    <t>Ingrid Skips AS</t>
  </si>
  <si>
    <t>930651877</t>
  </si>
  <si>
    <t>Blakstad Maskin AS</t>
  </si>
  <si>
    <t>930766194</t>
  </si>
  <si>
    <t>S SANNER HOLDING CO AS</t>
  </si>
  <si>
    <t>930767166</t>
  </si>
  <si>
    <t>Interest AS</t>
  </si>
  <si>
    <t>930816248</t>
  </si>
  <si>
    <t>TeBe AS</t>
  </si>
  <si>
    <t>930851108</t>
  </si>
  <si>
    <t>Sannem J A AS</t>
  </si>
  <si>
    <t>930862312</t>
  </si>
  <si>
    <t>IMPERATOR AS</t>
  </si>
  <si>
    <t>930920932</t>
  </si>
  <si>
    <t>Fraternitas AS</t>
  </si>
  <si>
    <t>930930342</t>
  </si>
  <si>
    <t>Lalan AS</t>
  </si>
  <si>
    <t>930994545</t>
  </si>
  <si>
    <t>Wingana AS</t>
  </si>
  <si>
    <t>931035584</t>
  </si>
  <si>
    <t>TOBY HOLDING AS</t>
  </si>
  <si>
    <t>931046799</t>
  </si>
  <si>
    <t>Gamo AS</t>
  </si>
  <si>
    <t>931055305</t>
  </si>
  <si>
    <t>Allers Trading AS</t>
  </si>
  <si>
    <t>931121669</t>
  </si>
  <si>
    <t>National and Int Consult Service AS</t>
  </si>
  <si>
    <t>931344757</t>
  </si>
  <si>
    <t>Teigland Åsane AS</t>
  </si>
  <si>
    <t>931475819</t>
  </si>
  <si>
    <t>Caru AS</t>
  </si>
  <si>
    <t>931542311</t>
  </si>
  <si>
    <t>WIBORG L TH AS</t>
  </si>
  <si>
    <t>931577077</t>
  </si>
  <si>
    <t>Davik Brødr AS</t>
  </si>
  <si>
    <t>931659693</t>
  </si>
  <si>
    <t>SOLHEIM BJØRN INVEST AS</t>
  </si>
  <si>
    <t>931936492</t>
  </si>
  <si>
    <t>STOREBRAND PENSJONSTJENESTER AS</t>
  </si>
  <si>
    <t>932039680</t>
  </si>
  <si>
    <t>Jedson AS</t>
  </si>
  <si>
    <t>932097397</t>
  </si>
  <si>
    <t>Jamo AS</t>
  </si>
  <si>
    <t>932429942</t>
  </si>
  <si>
    <t>BEMAG AS</t>
  </si>
  <si>
    <t>932468433</t>
  </si>
  <si>
    <t>Flå Spareforening AS</t>
  </si>
  <si>
    <t>932720086</t>
  </si>
  <si>
    <t>FRESJE AS</t>
  </si>
  <si>
    <t>932808900</t>
  </si>
  <si>
    <t>Grand AS</t>
  </si>
  <si>
    <t>932875500</t>
  </si>
  <si>
    <t>FIDELIO AS</t>
  </si>
  <si>
    <t>932920328</t>
  </si>
  <si>
    <t>Hurum AS</t>
  </si>
  <si>
    <t>933059065</t>
  </si>
  <si>
    <t>Rustan AS</t>
  </si>
  <si>
    <t>933114937</t>
  </si>
  <si>
    <t>Aamodt E B AS</t>
  </si>
  <si>
    <t>933144089</t>
  </si>
  <si>
    <t>VALOM MANAGEMENT AS</t>
  </si>
  <si>
    <t>933415643</t>
  </si>
  <si>
    <t>EKEBERG CONSULTING AS</t>
  </si>
  <si>
    <t>933687821</t>
  </si>
  <si>
    <t>LISE AS</t>
  </si>
  <si>
    <t>934016696</t>
  </si>
  <si>
    <t>NB Assuranse AS</t>
  </si>
  <si>
    <t>934600525</t>
  </si>
  <si>
    <t>Nordic Finans AS</t>
  </si>
  <si>
    <t>934938763</t>
  </si>
  <si>
    <t>GSH INVEST AS</t>
  </si>
  <si>
    <t>935069327</t>
  </si>
  <si>
    <t>KHJ INVEST AS</t>
  </si>
  <si>
    <t>935289211</t>
  </si>
  <si>
    <t>935313147</t>
  </si>
  <si>
    <t>INVEST MAN AS</t>
  </si>
  <si>
    <t>935317312</t>
  </si>
  <si>
    <t>Nata AS</t>
  </si>
  <si>
    <t>935491088</t>
  </si>
  <si>
    <t>ROBICA AS</t>
  </si>
  <si>
    <t>935987962</t>
  </si>
  <si>
    <t>Development Consulting AS</t>
  </si>
  <si>
    <t>936237592</t>
  </si>
  <si>
    <t>DNB NÆRINGSEIENDOM AS</t>
  </si>
  <si>
    <t>936310974</t>
  </si>
  <si>
    <t>CARNEGIE AS</t>
  </si>
  <si>
    <t>936447244</t>
  </si>
  <si>
    <t>Jansi AS</t>
  </si>
  <si>
    <t>936520537</t>
  </si>
  <si>
    <t>SPAR KAPITAL AS</t>
  </si>
  <si>
    <t>936526845</t>
  </si>
  <si>
    <t>Ambition AS</t>
  </si>
  <si>
    <t>936673562</t>
  </si>
  <si>
    <t>Ullensvang Næringsinvest AS</t>
  </si>
  <si>
    <t>936717748</t>
  </si>
  <si>
    <t>Fosil AS</t>
  </si>
  <si>
    <t>936718175</t>
  </si>
  <si>
    <t>Nortronicbygg AS</t>
  </si>
  <si>
    <t>936886795</t>
  </si>
  <si>
    <t>Respons AS</t>
  </si>
  <si>
    <t>937649916</t>
  </si>
  <si>
    <t>ST Holding AS</t>
  </si>
  <si>
    <t>937712421</t>
  </si>
  <si>
    <t>BERGSLEP INVEST AS</t>
  </si>
  <si>
    <t>937808089</t>
  </si>
  <si>
    <t>KAPITOL FORSIKRINGSMEGLING AS</t>
  </si>
  <si>
    <t>937955340</t>
  </si>
  <si>
    <t>KLEPP INVEST AS</t>
  </si>
  <si>
    <t>938491593</t>
  </si>
  <si>
    <t>LIV INVEST AS</t>
  </si>
  <si>
    <t>938938288</t>
  </si>
  <si>
    <t>AJA INVEST AS</t>
  </si>
  <si>
    <t>939024042</t>
  </si>
  <si>
    <t>Kamsvåg Invest AS</t>
  </si>
  <si>
    <t>939092536</t>
  </si>
  <si>
    <t>I Focus AS</t>
  </si>
  <si>
    <t>939132902</t>
  </si>
  <si>
    <t>RIVERTOWN TRADING AS</t>
  </si>
  <si>
    <t>939245197</t>
  </si>
  <si>
    <t>Core AS</t>
  </si>
  <si>
    <t>939319980</t>
  </si>
  <si>
    <t>Huse Holding AS</t>
  </si>
  <si>
    <t>939511237</t>
  </si>
  <si>
    <t>Haber AS</t>
  </si>
  <si>
    <t>939934111</t>
  </si>
  <si>
    <t>Realkreditt</t>
  </si>
  <si>
    <t>939974040</t>
  </si>
  <si>
    <t>Trak Holding AS</t>
  </si>
  <si>
    <t>940231531</t>
  </si>
  <si>
    <t>BANKENES SIKRINGSFOND</t>
  </si>
  <si>
    <t>940528224</t>
  </si>
  <si>
    <t>Stamar AS</t>
  </si>
  <si>
    <t>940532981</t>
  </si>
  <si>
    <t>EQT Partners AS</t>
  </si>
  <si>
    <t>940952395</t>
  </si>
  <si>
    <t>PARETO BUSINESS MANAGEMENT AS</t>
  </si>
  <si>
    <t>941173020</t>
  </si>
  <si>
    <t>AIC HOLDING AS</t>
  </si>
  <si>
    <t>941251293</t>
  </si>
  <si>
    <t>EMM Consult AS</t>
  </si>
  <si>
    <t>941441025</t>
  </si>
  <si>
    <t>NORDMØR HUSDYRFORSIKRING</t>
  </si>
  <si>
    <t>941488056</t>
  </si>
  <si>
    <t>Gjerstad AS</t>
  </si>
  <si>
    <t>941603580</t>
  </si>
  <si>
    <t>VINJAR AS</t>
  </si>
  <si>
    <t>941869424</t>
  </si>
  <si>
    <t>PRO AS</t>
  </si>
  <si>
    <t>942108494</t>
  </si>
  <si>
    <t>CONNECTOR INVESTMENT PARTNER AS</t>
  </si>
  <si>
    <t>942114451</t>
  </si>
  <si>
    <t>BÅRD BØMARK AS</t>
  </si>
  <si>
    <t>942122373</t>
  </si>
  <si>
    <t>Frogner Finans AS</t>
  </si>
  <si>
    <t>942274238</t>
  </si>
  <si>
    <t>942565623</t>
  </si>
  <si>
    <t>Amble Investment AS</t>
  </si>
  <si>
    <t>942827482</t>
  </si>
  <si>
    <t>Siginvest AS</t>
  </si>
  <si>
    <t>942910908</t>
  </si>
  <si>
    <t>Levanten AS</t>
  </si>
  <si>
    <t>943006245</t>
  </si>
  <si>
    <t>H-FRICHS INVEST AS</t>
  </si>
  <si>
    <t>943163294</t>
  </si>
  <si>
    <t>Krogstad Assuranse AS</t>
  </si>
  <si>
    <t>943285918</t>
  </si>
  <si>
    <t>Norsk Landbrukskjemi AS</t>
  </si>
  <si>
    <t>943436703</t>
  </si>
  <si>
    <t>Karmasol &amp; Partners AS</t>
  </si>
  <si>
    <t>943468532</t>
  </si>
  <si>
    <t>BUKOLE HOLDING AS</t>
  </si>
  <si>
    <t>943536562</t>
  </si>
  <si>
    <t>KORDE HOLDING AS</t>
  </si>
  <si>
    <t>943577285</t>
  </si>
  <si>
    <t>RG Kantinetjenester AS</t>
  </si>
  <si>
    <t>943941319</t>
  </si>
  <si>
    <t>Alfaplan AS</t>
  </si>
  <si>
    <t>944622934</t>
  </si>
  <si>
    <t>OAK MANAGEMENT AS</t>
  </si>
  <si>
    <t>944861866</t>
  </si>
  <si>
    <t>Hannibal AS</t>
  </si>
  <si>
    <t>945062126</t>
  </si>
  <si>
    <t>BERLIN BOLIGUTVIKLING AS</t>
  </si>
  <si>
    <t>945073063</t>
  </si>
  <si>
    <t>PASSESTA AS</t>
  </si>
  <si>
    <t>945230371</t>
  </si>
  <si>
    <t>Mikas AS</t>
  </si>
  <si>
    <t>945742623</t>
  </si>
  <si>
    <t>S &amp; P HILDONEN INVEST AS</t>
  </si>
  <si>
    <t>945757647</t>
  </si>
  <si>
    <t>FEARNLEY SECURITIES AS</t>
  </si>
  <si>
    <t>945792884</t>
  </si>
  <si>
    <t>Halo AS</t>
  </si>
  <si>
    <t>946030961</t>
  </si>
  <si>
    <t>ARVARIUS AS</t>
  </si>
  <si>
    <t>946135402</t>
  </si>
  <si>
    <t>Jøsokbakke Jan Harald</t>
  </si>
  <si>
    <t>946479063</t>
  </si>
  <si>
    <t>C WORLDWIDE ASSET MANAGEMENT AS</t>
  </si>
  <si>
    <t>946828246</t>
  </si>
  <si>
    <t>Camelot AS</t>
  </si>
  <si>
    <t>946856800</t>
  </si>
  <si>
    <t>MARSH AS</t>
  </si>
  <si>
    <t>947155253</t>
  </si>
  <si>
    <t>Engdahl Assuranse AS</t>
  </si>
  <si>
    <t>947188410</t>
  </si>
  <si>
    <t>Lagesen &amp; Haavik AS</t>
  </si>
  <si>
    <t>947301357</t>
  </si>
  <si>
    <t>POSITANO AS</t>
  </si>
  <si>
    <t>947489771</t>
  </si>
  <si>
    <t>VIBRAND KAPITALFORVALTNING AS</t>
  </si>
  <si>
    <t>947516701</t>
  </si>
  <si>
    <t>NORDVEST NORGE AS</t>
  </si>
  <si>
    <t>947670468</t>
  </si>
  <si>
    <t>LM Holding AS</t>
  </si>
  <si>
    <t>947678086</t>
  </si>
  <si>
    <t>NEGGEN AS</t>
  </si>
  <si>
    <t>947780638</t>
  </si>
  <si>
    <t>Skaco AS</t>
  </si>
  <si>
    <t>947881647</t>
  </si>
  <si>
    <t>Cacem Holding AS</t>
  </si>
  <si>
    <t>948320215</t>
  </si>
  <si>
    <t>Wilhelmsen Insurance Services AS</t>
  </si>
  <si>
    <t>948382474</t>
  </si>
  <si>
    <t>HCA MELBYE HOLDING AS</t>
  </si>
  <si>
    <t>948410931</t>
  </si>
  <si>
    <t>ØKONOMI OG REGNSKAPSSERVICE AS</t>
  </si>
  <si>
    <t>948506300</t>
  </si>
  <si>
    <t>Auto Finans DA</t>
  </si>
  <si>
    <t>948638533</t>
  </si>
  <si>
    <t>Forebygg Skade ANS</t>
  </si>
  <si>
    <t>948795205</t>
  </si>
  <si>
    <t>GJERDINGEN AS</t>
  </si>
  <si>
    <t>950064625</t>
  </si>
  <si>
    <t>Draupner AS</t>
  </si>
  <si>
    <t>950072091</t>
  </si>
  <si>
    <t>Moorgate Ltd AS</t>
  </si>
  <si>
    <t>950238712</t>
  </si>
  <si>
    <t>EMARAN AS</t>
  </si>
  <si>
    <t>950353600</t>
  </si>
  <si>
    <t>Boli AS</t>
  </si>
  <si>
    <t>950364459</t>
  </si>
  <si>
    <t>Collection AS</t>
  </si>
  <si>
    <t>950580534</t>
  </si>
  <si>
    <t>Ema AS</t>
  </si>
  <si>
    <t>950587814</t>
  </si>
  <si>
    <t>WaNi Fotosats AS</t>
  </si>
  <si>
    <t>950683686</t>
  </si>
  <si>
    <t>950708735</t>
  </si>
  <si>
    <t>GLAAMENE INDUSTRIER AS</t>
  </si>
  <si>
    <t>950709618</t>
  </si>
  <si>
    <t>Jensen Roger</t>
  </si>
  <si>
    <t>950794461</t>
  </si>
  <si>
    <t>LORENTZEN INNOVATION AS</t>
  </si>
  <si>
    <t>950867728</t>
  </si>
  <si>
    <t>Hakon AS</t>
  </si>
  <si>
    <t>950944463</t>
  </si>
  <si>
    <t>Major Invest AS</t>
  </si>
  <si>
    <t>950985364</t>
  </si>
  <si>
    <t>CHRISTAL AS</t>
  </si>
  <si>
    <t>951051853</t>
  </si>
  <si>
    <t>VESTFORSIKRING GEIRMUNN AARLAND</t>
  </si>
  <si>
    <t>951192058</t>
  </si>
  <si>
    <t>Sekkebekk Invest AS</t>
  </si>
  <si>
    <t>951192147</t>
  </si>
  <si>
    <t>Fagerholt Invest AS</t>
  </si>
  <si>
    <t>951342238</t>
  </si>
  <si>
    <t>Eiker Invest ANS</t>
  </si>
  <si>
    <t>951651400</t>
  </si>
  <si>
    <t>Duckbay Invest AS</t>
  </si>
  <si>
    <t>951779709</t>
  </si>
  <si>
    <t>FLYT FINANS AS</t>
  </si>
  <si>
    <t>951897523</t>
  </si>
  <si>
    <t>EUROTRAFFIC HOLDING AS</t>
  </si>
  <si>
    <t>952049070</t>
  </si>
  <si>
    <t>Porta AS</t>
  </si>
  <si>
    <t>952068652</t>
  </si>
  <si>
    <t>FORSIKRINGSHUSET OSLO AS</t>
  </si>
  <si>
    <t>952173774</t>
  </si>
  <si>
    <t>Ord og Form AS</t>
  </si>
  <si>
    <t>952258761</t>
  </si>
  <si>
    <t>Scanbroker AS</t>
  </si>
  <si>
    <t>952384031</t>
  </si>
  <si>
    <t>Seagull Shipping AS</t>
  </si>
  <si>
    <t>952407147</t>
  </si>
  <si>
    <t>Tubinor AS</t>
  </si>
  <si>
    <t>952439510</t>
  </si>
  <si>
    <t>Brookberg AS</t>
  </si>
  <si>
    <t>952660225</t>
  </si>
  <si>
    <t>SCOOPR REFINANSIERING AS</t>
  </si>
  <si>
    <t>952746006</t>
  </si>
  <si>
    <t>AAKVÅG INVEST AS</t>
  </si>
  <si>
    <t>952824724</t>
  </si>
  <si>
    <t>Elco Invest AS</t>
  </si>
  <si>
    <t>952848909</t>
  </si>
  <si>
    <t>City Holding AS</t>
  </si>
  <si>
    <t>952986910</t>
  </si>
  <si>
    <t>Computer Control AS</t>
  </si>
  <si>
    <t>953054531</t>
  </si>
  <si>
    <t>ARTISANE AS</t>
  </si>
  <si>
    <t>953153041</t>
  </si>
  <si>
    <t>POULSSON MORTEN AS</t>
  </si>
  <si>
    <t>953525992</t>
  </si>
  <si>
    <t>Bergene Nils Christian AS</t>
  </si>
  <si>
    <t>953567210</t>
  </si>
  <si>
    <t>NESLIA HOLDING AS</t>
  </si>
  <si>
    <t>953880873</t>
  </si>
  <si>
    <t>953920506</t>
  </si>
  <si>
    <t>Solli Invest AS</t>
  </si>
  <si>
    <t>954010546</t>
  </si>
  <si>
    <t>Centuria AS</t>
  </si>
  <si>
    <t>954386937</t>
  </si>
  <si>
    <t>AQUILA OG SIRIUS AS</t>
  </si>
  <si>
    <t>954409864</t>
  </si>
  <si>
    <t>CONTINENTA INVEST AS</t>
  </si>
  <si>
    <t>954501450</t>
  </si>
  <si>
    <t>HAADEM INVEST AS</t>
  </si>
  <si>
    <t>955020154</t>
  </si>
  <si>
    <t>Lyberg Assuranse AS</t>
  </si>
  <si>
    <t>955246624</t>
  </si>
  <si>
    <t>Gulli &amp; Rokk AS</t>
  </si>
  <si>
    <t>955920902</t>
  </si>
  <si>
    <t>Voss Pål Ingeniør AS</t>
  </si>
  <si>
    <t>956241308</t>
  </si>
  <si>
    <t>ALFRED BERG KAPITALFORVALTNING AS</t>
  </si>
  <si>
    <t>956306108</t>
  </si>
  <si>
    <t>Baltic Business Development AS</t>
  </si>
  <si>
    <t>956435870</t>
  </si>
  <si>
    <t>CONRADI TH ANS</t>
  </si>
  <si>
    <t>956489741</t>
  </si>
  <si>
    <t>Lysedahl Invest AS</t>
  </si>
  <si>
    <t>956632374</t>
  </si>
  <si>
    <t>PARETO SECURITIES AS</t>
  </si>
  <si>
    <t>956723507</t>
  </si>
  <si>
    <t>Bines Shipping AS</t>
  </si>
  <si>
    <t>956757924</t>
  </si>
  <si>
    <t>Airbroker AS</t>
  </si>
  <si>
    <t>957045073</t>
  </si>
  <si>
    <t>Døvik Fisk AS</t>
  </si>
  <si>
    <t>957052568</t>
  </si>
  <si>
    <t>Lactosa AS</t>
  </si>
  <si>
    <t>957084486</t>
  </si>
  <si>
    <t>Bugge Gunnar Assuranceforr AS</t>
  </si>
  <si>
    <t>957231373</t>
  </si>
  <si>
    <t>Holstein AS</t>
  </si>
  <si>
    <t>957296181</t>
  </si>
  <si>
    <t>CRAWFORD &amp; COMPANY (NORWAY) AS</t>
  </si>
  <si>
    <t>957424775</t>
  </si>
  <si>
    <t>DANSKE INVEST ASSET MANAGEMENT AS</t>
  </si>
  <si>
    <t>957425569</t>
  </si>
  <si>
    <t>Din Rådgiver AS</t>
  </si>
  <si>
    <t>957433758</t>
  </si>
  <si>
    <t>Koss Finans AS</t>
  </si>
  <si>
    <t>957486657</t>
  </si>
  <si>
    <t>Odin Forvaltning AS</t>
  </si>
  <si>
    <t>957494579</t>
  </si>
  <si>
    <t>ATLANTIS VEST AS</t>
  </si>
  <si>
    <t>957567002</t>
  </si>
  <si>
    <t>Vinci AS</t>
  </si>
  <si>
    <t>957732887</t>
  </si>
  <si>
    <t>Sletner Helge</t>
  </si>
  <si>
    <t>957775810</t>
  </si>
  <si>
    <t>Kjeldsberg Thomas AS</t>
  </si>
  <si>
    <t>957776248</t>
  </si>
  <si>
    <t>Japart AS</t>
  </si>
  <si>
    <t>957816347</t>
  </si>
  <si>
    <t>VÅRLI AS</t>
  </si>
  <si>
    <t>957931235</t>
  </si>
  <si>
    <t>Helmich Leif og Ingela Pedersen AS</t>
  </si>
  <si>
    <t>957949541</t>
  </si>
  <si>
    <t>Convest AS</t>
  </si>
  <si>
    <t>958094272</t>
  </si>
  <si>
    <t>Viksund AS</t>
  </si>
  <si>
    <t>958182678</t>
  </si>
  <si>
    <t>Brandsborg Bjørn</t>
  </si>
  <si>
    <t>958353561</t>
  </si>
  <si>
    <t>Norsk Forsikringsmegling AS</t>
  </si>
  <si>
    <t>958385757</t>
  </si>
  <si>
    <t>Valutaforum AS</t>
  </si>
  <si>
    <t>958433956</t>
  </si>
  <si>
    <t>TMHÅHEIM AS</t>
  </si>
  <si>
    <t>958990677</t>
  </si>
  <si>
    <t>Rafto Consulting AS</t>
  </si>
  <si>
    <t>959361037</t>
  </si>
  <si>
    <t>Kimen AS</t>
  </si>
  <si>
    <t>959361126</t>
  </si>
  <si>
    <t>Maturitas AS</t>
  </si>
  <si>
    <t>959428069</t>
  </si>
  <si>
    <t>TriLi Holding AS</t>
  </si>
  <si>
    <t>959470235</t>
  </si>
  <si>
    <t>Bjercke Håkon Holding AS</t>
  </si>
  <si>
    <t>959472645</t>
  </si>
  <si>
    <t>Brekke Holding AS</t>
  </si>
  <si>
    <t>959477981</t>
  </si>
  <si>
    <t>ODDOGVI AS</t>
  </si>
  <si>
    <t>959492298</t>
  </si>
  <si>
    <t>Velvet AS</t>
  </si>
  <si>
    <t>959492832</t>
  </si>
  <si>
    <t>Calle AS</t>
  </si>
  <si>
    <t>959493081</t>
  </si>
  <si>
    <t>Margin AS</t>
  </si>
  <si>
    <t>959500290</t>
  </si>
  <si>
    <t>Chasp ANS</t>
  </si>
  <si>
    <t>959547211</t>
  </si>
  <si>
    <t>Share Invest AS</t>
  </si>
  <si>
    <t>959556571</t>
  </si>
  <si>
    <t>KVARENG INVEST AS</t>
  </si>
  <si>
    <t>959560951</t>
  </si>
  <si>
    <t>959569185</t>
  </si>
  <si>
    <t>LANGELAND MØLLE AS</t>
  </si>
  <si>
    <t>959646465</t>
  </si>
  <si>
    <t>Pelmentes AS</t>
  </si>
  <si>
    <t>959651906</t>
  </si>
  <si>
    <t>BRULAND CONSULTING ANS</t>
  </si>
  <si>
    <t>959669767</t>
  </si>
  <si>
    <t>C3M INVEST AS</t>
  </si>
  <si>
    <t>959920893</t>
  </si>
  <si>
    <t>Christensen Liv B</t>
  </si>
  <si>
    <t>960007980</t>
  </si>
  <si>
    <t>MILLENNIUM CAPITAL AS</t>
  </si>
  <si>
    <t>960090314</t>
  </si>
  <si>
    <t>Neuhold AS</t>
  </si>
  <si>
    <t>960162897</t>
  </si>
  <si>
    <t>HOLST INVEST AS</t>
  </si>
  <si>
    <t>960413342</t>
  </si>
  <si>
    <t>Eikegard Hans</t>
  </si>
  <si>
    <t>960486528</t>
  </si>
  <si>
    <t>MAYBELL Margunn Y Samnøy</t>
  </si>
  <si>
    <t>960509811</t>
  </si>
  <si>
    <t>TRAFIKKFORSIKRINGSFORENINGEN</t>
  </si>
  <si>
    <t>960516206</t>
  </si>
  <si>
    <t>Kårtvedt Holding &amp; Enterprises AS</t>
  </si>
  <si>
    <t>960544870</t>
  </si>
  <si>
    <t>Teneka AS</t>
  </si>
  <si>
    <t>960567161</t>
  </si>
  <si>
    <t>NOR- RISK AS</t>
  </si>
  <si>
    <t>960656628</t>
  </si>
  <si>
    <t>ACCENSUS AS</t>
  </si>
  <si>
    <t>960812042</t>
  </si>
  <si>
    <t>VALSET INVEST AS</t>
  </si>
  <si>
    <t>961095026</t>
  </si>
  <si>
    <t>ABG SUNDAL COLLIER HOLDING ASA</t>
  </si>
  <si>
    <t>961284341</t>
  </si>
  <si>
    <t>PEANTH AS</t>
  </si>
  <si>
    <t>961640008</t>
  </si>
  <si>
    <t>NORSK KAPITAL AS</t>
  </si>
  <si>
    <t>962277411</t>
  </si>
  <si>
    <t>Peca Invest AS</t>
  </si>
  <si>
    <t>962282695</t>
  </si>
  <si>
    <t>LITT EIENDOM AS</t>
  </si>
  <si>
    <t>962391605</t>
  </si>
  <si>
    <t>VIKHOLMEN AS</t>
  </si>
  <si>
    <t>962935222</t>
  </si>
  <si>
    <t>GKA AS</t>
  </si>
  <si>
    <t>962946259</t>
  </si>
  <si>
    <t>Kanbli AS</t>
  </si>
  <si>
    <t>962954537</t>
  </si>
  <si>
    <t>BEYER HOLDING AS</t>
  </si>
  <si>
    <t>962964591</t>
  </si>
  <si>
    <t>PARETO AS</t>
  </si>
  <si>
    <t>963000472</t>
  </si>
  <si>
    <t>SANDØY INVEST AS</t>
  </si>
  <si>
    <t>963000650</t>
  </si>
  <si>
    <t>Teto Invest 4 AS</t>
  </si>
  <si>
    <t>963077467</t>
  </si>
  <si>
    <t>THAGEN HOLDING AS</t>
  </si>
  <si>
    <t>963083068</t>
  </si>
  <si>
    <t>Paracon AS</t>
  </si>
  <si>
    <t>963123078</t>
  </si>
  <si>
    <t>Tidinvest AS</t>
  </si>
  <si>
    <t>963125488</t>
  </si>
  <si>
    <t>SIGTRAD AS</t>
  </si>
  <si>
    <t>963173873</t>
  </si>
  <si>
    <t>Fondsforvaltning AS</t>
  </si>
  <si>
    <t>963215371</t>
  </si>
  <si>
    <t>First Card AS</t>
  </si>
  <si>
    <t>963325630</t>
  </si>
  <si>
    <t>Lillehammer Kultur AS</t>
  </si>
  <si>
    <t>963342624</t>
  </si>
  <si>
    <t>NORDIC TRUSTEE AS</t>
  </si>
  <si>
    <t>963618247</t>
  </si>
  <si>
    <t>TRONSTAD INVEST AS</t>
  </si>
  <si>
    <t>963711905</t>
  </si>
  <si>
    <t>Hestco C Wallin</t>
  </si>
  <si>
    <t>963813252</t>
  </si>
  <si>
    <t>SUMERGO DA</t>
  </si>
  <si>
    <t>964199833</t>
  </si>
  <si>
    <t>FGH INVEST SANDEFJORD AS</t>
  </si>
  <si>
    <t>964233713</t>
  </si>
  <si>
    <t>INGERØ REITEN INVESTMENT COMPANY AS</t>
  </si>
  <si>
    <t>964422206</t>
  </si>
  <si>
    <t>LOFAVØR AS</t>
  </si>
  <si>
    <t>964498318</t>
  </si>
  <si>
    <t>TWIN SPARK AS</t>
  </si>
  <si>
    <t>964505993</t>
  </si>
  <si>
    <t>CENTRUM INVEST AS</t>
  </si>
  <si>
    <t>964651906</t>
  </si>
  <si>
    <t>Andreassen A Assuranse</t>
  </si>
  <si>
    <t>964776911</t>
  </si>
  <si>
    <t>NONSTOPPEN AS</t>
  </si>
  <si>
    <t>965053301</t>
  </si>
  <si>
    <t>Morozov AS</t>
  </si>
  <si>
    <t>965119361</t>
  </si>
  <si>
    <t>NUTRICIUM ANNE WIKER</t>
  </si>
  <si>
    <t>965124802</t>
  </si>
  <si>
    <t>FEMS INVEST AS</t>
  </si>
  <si>
    <t>965140190</t>
  </si>
  <si>
    <t>TRIM INVEST AS</t>
  </si>
  <si>
    <t>965148175</t>
  </si>
  <si>
    <t>Ronile AS</t>
  </si>
  <si>
    <t>965549196</t>
  </si>
  <si>
    <t>Pewi AS</t>
  </si>
  <si>
    <t>965575162</t>
  </si>
  <si>
    <t>965646574</t>
  </si>
  <si>
    <t>ANALYSEGRUPPEN AS</t>
  </si>
  <si>
    <t>965662952</t>
  </si>
  <si>
    <t>NASDAQ OSLO ASA</t>
  </si>
  <si>
    <t>965684360</t>
  </si>
  <si>
    <t>Europeisk Anleggstein Trading AS</t>
  </si>
  <si>
    <t>965736824</t>
  </si>
  <si>
    <t>Habu AS</t>
  </si>
  <si>
    <t>965808108</t>
  </si>
  <si>
    <t>Tehedama AS</t>
  </si>
  <si>
    <t>965942955</t>
  </si>
  <si>
    <t>Tenuto AS</t>
  </si>
  <si>
    <t>965943005</t>
  </si>
  <si>
    <t>Frater AS</t>
  </si>
  <si>
    <t>965982973</t>
  </si>
  <si>
    <t>Reimert AS</t>
  </si>
  <si>
    <t>965997997</t>
  </si>
  <si>
    <t>Selba AS</t>
  </si>
  <si>
    <t>966206616</t>
  </si>
  <si>
    <t>BULL INVEST AS</t>
  </si>
  <si>
    <t>966318740</t>
  </si>
  <si>
    <t>Stavanger Forvaltning AS</t>
  </si>
  <si>
    <t>966431695</t>
  </si>
  <si>
    <t>MATRIX INSURANCE AS</t>
  </si>
  <si>
    <t>966585048</t>
  </si>
  <si>
    <t>Nimisco AS</t>
  </si>
  <si>
    <t>966679840</t>
  </si>
  <si>
    <t>Lucky AS</t>
  </si>
  <si>
    <t>966703687</t>
  </si>
  <si>
    <t>AON NORWAY AS</t>
  </si>
  <si>
    <t>966723696</t>
  </si>
  <si>
    <t>Hektor AS</t>
  </si>
  <si>
    <t>966724846</t>
  </si>
  <si>
    <t>CAPSICUM INVEST AS</t>
  </si>
  <si>
    <t>966775335</t>
  </si>
  <si>
    <t>Ladessa AS</t>
  </si>
  <si>
    <t>966789387</t>
  </si>
  <si>
    <t>EASTER HOLDING AS</t>
  </si>
  <si>
    <t>966844515</t>
  </si>
  <si>
    <t>Waco Forsikringsmegling AS</t>
  </si>
  <si>
    <t>966850760</t>
  </si>
  <si>
    <t>Bø Geir Revisjon AS</t>
  </si>
  <si>
    <t>966985186</t>
  </si>
  <si>
    <t>TACONIC AS</t>
  </si>
  <si>
    <t>966991976</t>
  </si>
  <si>
    <t>Kompetanse Holding AS</t>
  </si>
  <si>
    <t>967056367</t>
  </si>
  <si>
    <t>NOPSA AS</t>
  </si>
  <si>
    <t>967112100</t>
  </si>
  <si>
    <t>PlateKonstruksjoner AS</t>
  </si>
  <si>
    <t>967153745</t>
  </si>
  <si>
    <t>Gjøa AS</t>
  </si>
  <si>
    <t>967178357</t>
  </si>
  <si>
    <t>Lagopus AS</t>
  </si>
  <si>
    <t>967228311</t>
  </si>
  <si>
    <t>FAR-SHIP AS</t>
  </si>
  <si>
    <t>967238821</t>
  </si>
  <si>
    <t>Smølagruppen AS</t>
  </si>
  <si>
    <t>967248509</t>
  </si>
  <si>
    <t>Rett Kurve AS</t>
  </si>
  <si>
    <t>967331201</t>
  </si>
  <si>
    <t>Nofo AS</t>
  </si>
  <si>
    <t>967463434</t>
  </si>
  <si>
    <t>RIA AS</t>
  </si>
  <si>
    <t>967492515</t>
  </si>
  <si>
    <t>Lynx Unlimited AS</t>
  </si>
  <si>
    <t>967627577</t>
  </si>
  <si>
    <t>NORCAP AS</t>
  </si>
  <si>
    <t>967692301</t>
  </si>
  <si>
    <t>Eiendomsfinans AS</t>
  </si>
  <si>
    <t>967696676</t>
  </si>
  <si>
    <t>KLP FORSIKRINGSSERVICE AS</t>
  </si>
  <si>
    <t>967805122</t>
  </si>
  <si>
    <t>Schantz og Deisz Finans DA</t>
  </si>
  <si>
    <t>967818658</t>
  </si>
  <si>
    <t>Økotek AS</t>
  </si>
  <si>
    <t>967849960</t>
  </si>
  <si>
    <t>AS BJØRN INVESTOR</t>
  </si>
  <si>
    <t>968190490</t>
  </si>
  <si>
    <t>SØLJEN AS</t>
  </si>
  <si>
    <t>968208322</t>
  </si>
  <si>
    <t>Arctic AS</t>
  </si>
  <si>
    <t>968219448</t>
  </si>
  <si>
    <t>Sirius Securities AS</t>
  </si>
  <si>
    <t>968220624</t>
  </si>
  <si>
    <t>BUXRUD PER OLE AS</t>
  </si>
  <si>
    <t>968236997</t>
  </si>
  <si>
    <t>Amundsen Gustav-Anker AS</t>
  </si>
  <si>
    <t>968274872</t>
  </si>
  <si>
    <t>Bonita Holding AS</t>
  </si>
  <si>
    <t>968285521</t>
  </si>
  <si>
    <t>Derivat Invest AS</t>
  </si>
  <si>
    <t>968312928</t>
  </si>
  <si>
    <t>Silima AS</t>
  </si>
  <si>
    <t>968315021</t>
  </si>
  <si>
    <t>Ciman AS</t>
  </si>
  <si>
    <t>968315110</t>
  </si>
  <si>
    <t>Hafino AS</t>
  </si>
  <si>
    <t>968437666</t>
  </si>
  <si>
    <t>KLP KAPITALFORVALTNING AS</t>
  </si>
  <si>
    <t>968468057</t>
  </si>
  <si>
    <t>AGEL FORSIKRING AS</t>
  </si>
  <si>
    <t>968595865</t>
  </si>
  <si>
    <t>RAFI AS</t>
  </si>
  <si>
    <t>968609165</t>
  </si>
  <si>
    <t>Delta Invest AS</t>
  </si>
  <si>
    <t>968620762</t>
  </si>
  <si>
    <t>Risør Assuranse Ole Sverre Haugen</t>
  </si>
  <si>
    <t>968789872</t>
  </si>
  <si>
    <t>Dunder AS</t>
  </si>
  <si>
    <t>969047403</t>
  </si>
  <si>
    <t>Inter Alia AS</t>
  </si>
  <si>
    <t>970016155</t>
  </si>
  <si>
    <t>KANSTAD TOR KREDITTSJEFEN</t>
  </si>
  <si>
    <t>970060898</t>
  </si>
  <si>
    <t>VINJE SVEIN</t>
  </si>
  <si>
    <t>970103899</t>
  </si>
  <si>
    <t>GROVEN ASSURANSE</t>
  </si>
  <si>
    <t>970273468</t>
  </si>
  <si>
    <t>TAKSTMANN ANNFINN HELLEBERG</t>
  </si>
  <si>
    <t>970292403</t>
  </si>
  <si>
    <t>VEIEN RUNE</t>
  </si>
  <si>
    <t>970367209</t>
  </si>
  <si>
    <t>BRUROK MORTEN TAKSTMANN MNTF</t>
  </si>
  <si>
    <t>970453520</t>
  </si>
  <si>
    <t>LØVIK SVEIN</t>
  </si>
  <si>
    <t>970466177</t>
  </si>
  <si>
    <t>BORGE JAN EDVARD</t>
  </si>
  <si>
    <t>970891285</t>
  </si>
  <si>
    <t>Norsk Pensjonsspar AS</t>
  </si>
  <si>
    <t>970903453</t>
  </si>
  <si>
    <t>Trimar AS</t>
  </si>
  <si>
    <t>970935401</t>
  </si>
  <si>
    <t>PJ INVESTERING AS</t>
  </si>
  <si>
    <t>970963170</t>
  </si>
  <si>
    <t>Scotia AS</t>
  </si>
  <si>
    <t>970968164</t>
  </si>
  <si>
    <t>FENDER INVEST AS</t>
  </si>
  <si>
    <t>970975802</t>
  </si>
  <si>
    <t>Ebo Invest AS</t>
  </si>
  <si>
    <t>970981632</t>
  </si>
  <si>
    <t>NORHOUSE HOLDING AS</t>
  </si>
  <si>
    <t>971007176</t>
  </si>
  <si>
    <t>Canis Lupus AS</t>
  </si>
  <si>
    <t>971061278</t>
  </si>
  <si>
    <t>Røsstad Finans AS</t>
  </si>
  <si>
    <t>971072318</t>
  </si>
  <si>
    <t>Ramus AS</t>
  </si>
  <si>
    <t>971075953</t>
  </si>
  <si>
    <t>Hvidsten AS</t>
  </si>
  <si>
    <t>971124350</t>
  </si>
  <si>
    <t>Knausen AS</t>
  </si>
  <si>
    <t>971130954</t>
  </si>
  <si>
    <t>Lillebror AS</t>
  </si>
  <si>
    <t>971130989</t>
  </si>
  <si>
    <t>Storebror AS</t>
  </si>
  <si>
    <t>971133929</t>
  </si>
  <si>
    <t>Tekas AS</t>
  </si>
  <si>
    <t>971147121</t>
  </si>
  <si>
    <t>Fjære Økonomi og Regnskap AS</t>
  </si>
  <si>
    <t>971157488</t>
  </si>
  <si>
    <t>Arabo Invest AS</t>
  </si>
  <si>
    <t>971174277</t>
  </si>
  <si>
    <t>MJØSEN AKTIEMØLLE AS</t>
  </si>
  <si>
    <t>971189452</t>
  </si>
  <si>
    <t>971191147</t>
  </si>
  <si>
    <t>Tonga Invest AS</t>
  </si>
  <si>
    <t>971193425</t>
  </si>
  <si>
    <t>TIME CRITICAL PETROLEUM RESOURCES AS</t>
  </si>
  <si>
    <t>971215879</t>
  </si>
  <si>
    <t>Hansco AS</t>
  </si>
  <si>
    <t>971224029</t>
  </si>
  <si>
    <t>BLACKFRIARS CAPITAL MANAGEMENT AS</t>
  </si>
  <si>
    <t>971285613</t>
  </si>
  <si>
    <t>BANKENES STANDARDISERINGSKONTOR</t>
  </si>
  <si>
    <t>971288396</t>
  </si>
  <si>
    <t>UNIFOR FORVALTNINGSSTIFTELSEN FOR</t>
  </si>
  <si>
    <t>971293578</t>
  </si>
  <si>
    <t>AASEN ASSURANSE</t>
  </si>
  <si>
    <t>971299258</t>
  </si>
  <si>
    <t>Wetby assuranse V/Asmund Westby</t>
  </si>
  <si>
    <t>971348275</t>
  </si>
  <si>
    <t>MADSEN ASSURANCE</t>
  </si>
  <si>
    <t>971351071</t>
  </si>
  <si>
    <t>KALSAAS ASSURANSE</t>
  </si>
  <si>
    <t>971363436</t>
  </si>
  <si>
    <t>EIDE ASSURANSE</t>
  </si>
  <si>
    <t>971364009</t>
  </si>
  <si>
    <t>MONSEN ASSURANSE</t>
  </si>
  <si>
    <t>971371765</t>
  </si>
  <si>
    <t>AALAND ASSURANSE</t>
  </si>
  <si>
    <t>971392479</t>
  </si>
  <si>
    <t>OLAUSSEN WILLY</t>
  </si>
  <si>
    <t>971420227</t>
  </si>
  <si>
    <t>WESTBY ANDREW</t>
  </si>
  <si>
    <t>971440341</t>
  </si>
  <si>
    <t>BØHME OTTO CHR</t>
  </si>
  <si>
    <t>971440775</t>
  </si>
  <si>
    <t>FAGERLID ASSURANSE</t>
  </si>
  <si>
    <t>971470496</t>
  </si>
  <si>
    <t>SLETTVOLD ASSURANSE</t>
  </si>
  <si>
    <t>971506164</t>
  </si>
  <si>
    <t>Enep AS</t>
  </si>
  <si>
    <t>971510196</t>
  </si>
  <si>
    <t>ØINVEST AS</t>
  </si>
  <si>
    <t>971512229</t>
  </si>
  <si>
    <t>BSS AS</t>
  </si>
  <si>
    <t>971581204</t>
  </si>
  <si>
    <t>GRANSKOGEN AS</t>
  </si>
  <si>
    <t>971583460</t>
  </si>
  <si>
    <t>Odyssy AS</t>
  </si>
  <si>
    <t>971584874</t>
  </si>
  <si>
    <t>BLOCK FORSIKRING AS</t>
  </si>
  <si>
    <t>971591323</t>
  </si>
  <si>
    <t>Emo AS</t>
  </si>
  <si>
    <t>971592737</t>
  </si>
  <si>
    <t>EWI AS</t>
  </si>
  <si>
    <t>971593237</t>
  </si>
  <si>
    <t>Stavanger Havnelager SHL Holding AS</t>
  </si>
  <si>
    <t>971595833</t>
  </si>
  <si>
    <t>TIGERSTADEN INVEST AS</t>
  </si>
  <si>
    <t>971597313</t>
  </si>
  <si>
    <t>Hamnvik Eiendom AS</t>
  </si>
  <si>
    <t>971646322</t>
  </si>
  <si>
    <t>WHITEOUT INVESTMENTS AS</t>
  </si>
  <si>
    <t>972416886</t>
  </si>
  <si>
    <t>Taxus AS</t>
  </si>
  <si>
    <t>973192124</t>
  </si>
  <si>
    <t>BOVIO AS</t>
  </si>
  <si>
    <t>974227193</t>
  </si>
  <si>
    <t>FORSIKRINGSSENT HIRSCH &amp; WESTBY AS</t>
  </si>
  <si>
    <t>974344815</t>
  </si>
  <si>
    <t>CHRISTIANIA SECURITIES AS</t>
  </si>
  <si>
    <t>974345986</t>
  </si>
  <si>
    <t>Visible Music AS</t>
  </si>
  <si>
    <t>974348446</t>
  </si>
  <si>
    <t>HÅVE ASSURANSE AS</t>
  </si>
  <si>
    <t>974368218</t>
  </si>
  <si>
    <t>974371758</t>
  </si>
  <si>
    <t>ROE HOLDING AS</t>
  </si>
  <si>
    <t>974394545</t>
  </si>
  <si>
    <t>KRISTIANSEN PÅL AS</t>
  </si>
  <si>
    <t>974408260</t>
  </si>
  <si>
    <t>NORSE AS</t>
  </si>
  <si>
    <t>974408775</t>
  </si>
  <si>
    <t>BÆRUM FINANS Roy Olsen</t>
  </si>
  <si>
    <t>974454289</t>
  </si>
  <si>
    <t>ECKHARDT GEIR</t>
  </si>
  <si>
    <t>974455560</t>
  </si>
  <si>
    <t>KNUDSEN CATO SANDVIKA FINANS</t>
  </si>
  <si>
    <t>974467461</t>
  </si>
  <si>
    <t>FERDINAND 1 AS</t>
  </si>
  <si>
    <t>974467925</t>
  </si>
  <si>
    <t>YRKESSKADEFORSIKRINGSFORENINGEN</t>
  </si>
  <si>
    <t>974473550</t>
  </si>
  <si>
    <t>RØNSBERG PER ANDREAS EGGEN</t>
  </si>
  <si>
    <t>974482479</t>
  </si>
  <si>
    <t>EAGYE JAN THOMAS</t>
  </si>
  <si>
    <t>974484498</t>
  </si>
  <si>
    <t>TØE INVEST AS</t>
  </si>
  <si>
    <t>974526700</t>
  </si>
  <si>
    <t>DIN FORSIKRINGSMEGLER ANS</t>
  </si>
  <si>
    <t>974535270</t>
  </si>
  <si>
    <t>DYVI HOLDING AS</t>
  </si>
  <si>
    <t>974630370</t>
  </si>
  <si>
    <t>TØNSBERG OG BORRE ASSURANSE AS</t>
  </si>
  <si>
    <t>974683717</t>
  </si>
  <si>
    <t>LOBO SEVERIN MYKLEBUST</t>
  </si>
  <si>
    <t>974699060</t>
  </si>
  <si>
    <t>KERSTINSIN HOLDING AS</t>
  </si>
  <si>
    <t>974760908</t>
  </si>
  <si>
    <t>GARANTIINSTITUTTET FOR EKSPORTKRED</t>
  </si>
  <si>
    <t>974940914</t>
  </si>
  <si>
    <t>ARKCON PER JAN VALEN</t>
  </si>
  <si>
    <t>974946815</t>
  </si>
  <si>
    <t>VEGA GJENSIDIG FARTØYASSURANSEFORENI</t>
  </si>
  <si>
    <t>974950286</t>
  </si>
  <si>
    <t>CHRISTIANSEN JON EVEN</t>
  </si>
  <si>
    <t>974987643</t>
  </si>
  <si>
    <t>LADE FORSIKRING ANS</t>
  </si>
  <si>
    <t>975333418</t>
  </si>
  <si>
    <t>PUMPØS AS</t>
  </si>
  <si>
    <t>975344169</t>
  </si>
  <si>
    <t>IMPORT &amp; MARKETING AS</t>
  </si>
  <si>
    <t>975346994</t>
  </si>
  <si>
    <t>FORANDRINGSPROSESSER ØSTFOLD AS</t>
  </si>
  <si>
    <t>975349934</t>
  </si>
  <si>
    <t>LOFOTEN FORSIKRING HANSEN</t>
  </si>
  <si>
    <t>975352668</t>
  </si>
  <si>
    <t>WÆRØ JAN ASSURANDØR</t>
  </si>
  <si>
    <t>975352838</t>
  </si>
  <si>
    <t>SVARSTAD RAGNAR DISPASJØR</t>
  </si>
  <si>
    <t>975381676</t>
  </si>
  <si>
    <t>BERGLUND HARALD ASSURANDØR</t>
  </si>
  <si>
    <t>975506584</t>
  </si>
  <si>
    <t>NORSK NATURSKADEPOOL</t>
  </si>
  <si>
    <t>975684776</t>
  </si>
  <si>
    <t>BERG THORE</t>
  </si>
  <si>
    <t>975779742</t>
  </si>
  <si>
    <t>RAMSTAD BJØRN</t>
  </si>
  <si>
    <t>975781801</t>
  </si>
  <si>
    <t>AKTIV REISER OG FINANSIERIN JOHANSEN</t>
  </si>
  <si>
    <t>975782174</t>
  </si>
  <si>
    <t>OSLOKANALEN AS</t>
  </si>
  <si>
    <t>975802698</t>
  </si>
  <si>
    <t>EXPORT FINANCE SERVICES AS</t>
  </si>
  <si>
    <t>975823423</t>
  </si>
  <si>
    <t>HANSEN K  ASSURANSE OG TRADING</t>
  </si>
  <si>
    <t>975844803</t>
  </si>
  <si>
    <t>FORSIKRINGSPARTNER Jan Opsal</t>
  </si>
  <si>
    <t>975855775</t>
  </si>
  <si>
    <t>SOLTUN INVEST AS</t>
  </si>
  <si>
    <t>975876063</t>
  </si>
  <si>
    <t>VEST ASSURANSE AS</t>
  </si>
  <si>
    <t>975879968</t>
  </si>
  <si>
    <t>GREEN RESOURCES AS</t>
  </si>
  <si>
    <t>975887499</t>
  </si>
  <si>
    <t>SANDNES CONSULTING AS</t>
  </si>
  <si>
    <t>975900754</t>
  </si>
  <si>
    <t>WATHNE PER KRISTIAN ANS</t>
  </si>
  <si>
    <t>975907120</t>
  </si>
  <si>
    <t>ADU INGENIØR Atle D Utkilen</t>
  </si>
  <si>
    <t>975938018</t>
  </si>
  <si>
    <t>SLAATTEN BJØRN</t>
  </si>
  <si>
    <t>975942007</t>
  </si>
  <si>
    <t>TOGIN AS</t>
  </si>
  <si>
    <t>975951316</t>
  </si>
  <si>
    <t>FINANSTORGET  DA</t>
  </si>
  <si>
    <t>975962083</t>
  </si>
  <si>
    <t>PERIQUITA AS</t>
  </si>
  <si>
    <t>975963195</t>
  </si>
  <si>
    <t>HELLUM HOLDING AS</t>
  </si>
  <si>
    <t>975963624</t>
  </si>
  <si>
    <t>SUMMIT AS</t>
  </si>
  <si>
    <t>975963861</t>
  </si>
  <si>
    <t>SVELE AS</t>
  </si>
  <si>
    <t>975963993</t>
  </si>
  <si>
    <t>MARIE INVEST AS</t>
  </si>
  <si>
    <t>975966372</t>
  </si>
  <si>
    <t>SPAREBANK 1 GRUPPEN AS</t>
  </si>
  <si>
    <t>975967727</t>
  </si>
  <si>
    <t>EDVALID AS</t>
  </si>
  <si>
    <t>KAJ HOLDING AS</t>
  </si>
  <si>
    <t>975988333</t>
  </si>
  <si>
    <t>HAMMER ASSURANSE SINDRE HAMMER</t>
  </si>
  <si>
    <t>976001427</t>
  </si>
  <si>
    <t>THOMASSEN ÅSHILD SUNDSBØ</t>
  </si>
  <si>
    <t>976007190</t>
  </si>
  <si>
    <t>THORSTENSENS ASSURANSE</t>
  </si>
  <si>
    <t>976019083</t>
  </si>
  <si>
    <t>WANG TRUDE ASSURANSE</t>
  </si>
  <si>
    <t>976024710</t>
  </si>
  <si>
    <t>HALIAS AS</t>
  </si>
  <si>
    <t>976026039</t>
  </si>
  <si>
    <t>GRANLUND GEIR</t>
  </si>
  <si>
    <t>976034406</t>
  </si>
  <si>
    <t>JARAS NOR AS</t>
  </si>
  <si>
    <t>976112407</t>
  </si>
  <si>
    <t>GRELL HÅKON ASSURANSE</t>
  </si>
  <si>
    <t>976134699</t>
  </si>
  <si>
    <t>HAMMERFEST ASSURANSE SERVICE LØKKEN</t>
  </si>
  <si>
    <t>976146050</t>
  </si>
  <si>
    <t>FINANSPARTNER DA</t>
  </si>
  <si>
    <t>976161696</t>
  </si>
  <si>
    <t>NORBAR HOLDING AS</t>
  </si>
  <si>
    <t>976162307</t>
  </si>
  <si>
    <t>BRUNSBICA AS</t>
  </si>
  <si>
    <t>976186125</t>
  </si>
  <si>
    <t>TOFFER AS</t>
  </si>
  <si>
    <t>976188160</t>
  </si>
  <si>
    <t>HWH ENERGIMEGLING AS</t>
  </si>
  <si>
    <t>976217896</t>
  </si>
  <si>
    <t>HELENE HOLDING AS</t>
  </si>
  <si>
    <t>976218019</t>
  </si>
  <si>
    <t>VIMYR AS</t>
  </si>
  <si>
    <t>976218795</t>
  </si>
  <si>
    <t>VEØY INVEST AS</t>
  </si>
  <si>
    <t>976222660</t>
  </si>
  <si>
    <t>SLINNING SVEIN ASSURANSE</t>
  </si>
  <si>
    <t>976234626</t>
  </si>
  <si>
    <t>JOHANSEN TROND</t>
  </si>
  <si>
    <t>976234952</t>
  </si>
  <si>
    <t>HESTNES SVEIN AKTUAR</t>
  </si>
  <si>
    <t>976262433</t>
  </si>
  <si>
    <t>BB ASSURANSE Bjørn Ove Brimsøe</t>
  </si>
  <si>
    <t>976270339</t>
  </si>
  <si>
    <t>BERGEN KAPITAL AS</t>
  </si>
  <si>
    <t>976282388</t>
  </si>
  <si>
    <t>STANDARD FORVALTNING AS</t>
  </si>
  <si>
    <t>976304322</t>
  </si>
  <si>
    <t>TELEMARK FORSIKRING AS</t>
  </si>
  <si>
    <t>976307852</t>
  </si>
  <si>
    <t>C WORLDWIDE HOLDING NORGE AS</t>
  </si>
  <si>
    <t>976309650</t>
  </si>
  <si>
    <t>MEDIA LINK AS</t>
  </si>
  <si>
    <t>976312813</t>
  </si>
  <si>
    <t>SUN SHINE AS</t>
  </si>
  <si>
    <t>976467000</t>
  </si>
  <si>
    <t>BEP AGENTUR</t>
  </si>
  <si>
    <t>976469283</t>
  </si>
  <si>
    <t>ROSØ KÅRE FORSIKRING OG FINANS</t>
  </si>
  <si>
    <t>976469992</t>
  </si>
  <si>
    <t>976470214</t>
  </si>
  <si>
    <t>ERLING BUSENGDAL HOLDING AS</t>
  </si>
  <si>
    <t>976479378</t>
  </si>
  <si>
    <t>FAKTA TAKST Åge Stai</t>
  </si>
  <si>
    <t>976533585</t>
  </si>
  <si>
    <t>CLARIN AS</t>
  </si>
  <si>
    <t>976556305</t>
  </si>
  <si>
    <t>EILI INVEST AS</t>
  </si>
  <si>
    <t>976576993</t>
  </si>
  <si>
    <t>AMEK AS</t>
  </si>
  <si>
    <t>976583639</t>
  </si>
  <si>
    <t>HAUGEN O R AS</t>
  </si>
  <si>
    <t>976592913</t>
  </si>
  <si>
    <t>FAKTA ASSURANSE JOHANSSON SNYEN ANS</t>
  </si>
  <si>
    <t>976593588</t>
  </si>
  <si>
    <t>NORDEN ASSURANCE AS</t>
  </si>
  <si>
    <t>976596714</t>
  </si>
  <si>
    <t>FREMAD AS</t>
  </si>
  <si>
    <t>976605608</t>
  </si>
  <si>
    <t>ERGONOR AS</t>
  </si>
  <si>
    <t>976605845</t>
  </si>
  <si>
    <t>FJUKSTAD ASSURANSE</t>
  </si>
  <si>
    <t>976607570</t>
  </si>
  <si>
    <t>OLSEN PER FJELD RÅDGIVNING</t>
  </si>
  <si>
    <t>976645146</t>
  </si>
  <si>
    <t>NORGESINVESTOR FORMUESFORVALTNING AS</t>
  </si>
  <si>
    <t>976655192</t>
  </si>
  <si>
    <t>BULLSCOTT AS</t>
  </si>
  <si>
    <t>976655370</t>
  </si>
  <si>
    <t>BULLINVEST AS</t>
  </si>
  <si>
    <t>976686055</t>
  </si>
  <si>
    <t>MØRE ASSURANSE ANS</t>
  </si>
  <si>
    <t>976728661</t>
  </si>
  <si>
    <t>CLASEN FRIMANN AS</t>
  </si>
  <si>
    <t>976729447</t>
  </si>
  <si>
    <t>FØINA AS</t>
  </si>
  <si>
    <t>976750470</t>
  </si>
  <si>
    <t>UAVHENGIG FORSIKRINGS RÅDGIVNING</t>
  </si>
  <si>
    <t>976751841</t>
  </si>
  <si>
    <t>LILLEVOLD PÅL AKTUAR</t>
  </si>
  <si>
    <t>976758854</t>
  </si>
  <si>
    <t>OSCAR PRESSEBYRÅ AS</t>
  </si>
  <si>
    <t>976774876</t>
  </si>
  <si>
    <t>ASSURANCE SERVICE OLE J HEFJORD</t>
  </si>
  <si>
    <t>976784073</t>
  </si>
  <si>
    <t>LATHYRUS AS</t>
  </si>
  <si>
    <t>976803116</t>
  </si>
  <si>
    <t>HILL HOLDING AS</t>
  </si>
  <si>
    <t>976803280</t>
  </si>
  <si>
    <t>EIRA AS</t>
  </si>
  <si>
    <t>976850408</t>
  </si>
  <si>
    <t>THAMES MANAGEMENT AS</t>
  </si>
  <si>
    <t>976853539</t>
  </si>
  <si>
    <t>JOLICA AS</t>
  </si>
  <si>
    <t>976853741</t>
  </si>
  <si>
    <t>EM CORWIN SPAR AS</t>
  </si>
  <si>
    <t>976862791</t>
  </si>
  <si>
    <t>IVERSEN BJØRN OLAV ASSURANDØR</t>
  </si>
  <si>
    <t>976865103</t>
  </si>
  <si>
    <t>MØRE FORSIKRING AS</t>
  </si>
  <si>
    <t>976865766</t>
  </si>
  <si>
    <t>POLMAR AS</t>
  </si>
  <si>
    <t>976867521</t>
  </si>
  <si>
    <t>FRIBERG KARL ESPEN</t>
  </si>
  <si>
    <t>976871669</t>
  </si>
  <si>
    <t>NORDENCIA AS</t>
  </si>
  <si>
    <t>976875532</t>
  </si>
  <si>
    <t>JOHNSEN AUDUN</t>
  </si>
  <si>
    <t>976936841</t>
  </si>
  <si>
    <t>BALTIC PARTNERS AS</t>
  </si>
  <si>
    <t>976936973</t>
  </si>
  <si>
    <t>LUKA AS</t>
  </si>
  <si>
    <t>976943899</t>
  </si>
  <si>
    <t>BÆRUM ØST INVEST AS</t>
  </si>
  <si>
    <t>976948025</t>
  </si>
  <si>
    <t>CHRISTIANIA CIGAR CLUB AS</t>
  </si>
  <si>
    <t>976957105</t>
  </si>
  <si>
    <t>NORPALM AS</t>
  </si>
  <si>
    <t>976968085</t>
  </si>
  <si>
    <t>MANEFE AS</t>
  </si>
  <si>
    <t>976968166</t>
  </si>
  <si>
    <t>CANEFE AS</t>
  </si>
  <si>
    <t>976968719</t>
  </si>
  <si>
    <t>TIBRA AS</t>
  </si>
  <si>
    <t>976985060</t>
  </si>
  <si>
    <t>STANG MADS W AS</t>
  </si>
  <si>
    <t>977029147</t>
  </si>
  <si>
    <t>ANJO AS</t>
  </si>
  <si>
    <t>977029953</t>
  </si>
  <si>
    <t>ARLAND AS</t>
  </si>
  <si>
    <t>977042410</t>
  </si>
  <si>
    <t>ATHOS AS</t>
  </si>
  <si>
    <t>977050383</t>
  </si>
  <si>
    <t>VENA SAPHENA AS</t>
  </si>
  <si>
    <t>977050707</t>
  </si>
  <si>
    <t>PEVA INVEST AS</t>
  </si>
  <si>
    <t>977052297</t>
  </si>
  <si>
    <t>ÅSEN INVEST AS</t>
  </si>
  <si>
    <t>977053838</t>
  </si>
  <si>
    <t>FINNMARK FORSIKRING AS</t>
  </si>
  <si>
    <t>977056136</t>
  </si>
  <si>
    <t>KIRKHOLT INVEST AS</t>
  </si>
  <si>
    <t>977068983</t>
  </si>
  <si>
    <t>SCANIA FINANS AB</t>
  </si>
  <si>
    <t>977082889</t>
  </si>
  <si>
    <t>TRIVON AS</t>
  </si>
  <si>
    <t>977096766</t>
  </si>
  <si>
    <t>HOLY AS</t>
  </si>
  <si>
    <t>977096820</t>
  </si>
  <si>
    <t>BROLY AS</t>
  </si>
  <si>
    <t>977172047</t>
  </si>
  <si>
    <t>SLÅPEKROKEN AS</t>
  </si>
  <si>
    <t>977189446</t>
  </si>
  <si>
    <t>JASON AS</t>
  </si>
  <si>
    <t>977198712</t>
  </si>
  <si>
    <t>RISBERG AS</t>
  </si>
  <si>
    <t>977218357</t>
  </si>
  <si>
    <t>977229901</t>
  </si>
  <si>
    <t>THORSEN SVEN T</t>
  </si>
  <si>
    <t>977255627</t>
  </si>
  <si>
    <t>AR CONSULT Arve Ringsby</t>
  </si>
  <si>
    <t>977275385</t>
  </si>
  <si>
    <t>NOSEBVIC AS</t>
  </si>
  <si>
    <t>977285704</t>
  </si>
  <si>
    <t>OMEGA FINANSRÅDGIVNING AS</t>
  </si>
  <si>
    <t>977287677</t>
  </si>
  <si>
    <t>PARETO ASSET MANAGEMENT AS</t>
  </si>
  <si>
    <t>977312868</t>
  </si>
  <si>
    <t>LIDI BILUTLEIE OG RÅDGIVN S LINDLAND</t>
  </si>
  <si>
    <t>977324319</t>
  </si>
  <si>
    <t>ASSURANSESENTERET AS</t>
  </si>
  <si>
    <t>977335973</t>
  </si>
  <si>
    <t>HEBNES RUNE</t>
  </si>
  <si>
    <t>977338557</t>
  </si>
  <si>
    <t>NORTHERN VISION AS</t>
  </si>
  <si>
    <t>977359619</t>
  </si>
  <si>
    <t>GUNDERSEN ARNE JOHNNY</t>
  </si>
  <si>
    <t>977363306</t>
  </si>
  <si>
    <t>SONRO AS</t>
  </si>
  <si>
    <t>977379733</t>
  </si>
  <si>
    <t>SENTINEL AGENCIES MØKLEBY</t>
  </si>
  <si>
    <t>977388864</t>
  </si>
  <si>
    <t>STROMNESS INVEST AS</t>
  </si>
  <si>
    <t>977462282</t>
  </si>
  <si>
    <t>TYNS RING AS</t>
  </si>
  <si>
    <t>977466377</t>
  </si>
  <si>
    <t>SCHJELDERUP A FINANS</t>
  </si>
  <si>
    <t>977499526</t>
  </si>
  <si>
    <t>SOLSTRÅLEN AS</t>
  </si>
  <si>
    <t>977528062</t>
  </si>
  <si>
    <t>MELKILD INVEST AS</t>
  </si>
  <si>
    <t>977548578</t>
  </si>
  <si>
    <t>DAVID-ANDERSEN ASSURANSEFORRETNIN</t>
  </si>
  <si>
    <t>977674921</t>
  </si>
  <si>
    <t>GOLDCUP INVEST AS</t>
  </si>
  <si>
    <t>978598250</t>
  </si>
  <si>
    <t>NETTVERKSKREDITT FOR KVINNELIG STI</t>
  </si>
  <si>
    <t>978655424</t>
  </si>
  <si>
    <t>INVESTTECH COM AS</t>
  </si>
  <si>
    <t>978657575</t>
  </si>
  <si>
    <t>978658407</t>
  </si>
  <si>
    <t>VINDEGGEN AS</t>
  </si>
  <si>
    <t>978661408</t>
  </si>
  <si>
    <t>LARVIK INVEST AS</t>
  </si>
  <si>
    <t>978666183</t>
  </si>
  <si>
    <t>NORCORP AS</t>
  </si>
  <si>
    <t>978666736</t>
  </si>
  <si>
    <t>SERAC AS</t>
  </si>
  <si>
    <t>978688756</t>
  </si>
  <si>
    <t>TVEITNES O ING</t>
  </si>
  <si>
    <t>978691005</t>
  </si>
  <si>
    <t>978701086</t>
  </si>
  <si>
    <t>MYRENG KNUT OVE</t>
  </si>
  <si>
    <t>979111592</t>
  </si>
  <si>
    <t>P HAUGAN INVEST AS</t>
  </si>
  <si>
    <t>979132301</t>
  </si>
  <si>
    <t>PEDERSEN ODD-BØRRE</t>
  </si>
  <si>
    <t>979175906</t>
  </si>
  <si>
    <t>NORWEGIAN INSURANCE HOLDING AS</t>
  </si>
  <si>
    <t>979177267</t>
  </si>
  <si>
    <t>NAVAHO AS</t>
  </si>
  <si>
    <t>979177534</t>
  </si>
  <si>
    <t>CARISMA AS</t>
  </si>
  <si>
    <t>979199104</t>
  </si>
  <si>
    <t>IN VEST AS</t>
  </si>
  <si>
    <t>979205139</t>
  </si>
  <si>
    <t>SKJØNBERG FINANS</t>
  </si>
  <si>
    <t>979205651</t>
  </si>
  <si>
    <t>HUNDSEID SHIPPING AS</t>
  </si>
  <si>
    <t>979223145</t>
  </si>
  <si>
    <t>SVEUM ANN KRISTIN</t>
  </si>
  <si>
    <t>979263279</t>
  </si>
  <si>
    <t>ORDO INVESTERINGSSELSKAP AS</t>
  </si>
  <si>
    <t>979265786</t>
  </si>
  <si>
    <t>QUANDE ASSURANSE</t>
  </si>
  <si>
    <t>979266774</t>
  </si>
  <si>
    <t>ACADEMIC BUSINESS FOCUS AS</t>
  </si>
  <si>
    <t>979275641</t>
  </si>
  <si>
    <t>BORG FORSIKRING AS</t>
  </si>
  <si>
    <t>979280084</t>
  </si>
  <si>
    <t>IMPERIA AS</t>
  </si>
  <si>
    <t>979287739</t>
  </si>
  <si>
    <t>HANSEN STEIN MAGNAR SIV ING</t>
  </si>
  <si>
    <t>979288662</t>
  </si>
  <si>
    <t>ACANE AS</t>
  </si>
  <si>
    <t>979290640</t>
  </si>
  <si>
    <t>CHRISTMAS HOLDING AS</t>
  </si>
  <si>
    <t>979295197</t>
  </si>
  <si>
    <t>BORGGÅRDEN AS</t>
  </si>
  <si>
    <t>979299494</t>
  </si>
  <si>
    <t>POSEIDON AS</t>
  </si>
  <si>
    <t>979308361</t>
  </si>
  <si>
    <t>PAN NORDIC SECURITIES AS</t>
  </si>
  <si>
    <t>979319568</t>
  </si>
  <si>
    <t>EIKA GRUPPEN AS</t>
  </si>
  <si>
    <t>979336934</t>
  </si>
  <si>
    <t>MATHIESEN HAAKEN E AS</t>
  </si>
  <si>
    <t>979352174</t>
  </si>
  <si>
    <t>KABAK INVEST AS</t>
  </si>
  <si>
    <t>979373406</t>
  </si>
  <si>
    <t>SPAR FINANS AS</t>
  </si>
  <si>
    <t>979374755</t>
  </si>
  <si>
    <t>ASSURANSEKONTORET TOR EIESLAND</t>
  </si>
  <si>
    <t>979393326</t>
  </si>
  <si>
    <t>INVESTMENT &amp; MANAGEMENT SERVICES AS</t>
  </si>
  <si>
    <t>979397798</t>
  </si>
  <si>
    <t>HEKNEBY TORE INGENIØR</t>
  </si>
  <si>
    <t>979399189</t>
  </si>
  <si>
    <t>KEK INVEST AS</t>
  </si>
  <si>
    <t>979399332</t>
  </si>
  <si>
    <t>JAN INVESTMENT HOLDING AS</t>
  </si>
  <si>
    <t>979399391</t>
  </si>
  <si>
    <t>TOMS INVEST AS</t>
  </si>
  <si>
    <t>979411103</t>
  </si>
  <si>
    <t>TEAM RUSTFRITT AS</t>
  </si>
  <si>
    <t>979417888</t>
  </si>
  <si>
    <t>VICO AS</t>
  </si>
  <si>
    <t>979419945</t>
  </si>
  <si>
    <t>KNEIKEN FINANS HANS PETTER MØLSTAD</t>
  </si>
  <si>
    <t>979431716</t>
  </si>
  <si>
    <t>NORVEST AS</t>
  </si>
  <si>
    <t>979433158</t>
  </si>
  <si>
    <t>BIKSET ALV O AS</t>
  </si>
  <si>
    <t>979435061</t>
  </si>
  <si>
    <t>ÅSTVEITNESET I AS</t>
  </si>
  <si>
    <t>979435088</t>
  </si>
  <si>
    <t>ÅSTVEITNESET II AS</t>
  </si>
  <si>
    <t>979440693</t>
  </si>
  <si>
    <t>EUROVEST AS</t>
  </si>
  <si>
    <t>979441517</t>
  </si>
  <si>
    <t>KEVEMO AS</t>
  </si>
  <si>
    <t>979448813</t>
  </si>
  <si>
    <t>U F NORLØFF AS</t>
  </si>
  <si>
    <t>979449402</t>
  </si>
  <si>
    <t>BERG KJELL</t>
  </si>
  <si>
    <t>979454627</t>
  </si>
  <si>
    <t>C CORWIN INVEST AS</t>
  </si>
  <si>
    <t>979455275</t>
  </si>
  <si>
    <t>HEICO INVEST AS</t>
  </si>
  <si>
    <t>979464827</t>
  </si>
  <si>
    <t>RELATION97 AS</t>
  </si>
  <si>
    <t>979465327</t>
  </si>
  <si>
    <t>MILE INVESTERING AS</t>
  </si>
  <si>
    <t>979465726</t>
  </si>
  <si>
    <t>PELLE INVEST AS</t>
  </si>
  <si>
    <t>979465742</t>
  </si>
  <si>
    <t>INTEREST INVEST AS</t>
  </si>
  <si>
    <t>979466463</t>
  </si>
  <si>
    <t>ATTAQUE AS</t>
  </si>
  <si>
    <t>979477678</t>
  </si>
  <si>
    <t>FORSIKRINGSPARTNER AS</t>
  </si>
  <si>
    <t>979479433</t>
  </si>
  <si>
    <t>PINOR AS</t>
  </si>
  <si>
    <t>979481462</t>
  </si>
  <si>
    <t>KRISTENSEN INGER M AS</t>
  </si>
  <si>
    <t>979484178</t>
  </si>
  <si>
    <t>CLAIREWATER INVEST AS</t>
  </si>
  <si>
    <t>979489315</t>
  </si>
  <si>
    <t>ELIMA AS</t>
  </si>
  <si>
    <t>979501811</t>
  </si>
  <si>
    <t>ISINVEST AS</t>
  </si>
  <si>
    <t>979505566</t>
  </si>
  <si>
    <t>MIKALSEN ASSURANSE</t>
  </si>
  <si>
    <t>979523335</t>
  </si>
  <si>
    <t>AUBERT VEKST AS</t>
  </si>
  <si>
    <t>979526326</t>
  </si>
  <si>
    <t>NOR BROKER PRAM</t>
  </si>
  <si>
    <t>979545428</t>
  </si>
  <si>
    <t>KEF ASSURANSE KJELL-ERIK FARAASEN</t>
  </si>
  <si>
    <t>979555628</t>
  </si>
  <si>
    <t>BYGDØY ALLE CLAIMS HANDLING AS</t>
  </si>
  <si>
    <t>979561261</t>
  </si>
  <si>
    <t>EIKA KAPITALFORVALTNING AS</t>
  </si>
  <si>
    <t>979567111</t>
  </si>
  <si>
    <t>HELLANDSJØ OLAV TAKSTMANN MNTF</t>
  </si>
  <si>
    <t>979649436</t>
  </si>
  <si>
    <t>GJESDAL EVA MORUD</t>
  </si>
  <si>
    <t>979652569</t>
  </si>
  <si>
    <t>NORDSTJERNEN AS</t>
  </si>
  <si>
    <t>979658451</t>
  </si>
  <si>
    <t>PETRUDBAKKEN AS</t>
  </si>
  <si>
    <t>979676689</t>
  </si>
  <si>
    <t>SIVECO INVEST AS</t>
  </si>
  <si>
    <t>979683502</t>
  </si>
  <si>
    <t>GRIMSTAD TAKST SVEIN ØKSENBERG</t>
  </si>
  <si>
    <t>979691750</t>
  </si>
  <si>
    <t>PAWECO AS</t>
  </si>
  <si>
    <t>979693060</t>
  </si>
  <si>
    <t>VEGA INVEST AS</t>
  </si>
  <si>
    <t>979694407</t>
  </si>
  <si>
    <t>GRIEG INVESTOR AS</t>
  </si>
  <si>
    <t>979710070</t>
  </si>
  <si>
    <t>ADVENTURE AS</t>
  </si>
  <si>
    <t>979711360</t>
  </si>
  <si>
    <t>NEF KAPITALFORVALTNING AS</t>
  </si>
  <si>
    <t>979731027</t>
  </si>
  <si>
    <t>NORSK FISK HOLDING AS</t>
  </si>
  <si>
    <t>979731728</t>
  </si>
  <si>
    <t>CHACAMA AS</t>
  </si>
  <si>
    <t>979733070</t>
  </si>
  <si>
    <t>NEMESIS AS</t>
  </si>
  <si>
    <t>979756925</t>
  </si>
  <si>
    <t>UELAND SHIPPING AS</t>
  </si>
  <si>
    <t>979757107</t>
  </si>
  <si>
    <t>SKAKONS-BRENNA</t>
  </si>
  <si>
    <t>979759320</t>
  </si>
  <si>
    <t>BILICO AS</t>
  </si>
  <si>
    <t>979784791</t>
  </si>
  <si>
    <t>BOLNA AS</t>
  </si>
  <si>
    <t>979791631</t>
  </si>
  <si>
    <t>SAATA HOLDING AS</t>
  </si>
  <si>
    <t>979802900</t>
  </si>
  <si>
    <t>MELBERG OLE MANAGEMENT AS</t>
  </si>
  <si>
    <t>979871376</t>
  </si>
  <si>
    <t>SUNDAL COLLIER &amp; CO AS</t>
  </si>
  <si>
    <t>979890060</t>
  </si>
  <si>
    <t>CAPTIVA AS</t>
  </si>
  <si>
    <t>979898193</t>
  </si>
  <si>
    <t>GUNNULFSEN ROGER MURMESTER/TAKSTMAN</t>
  </si>
  <si>
    <t>979899793</t>
  </si>
  <si>
    <t>PRIMAS AS</t>
  </si>
  <si>
    <t>979902158</t>
  </si>
  <si>
    <t>VOLLE GEIR SVERRE</t>
  </si>
  <si>
    <t>979908598</t>
  </si>
  <si>
    <t>ØKO RANA AS</t>
  </si>
  <si>
    <t>979912986</t>
  </si>
  <si>
    <t>979921780</t>
  </si>
  <si>
    <t>LENE INVEST AS</t>
  </si>
  <si>
    <t>979940092</t>
  </si>
  <si>
    <t>REPPE HOLDING AS</t>
  </si>
  <si>
    <t>979944667</t>
  </si>
  <si>
    <t>ISAKSEN ØYVIND INGENIØR</t>
  </si>
  <si>
    <t>979946686</t>
  </si>
  <si>
    <t>KONGHELLE AS</t>
  </si>
  <si>
    <t>979952570</t>
  </si>
  <si>
    <t>MIME PROTECTOR AS</t>
  </si>
  <si>
    <t>979954492</t>
  </si>
  <si>
    <t>NESRAL INVEST AS</t>
  </si>
  <si>
    <t>979967683</t>
  </si>
  <si>
    <t>MACASE AS</t>
  </si>
  <si>
    <t>979970579</t>
  </si>
  <si>
    <t>MARGENTUM AS</t>
  </si>
  <si>
    <t>979970633</t>
  </si>
  <si>
    <t>HUK INVEST AS</t>
  </si>
  <si>
    <t>979972156</t>
  </si>
  <si>
    <t>INKA AS</t>
  </si>
  <si>
    <t>979972164</t>
  </si>
  <si>
    <t>KABE AS</t>
  </si>
  <si>
    <t>979978359</t>
  </si>
  <si>
    <t>DAHLBO HOLDING AS</t>
  </si>
  <si>
    <t>979980779</t>
  </si>
  <si>
    <t>AAS FINANS OG FORSIKRING</t>
  </si>
  <si>
    <t>979985606</t>
  </si>
  <si>
    <t>BROLAND AS</t>
  </si>
  <si>
    <t>980013804</t>
  </si>
  <si>
    <t>AKTUAR ARNE EYLAND</t>
  </si>
  <si>
    <t>980019632</t>
  </si>
  <si>
    <t>PEGASOS FORSIKRING AS</t>
  </si>
  <si>
    <t>980051919</t>
  </si>
  <si>
    <t>ATTENTION MANAGEMENT AS</t>
  </si>
  <si>
    <t>980053849</t>
  </si>
  <si>
    <t>CALAMA AS</t>
  </si>
  <si>
    <t>980063690</t>
  </si>
  <si>
    <t>SOLODDEN AS</t>
  </si>
  <si>
    <t>980077640</t>
  </si>
  <si>
    <t>BERGEN CAPITAL MANAGEMENT AS</t>
  </si>
  <si>
    <t>980084817</t>
  </si>
  <si>
    <t>ART ADVICE AS</t>
  </si>
  <si>
    <t>980118274</t>
  </si>
  <si>
    <t>TVETERÅS B O AS</t>
  </si>
  <si>
    <t>980118398</t>
  </si>
  <si>
    <t>VICTORIA AS</t>
  </si>
  <si>
    <t>980118428</t>
  </si>
  <si>
    <t>KJELL TVETERÅS INVEST AS</t>
  </si>
  <si>
    <t>980118444</t>
  </si>
  <si>
    <t>J TVETERÅS AS</t>
  </si>
  <si>
    <t>980118606</t>
  </si>
  <si>
    <t>TVETERÅS LIV AS</t>
  </si>
  <si>
    <t>980119823</t>
  </si>
  <si>
    <t>E TVETERÅS INVEST AS</t>
  </si>
  <si>
    <t>980126676</t>
  </si>
  <si>
    <t>SØLVI PORSMO AS</t>
  </si>
  <si>
    <t>980127532</t>
  </si>
  <si>
    <t>KAUPANG AS</t>
  </si>
  <si>
    <t>980141276</t>
  </si>
  <si>
    <t>BE-NO INVEST AS</t>
  </si>
  <si>
    <t>980147762</t>
  </si>
  <si>
    <t>SELCO AS</t>
  </si>
  <si>
    <t>980157938</t>
  </si>
  <si>
    <t>UNI ASSURANSE AS</t>
  </si>
  <si>
    <t>980164861</t>
  </si>
  <si>
    <t>MINAMI AS</t>
  </si>
  <si>
    <t>980165493</t>
  </si>
  <si>
    <t>MESCO AS</t>
  </si>
  <si>
    <t>980187764</t>
  </si>
  <si>
    <t>TORUNN HØYLAND AS</t>
  </si>
  <si>
    <t>980202283</t>
  </si>
  <si>
    <t>980211401</t>
  </si>
  <si>
    <t>BUSINESS CONCENTRIC GROUP AS</t>
  </si>
  <si>
    <t>980214044</t>
  </si>
  <si>
    <t>BIPRO AS</t>
  </si>
  <si>
    <t>980216209</t>
  </si>
  <si>
    <t>HANSSON INVEST AS</t>
  </si>
  <si>
    <t>980227545</t>
  </si>
  <si>
    <t>PEGASUS INVEST AS</t>
  </si>
  <si>
    <t>980252981</t>
  </si>
  <si>
    <t>RISK MANAGEMENT PARTNER AS</t>
  </si>
  <si>
    <t>980253619</t>
  </si>
  <si>
    <t>BAGAD AS</t>
  </si>
  <si>
    <t>980255719</t>
  </si>
  <si>
    <t>VENO FORSIKRINGSMEGLING AS</t>
  </si>
  <si>
    <t>980265471</t>
  </si>
  <si>
    <t>GUDDINGSMO GJERT GG</t>
  </si>
  <si>
    <t>980267555</t>
  </si>
  <si>
    <t>BIOINVEST AS</t>
  </si>
  <si>
    <t>980268098</t>
  </si>
  <si>
    <t>KLÆBOE CHRISTEN</t>
  </si>
  <si>
    <t>980276872</t>
  </si>
  <si>
    <t>KONRAD INVEST AS</t>
  </si>
  <si>
    <t>980277380</t>
  </si>
  <si>
    <t>FIVE AS</t>
  </si>
  <si>
    <t>980356728</t>
  </si>
  <si>
    <t>TRIPLEX AS</t>
  </si>
  <si>
    <t>980371689</t>
  </si>
  <si>
    <t>WANG ALF</t>
  </si>
  <si>
    <t>980374130</t>
  </si>
  <si>
    <t>BREKK OG OLSVIK ASSURANSE AS</t>
  </si>
  <si>
    <t>980377210</t>
  </si>
  <si>
    <t>980380556</t>
  </si>
  <si>
    <t>LOTUS INVEST AS</t>
  </si>
  <si>
    <t>980385035</t>
  </si>
  <si>
    <t>GESONS AS</t>
  </si>
  <si>
    <t>980388298</t>
  </si>
  <si>
    <t>ASKHAUG INVEST AS</t>
  </si>
  <si>
    <t>980388433</t>
  </si>
  <si>
    <t>LEKETØYHUSET AS</t>
  </si>
  <si>
    <t>980393836</t>
  </si>
  <si>
    <t>NORWEGIAN LOSS ADJUSTER AS</t>
  </si>
  <si>
    <t>980394859</t>
  </si>
  <si>
    <t>THRONDSEN AS</t>
  </si>
  <si>
    <t>980397807</t>
  </si>
  <si>
    <t>FONDSFORMIDLING AS</t>
  </si>
  <si>
    <t>980399745</t>
  </si>
  <si>
    <t>ITEKNO MANAGEMENT AS</t>
  </si>
  <si>
    <t>980400069</t>
  </si>
  <si>
    <t>BØLGEN AS</t>
  </si>
  <si>
    <t>980401642</t>
  </si>
  <si>
    <t>TIMBA INVEST AS</t>
  </si>
  <si>
    <t>980409260</t>
  </si>
  <si>
    <t>TRESTØ INVEST AS</t>
  </si>
  <si>
    <t>980414051</t>
  </si>
  <si>
    <t>HEIMDALL GRUPPEN AS</t>
  </si>
  <si>
    <t>980417980</t>
  </si>
  <si>
    <t>REFSDAL IVAR F FORSIKRING OG FONDS</t>
  </si>
  <si>
    <t>980425177</t>
  </si>
  <si>
    <t>ROE INVEST</t>
  </si>
  <si>
    <t>980431614</t>
  </si>
  <si>
    <t>SAGA SECURITIES AS</t>
  </si>
  <si>
    <t>980436748</t>
  </si>
  <si>
    <t>COM ISLANDS INVEST AS</t>
  </si>
  <si>
    <t>980449785</t>
  </si>
  <si>
    <t>CLAIMS LINK AS</t>
  </si>
  <si>
    <t>980463710</t>
  </si>
  <si>
    <t>WEDØ PER REIDAR</t>
  </si>
  <si>
    <t>980484912</t>
  </si>
  <si>
    <t>HAVANTI AS</t>
  </si>
  <si>
    <t>980490912</t>
  </si>
  <si>
    <t>UGGERUD IVAR</t>
  </si>
  <si>
    <t>980517691</t>
  </si>
  <si>
    <t>MADISON INVEST AS</t>
  </si>
  <si>
    <t>980526321</t>
  </si>
  <si>
    <t>BERG FINN ØRNULF  B R U</t>
  </si>
  <si>
    <t>980530736</t>
  </si>
  <si>
    <t>TT SKADESERVICE THOROLF TALSETH</t>
  </si>
  <si>
    <t>980582698</t>
  </si>
  <si>
    <t>MØRE OG ROMSDAL FINANS &amp; FORSIKRI AS</t>
  </si>
  <si>
    <t>980601706</t>
  </si>
  <si>
    <t>FLOW M AS</t>
  </si>
  <si>
    <t>980609758</t>
  </si>
  <si>
    <t>NORDNES KAPITALFORVALTNING</t>
  </si>
  <si>
    <t>980619737</t>
  </si>
  <si>
    <t>IBESTAD FORSIKRING OG FORV V JOHNSEN</t>
  </si>
  <si>
    <t>980669270</t>
  </si>
  <si>
    <t>NORDVEST FORSIKRING AS</t>
  </si>
  <si>
    <t>980674754</t>
  </si>
  <si>
    <t>ØST INVEST AS</t>
  </si>
  <si>
    <t>980702030</t>
  </si>
  <si>
    <t>SAMSØ AS</t>
  </si>
  <si>
    <t>980702073</t>
  </si>
  <si>
    <t>FEMSTØ AS</t>
  </si>
  <si>
    <t>980713717</t>
  </si>
  <si>
    <t>GRINZING INVEST AS</t>
  </si>
  <si>
    <t>980714632</t>
  </si>
  <si>
    <t>BOLME PER</t>
  </si>
  <si>
    <t>980745473</t>
  </si>
  <si>
    <t>BJØRKÅS ASSURANSE</t>
  </si>
  <si>
    <t>TROMSØ FORSIKRINGSSENTER AS</t>
  </si>
  <si>
    <t>980774384</t>
  </si>
  <si>
    <t>SKAREIDE AS</t>
  </si>
  <si>
    <t>980775836</t>
  </si>
  <si>
    <t>NAVUS FORVALTNING AS</t>
  </si>
  <si>
    <t>980827844</t>
  </si>
  <si>
    <t>CARIUS AS</t>
  </si>
  <si>
    <t>980836460</t>
  </si>
  <si>
    <t>NESS TERJE CHR</t>
  </si>
  <si>
    <t>980844722</t>
  </si>
  <si>
    <t>GAMMA FINANS AS</t>
  </si>
  <si>
    <t>980855376</t>
  </si>
  <si>
    <t>PARETO FORSIKRINGSMEGLING AS</t>
  </si>
  <si>
    <t>980859681</t>
  </si>
  <si>
    <t>BEKK INVEST AS</t>
  </si>
  <si>
    <t>980875555</t>
  </si>
  <si>
    <t>BURUD INVEST AS</t>
  </si>
  <si>
    <t>980890155</t>
  </si>
  <si>
    <t>NORDIC INSURANCE ADMINISTRATION AS</t>
  </si>
  <si>
    <t>980906841</t>
  </si>
  <si>
    <t>HORDALAND FORSIKRINGSSENTER AS</t>
  </si>
  <si>
    <t>980932753</t>
  </si>
  <si>
    <t>BUYPASS PAYMENT AS</t>
  </si>
  <si>
    <t>980964175</t>
  </si>
  <si>
    <t>PUGNATOR AS</t>
  </si>
  <si>
    <t>980975533</t>
  </si>
  <si>
    <t>SOFRI AS</t>
  </si>
  <si>
    <t>981037324</t>
  </si>
  <si>
    <t>FALLETÅSEN AS</t>
  </si>
  <si>
    <t>981044967</t>
  </si>
  <si>
    <t>MOBERGET PER IVAR</t>
  </si>
  <si>
    <t>981060113</t>
  </si>
  <si>
    <t>BMW FINANCIAL SERVICES NORGE</t>
  </si>
  <si>
    <t>981072189</t>
  </si>
  <si>
    <t>NEUMANN INVEST AS</t>
  </si>
  <si>
    <t>981109562</t>
  </si>
  <si>
    <t>BRENNE CONSULTING</t>
  </si>
  <si>
    <t>981125096</t>
  </si>
  <si>
    <t>NORDEA AKTUARTJENESTER NORGE AS</t>
  </si>
  <si>
    <t>981132300</t>
  </si>
  <si>
    <t>LARUM AS</t>
  </si>
  <si>
    <t>981132416</t>
  </si>
  <si>
    <t>ALPACA HOLDING AS</t>
  </si>
  <si>
    <t>981137698</t>
  </si>
  <si>
    <t>FINBORUD AS</t>
  </si>
  <si>
    <t>981139429</t>
  </si>
  <si>
    <t>SYDVESTOR AS</t>
  </si>
  <si>
    <t>981160266</t>
  </si>
  <si>
    <t>LUND GEIR</t>
  </si>
  <si>
    <t>981174194</t>
  </si>
  <si>
    <t>PARRA AS</t>
  </si>
  <si>
    <t>981174534</t>
  </si>
  <si>
    <t>GAMLE APOTEKGÅRDEN AS</t>
  </si>
  <si>
    <t>981185412</t>
  </si>
  <si>
    <t>KRANSTAD INVEST AS</t>
  </si>
  <si>
    <t>981225856</t>
  </si>
  <si>
    <t>REITEN &amp; CO AS</t>
  </si>
  <si>
    <t>981231740</t>
  </si>
  <si>
    <t>AKTUAR JOSTEIN SØRVOLL</t>
  </si>
  <si>
    <t>981261437</t>
  </si>
  <si>
    <t>ENGEDALEN TERJE TØMRERMESTER TAKSTMA</t>
  </si>
  <si>
    <t>981261569</t>
  </si>
  <si>
    <t>SAUDA HOLDING AS</t>
  </si>
  <si>
    <t>981281799</t>
  </si>
  <si>
    <t>JOVOKO AS</t>
  </si>
  <si>
    <t>981290127</t>
  </si>
  <si>
    <t>BÅFJORDS ASSURANSE</t>
  </si>
  <si>
    <t>981315839</t>
  </si>
  <si>
    <t>SKJÆVESLAND HOLDING AS</t>
  </si>
  <si>
    <t>981321111</t>
  </si>
  <si>
    <t>STORFJELL AS</t>
  </si>
  <si>
    <t>981325494</t>
  </si>
  <si>
    <t>HOEL INVEST &amp; FINANS</t>
  </si>
  <si>
    <t>981337220</t>
  </si>
  <si>
    <t>TRIO EIENDOM &amp; INVEST ANS</t>
  </si>
  <si>
    <t>981337719</t>
  </si>
  <si>
    <t>SANDCOS AS</t>
  </si>
  <si>
    <t>981339614</t>
  </si>
  <si>
    <t>SNESRUD SVEIN ERIK</t>
  </si>
  <si>
    <t>981340124</t>
  </si>
  <si>
    <t>LANDKREDITT FORVALTNING AS</t>
  </si>
  <si>
    <t>981354524</t>
  </si>
  <si>
    <t>BEGANA AS</t>
  </si>
  <si>
    <t>981361733</t>
  </si>
  <si>
    <t>KNARVIK FINANS VIDAR BERNES</t>
  </si>
  <si>
    <t>981363876</t>
  </si>
  <si>
    <t>981372441</t>
  </si>
  <si>
    <t>DREAM INVEST AS</t>
  </si>
  <si>
    <t>981372638</t>
  </si>
  <si>
    <t>APHELION AS</t>
  </si>
  <si>
    <t>981389522</t>
  </si>
  <si>
    <t>BRÅTEHØGDA AS</t>
  </si>
  <si>
    <t>981389530</t>
  </si>
  <si>
    <t>ALTAI AS</t>
  </si>
  <si>
    <t>981397525</t>
  </si>
  <si>
    <t>HEGGEBAKK MAGNAR AS</t>
  </si>
  <si>
    <t>981427122</t>
  </si>
  <si>
    <t>GUTERUD STEIN GUNNAR</t>
  </si>
  <si>
    <t>981465199</t>
  </si>
  <si>
    <t>KAMPEN TORE ASBJØRN</t>
  </si>
  <si>
    <t>981468546</t>
  </si>
  <si>
    <t>CO2 GLOBAL AS</t>
  </si>
  <si>
    <t>981471032</t>
  </si>
  <si>
    <t>HOLE JON GLASSMESTER AS</t>
  </si>
  <si>
    <t>981502582</t>
  </si>
  <si>
    <t>TITAN HOLDING AS</t>
  </si>
  <si>
    <t>981505824</t>
  </si>
  <si>
    <t>TERRA ALLIANSEN AS</t>
  </si>
  <si>
    <t>981558367</t>
  </si>
  <si>
    <t>BERGEN VENTURE AS</t>
  </si>
  <si>
    <t>981562690</t>
  </si>
  <si>
    <t>LINUM INVEST AS</t>
  </si>
  <si>
    <t>981568249</t>
  </si>
  <si>
    <t>GET-INVEST AS</t>
  </si>
  <si>
    <t>981586352</t>
  </si>
  <si>
    <t>INITICO AS</t>
  </si>
  <si>
    <t>981602447</t>
  </si>
  <si>
    <t>GIOTTO AS</t>
  </si>
  <si>
    <t>981607430</t>
  </si>
  <si>
    <t>SKATEN INVEST AS</t>
  </si>
  <si>
    <t>981631803</t>
  </si>
  <si>
    <t>TRELLEVIKA INVEST AS</t>
  </si>
  <si>
    <t>981635647</t>
  </si>
  <si>
    <t>FONDSFINANS KAPITALFORVALTNING AS</t>
  </si>
  <si>
    <t>981637828</t>
  </si>
  <si>
    <t>GROV AS</t>
  </si>
  <si>
    <t>981646398</t>
  </si>
  <si>
    <t>MERCER (NORGE) AS</t>
  </si>
  <si>
    <t>981692004</t>
  </si>
  <si>
    <t>EUROPEAN LOGISTICS SECURITY DA</t>
  </si>
  <si>
    <t>981698843</t>
  </si>
  <si>
    <t>SANDSCAPE STIAN SAND</t>
  </si>
  <si>
    <t>981704983</t>
  </si>
  <si>
    <t>SILLÅSEN AS</t>
  </si>
  <si>
    <t>981711114</t>
  </si>
  <si>
    <t>ALLFINANS TORALF EIDEM</t>
  </si>
  <si>
    <t>981728440</t>
  </si>
  <si>
    <t>SOLBERG GUNNAR</t>
  </si>
  <si>
    <t>981729501</t>
  </si>
  <si>
    <t>TVERVÅG BJØRN HENRIK</t>
  </si>
  <si>
    <t>981730089</t>
  </si>
  <si>
    <t>NYGJERDE LIDVAR KÅRE</t>
  </si>
  <si>
    <t>981740718</t>
  </si>
  <si>
    <t>BJØRNØY RUDOLF</t>
  </si>
  <si>
    <t>981745868</t>
  </si>
  <si>
    <t>HARSEM KJELL</t>
  </si>
  <si>
    <t>981757858</t>
  </si>
  <si>
    <t>BJERKE RUNE MARTIN</t>
  </si>
  <si>
    <t>981779290</t>
  </si>
  <si>
    <t>HODNE ANDREAS</t>
  </si>
  <si>
    <t>981784014</t>
  </si>
  <si>
    <t>HOVTUN NILS ABRAHAM TJØNN</t>
  </si>
  <si>
    <t>981799771</t>
  </si>
  <si>
    <t>FINSTAD HANS OLA</t>
  </si>
  <si>
    <t>981802950</t>
  </si>
  <si>
    <t>FUGLEHAUG TERJE</t>
  </si>
  <si>
    <t>981806026</t>
  </si>
  <si>
    <t>RØRHUUS BJØRN OSCAR SCHJELDERUP</t>
  </si>
  <si>
    <t>981809815</t>
  </si>
  <si>
    <t>GARMO TORGEIR T</t>
  </si>
  <si>
    <t>981817168</t>
  </si>
  <si>
    <t>BHS CONSULT BIRGER HENRY SØRENSEN</t>
  </si>
  <si>
    <t>981823575</t>
  </si>
  <si>
    <t>SUNNMØRE ASSURANSE ÅSMUND ARNE GODØ</t>
  </si>
  <si>
    <t>981839307</t>
  </si>
  <si>
    <t>NØRJORDET TERJE</t>
  </si>
  <si>
    <t>981844408</t>
  </si>
  <si>
    <t>WATNDAL EGIL INGENIØR</t>
  </si>
  <si>
    <t>981852257</t>
  </si>
  <si>
    <t>BØHME TRINE TORLEI</t>
  </si>
  <si>
    <t>981854918</t>
  </si>
  <si>
    <t>SKREDE ROLF ANDREE</t>
  </si>
  <si>
    <t>981863569</t>
  </si>
  <si>
    <t>MAUER TERJE</t>
  </si>
  <si>
    <t>981863828</t>
  </si>
  <si>
    <t>HOLSTEN ERIK</t>
  </si>
  <si>
    <t>981868765</t>
  </si>
  <si>
    <t>EVESTOR AS</t>
  </si>
  <si>
    <t>981871243</t>
  </si>
  <si>
    <t>GLOBAL PROCUREMENT SERVICES AS</t>
  </si>
  <si>
    <t>981872568</t>
  </si>
  <si>
    <t>TISTEL INVEST AS</t>
  </si>
  <si>
    <t>981893433</t>
  </si>
  <si>
    <t>WEBFORSIKRING ECKHOFF</t>
  </si>
  <si>
    <t>981895061</t>
  </si>
  <si>
    <t>KOSTA INVEST AS</t>
  </si>
  <si>
    <t>981908279</t>
  </si>
  <si>
    <t>981910087</t>
  </si>
  <si>
    <t>CORTON AS</t>
  </si>
  <si>
    <t>981921348</t>
  </si>
  <si>
    <t>REALIA EIENDOM AS</t>
  </si>
  <si>
    <t>981929349</t>
  </si>
  <si>
    <t>P A FRØILAND INVEST AS</t>
  </si>
  <si>
    <t>981931114</t>
  </si>
  <si>
    <t>EVRY CARD SERVICES AS</t>
  </si>
  <si>
    <t>981953142</t>
  </si>
  <si>
    <t>ALPHADATA AS</t>
  </si>
  <si>
    <t>981957091</t>
  </si>
  <si>
    <t>TENOLD ODDMAR</t>
  </si>
  <si>
    <t>981960114</t>
  </si>
  <si>
    <t>TRONDHEIM FORSIKRINGSSENTER AS</t>
  </si>
  <si>
    <t>981964047</t>
  </si>
  <si>
    <t>VAN AMEYDE NORWAY AS</t>
  </si>
  <si>
    <t>981972503</t>
  </si>
  <si>
    <t>ROBALL HOLDING AS</t>
  </si>
  <si>
    <t>982007410</t>
  </si>
  <si>
    <t>KRISTIANSAND FORSIKRINGSSENTER AS</t>
  </si>
  <si>
    <t>982023955</t>
  </si>
  <si>
    <t>QUALFISH AS</t>
  </si>
  <si>
    <t>982032059</t>
  </si>
  <si>
    <t>PENSJONSPAR AS</t>
  </si>
  <si>
    <t>982032385</t>
  </si>
  <si>
    <t>AFRICAN VILLAGE REMITTANCE</t>
  </si>
  <si>
    <t>982076218</t>
  </si>
  <si>
    <t>HOLBERG FONDSFORVALTNING AS</t>
  </si>
  <si>
    <t>982082196</t>
  </si>
  <si>
    <t>SNORRE FINANSRÅDGIVNING AS</t>
  </si>
  <si>
    <t>982082625</t>
  </si>
  <si>
    <t>FIDJE SKI OG ORIENTERING D BJØRLO</t>
  </si>
  <si>
    <t>982085314</t>
  </si>
  <si>
    <t>CANIS AS</t>
  </si>
  <si>
    <t>982132789</t>
  </si>
  <si>
    <t>GARD AS</t>
  </si>
  <si>
    <t>982152593</t>
  </si>
  <si>
    <t>LEADING FARMERS AS</t>
  </si>
  <si>
    <t>982168716</t>
  </si>
  <si>
    <t>982171083</t>
  </si>
  <si>
    <t>HEKNEBY TORE ING AS</t>
  </si>
  <si>
    <t>982201195</t>
  </si>
  <si>
    <t>ØSTBY RUNE PRAM</t>
  </si>
  <si>
    <t>982212634</t>
  </si>
  <si>
    <t>BHD KAPITALFORVALTNING B B HANSEN</t>
  </si>
  <si>
    <t>982212642</t>
  </si>
  <si>
    <t>PAFO AS</t>
  </si>
  <si>
    <t>982214386</t>
  </si>
  <si>
    <t>GIMMESTADS AS</t>
  </si>
  <si>
    <t>982224330</t>
  </si>
  <si>
    <t>SALTO LADESTASJONER AS</t>
  </si>
  <si>
    <t>982232236</t>
  </si>
  <si>
    <t>ACIER AS</t>
  </si>
  <si>
    <t>982241715</t>
  </si>
  <si>
    <t>SOLEMDAL G GJENGEN INVEST</t>
  </si>
  <si>
    <t>982246873</t>
  </si>
  <si>
    <t>HAUGBRO AS</t>
  </si>
  <si>
    <t>982294290</t>
  </si>
  <si>
    <t>BORRE FORSIKRING OG FINANS AS</t>
  </si>
  <si>
    <t>982305713</t>
  </si>
  <si>
    <t>OCCASUS CAPITAL AS</t>
  </si>
  <si>
    <t>982315654</t>
  </si>
  <si>
    <t>SCL INVEST SVEIN CASPER LØKKEBAKKEN</t>
  </si>
  <si>
    <t>982339278</t>
  </si>
  <si>
    <t>ASP INVEST ATLE PEDERSEN</t>
  </si>
  <si>
    <t>982356865</t>
  </si>
  <si>
    <t>PAULSEN CONSULT AS</t>
  </si>
  <si>
    <t>982372143</t>
  </si>
  <si>
    <t>HÅBJØRG INVEST AS</t>
  </si>
  <si>
    <t>982372445</t>
  </si>
  <si>
    <t>HANSEN &amp; STRØM INVEST DA</t>
  </si>
  <si>
    <t>982389542</t>
  </si>
  <si>
    <t>LOKE AS</t>
  </si>
  <si>
    <t>982391172</t>
  </si>
  <si>
    <t>ØIVIND MOEN ASSURANSEFORRETNING</t>
  </si>
  <si>
    <t>982411270</t>
  </si>
  <si>
    <t>SMUTTEN AS</t>
  </si>
  <si>
    <t>982428106</t>
  </si>
  <si>
    <t>MYKLAND INVEST AS</t>
  </si>
  <si>
    <t>982451248</t>
  </si>
  <si>
    <t>BJØRNHAUG ASSURANSE</t>
  </si>
  <si>
    <t>982479533</t>
  </si>
  <si>
    <t>STOCK DUM AS</t>
  </si>
  <si>
    <t>982489504</t>
  </si>
  <si>
    <t>BETTER DAYS ANS</t>
  </si>
  <si>
    <t>982495512</t>
  </si>
  <si>
    <t>MEINSTAD REIDAR FORSIKRINGSKONSULEN</t>
  </si>
  <si>
    <t>982517443</t>
  </si>
  <si>
    <t>WIECO INVEST AS</t>
  </si>
  <si>
    <t>982528534</t>
  </si>
  <si>
    <t>BTECH INVEST AS</t>
  </si>
  <si>
    <t>982538939</t>
  </si>
  <si>
    <t>STERICO INVEST REINERT PER HOVLAND</t>
  </si>
  <si>
    <t>982565758</t>
  </si>
  <si>
    <t>FORUT FORSIKRING OG FINANS ENGEN</t>
  </si>
  <si>
    <t>982572622</t>
  </si>
  <si>
    <t>AJOUR INVEST AS</t>
  </si>
  <si>
    <t>982573904</t>
  </si>
  <si>
    <t>WELLWORK HOLDING AS</t>
  </si>
  <si>
    <t>982595371</t>
  </si>
  <si>
    <t>BABELFISH AS</t>
  </si>
  <si>
    <t>982612764</t>
  </si>
  <si>
    <t>RUBBEL &amp; BIT ANS</t>
  </si>
  <si>
    <t>982691478</t>
  </si>
  <si>
    <t>ROMERIKE FORSIKRINGSSENTER AS</t>
  </si>
  <si>
    <t>982737052</t>
  </si>
  <si>
    <t>40 RUE NOTRE DAME DES VICTOIRES AS</t>
  </si>
  <si>
    <t>982738768</t>
  </si>
  <si>
    <t>MARXPIST INVEST AS</t>
  </si>
  <si>
    <t>982778654</t>
  </si>
  <si>
    <t>ENODDEN AS</t>
  </si>
  <si>
    <t>982779332</t>
  </si>
  <si>
    <t>982784417</t>
  </si>
  <si>
    <t>REODOR AS</t>
  </si>
  <si>
    <t>982784573</t>
  </si>
  <si>
    <t>BOAN INVEST AS</t>
  </si>
  <si>
    <t>982791529</t>
  </si>
  <si>
    <t>VALDEMAR AS</t>
  </si>
  <si>
    <t>982794986</t>
  </si>
  <si>
    <t>NAUSTOR AS</t>
  </si>
  <si>
    <t>982799384</t>
  </si>
  <si>
    <t>OKKOS AS</t>
  </si>
  <si>
    <t>982808251</t>
  </si>
  <si>
    <t>WAAGE KJELL</t>
  </si>
  <si>
    <t>982826624</t>
  </si>
  <si>
    <t>DAHL K INVEST</t>
  </si>
  <si>
    <t>982831482</t>
  </si>
  <si>
    <t>KMP HOLDING AS</t>
  </si>
  <si>
    <t>982837685</t>
  </si>
  <si>
    <t>ZILLION VENTURE LUIS NILSEN</t>
  </si>
  <si>
    <t>982898854</t>
  </si>
  <si>
    <t>FORSIKRINGSHJELP RUNE SAMDAL</t>
  </si>
  <si>
    <t>982902274</t>
  </si>
  <si>
    <t>LYBERG &amp; PARTNERE AS</t>
  </si>
  <si>
    <t>982946743</t>
  </si>
  <si>
    <t>STAMDATA AS</t>
  </si>
  <si>
    <t>982951488</t>
  </si>
  <si>
    <t>VILDSKOG INVEST</t>
  </si>
  <si>
    <t>982974240</t>
  </si>
  <si>
    <t>MAUD REEFER INVEST AS</t>
  </si>
  <si>
    <t>982985110</t>
  </si>
  <si>
    <t>FISH POOL ASA</t>
  </si>
  <si>
    <t>982986141</t>
  </si>
  <si>
    <t>KRAFT FINANS AS</t>
  </si>
  <si>
    <t>983041310</t>
  </si>
  <si>
    <t>BRENTÅSEN INVEST AS</t>
  </si>
  <si>
    <t>983049117</t>
  </si>
  <si>
    <t>MED OG UTEN AS</t>
  </si>
  <si>
    <t>983069924</t>
  </si>
  <si>
    <t>SUNDAL INVEST AS</t>
  </si>
  <si>
    <t>983156401</t>
  </si>
  <si>
    <t>BW CONSULTING BERNT WOLD</t>
  </si>
  <si>
    <t>983180361</t>
  </si>
  <si>
    <t>ALBATROSS INVESTMENT AS</t>
  </si>
  <si>
    <t>983200222</t>
  </si>
  <si>
    <t>KÅSENE FORSIKRINGSMEGLING</t>
  </si>
  <si>
    <t>983229735</t>
  </si>
  <si>
    <t>MRW HOLDING AS</t>
  </si>
  <si>
    <t>983268633</t>
  </si>
  <si>
    <t>OSLO BØRS ASA</t>
  </si>
  <si>
    <t>983297927</t>
  </si>
  <si>
    <t>NORTH SOUTH INTERNATIONAL AS</t>
  </si>
  <si>
    <t>983339824</t>
  </si>
  <si>
    <t>REDYL INVESTOR AS</t>
  </si>
  <si>
    <t>983356877</t>
  </si>
  <si>
    <t>NORDVESTOR AKTIV AS</t>
  </si>
  <si>
    <t>983357199</t>
  </si>
  <si>
    <t>MIDT NORGE FORSIKRING AS</t>
  </si>
  <si>
    <t>983366678</t>
  </si>
  <si>
    <t>VIKING VENTURE AS</t>
  </si>
  <si>
    <t>983371795</t>
  </si>
  <si>
    <t>BRAVA INVEST AS</t>
  </si>
  <si>
    <t>983403425</t>
  </si>
  <si>
    <t>ASSURANSEN VESTFOLD OVE JOHANSEN</t>
  </si>
  <si>
    <t>983414176</t>
  </si>
  <si>
    <t>TOLUMA NORDEN AS</t>
  </si>
  <si>
    <t>983414664</t>
  </si>
  <si>
    <t>ØDEGÅRD JON O</t>
  </si>
  <si>
    <t>983416187</t>
  </si>
  <si>
    <t>SUNDLAND INVEST AS</t>
  </si>
  <si>
    <t>983422276</t>
  </si>
  <si>
    <t>DEVAL AS</t>
  </si>
  <si>
    <t>983423531</t>
  </si>
  <si>
    <t>VEDEN AS</t>
  </si>
  <si>
    <t>983427456</t>
  </si>
  <si>
    <t>VORRE KNUT MALVIN</t>
  </si>
  <si>
    <t>983435483</t>
  </si>
  <si>
    <t>JULINCO AS</t>
  </si>
  <si>
    <t>983435548</t>
  </si>
  <si>
    <t>MATHINCO AS</t>
  </si>
  <si>
    <t>983435572</t>
  </si>
  <si>
    <t>PEDINCO AS</t>
  </si>
  <si>
    <t>983442994</t>
  </si>
  <si>
    <t>TEAM SAIL STAVANGER AS</t>
  </si>
  <si>
    <t>983444180</t>
  </si>
  <si>
    <t>MAC INVEST AS</t>
  </si>
  <si>
    <t>983452418</t>
  </si>
  <si>
    <t>TOKHOS AS</t>
  </si>
  <si>
    <t>983453457</t>
  </si>
  <si>
    <t>KNEPPÅSEN AS</t>
  </si>
  <si>
    <t>983461581</t>
  </si>
  <si>
    <t>MARIA AS</t>
  </si>
  <si>
    <t>983466133</t>
  </si>
  <si>
    <t>NORDEN CORPORATE FINANCE AS</t>
  </si>
  <si>
    <t>983475248</t>
  </si>
  <si>
    <t>OLSEN EGIL A</t>
  </si>
  <si>
    <t>983502199</t>
  </si>
  <si>
    <t>LARGO INVEST AS</t>
  </si>
  <si>
    <t>983516076</t>
  </si>
  <si>
    <t>THURIO EIENDOM AS</t>
  </si>
  <si>
    <t>983517579</t>
  </si>
  <si>
    <t>DIDSBURY AS</t>
  </si>
  <si>
    <t>983517595</t>
  </si>
  <si>
    <t>LIMARA AS</t>
  </si>
  <si>
    <t>983521207</t>
  </si>
  <si>
    <t>BEKKESTUA VENTURE AS</t>
  </si>
  <si>
    <t>983522394</t>
  </si>
  <si>
    <t>FRECEC AS</t>
  </si>
  <si>
    <t>983533248</t>
  </si>
  <si>
    <t>ALLSIDIG FORSIKRING AS</t>
  </si>
  <si>
    <t>983547850</t>
  </si>
  <si>
    <t>TIM AS</t>
  </si>
  <si>
    <t>983554547</t>
  </si>
  <si>
    <t>VANT AS</t>
  </si>
  <si>
    <t>983557880</t>
  </si>
  <si>
    <t>FINANSLINK AS</t>
  </si>
  <si>
    <t>983563325</t>
  </si>
  <si>
    <t>EPPUS AS</t>
  </si>
  <si>
    <t>983576575</t>
  </si>
  <si>
    <t>BJØRNSKAU INVEST</t>
  </si>
  <si>
    <t>983595537</t>
  </si>
  <si>
    <t>INSPIRE MANAGEMENT AS</t>
  </si>
  <si>
    <t>983603300</t>
  </si>
  <si>
    <t>ELSE AS</t>
  </si>
  <si>
    <t>983621775</t>
  </si>
  <si>
    <t>KANALEN KAPITALFORVALTNING HENRIKSEN</t>
  </si>
  <si>
    <t>983622631</t>
  </si>
  <si>
    <t>NORSKOTT HAVBRUK AS</t>
  </si>
  <si>
    <t>983624588</t>
  </si>
  <si>
    <t>MIRA HOLDING AS</t>
  </si>
  <si>
    <t>983624847</t>
  </si>
  <si>
    <t>ABAS HOLDING AS</t>
  </si>
  <si>
    <t>983629040</t>
  </si>
  <si>
    <t>983633196</t>
  </si>
  <si>
    <t>SHIPSINVEST AS</t>
  </si>
  <si>
    <t>983633900</t>
  </si>
  <si>
    <t>SKAUGSETHS OLAV UTREDNINGSTJENESTE</t>
  </si>
  <si>
    <t>983638023</t>
  </si>
  <si>
    <t>STOLTEN INVEST AS</t>
  </si>
  <si>
    <t>983650821</t>
  </si>
  <si>
    <t>BILTEKNISK KONSULENT NILS RAA</t>
  </si>
  <si>
    <t>983671012</t>
  </si>
  <si>
    <t>IN SECURITIES AS</t>
  </si>
  <si>
    <t>983671063</t>
  </si>
  <si>
    <t>VESTFOLD FORSIKRINGSSENTER AS</t>
  </si>
  <si>
    <t>983683878</t>
  </si>
  <si>
    <t>PEDIBUS ANS</t>
  </si>
  <si>
    <t>983701981</t>
  </si>
  <si>
    <t>983725783</t>
  </si>
  <si>
    <t>SEPTEMBER HOLDING AS</t>
  </si>
  <si>
    <t>983768466</t>
  </si>
  <si>
    <t>HOVDA MAGNE</t>
  </si>
  <si>
    <t>983770169</t>
  </si>
  <si>
    <t>SLEMDAL INVEST AS</t>
  </si>
  <si>
    <t>983783023</t>
  </si>
  <si>
    <t>NYHUS OPPSTART EN AS</t>
  </si>
  <si>
    <t>983808549</t>
  </si>
  <si>
    <t>KRØGLI INVEST ANS</t>
  </si>
  <si>
    <t>983814328</t>
  </si>
  <si>
    <t>MOSJØEN FORSIKRINGSSENTER AS</t>
  </si>
  <si>
    <t>SKØIEN AS</t>
  </si>
  <si>
    <t>983825966</t>
  </si>
  <si>
    <t>RØDÅS KONSULT</t>
  </si>
  <si>
    <t>983835783</t>
  </si>
  <si>
    <t>983847927</t>
  </si>
  <si>
    <t>FOSS PÅL</t>
  </si>
  <si>
    <t>983848222</t>
  </si>
  <si>
    <t>KRISTIN MARKUSSEN INVEST AS</t>
  </si>
  <si>
    <t>983863647</t>
  </si>
  <si>
    <t>NORDMEGLING AS</t>
  </si>
  <si>
    <t>983867111</t>
  </si>
  <si>
    <t>MENGSHOEL INVEST AS</t>
  </si>
  <si>
    <t>983903703</t>
  </si>
  <si>
    <t>CAMELBACK EIENDOM AS</t>
  </si>
  <si>
    <t>983921434</t>
  </si>
  <si>
    <t>BJØRNSTADHAUGEN HANS OTTO</t>
  </si>
  <si>
    <t>983938973</t>
  </si>
  <si>
    <t>ROBERTSVIG AS</t>
  </si>
  <si>
    <t>983946046</t>
  </si>
  <si>
    <t>ECON AS</t>
  </si>
  <si>
    <t>983949967</t>
  </si>
  <si>
    <t>983952755</t>
  </si>
  <si>
    <t>RASMUSSEN BENT SØLVE AS</t>
  </si>
  <si>
    <t>984007728</t>
  </si>
  <si>
    <t>AAMELFOT NARA</t>
  </si>
  <si>
    <t>984008333</t>
  </si>
  <si>
    <t>BROSØ STINE MARIE</t>
  </si>
  <si>
    <t>984009984</t>
  </si>
  <si>
    <t>SIRIUS AS</t>
  </si>
  <si>
    <t>984011695</t>
  </si>
  <si>
    <t>RENDEDAL TORODD</t>
  </si>
  <si>
    <t>984012152</t>
  </si>
  <si>
    <t>RYTTERAGER INVEST AS</t>
  </si>
  <si>
    <t>984023030</t>
  </si>
  <si>
    <t>FÆRILI AS</t>
  </si>
  <si>
    <t>984049331</t>
  </si>
  <si>
    <t>NINVEST AS</t>
  </si>
  <si>
    <t>984050283</t>
  </si>
  <si>
    <t>GLADS VEI 24 AS</t>
  </si>
  <si>
    <t>984063911</t>
  </si>
  <si>
    <t>TUNÅS JAN INGENIØR</t>
  </si>
  <si>
    <t>984077203</t>
  </si>
  <si>
    <t>NORSK SPAREBANKGRUPPE AS</t>
  </si>
  <si>
    <t>984091591</t>
  </si>
  <si>
    <t>SIRK MØBELINVEST AS</t>
  </si>
  <si>
    <t>984097492</t>
  </si>
  <si>
    <t>J ROSENLIND FINANS</t>
  </si>
  <si>
    <t>984106777</t>
  </si>
  <si>
    <t>RIF FORSIKRINGSSERVICE AS</t>
  </si>
  <si>
    <t>984113978</t>
  </si>
  <si>
    <t>FOSSMARK ASSURANSE AS</t>
  </si>
  <si>
    <t>984123795</t>
  </si>
  <si>
    <t>BAKKE ANNE BRIT</t>
  </si>
  <si>
    <t>984124163</t>
  </si>
  <si>
    <t>FOSEN ELTAKST ODD JØRGEN GJELVOLD</t>
  </si>
  <si>
    <t>984157150</t>
  </si>
  <si>
    <t>BUSS INVEST AS</t>
  </si>
  <si>
    <t>984161905</t>
  </si>
  <si>
    <t>ARK ROYAL AS</t>
  </si>
  <si>
    <t>984174896</t>
  </si>
  <si>
    <t>TRESOR AS</t>
  </si>
  <si>
    <t>984181426</t>
  </si>
  <si>
    <t>LUTA SPAR AS</t>
  </si>
  <si>
    <t>984192401</t>
  </si>
  <si>
    <t>NEWSEA AS</t>
  </si>
  <si>
    <t>984197926</t>
  </si>
  <si>
    <t>COMBI INVEST AS</t>
  </si>
  <si>
    <t>984221029</t>
  </si>
  <si>
    <t>LEMOT AS</t>
  </si>
  <si>
    <t>984233833</t>
  </si>
  <si>
    <t>NORWAY MARINE INSURANCE AS</t>
  </si>
  <si>
    <t>984242425</t>
  </si>
  <si>
    <t>VATCONSULTANT NO AS</t>
  </si>
  <si>
    <t>984281145</t>
  </si>
  <si>
    <t>MEKKO AS</t>
  </si>
  <si>
    <t>984301731</t>
  </si>
  <si>
    <t>BLACK THUNDER DYRETJENESTER UTGAARD</t>
  </si>
  <si>
    <t>984314019</t>
  </si>
  <si>
    <t>BJF INVESTOR BJØRN JOHAN FARESTVEIT</t>
  </si>
  <si>
    <t>984332203</t>
  </si>
  <si>
    <t>SKÅDINN KRISTEN</t>
  </si>
  <si>
    <t>984358628</t>
  </si>
  <si>
    <t>GJERDE NANNA INVEST AS</t>
  </si>
  <si>
    <t>984360312</t>
  </si>
  <si>
    <t>HECON AS</t>
  </si>
  <si>
    <t>984361785</t>
  </si>
  <si>
    <t>AMG PROPERTY AS</t>
  </si>
  <si>
    <t>984362935</t>
  </si>
  <si>
    <t>ØYFJELL PRIVATE EQUITY AS</t>
  </si>
  <si>
    <t>984378319</t>
  </si>
  <si>
    <t>JIK INVEST AS</t>
  </si>
  <si>
    <t>984391390</t>
  </si>
  <si>
    <t>GARDA AS</t>
  </si>
  <si>
    <t>984396589</t>
  </si>
  <si>
    <t>AO INVEST AS</t>
  </si>
  <si>
    <t>984428928</t>
  </si>
  <si>
    <t>IMMOBILIARE AS</t>
  </si>
  <si>
    <t>984454082</t>
  </si>
  <si>
    <t>CONDORA AS</t>
  </si>
  <si>
    <t>984465149</t>
  </si>
  <si>
    <t>ARNA OG ÅSANE HOLDING AS</t>
  </si>
  <si>
    <t>984468741</t>
  </si>
  <si>
    <t>GEIR STOKKE AS</t>
  </si>
  <si>
    <t>984469683</t>
  </si>
  <si>
    <t>TRYGG ASSURANCE AS</t>
  </si>
  <si>
    <t>984475853</t>
  </si>
  <si>
    <t>BARISTA CAFE AS</t>
  </si>
  <si>
    <t>984489080</t>
  </si>
  <si>
    <t>INMA AS</t>
  </si>
  <si>
    <t>984515987</t>
  </si>
  <si>
    <t>ANSVAR FORSIKRING GUNNAR UTNES</t>
  </si>
  <si>
    <t>984518773</t>
  </si>
  <si>
    <t>SKATTEBOE AS</t>
  </si>
  <si>
    <t>984537697</t>
  </si>
  <si>
    <t>EXO INVEST AS</t>
  </si>
  <si>
    <t>984554753</t>
  </si>
  <si>
    <t>KLOK INVEST AS</t>
  </si>
  <si>
    <t>984579500</t>
  </si>
  <si>
    <t>VELU AS</t>
  </si>
  <si>
    <t>984583443</t>
  </si>
  <si>
    <t>H &amp; M HINDERAKER &amp; MYKLEBUST AS</t>
  </si>
  <si>
    <t>984663382</t>
  </si>
  <si>
    <t>984664192</t>
  </si>
  <si>
    <t>TRANSVEGA AS</t>
  </si>
  <si>
    <t>984664281</t>
  </si>
  <si>
    <t>SUNWATER AS</t>
  </si>
  <si>
    <t>984664370</t>
  </si>
  <si>
    <t>SUNWIND AS</t>
  </si>
  <si>
    <t>984670435</t>
  </si>
  <si>
    <t>BALLISTA AS</t>
  </si>
  <si>
    <t>984681798</t>
  </si>
  <si>
    <t>THERKELSEN INVESTMENTS</t>
  </si>
  <si>
    <t>984697864</t>
  </si>
  <si>
    <t>EMPERIA HOLDING AS</t>
  </si>
  <si>
    <t>984699387</t>
  </si>
  <si>
    <t>INDBRYN STURLA</t>
  </si>
  <si>
    <t>984704011</t>
  </si>
  <si>
    <t>STING INVEST STEINAR BALKEN</t>
  </si>
  <si>
    <t>984713150</t>
  </si>
  <si>
    <t>ANDRESEN CONSULTING</t>
  </si>
  <si>
    <t>984731671</t>
  </si>
  <si>
    <t>HUGIN MANAGEMENT AS</t>
  </si>
  <si>
    <t>984748469</t>
  </si>
  <si>
    <t>MULTITEK AS</t>
  </si>
  <si>
    <t>984761821</t>
  </si>
  <si>
    <t>KOLBERG INVEST</t>
  </si>
  <si>
    <t>984777701</t>
  </si>
  <si>
    <t>CONNECTUM CAPITAL MANAGEMENT AS</t>
  </si>
  <si>
    <t>984777809</t>
  </si>
  <si>
    <t>VÅGANESET INVEST DA</t>
  </si>
  <si>
    <t>984789718</t>
  </si>
  <si>
    <t>NIELSEN THORVALD ARNE RANDULFF</t>
  </si>
  <si>
    <t>984793847</t>
  </si>
  <si>
    <t>THUVE CONSULTING</t>
  </si>
  <si>
    <t>984810857</t>
  </si>
  <si>
    <t>GAPS ENERGY AS</t>
  </si>
  <si>
    <t>984825188</t>
  </si>
  <si>
    <t>FLAGSTONE AS</t>
  </si>
  <si>
    <t>984831676</t>
  </si>
  <si>
    <t>TBB GRUPPEN AS</t>
  </si>
  <si>
    <t>984847807</t>
  </si>
  <si>
    <t>LERO AS</t>
  </si>
  <si>
    <t>984902867</t>
  </si>
  <si>
    <t>LIE HAGEN HOLDING AS</t>
  </si>
  <si>
    <t>984903987</t>
  </si>
  <si>
    <t>WILHELMSEN TOR CHR</t>
  </si>
  <si>
    <t>984927770</t>
  </si>
  <si>
    <t>FOLKESON MORTEN</t>
  </si>
  <si>
    <t>984941536</t>
  </si>
  <si>
    <t>EVJE INNKJØPSSENTRAL V/ROPSTAD</t>
  </si>
  <si>
    <t>984960069</t>
  </si>
  <si>
    <t>BN CONSULTING LINE BAKKE-NILSSEN</t>
  </si>
  <si>
    <t>985006725</t>
  </si>
  <si>
    <t>STENERSEN AKTIVA</t>
  </si>
  <si>
    <t>985010951</t>
  </si>
  <si>
    <t>ANDY AS</t>
  </si>
  <si>
    <t>985013241</t>
  </si>
  <si>
    <t>PITUS AS</t>
  </si>
  <si>
    <t>985063338</t>
  </si>
  <si>
    <t>ABRAHAMSEN NANDRUP</t>
  </si>
  <si>
    <t>985072647</t>
  </si>
  <si>
    <t>ISAKSEN ERIK</t>
  </si>
  <si>
    <t>985091153</t>
  </si>
  <si>
    <t>FLEKKEFJORD INVEST ANS</t>
  </si>
  <si>
    <t>985128480</t>
  </si>
  <si>
    <t>MARINE DEVELOPMENT AS</t>
  </si>
  <si>
    <t>985129185</t>
  </si>
  <si>
    <t>ANDERSEN INVEST AS</t>
  </si>
  <si>
    <t>985139997</t>
  </si>
  <si>
    <t>CONSULTPARTNER HOLDING AS</t>
  </si>
  <si>
    <t>985140421</t>
  </si>
  <si>
    <t>VERDIPAPIRSENTRALEN ASA</t>
  </si>
  <si>
    <t>985148708</t>
  </si>
  <si>
    <t>JBK INVEST AS</t>
  </si>
  <si>
    <t>985152314</t>
  </si>
  <si>
    <t>BERGEN FORSIKRINGSSENTER AS</t>
  </si>
  <si>
    <t>985174830</t>
  </si>
  <si>
    <t>LANDSEND INVEST AS</t>
  </si>
  <si>
    <t>985181500</t>
  </si>
  <si>
    <t>OAKHILL AS</t>
  </si>
  <si>
    <t>985194270</t>
  </si>
  <si>
    <t>AAS AS</t>
  </si>
  <si>
    <t>985194939</t>
  </si>
  <si>
    <t>HOLSEN INVEST AS</t>
  </si>
  <si>
    <t>985198624</t>
  </si>
  <si>
    <t>JAANJA AS</t>
  </si>
  <si>
    <t>985203709</t>
  </si>
  <si>
    <t>RAGNBANG INVEST AS</t>
  </si>
  <si>
    <t>985204349</t>
  </si>
  <si>
    <t>BALDER FORVALTNING AS</t>
  </si>
  <si>
    <t>985204373</t>
  </si>
  <si>
    <t>MANALI AS</t>
  </si>
  <si>
    <t>985204888</t>
  </si>
  <si>
    <t>ELANSI AS</t>
  </si>
  <si>
    <t>985208131</t>
  </si>
  <si>
    <t>ESP GROUP NORWAY AS</t>
  </si>
  <si>
    <t>985213178</t>
  </si>
  <si>
    <t>VAR INVEST AS</t>
  </si>
  <si>
    <t>985214557</t>
  </si>
  <si>
    <t>WEINBERG INVEST AS</t>
  </si>
  <si>
    <t>985214565</t>
  </si>
  <si>
    <t>HAMMARSNES AS</t>
  </si>
  <si>
    <t>985216916</t>
  </si>
  <si>
    <t>VIK INVEST ANS</t>
  </si>
  <si>
    <t>985224463</t>
  </si>
  <si>
    <t>PAGOS AS</t>
  </si>
  <si>
    <t>985224595</t>
  </si>
  <si>
    <t>STOP HOLDING AS</t>
  </si>
  <si>
    <t>985225540</t>
  </si>
  <si>
    <t>ØVERBY ÅSE</t>
  </si>
  <si>
    <t>985228205</t>
  </si>
  <si>
    <t>HARALDSTAD JON ADVOKAT REINSURANCE</t>
  </si>
  <si>
    <t>985228698</t>
  </si>
  <si>
    <t>SKILLINGEN AS</t>
  </si>
  <si>
    <t>985230560</t>
  </si>
  <si>
    <t>YOGA4D VON REUSCH GAMEMAKERS</t>
  </si>
  <si>
    <t>985234035</t>
  </si>
  <si>
    <t>DOVRE INVEST AS</t>
  </si>
  <si>
    <t>985258597</t>
  </si>
  <si>
    <t>AABØ MARIUS</t>
  </si>
  <si>
    <t>985287422</t>
  </si>
  <si>
    <t>NN &amp; PARTNERE AS</t>
  </si>
  <si>
    <t>985306990</t>
  </si>
  <si>
    <t>NYBAKKEN KIM</t>
  </si>
  <si>
    <t>985311382</t>
  </si>
  <si>
    <t>SIKKERHETEN FØRST TROND RANE</t>
  </si>
  <si>
    <t>985312621</t>
  </si>
  <si>
    <t>RYBØ AS</t>
  </si>
  <si>
    <t>985342016</t>
  </si>
  <si>
    <t>AKERSHUS FORSIKRINGSSENTER AS</t>
  </si>
  <si>
    <t>985351309</t>
  </si>
  <si>
    <t>BJØRNSTAD ØIVIND LAGETHON</t>
  </si>
  <si>
    <t>985358362</t>
  </si>
  <si>
    <t>RAGAR INVEST AS</t>
  </si>
  <si>
    <t>985378223</t>
  </si>
  <si>
    <t>ROBBESTAD DAG  CONSULT</t>
  </si>
  <si>
    <t>985392358</t>
  </si>
  <si>
    <t>HERCULES INVEST AS</t>
  </si>
  <si>
    <t>985393338</t>
  </si>
  <si>
    <t>ADVANCE INVEST &amp; CONSULTING AS</t>
  </si>
  <si>
    <t>985412170</t>
  </si>
  <si>
    <t>NORDLANDSINVESTERINGER AS</t>
  </si>
  <si>
    <t>985436916</t>
  </si>
  <si>
    <t>FURSET TRADE OG CONSULT</t>
  </si>
  <si>
    <t>985439036</t>
  </si>
  <si>
    <t>NØVTUN AS</t>
  </si>
  <si>
    <t>985446113</t>
  </si>
  <si>
    <t>LEGEMIDDELFORSIKRINGSPOOLEN</t>
  </si>
  <si>
    <t>985469962</t>
  </si>
  <si>
    <t>PANTHAVERGARANTIPOOLEN</t>
  </si>
  <si>
    <t>985509166</t>
  </si>
  <si>
    <t>THORBERG GRO</t>
  </si>
  <si>
    <t>985537704</t>
  </si>
  <si>
    <t>BAKKE ANNE-STINE NORSTRAND</t>
  </si>
  <si>
    <t>985543240</t>
  </si>
  <si>
    <t>HAMMERSTRØM AS</t>
  </si>
  <si>
    <t>985563179</t>
  </si>
  <si>
    <t>FINOR FORSIKRING OG FINA PETTER LIEN</t>
  </si>
  <si>
    <t>985593868</t>
  </si>
  <si>
    <t>TERTIO AS</t>
  </si>
  <si>
    <t>985673586</t>
  </si>
  <si>
    <t>KK FORSIKRINGSKONSUL KRISTOFFERSEN</t>
  </si>
  <si>
    <t>985675198</t>
  </si>
  <si>
    <t>JYSTAD INVEST</t>
  </si>
  <si>
    <t>985690014</t>
  </si>
  <si>
    <t>TWENTY FOUR SEVEN AS</t>
  </si>
  <si>
    <t>985690448</t>
  </si>
  <si>
    <t>AMIGO INVEST AS</t>
  </si>
  <si>
    <t>985707383</t>
  </si>
  <si>
    <t>BYGGMESTERFORSIKRING AS</t>
  </si>
  <si>
    <t>985708274</t>
  </si>
  <si>
    <t>FRAXINUS AS</t>
  </si>
  <si>
    <t>985708304</t>
  </si>
  <si>
    <t>QUERCUS AS</t>
  </si>
  <si>
    <t>985733139</t>
  </si>
  <si>
    <t>GARAAS KNUT FA</t>
  </si>
  <si>
    <t>985758948</t>
  </si>
  <si>
    <t>MAKRO HOLDING AS</t>
  </si>
  <si>
    <t>985787638</t>
  </si>
  <si>
    <t>PALOMAR AS</t>
  </si>
  <si>
    <t>985788103</t>
  </si>
  <si>
    <t>BLIX EIENDOM AS</t>
  </si>
  <si>
    <t>985789304</t>
  </si>
  <si>
    <t>MIAMIA INVEST AS</t>
  </si>
  <si>
    <t>985793182</t>
  </si>
  <si>
    <t>KNUTSEN TORBJØRN</t>
  </si>
  <si>
    <t>985797714</t>
  </si>
  <si>
    <t>BERNTSEN ANDRE</t>
  </si>
  <si>
    <t>985808201</t>
  </si>
  <si>
    <t>CHRISTIANSEN THOMAS</t>
  </si>
  <si>
    <t>985808236</t>
  </si>
  <si>
    <t>ANDRESEN MARCUS</t>
  </si>
  <si>
    <t>985813388</t>
  </si>
  <si>
    <t>EGGESVIK KJELL GUNNAR</t>
  </si>
  <si>
    <t>985832560</t>
  </si>
  <si>
    <t>ARKSON AS</t>
  </si>
  <si>
    <t>985857288</t>
  </si>
  <si>
    <t>YNGVE INVEST AS</t>
  </si>
  <si>
    <t>985862621</t>
  </si>
  <si>
    <t>HBJ CONSULT HARALD JOHANSEN</t>
  </si>
  <si>
    <t>985867569</t>
  </si>
  <si>
    <t>985868654</t>
  </si>
  <si>
    <t>KONGLE ELVE AS</t>
  </si>
  <si>
    <t>985873046</t>
  </si>
  <si>
    <t>FORSIKRINGS PARTNER A HAGTVEDT</t>
  </si>
  <si>
    <t>985892164</t>
  </si>
  <si>
    <t>NYE AASEN AS</t>
  </si>
  <si>
    <t>985912173</t>
  </si>
  <si>
    <t>HANSOL INVEST DA</t>
  </si>
  <si>
    <t>985934622</t>
  </si>
  <si>
    <t>KALSNES INVEST</t>
  </si>
  <si>
    <t>985947600</t>
  </si>
  <si>
    <t>SYDOVER AS</t>
  </si>
  <si>
    <t>985980055</t>
  </si>
  <si>
    <t>JOGETROL OLA JOHNSRUD</t>
  </si>
  <si>
    <t>985987378</t>
  </si>
  <si>
    <t>MIKROKREDITT AS</t>
  </si>
  <si>
    <t>986000798</t>
  </si>
  <si>
    <t>CONSULT AASS</t>
  </si>
  <si>
    <t>986005374</t>
  </si>
  <si>
    <t>FALKUM INVEST HOLDING 1 AS</t>
  </si>
  <si>
    <t>986012796</t>
  </si>
  <si>
    <t>HATO INVEST AS</t>
  </si>
  <si>
    <t>986030360</t>
  </si>
  <si>
    <t>REITEN INVESTMENT COMPANY AS</t>
  </si>
  <si>
    <t>986030441</t>
  </si>
  <si>
    <t>OCEANA AS</t>
  </si>
  <si>
    <t>986045260</t>
  </si>
  <si>
    <t>AUGMENTUM AS</t>
  </si>
  <si>
    <t>986045279</t>
  </si>
  <si>
    <t>DITUS AS</t>
  </si>
  <si>
    <t>986058753</t>
  </si>
  <si>
    <t>FANTUST AS</t>
  </si>
  <si>
    <t>986062130</t>
  </si>
  <si>
    <t>LILLEÅS PER OLAF</t>
  </si>
  <si>
    <t>986071474</t>
  </si>
  <si>
    <t>FINANSKONTORET ARNE NILSEN</t>
  </si>
  <si>
    <t>986075402</t>
  </si>
  <si>
    <t>BARCA INVEST AS</t>
  </si>
  <si>
    <t>986075429</t>
  </si>
  <si>
    <t>BARCI INVEST AS</t>
  </si>
  <si>
    <t>986075550</t>
  </si>
  <si>
    <t>BARMA INVEST AS</t>
  </si>
  <si>
    <t>986075593</t>
  </si>
  <si>
    <t>BARJO INVEST AS</t>
  </si>
  <si>
    <t>986085564</t>
  </si>
  <si>
    <t>HUGIN CAPITAL AS</t>
  </si>
  <si>
    <t>986092633</t>
  </si>
  <si>
    <t>PINUS AS</t>
  </si>
  <si>
    <t>986184139</t>
  </si>
  <si>
    <t>NORDIC SALES DIVISION IMRAN QADIR</t>
  </si>
  <si>
    <t>986187960</t>
  </si>
  <si>
    <t>986191739</t>
  </si>
  <si>
    <t>PERINGO INVEST AS</t>
  </si>
  <si>
    <t>986212639</t>
  </si>
  <si>
    <t>NOHA AS</t>
  </si>
  <si>
    <t>986221530</t>
  </si>
  <si>
    <t>OSLO ASSET MANAGEMENT AS</t>
  </si>
  <si>
    <t>986277471</t>
  </si>
  <si>
    <t>GUNVALDSEN TORODD</t>
  </si>
  <si>
    <t>986296220</t>
  </si>
  <si>
    <t>AIOLOS INVESTERING AS</t>
  </si>
  <si>
    <t>986298762</t>
  </si>
  <si>
    <t>PLUSS INVEST AS</t>
  </si>
  <si>
    <t>986307745</t>
  </si>
  <si>
    <t>LAMA INVEST AS</t>
  </si>
  <si>
    <t>986318992</t>
  </si>
  <si>
    <t>NISSEN SVEN KRISTIAN INVEST</t>
  </si>
  <si>
    <t>986319123</t>
  </si>
  <si>
    <t>RØDKLEV AS</t>
  </si>
  <si>
    <t>986363262</t>
  </si>
  <si>
    <t>FREDNES AS</t>
  </si>
  <si>
    <t>986363289</t>
  </si>
  <si>
    <t>GRENANGER AS</t>
  </si>
  <si>
    <t>986363297</t>
  </si>
  <si>
    <t>DINESEN INVEST AS</t>
  </si>
  <si>
    <t>986368582</t>
  </si>
  <si>
    <t>ICIKA INVEST JON MELLE</t>
  </si>
  <si>
    <t>986375422</t>
  </si>
  <si>
    <t>STANGELAND FORVALTNING AS</t>
  </si>
  <si>
    <t>986382836</t>
  </si>
  <si>
    <t>A-TRADING ESPEN AUNE</t>
  </si>
  <si>
    <t>986386076</t>
  </si>
  <si>
    <t>JAL INVEST AS</t>
  </si>
  <si>
    <t>986386491</t>
  </si>
  <si>
    <t>HIWI AS</t>
  </si>
  <si>
    <t>986390138</t>
  </si>
  <si>
    <t>NORMANDIE INVEST AS</t>
  </si>
  <si>
    <t>986395423</t>
  </si>
  <si>
    <t>HJELTGAARD MANAGEMENT AS</t>
  </si>
  <si>
    <t>986397531</t>
  </si>
  <si>
    <t>LEVIK FINANS</t>
  </si>
  <si>
    <t>986401598</t>
  </si>
  <si>
    <t>SPAREBANK 1 UTVIKLING DA</t>
  </si>
  <si>
    <t>986404074</t>
  </si>
  <si>
    <t>NORDSTU UTSIKTEN INVEST ERIK RETVEDT</t>
  </si>
  <si>
    <t>986444319</t>
  </si>
  <si>
    <t>JØRPELAND INVEST AS</t>
  </si>
  <si>
    <t>986464360</t>
  </si>
  <si>
    <t>SVERRE KLEMETSDAL AS</t>
  </si>
  <si>
    <t>986468366</t>
  </si>
  <si>
    <t>NORSE PARTNERS AS</t>
  </si>
  <si>
    <t>986476571</t>
  </si>
  <si>
    <t>NILSEN STEIN UTREDNING OG RÅDGIVNING</t>
  </si>
  <si>
    <t>986481419</t>
  </si>
  <si>
    <t>NORSE SECURITIES AS</t>
  </si>
  <si>
    <t>986520015</t>
  </si>
  <si>
    <t>RØSTADROSENBERG JARLE RØSTAD</t>
  </si>
  <si>
    <t>986550380</t>
  </si>
  <si>
    <t>SEIKILEN AS</t>
  </si>
  <si>
    <t>986555897</t>
  </si>
  <si>
    <t>LEND INVEST AS</t>
  </si>
  <si>
    <t>986578013</t>
  </si>
  <si>
    <t>VALHALLA OIL AND GAS AS</t>
  </si>
  <si>
    <t>986583092</t>
  </si>
  <si>
    <t>KLEPPE OSCAR CONSULTANTS AS</t>
  </si>
  <si>
    <t>986584188</t>
  </si>
  <si>
    <t>KILLI CONSULT</t>
  </si>
  <si>
    <t>986594132</t>
  </si>
  <si>
    <t>BALCHEN INVEST</t>
  </si>
  <si>
    <t>986606513</t>
  </si>
  <si>
    <t>SVINGEN JOAKIM</t>
  </si>
  <si>
    <t>986630643</t>
  </si>
  <si>
    <t>GJESDAL FREDRIK</t>
  </si>
  <si>
    <t>986638563</t>
  </si>
  <si>
    <t>VIC VEKST PARTNER AS</t>
  </si>
  <si>
    <t>986640096</t>
  </si>
  <si>
    <t>ICIKA INVEST AS</t>
  </si>
  <si>
    <t>986717110</t>
  </si>
  <si>
    <t>A-Å FORSIKRINGS CONSULT KRISTIANSEN</t>
  </si>
  <si>
    <t>986737057</t>
  </si>
  <si>
    <t>MATHISEN ASSURANSE</t>
  </si>
  <si>
    <t>986756078</t>
  </si>
  <si>
    <t>RAUMA INVEST AS</t>
  </si>
  <si>
    <t>986758143</t>
  </si>
  <si>
    <t>SIMBAS INVESTMENT COMPANY AS</t>
  </si>
  <si>
    <t>986764445</t>
  </si>
  <si>
    <t>CLAREUS TERJE BERG</t>
  </si>
  <si>
    <t>986765298</t>
  </si>
  <si>
    <t>Q CAPITAL AS</t>
  </si>
  <si>
    <t>986806652</t>
  </si>
  <si>
    <t>CHAPAL AS</t>
  </si>
  <si>
    <t>986813926</t>
  </si>
  <si>
    <t>SYVERTSEN TOM</t>
  </si>
  <si>
    <t>986821066</t>
  </si>
  <si>
    <t>RAVENSCROFT AS</t>
  </si>
  <si>
    <t>986821104</t>
  </si>
  <si>
    <t>KM FORVALTNING AS</t>
  </si>
  <si>
    <t>986821112</t>
  </si>
  <si>
    <t>CUATRO AS</t>
  </si>
  <si>
    <t>986838902</t>
  </si>
  <si>
    <t>POBEN AS</t>
  </si>
  <si>
    <t>986851135</t>
  </si>
  <si>
    <t>HARDARHEIM TRADING AS</t>
  </si>
  <si>
    <t>986865632</t>
  </si>
  <si>
    <t>TORSTENSRUD AGNETE</t>
  </si>
  <si>
    <t>986904506</t>
  </si>
  <si>
    <t>CB INVEST AS</t>
  </si>
  <si>
    <t>986904530</t>
  </si>
  <si>
    <t>VERDIFORSIKRING AS</t>
  </si>
  <si>
    <t>986904727</t>
  </si>
  <si>
    <t>VEDELER INVEST DA</t>
  </si>
  <si>
    <t>986905677</t>
  </si>
  <si>
    <t>ANKAST AS</t>
  </si>
  <si>
    <t>986919600</t>
  </si>
  <si>
    <t>986927417</t>
  </si>
  <si>
    <t>TK HOLDING AS</t>
  </si>
  <si>
    <t>986929274</t>
  </si>
  <si>
    <t>GRØNDAHL PER HOLDING AS</t>
  </si>
  <si>
    <t>986930027</t>
  </si>
  <si>
    <t>MI-LO INVEST AS</t>
  </si>
  <si>
    <t>986930175</t>
  </si>
  <si>
    <t>SKILLEBEKK ENERGI ANDERSEN</t>
  </si>
  <si>
    <t>986932674</t>
  </si>
  <si>
    <t>LABU AS</t>
  </si>
  <si>
    <t>986979557</t>
  </si>
  <si>
    <t>OMO HOLDING AS</t>
  </si>
  <si>
    <t>986982132</t>
  </si>
  <si>
    <t>SALEVIKEN AS</t>
  </si>
  <si>
    <t>986985565</t>
  </si>
  <si>
    <t>ANAX INVESTERING AS</t>
  </si>
  <si>
    <t>987003642</t>
  </si>
  <si>
    <t>TMJ CONSULTING THOMAS M JACOBSEN</t>
  </si>
  <si>
    <t>987039574</t>
  </si>
  <si>
    <t>SBH HOLDING AS</t>
  </si>
  <si>
    <t>987039957</t>
  </si>
  <si>
    <t>GMT CAPITAL AS</t>
  </si>
  <si>
    <t>987055774</t>
  </si>
  <si>
    <t>CENTER FINANS RANDI ELLEN SVENDSEN</t>
  </si>
  <si>
    <t>987059400</t>
  </si>
  <si>
    <t>ELANEL AS</t>
  </si>
  <si>
    <t>987059419</t>
  </si>
  <si>
    <t>LEO INVEST AS</t>
  </si>
  <si>
    <t>987078286</t>
  </si>
  <si>
    <t>NEVEN AS</t>
  </si>
  <si>
    <t>987092548</t>
  </si>
  <si>
    <t>AVENA CONSULTING AS</t>
  </si>
  <si>
    <t>987094974</t>
  </si>
  <si>
    <t>THE DIVINE DJEDANKH AKSJESELSKAP</t>
  </si>
  <si>
    <t>987107332</t>
  </si>
  <si>
    <t>VERDISYSTEM BÆCK</t>
  </si>
  <si>
    <t>987142499</t>
  </si>
  <si>
    <t>PINJONG AS</t>
  </si>
  <si>
    <t>987143088</t>
  </si>
  <si>
    <t>FJELDSÆTER PER  ASSURANSE</t>
  </si>
  <si>
    <t>987149612</t>
  </si>
  <si>
    <t>ROWE INVEST ANS</t>
  </si>
  <si>
    <t>987160500</t>
  </si>
  <si>
    <t>KETVEGO AS</t>
  </si>
  <si>
    <t>987162767</t>
  </si>
  <si>
    <t>VIKA MANAGEMENT AS</t>
  </si>
  <si>
    <t>987172932</t>
  </si>
  <si>
    <t>NT CORPORATE SERVICES AS</t>
  </si>
  <si>
    <t>987174552</t>
  </si>
  <si>
    <t>HEYERDAHL-LARSEN KNUT</t>
  </si>
  <si>
    <t>987179767</t>
  </si>
  <si>
    <t>PMK INVEST AS</t>
  </si>
  <si>
    <t>987188847</t>
  </si>
  <si>
    <t>EIKLAND AS</t>
  </si>
  <si>
    <t>987189762</t>
  </si>
  <si>
    <t>YRKESSKADEFORSIKRINGSPOOLEN FOR AVSL</t>
  </si>
  <si>
    <t>987190272</t>
  </si>
  <si>
    <t>KOMPLEMENTO AS</t>
  </si>
  <si>
    <t>987199547</t>
  </si>
  <si>
    <t>HOLLEN HOLDING AS</t>
  </si>
  <si>
    <t>987207639</t>
  </si>
  <si>
    <t>KOSS HÅKON PRIVATE HOLDING</t>
  </si>
  <si>
    <t>987208147</t>
  </si>
  <si>
    <t>DELTA RISK AS</t>
  </si>
  <si>
    <t>987214597</t>
  </si>
  <si>
    <t>EIENDOMSFINANS DRIFT AS</t>
  </si>
  <si>
    <t>987218967</t>
  </si>
  <si>
    <t>LANGLIEN BJØRN KONSULENT</t>
  </si>
  <si>
    <t>987229055</t>
  </si>
  <si>
    <t>FAZENDA SECURITIES AS</t>
  </si>
  <si>
    <t>987246707</t>
  </si>
  <si>
    <t>VARDØY ARNE</t>
  </si>
  <si>
    <t>987273542</t>
  </si>
  <si>
    <t>KV HOLDING AS</t>
  </si>
  <si>
    <t>987280972</t>
  </si>
  <si>
    <t>CARLO INVEST SVEIN ANDREASSEN</t>
  </si>
  <si>
    <t>987281782</t>
  </si>
  <si>
    <t>KAPA INDUSTRIER AS</t>
  </si>
  <si>
    <t>987287942</t>
  </si>
  <si>
    <t>SUNDT JAN CHR G</t>
  </si>
  <si>
    <t>987308877</t>
  </si>
  <si>
    <t>TIKAL AS</t>
  </si>
  <si>
    <t>987315733</t>
  </si>
  <si>
    <t>ELIMO AS</t>
  </si>
  <si>
    <t>987327243</t>
  </si>
  <si>
    <t>MOVIDA AS</t>
  </si>
  <si>
    <t>987327294</t>
  </si>
  <si>
    <t>GULLKORN AS</t>
  </si>
  <si>
    <t>987368306</t>
  </si>
  <si>
    <t>VIGANOR AS</t>
  </si>
  <si>
    <t>987370890</t>
  </si>
  <si>
    <t>EMMY AS</t>
  </si>
  <si>
    <t>987370912</t>
  </si>
  <si>
    <t>FBH INVEST AS</t>
  </si>
  <si>
    <t>987377283</t>
  </si>
  <si>
    <t>ACHESON AS</t>
  </si>
  <si>
    <t>987379693</t>
  </si>
  <si>
    <t>TORVIND AS</t>
  </si>
  <si>
    <t>987379731</t>
  </si>
  <si>
    <t>HEVREGALDEN AS</t>
  </si>
  <si>
    <t>987386185</t>
  </si>
  <si>
    <t>FINNCO AS</t>
  </si>
  <si>
    <t>987394870</t>
  </si>
  <si>
    <t>PIOMED AS</t>
  </si>
  <si>
    <t>987396865</t>
  </si>
  <si>
    <t>CONVEXA AS</t>
  </si>
  <si>
    <t>987399066</t>
  </si>
  <si>
    <t>NORVESTOR ADVISORY AS</t>
  </si>
  <si>
    <t>987400102</t>
  </si>
  <si>
    <t>STORELV ERIK INVEST</t>
  </si>
  <si>
    <t>987412488</t>
  </si>
  <si>
    <t>PAN SIRIUS AS</t>
  </si>
  <si>
    <t>987427744</t>
  </si>
  <si>
    <t>AMACEL AS</t>
  </si>
  <si>
    <t>987438533</t>
  </si>
  <si>
    <t>FALKFLAUG AS</t>
  </si>
  <si>
    <t>987440481</t>
  </si>
  <si>
    <t>MEGLERFINANS AS</t>
  </si>
  <si>
    <t>987449217</t>
  </si>
  <si>
    <t>NH KAPITAL AS</t>
  </si>
  <si>
    <t>987455322</t>
  </si>
  <si>
    <t>TELL INVEST AS</t>
  </si>
  <si>
    <t>987460318</t>
  </si>
  <si>
    <t>VÅGEN INVEST STIG STEINER</t>
  </si>
  <si>
    <t>987515562</t>
  </si>
  <si>
    <t>LIVE AS</t>
  </si>
  <si>
    <t>987516976</t>
  </si>
  <si>
    <t>NORSK FORSIKRING AS</t>
  </si>
  <si>
    <t>987520221</t>
  </si>
  <si>
    <t>RØDAL RYPDAL INVEST ANS</t>
  </si>
  <si>
    <t>987534192</t>
  </si>
  <si>
    <t>ALBA AS</t>
  </si>
  <si>
    <t>987541873</t>
  </si>
  <si>
    <t>ELVEKALLEN AS</t>
  </si>
  <si>
    <t>987549467</t>
  </si>
  <si>
    <t>OSVI INVEST AS</t>
  </si>
  <si>
    <t>987554878</t>
  </si>
  <si>
    <t>NORDÅS INVEST</t>
  </si>
  <si>
    <t>987559233</t>
  </si>
  <si>
    <t>EVERMORE AS</t>
  </si>
  <si>
    <t>987560169</t>
  </si>
  <si>
    <t>CLAWBACK AS</t>
  </si>
  <si>
    <t>987561378</t>
  </si>
  <si>
    <t>JATUMARK AS</t>
  </si>
  <si>
    <t>987563524</t>
  </si>
  <si>
    <t>XELA AS</t>
  </si>
  <si>
    <t>987568585</t>
  </si>
  <si>
    <t>MEDSPELAR AS</t>
  </si>
  <si>
    <t>987569158</t>
  </si>
  <si>
    <t>FERMIN AS</t>
  </si>
  <si>
    <t>987573112</t>
  </si>
  <si>
    <t>HUSTAD HOLDING AS</t>
  </si>
  <si>
    <t>987573600</t>
  </si>
  <si>
    <t>TRISTAR INVEST AS</t>
  </si>
  <si>
    <t>987573619</t>
  </si>
  <si>
    <t>ICHIBAN AS</t>
  </si>
  <si>
    <t>987578815</t>
  </si>
  <si>
    <t>NAUDHOLMEN AS</t>
  </si>
  <si>
    <t>987584386</t>
  </si>
  <si>
    <t>VISAK AS</t>
  </si>
  <si>
    <t>987585587</t>
  </si>
  <si>
    <t>TITANIA INVEST AS</t>
  </si>
  <si>
    <t>987592559</t>
  </si>
  <si>
    <t>EMILIE K AS</t>
  </si>
  <si>
    <t>987597313</t>
  </si>
  <si>
    <t>TO KNAUSEN AS</t>
  </si>
  <si>
    <t>987597682</t>
  </si>
  <si>
    <t>VOSS FORSIKRING AS</t>
  </si>
  <si>
    <t>987598239</t>
  </si>
  <si>
    <t>AUSVIG INVEST AS</t>
  </si>
  <si>
    <t>987599987</t>
  </si>
  <si>
    <t>ODDBJØRN AS</t>
  </si>
  <si>
    <t>987604883</t>
  </si>
  <si>
    <t>SONGVAAR AS</t>
  </si>
  <si>
    <t>987610204</t>
  </si>
  <si>
    <t>EIKA INVEST AS</t>
  </si>
  <si>
    <t>987616083</t>
  </si>
  <si>
    <t>BERGEN KAPITALRÅDGIVNING AS</t>
  </si>
  <si>
    <t>987627085</t>
  </si>
  <si>
    <t>LIVING CONSULT AS</t>
  </si>
  <si>
    <t>987627115</t>
  </si>
  <si>
    <t>CALVIN INVEST AS</t>
  </si>
  <si>
    <t>987627174</t>
  </si>
  <si>
    <t>SG HOLDING I AS</t>
  </si>
  <si>
    <t>987632372</t>
  </si>
  <si>
    <t>GARSTEIN AS</t>
  </si>
  <si>
    <t>987633298</t>
  </si>
  <si>
    <t>CARDID AS</t>
  </si>
  <si>
    <t>987636106</t>
  </si>
  <si>
    <t>FLØDE INVEST AS</t>
  </si>
  <si>
    <t>987636483</t>
  </si>
  <si>
    <t>ELIASSEN ERIK E FINANSAGENT</t>
  </si>
  <si>
    <t>987638931</t>
  </si>
  <si>
    <t>THOMAS INDUSTRIER AS</t>
  </si>
  <si>
    <t>987644060</t>
  </si>
  <si>
    <t>SVEA INVEST AS</t>
  </si>
  <si>
    <t>987647051</t>
  </si>
  <si>
    <t>FINCE AS</t>
  </si>
  <si>
    <t>987647779</t>
  </si>
  <si>
    <t>HESSA HOLDING AS</t>
  </si>
  <si>
    <t>987648511</t>
  </si>
  <si>
    <t>FRICK ENTERPRISES</t>
  </si>
  <si>
    <t>987655291</t>
  </si>
  <si>
    <t>STRØMSTANGEN AS</t>
  </si>
  <si>
    <t>987658037</t>
  </si>
  <si>
    <t>ANNE SOFIE INVEST AS</t>
  </si>
  <si>
    <t>987658134</t>
  </si>
  <si>
    <t>JAHREN JAN AS</t>
  </si>
  <si>
    <t>987660473</t>
  </si>
  <si>
    <t>MARTIN HENNIG-OLSEN AS</t>
  </si>
  <si>
    <t>987660589</t>
  </si>
  <si>
    <t>ARVE-2 AS</t>
  </si>
  <si>
    <t>987660597</t>
  </si>
  <si>
    <t>LANDSVERK AS</t>
  </si>
  <si>
    <t>987661119</t>
  </si>
  <si>
    <t>BEAR AND BULL AS</t>
  </si>
  <si>
    <t>987661607</t>
  </si>
  <si>
    <t>GUNNERUD INVEST AND ECONOMIC CONSULT</t>
  </si>
  <si>
    <t>987664606</t>
  </si>
  <si>
    <t>LEA AS</t>
  </si>
  <si>
    <t>987669209</t>
  </si>
  <si>
    <t>LARSEN OLAV JOHAN DOLONEN</t>
  </si>
  <si>
    <t>987671750</t>
  </si>
  <si>
    <t>A J HOLDING AS</t>
  </si>
  <si>
    <t>987672641</t>
  </si>
  <si>
    <t>CLAUS HOLDING AS</t>
  </si>
  <si>
    <t>987672668</t>
  </si>
  <si>
    <t>BEATE HOLDING AS</t>
  </si>
  <si>
    <t>987676213</t>
  </si>
  <si>
    <t>REDE INVEST AS</t>
  </si>
  <si>
    <t>987687851</t>
  </si>
  <si>
    <t>BULLION AS</t>
  </si>
  <si>
    <t>987687894</t>
  </si>
  <si>
    <t>MATJON AS</t>
  </si>
  <si>
    <t>987705639</t>
  </si>
  <si>
    <t>ALFA BETA FINANS AS</t>
  </si>
  <si>
    <t>987713917</t>
  </si>
  <si>
    <t>LØVLI INVEST ANS</t>
  </si>
  <si>
    <t>987720727</t>
  </si>
  <si>
    <t>ROMERIKE BEDRIFTSRÅDGIVNING S OLBERG</t>
  </si>
  <si>
    <t>987733187</t>
  </si>
  <si>
    <t>KRISTIANIA FORSIKRING AS</t>
  </si>
  <si>
    <t>987742232</t>
  </si>
  <si>
    <t>CORDATUM INVEST AS</t>
  </si>
  <si>
    <t>987742240</t>
  </si>
  <si>
    <t>KOPPERUD TORGEIR</t>
  </si>
  <si>
    <t>987743794</t>
  </si>
  <si>
    <t>DAG ULVIN AS</t>
  </si>
  <si>
    <t>987755261</t>
  </si>
  <si>
    <t>SLÅTTA FORSIKRING</t>
  </si>
  <si>
    <t>987757140</t>
  </si>
  <si>
    <t>BIRKELAND CHRISTIAN HOLDING AS</t>
  </si>
  <si>
    <t>987775416</t>
  </si>
  <si>
    <t>CACOMO AS</t>
  </si>
  <si>
    <t>987783052</t>
  </si>
  <si>
    <t>PAS INVESTORTJENESTE SOLBERG</t>
  </si>
  <si>
    <t>987788224</t>
  </si>
  <si>
    <t>DELANTERO LTD</t>
  </si>
  <si>
    <t>987801549</t>
  </si>
  <si>
    <t>T6PC ANS</t>
  </si>
  <si>
    <t>987802391</t>
  </si>
  <si>
    <t>MAKAI INVEST AS</t>
  </si>
  <si>
    <t>987806281</t>
  </si>
  <si>
    <t>BOGEN KAPITAL AS</t>
  </si>
  <si>
    <t>987813954</t>
  </si>
  <si>
    <t>PERLERO AS</t>
  </si>
  <si>
    <t>987816538</t>
  </si>
  <si>
    <t>SYLLINGTOPPEN INVEST AS</t>
  </si>
  <si>
    <t>987821329</t>
  </si>
  <si>
    <t>INDUSTRIFINANS KAPITALFORVALTNING AS</t>
  </si>
  <si>
    <t>987825472</t>
  </si>
  <si>
    <t>CONNECT INVEST AS</t>
  </si>
  <si>
    <t>987825596</t>
  </si>
  <si>
    <t>TA KNAUSEN AS</t>
  </si>
  <si>
    <t>987837748</t>
  </si>
  <si>
    <t>FINKON AS</t>
  </si>
  <si>
    <t>987839775</t>
  </si>
  <si>
    <t>PROFINANS AS</t>
  </si>
  <si>
    <t>987844604</t>
  </si>
  <si>
    <t>FÆRDER ENERGI AS</t>
  </si>
  <si>
    <t>987846461</t>
  </si>
  <si>
    <t>EK KAPITAL AS</t>
  </si>
  <si>
    <t>987855916</t>
  </si>
  <si>
    <t>VOLD &amp; GRAN AS</t>
  </si>
  <si>
    <t>987862599</t>
  </si>
  <si>
    <t>FURULUND KONSULT AS</t>
  </si>
  <si>
    <t>987865296</t>
  </si>
  <si>
    <t>SKAUG FORVALTNING AS</t>
  </si>
  <si>
    <t>987868368</t>
  </si>
  <si>
    <t>BRATSBERG INVEST AS</t>
  </si>
  <si>
    <t>987873000</t>
  </si>
  <si>
    <t>KJØLL INVEST AS</t>
  </si>
  <si>
    <t>987878029</t>
  </si>
  <si>
    <t>GJEDDEN AS</t>
  </si>
  <si>
    <t>987886293</t>
  </si>
  <si>
    <t>FORSIKRINGSSERVICE MIDT- NORG ESPNES</t>
  </si>
  <si>
    <t>987895330</t>
  </si>
  <si>
    <t>BGJ HOLDING AS</t>
  </si>
  <si>
    <t>987902280</t>
  </si>
  <si>
    <t>VERDANE FUND V VIII HOLDING AS</t>
  </si>
  <si>
    <t>987902868</t>
  </si>
  <si>
    <t>TIRAM AS</t>
  </si>
  <si>
    <t>987902922</t>
  </si>
  <si>
    <t>RØSJØS RENHOLDS SERVICE AS</t>
  </si>
  <si>
    <t>987903066</t>
  </si>
  <si>
    <t>AKER INSURANCE SERVICES AS</t>
  </si>
  <si>
    <t>987909889</t>
  </si>
  <si>
    <t>BOREA ASSET MANAGEMENT AS</t>
  </si>
  <si>
    <t>987910534</t>
  </si>
  <si>
    <t>TIMPA AS</t>
  </si>
  <si>
    <t>987912928</t>
  </si>
  <si>
    <t>SALTE RÅDGIVNING</t>
  </si>
  <si>
    <t>987913142</t>
  </si>
  <si>
    <t>SEGTNAN INVEST</t>
  </si>
  <si>
    <t>987916036</t>
  </si>
  <si>
    <t>EXITO ASSURANSE AS</t>
  </si>
  <si>
    <t>987917652</t>
  </si>
  <si>
    <t>TILLEN AS</t>
  </si>
  <si>
    <t>987918543</t>
  </si>
  <si>
    <t>JEVNE FRODE</t>
  </si>
  <si>
    <t>987928395</t>
  </si>
  <si>
    <t>EIKELY HOLDING AS</t>
  </si>
  <si>
    <t>987934964</t>
  </si>
  <si>
    <t>SEFFRI AS</t>
  </si>
  <si>
    <t>987935065</t>
  </si>
  <si>
    <t>TRYGSTAD AS</t>
  </si>
  <si>
    <t>987940077</t>
  </si>
  <si>
    <t>RANASTONGJI AS</t>
  </si>
  <si>
    <t>987960396</t>
  </si>
  <si>
    <t>FURURABBEN AS</t>
  </si>
  <si>
    <t>987960981</t>
  </si>
  <si>
    <t>ENERGY VENTURES II AS</t>
  </si>
  <si>
    <t>987965924</t>
  </si>
  <si>
    <t>FMI AS</t>
  </si>
  <si>
    <t>987973986</t>
  </si>
  <si>
    <t>GULLIKSEN RITA</t>
  </si>
  <si>
    <t>987979917</t>
  </si>
  <si>
    <t>INVESTORSHIP STEIN FLOKKMANN</t>
  </si>
  <si>
    <t>987984902</t>
  </si>
  <si>
    <t>NORDIC FRONT AS</t>
  </si>
  <si>
    <t>987988061</t>
  </si>
  <si>
    <t>MOEN EGIL H. AS</t>
  </si>
  <si>
    <t>987988312</t>
  </si>
  <si>
    <t>OM HOLDING AS</t>
  </si>
  <si>
    <t>987989068</t>
  </si>
  <si>
    <t>BORG RISK CONSULTING</t>
  </si>
  <si>
    <t>987994320</t>
  </si>
  <si>
    <t>987995777</t>
  </si>
  <si>
    <t>AM HOLDING AS</t>
  </si>
  <si>
    <t>987998164</t>
  </si>
  <si>
    <t>TBS HOLDING AS</t>
  </si>
  <si>
    <t>988009466</t>
  </si>
  <si>
    <t>OLSHOLT INVEST AS</t>
  </si>
  <si>
    <t>988014060</t>
  </si>
  <si>
    <t>SECTOR FUND SERVICES AS</t>
  </si>
  <si>
    <t>988016756</t>
  </si>
  <si>
    <t>FLORABARNA AS</t>
  </si>
  <si>
    <t>988024287</t>
  </si>
  <si>
    <t>IELEKTRO ANSATTE AS</t>
  </si>
  <si>
    <t>988024597</t>
  </si>
  <si>
    <t>NITE INVEST AS</t>
  </si>
  <si>
    <t>988025666</t>
  </si>
  <si>
    <t>MELTWATER PARTNERS AS</t>
  </si>
  <si>
    <t>988030511</t>
  </si>
  <si>
    <t>USTETIND AS</t>
  </si>
  <si>
    <t>988030562</t>
  </si>
  <si>
    <t>INNOVEMUS AS</t>
  </si>
  <si>
    <t>988031348</t>
  </si>
  <si>
    <t>NEOLITT AS</t>
  </si>
  <si>
    <t>988031747</t>
  </si>
  <si>
    <t>HEBER JAN M CONSULTING</t>
  </si>
  <si>
    <t>988041688</t>
  </si>
  <si>
    <t>POCKET INVEST AS</t>
  </si>
  <si>
    <t>988054062</t>
  </si>
  <si>
    <t>LOOK AHEAD MANAGEMENT AS</t>
  </si>
  <si>
    <t>988064173</t>
  </si>
  <si>
    <t>MABB HOLDING AS</t>
  </si>
  <si>
    <t>988065269</t>
  </si>
  <si>
    <t>WIIG FORSIKRING OG FINANS</t>
  </si>
  <si>
    <t>988082961</t>
  </si>
  <si>
    <t>PENSJONS &amp; FORSIKRINGSPOO ABRAHAMSEN</t>
  </si>
  <si>
    <t>988083631</t>
  </si>
  <si>
    <t>RG REVISJON AS</t>
  </si>
  <si>
    <t>988089532</t>
  </si>
  <si>
    <t>VILJA AS</t>
  </si>
  <si>
    <t>988095141</t>
  </si>
  <si>
    <t>MYHRVANG PAAL LTD</t>
  </si>
  <si>
    <t>988101893</t>
  </si>
  <si>
    <t>FABER INVEST AS</t>
  </si>
  <si>
    <t>988102385</t>
  </si>
  <si>
    <t>TEMPESTAS AS</t>
  </si>
  <si>
    <t>988106690</t>
  </si>
  <si>
    <t>HAUGALAND SJØ AS</t>
  </si>
  <si>
    <t>988112313</t>
  </si>
  <si>
    <t>LOTTEN AS</t>
  </si>
  <si>
    <t>988118168</t>
  </si>
  <si>
    <t>SNS INVEST AS</t>
  </si>
  <si>
    <t>988119946</t>
  </si>
  <si>
    <t>BRØDRENE GRIMSTVEDT HOLDING AS</t>
  </si>
  <si>
    <t>988136743</t>
  </si>
  <si>
    <t>ALFA NORD AS</t>
  </si>
  <si>
    <t>988179213</t>
  </si>
  <si>
    <t>LEMOFE AS</t>
  </si>
  <si>
    <t>988185418</t>
  </si>
  <si>
    <t>AKTIV RESERVE THOMAS HARTWEG</t>
  </si>
  <si>
    <t>988212423</t>
  </si>
  <si>
    <t>HIPPONOR LI STEPHANIE NORDHAMMER</t>
  </si>
  <si>
    <t>988216828</t>
  </si>
  <si>
    <t>GERO AS</t>
  </si>
  <si>
    <t>988217778</t>
  </si>
  <si>
    <t>TRONSTAD ERIK</t>
  </si>
  <si>
    <t>988221953</t>
  </si>
  <si>
    <t>SKEIE JOHAN J INVEST AS</t>
  </si>
  <si>
    <t>988228397</t>
  </si>
  <si>
    <t>988241709</t>
  </si>
  <si>
    <t>FINANS SPESIALISTEN  GEIR DALLAND</t>
  </si>
  <si>
    <t>988257931</t>
  </si>
  <si>
    <t>CEMI AS</t>
  </si>
  <si>
    <t>988259888</t>
  </si>
  <si>
    <t>VENCE INVEST AS</t>
  </si>
  <si>
    <t>988265330</t>
  </si>
  <si>
    <t>ONH KONSULENTVIRKSOMHET HODNEMYR</t>
  </si>
  <si>
    <t>988266957</t>
  </si>
  <si>
    <t>NUSTAD FINANS</t>
  </si>
  <si>
    <t>988273481</t>
  </si>
  <si>
    <t>KLEV HARALD SIGURD</t>
  </si>
  <si>
    <t>988287458</t>
  </si>
  <si>
    <t>NYGÅRD INVEST AS</t>
  </si>
  <si>
    <t>988293385</t>
  </si>
  <si>
    <t>RØDNINGEN INVEST KÅRE RØDNINGEN</t>
  </si>
  <si>
    <t>988293466</t>
  </si>
  <si>
    <t>CUBIC INVEST AS</t>
  </si>
  <si>
    <t>988293490</t>
  </si>
  <si>
    <t>GKI AS</t>
  </si>
  <si>
    <t>988293539</t>
  </si>
  <si>
    <t>ULVE INVEST AS</t>
  </si>
  <si>
    <t>988299286</t>
  </si>
  <si>
    <t>KOKKERS AS</t>
  </si>
  <si>
    <t>988303828</t>
  </si>
  <si>
    <t>YAWALI AS</t>
  </si>
  <si>
    <t>988306517</t>
  </si>
  <si>
    <t>EKS AS</t>
  </si>
  <si>
    <t>988318574</t>
  </si>
  <si>
    <t>SMEDVIG ASSET ALLOCATION AS</t>
  </si>
  <si>
    <t>988323616</t>
  </si>
  <si>
    <t>FORSIKRINGSPARTNER1 AS</t>
  </si>
  <si>
    <t>988328650</t>
  </si>
  <si>
    <t>MANDAL ENERGI AS</t>
  </si>
  <si>
    <t>988341614</t>
  </si>
  <si>
    <t>GUST AS</t>
  </si>
  <si>
    <t>988349534</t>
  </si>
  <si>
    <t>HYTTEMOEN ASTRID VOLDBERG</t>
  </si>
  <si>
    <t>988358746</t>
  </si>
  <si>
    <t>KIELLAND ALEXANDER FINANSIERING</t>
  </si>
  <si>
    <t>988359432</t>
  </si>
  <si>
    <t>SPECULUS ANS</t>
  </si>
  <si>
    <t>988368199</t>
  </si>
  <si>
    <t>FORSIKRINGMENTOR AGENTURER SÆTHER</t>
  </si>
  <si>
    <t>988368253</t>
  </si>
  <si>
    <t>ARKITEKTBEDRIFTENE FORSIKRINGSSERVIC</t>
  </si>
  <si>
    <t>988380369</t>
  </si>
  <si>
    <t>WILINVENT AS</t>
  </si>
  <si>
    <t>988387517</t>
  </si>
  <si>
    <t>SJ HOLDING AS</t>
  </si>
  <si>
    <t>988387630</t>
  </si>
  <si>
    <t>KRYSTAD HASSE</t>
  </si>
  <si>
    <t>988387649</t>
  </si>
  <si>
    <t>CELVIMA HOLDING AS</t>
  </si>
  <si>
    <t>988387746</t>
  </si>
  <si>
    <t>HANK AS</t>
  </si>
  <si>
    <t>988389986</t>
  </si>
  <si>
    <t>SKARET INVEST AS</t>
  </si>
  <si>
    <t>988390143</t>
  </si>
  <si>
    <t>PELICO AS</t>
  </si>
  <si>
    <t>988394637</t>
  </si>
  <si>
    <t>KRISTIANSEN KENNETH</t>
  </si>
  <si>
    <t>988409928</t>
  </si>
  <si>
    <t>FIELD AS</t>
  </si>
  <si>
    <t>988411213</t>
  </si>
  <si>
    <t>SUTTERUD INVEST AS</t>
  </si>
  <si>
    <t>988412023</t>
  </si>
  <si>
    <t>ALLORA AS</t>
  </si>
  <si>
    <t>988412902</t>
  </si>
  <si>
    <t>BEBEKA AS</t>
  </si>
  <si>
    <t>988418099</t>
  </si>
  <si>
    <t>WINVEST AS</t>
  </si>
  <si>
    <t>988420689</t>
  </si>
  <si>
    <t>LIDA INVEST AS</t>
  </si>
  <si>
    <t>988421146</t>
  </si>
  <si>
    <t>BERGUM EINAR CONSULT</t>
  </si>
  <si>
    <t>988421405</t>
  </si>
  <si>
    <t>CORLEONE AS</t>
  </si>
  <si>
    <t>988421928</t>
  </si>
  <si>
    <t>KLØVNINGEN AS</t>
  </si>
  <si>
    <t>988422622</t>
  </si>
  <si>
    <t>NAMDAL INVESTOR AS</t>
  </si>
  <si>
    <t>988425893</t>
  </si>
  <si>
    <t>FANA PRIVATØKONOMI AS</t>
  </si>
  <si>
    <t>988426334</t>
  </si>
  <si>
    <t>CASTANEA AS</t>
  </si>
  <si>
    <t>988427667</t>
  </si>
  <si>
    <t>VADDER JAN AS</t>
  </si>
  <si>
    <t>988428418</t>
  </si>
  <si>
    <t>AO HOLDING AS</t>
  </si>
  <si>
    <t>988428760</t>
  </si>
  <si>
    <t>GUS HOLDING AS</t>
  </si>
  <si>
    <t>988431206</t>
  </si>
  <si>
    <t>LOMSLI AS</t>
  </si>
  <si>
    <t>988435414</t>
  </si>
  <si>
    <t>PACTUM ALFA AS</t>
  </si>
  <si>
    <t>988435422</t>
  </si>
  <si>
    <t>PACTUM BETA AS</t>
  </si>
  <si>
    <t>988435430</t>
  </si>
  <si>
    <t>PACTUM GAMMA AS</t>
  </si>
  <si>
    <t>988435465</t>
  </si>
  <si>
    <t>988437638</t>
  </si>
  <si>
    <t>ØSTERMOEN INDUSTRIER AS</t>
  </si>
  <si>
    <t>988439983</t>
  </si>
  <si>
    <t>MAJOR AS</t>
  </si>
  <si>
    <t>988440868</t>
  </si>
  <si>
    <t>RALLEN AS</t>
  </si>
  <si>
    <t>988441015</t>
  </si>
  <si>
    <t>CONGER AS</t>
  </si>
  <si>
    <t>988446491</t>
  </si>
  <si>
    <t>FEHOLMEN INVEST AS</t>
  </si>
  <si>
    <t>988460168</t>
  </si>
  <si>
    <t>JENSEN INVEST</t>
  </si>
  <si>
    <t>988462942</t>
  </si>
  <si>
    <t>VALVIK SVERRE AS</t>
  </si>
  <si>
    <t>988473251</t>
  </si>
  <si>
    <t>ICARUS INVEST AS</t>
  </si>
  <si>
    <t>988476501</t>
  </si>
  <si>
    <t>DALILA HOLDING AS</t>
  </si>
  <si>
    <t>988483559</t>
  </si>
  <si>
    <t>KOALA CONSULTING AS</t>
  </si>
  <si>
    <t>988489883</t>
  </si>
  <si>
    <t>MORILL AS</t>
  </si>
  <si>
    <t>988492132</t>
  </si>
  <si>
    <t>NORCAS AS</t>
  </si>
  <si>
    <t>988494534</t>
  </si>
  <si>
    <t>FENDER MARINE AS</t>
  </si>
  <si>
    <t>988498513</t>
  </si>
  <si>
    <t>ONLINE KATALOGSERVICE AS</t>
  </si>
  <si>
    <t>988499218</t>
  </si>
  <si>
    <t>SYNNELA AS</t>
  </si>
  <si>
    <t>988500852</t>
  </si>
  <si>
    <t>SUNE INVEST</t>
  </si>
  <si>
    <t>988502111</t>
  </si>
  <si>
    <t>REKSTRAV AS</t>
  </si>
  <si>
    <t>988504645</t>
  </si>
  <si>
    <t>PINUS BETULA AS</t>
  </si>
  <si>
    <t>988508985</t>
  </si>
  <si>
    <t>WINTHER HOLDING AS</t>
  </si>
  <si>
    <t>988512621</t>
  </si>
  <si>
    <t>KATOJ AS</t>
  </si>
  <si>
    <t>988513431</t>
  </si>
  <si>
    <t>HAUGLAND HOLDING AS</t>
  </si>
  <si>
    <t>988520330</t>
  </si>
  <si>
    <t>BIRK INVESTMENT AS</t>
  </si>
  <si>
    <t>988520772</t>
  </si>
  <si>
    <t>HANSCO INVEST AS</t>
  </si>
  <si>
    <t>988521388</t>
  </si>
  <si>
    <t>NORDVESTOR AS</t>
  </si>
  <si>
    <t>988525499</t>
  </si>
  <si>
    <t>ARTIE AS</t>
  </si>
  <si>
    <t>988534110</t>
  </si>
  <si>
    <t>MYHREGÅRDEN INVEST AS</t>
  </si>
  <si>
    <t>988536067</t>
  </si>
  <si>
    <t>FAVA AS</t>
  </si>
  <si>
    <t>988539538</t>
  </si>
  <si>
    <t>TRUTO AS</t>
  </si>
  <si>
    <t>988545430</t>
  </si>
  <si>
    <t>SPERRE HOLDING AS</t>
  </si>
  <si>
    <t>988550779</t>
  </si>
  <si>
    <t>HOLD EM AS</t>
  </si>
  <si>
    <t>988556025</t>
  </si>
  <si>
    <t>BORGERENGA AS</t>
  </si>
  <si>
    <t>988560839</t>
  </si>
  <si>
    <t>STAR INVEST AS</t>
  </si>
  <si>
    <t>988561231</t>
  </si>
  <si>
    <t>BJERVA AS</t>
  </si>
  <si>
    <t>988561584</t>
  </si>
  <si>
    <t>PERINVEST AS</t>
  </si>
  <si>
    <t>988567795</t>
  </si>
  <si>
    <t>BIKOLIBRI HOLDING AS</t>
  </si>
  <si>
    <t>988572608</t>
  </si>
  <si>
    <t>TIRINVEST AS</t>
  </si>
  <si>
    <t>988572748</t>
  </si>
  <si>
    <t>PROPRIETÆR AS</t>
  </si>
  <si>
    <t>988573183</t>
  </si>
  <si>
    <t>HOLTEN PROSJEKT AS</t>
  </si>
  <si>
    <t>988573485</t>
  </si>
  <si>
    <t>VIBRA INVEST AS</t>
  </si>
  <si>
    <t>988573795</t>
  </si>
  <si>
    <t>SIGNALEN AS</t>
  </si>
  <si>
    <t>988573949</t>
  </si>
  <si>
    <t>CARLIN INVEST AS</t>
  </si>
  <si>
    <t>988578487</t>
  </si>
  <si>
    <t>CHANLI AS</t>
  </si>
  <si>
    <t>988579114</t>
  </si>
  <si>
    <t>PIROL AS</t>
  </si>
  <si>
    <t>988585432</t>
  </si>
  <si>
    <t>HANSEMGRUPPEN HOLDING AS</t>
  </si>
  <si>
    <t>988585815</t>
  </si>
  <si>
    <t>MS INVESTERING KVÅL AS</t>
  </si>
  <si>
    <t>988586145</t>
  </si>
  <si>
    <t>LOE JON ANDERS  AS</t>
  </si>
  <si>
    <t>988587427</t>
  </si>
  <si>
    <t>CORLEONE II AS</t>
  </si>
  <si>
    <t>988593850</t>
  </si>
  <si>
    <t>URUNDA INVEST AS</t>
  </si>
  <si>
    <t>988594687</t>
  </si>
  <si>
    <t>ACADIA HOLDING AS</t>
  </si>
  <si>
    <t>988597783</t>
  </si>
  <si>
    <t>AVCO AS</t>
  </si>
  <si>
    <t>988597902</t>
  </si>
  <si>
    <t>V T HOLDING AS</t>
  </si>
  <si>
    <t>988598453</t>
  </si>
  <si>
    <t>PAB HOLDING AS</t>
  </si>
  <si>
    <t>988599158</t>
  </si>
  <si>
    <t>ERIKA INVEST AS</t>
  </si>
  <si>
    <t>988599220</t>
  </si>
  <si>
    <t>TIJA AS</t>
  </si>
  <si>
    <t>988603007</t>
  </si>
  <si>
    <t>MBI INVEST AS</t>
  </si>
  <si>
    <t>988603643</t>
  </si>
  <si>
    <t>TK MOTOR INVEST AS</t>
  </si>
  <si>
    <t>988603708</t>
  </si>
  <si>
    <t>MULTIPLIKATOR AS</t>
  </si>
  <si>
    <t>988603740</t>
  </si>
  <si>
    <t>THK MOTOR INVEST AS</t>
  </si>
  <si>
    <t>988603775</t>
  </si>
  <si>
    <t>JBK MOTOR INVEST AS</t>
  </si>
  <si>
    <t>988604291</t>
  </si>
  <si>
    <t>ERIK BAKKE HOLDING AS</t>
  </si>
  <si>
    <t>988604542</t>
  </si>
  <si>
    <t>CHAPAS INVEST AS</t>
  </si>
  <si>
    <t>988608971</t>
  </si>
  <si>
    <t>ALLISON HOLDING ANS</t>
  </si>
  <si>
    <t>988609161</t>
  </si>
  <si>
    <t>TRAI HOLDING AS</t>
  </si>
  <si>
    <t>988610992</t>
  </si>
  <si>
    <t>GOBBI MUSIC AS</t>
  </si>
  <si>
    <t>988612979</t>
  </si>
  <si>
    <t>KULSVEHAGEN JAN ERIK AS</t>
  </si>
  <si>
    <t>988617202</t>
  </si>
  <si>
    <t>988623733</t>
  </si>
  <si>
    <t>JM AVEN HOLDING AS</t>
  </si>
  <si>
    <t>988624128</t>
  </si>
  <si>
    <t>SYLTEBØ HOLDING AS</t>
  </si>
  <si>
    <t>988624616</t>
  </si>
  <si>
    <t>HEGER INVEST AS</t>
  </si>
  <si>
    <t>988627143</t>
  </si>
  <si>
    <t>NAUS AS</t>
  </si>
  <si>
    <t>988628441</t>
  </si>
  <si>
    <t>TRAFFORD HOLDING AS</t>
  </si>
  <si>
    <t>988630713</t>
  </si>
  <si>
    <t>IOR AS</t>
  </si>
  <si>
    <t>988631396</t>
  </si>
  <si>
    <t>EIO HOLDING AS</t>
  </si>
  <si>
    <t>988632198</t>
  </si>
  <si>
    <t>TEMPOS AS</t>
  </si>
  <si>
    <t>988632430</t>
  </si>
  <si>
    <t>BLUE RIVER INVEST AS</t>
  </si>
  <si>
    <t>988635154</t>
  </si>
  <si>
    <t>SOLBAKKEN INVEST AS</t>
  </si>
  <si>
    <t>988635413</t>
  </si>
  <si>
    <t>JANMA INVEST AS</t>
  </si>
  <si>
    <t>988635650</t>
  </si>
  <si>
    <t>SAXEGÅRD HOLDING AS</t>
  </si>
  <si>
    <t>988636649</t>
  </si>
  <si>
    <t>M C KONSULENTEN CHRISTOFFERSEN</t>
  </si>
  <si>
    <t>988636967</t>
  </si>
  <si>
    <t>TOBIASSEN BA ØKONOMISK RÅDGIVER</t>
  </si>
  <si>
    <t>988639303</t>
  </si>
  <si>
    <t>EWR HOLDING AS</t>
  </si>
  <si>
    <t>988639486</t>
  </si>
  <si>
    <t>NITTER INVEST AS</t>
  </si>
  <si>
    <t>988642339</t>
  </si>
  <si>
    <t>VANDELAY INDUSTRIES AS</t>
  </si>
  <si>
    <t>988646954</t>
  </si>
  <si>
    <t>GYLJANDI AS</t>
  </si>
  <si>
    <t>988648337</t>
  </si>
  <si>
    <t>ARNULF BENDIXEN INVEST AS</t>
  </si>
  <si>
    <t>988654167</t>
  </si>
  <si>
    <t>ALEATOR AS</t>
  </si>
  <si>
    <t>988656755</t>
  </si>
  <si>
    <t>GSP INVEST AS</t>
  </si>
  <si>
    <t>988657697</t>
  </si>
  <si>
    <t>ARNT INVEST AS</t>
  </si>
  <si>
    <t>988660027</t>
  </si>
  <si>
    <t>CAMA INVEST AS</t>
  </si>
  <si>
    <t>988660043</t>
  </si>
  <si>
    <t>CASA INVEST AS</t>
  </si>
  <si>
    <t>988663557</t>
  </si>
  <si>
    <t>WØIEN INVEST AS</t>
  </si>
  <si>
    <t>988664200</t>
  </si>
  <si>
    <t>LENIA INVEST AS</t>
  </si>
  <si>
    <t>988664375</t>
  </si>
  <si>
    <t>HAALANDS HOLDING AS</t>
  </si>
  <si>
    <t>988664464</t>
  </si>
  <si>
    <t>CADDY AS</t>
  </si>
  <si>
    <t>988667374</t>
  </si>
  <si>
    <t>CARPE DIEM AFSETH AS</t>
  </si>
  <si>
    <t>988671231</t>
  </si>
  <si>
    <t>OCEANIS INVEST AS</t>
  </si>
  <si>
    <t>988671266</t>
  </si>
  <si>
    <t>SNAKE AS</t>
  </si>
  <si>
    <t>988672181</t>
  </si>
  <si>
    <t>ANDERSSEN HARALD INVEST AS</t>
  </si>
  <si>
    <t>988676489</t>
  </si>
  <si>
    <t>TIS HOLDING AS</t>
  </si>
  <si>
    <t>988676497</t>
  </si>
  <si>
    <t>LØVENSKIOLD FORVALTNING AS</t>
  </si>
  <si>
    <t>988676616</t>
  </si>
  <si>
    <t>DBJ INVEST AS</t>
  </si>
  <si>
    <t>988677116</t>
  </si>
  <si>
    <t>ØSD INVEST AS</t>
  </si>
  <si>
    <t>988677450</t>
  </si>
  <si>
    <t>HØGNABBEN AS</t>
  </si>
  <si>
    <t>988677493</t>
  </si>
  <si>
    <t>MORGAN SAGEIE AS</t>
  </si>
  <si>
    <t>988677582</t>
  </si>
  <si>
    <t>SAGEIE JAN INGE AS</t>
  </si>
  <si>
    <t>988678694</t>
  </si>
  <si>
    <t>ELLEFSEN ARNE</t>
  </si>
  <si>
    <t>988682802</t>
  </si>
  <si>
    <t>MAGNUSSEN HELGE IVAR</t>
  </si>
  <si>
    <t>988684031</t>
  </si>
  <si>
    <t>PRASADA AS</t>
  </si>
  <si>
    <t>988692441</t>
  </si>
  <si>
    <t>KNATTEN SKI AS</t>
  </si>
  <si>
    <t>988692522</t>
  </si>
  <si>
    <t>JITE INVEST AS</t>
  </si>
  <si>
    <t>988692700</t>
  </si>
  <si>
    <t>FRITHJOF ANDERSSEN INVEST AS</t>
  </si>
  <si>
    <t>988692964</t>
  </si>
  <si>
    <t>CECAR TVEDESTRAND AS</t>
  </si>
  <si>
    <t>988694150</t>
  </si>
  <si>
    <t>JO-MA AS</t>
  </si>
  <si>
    <t>988694444</t>
  </si>
  <si>
    <t>MONRAM AS</t>
  </si>
  <si>
    <t>988694541</t>
  </si>
  <si>
    <t>UTSIKT INVEST AS</t>
  </si>
  <si>
    <t>988695068</t>
  </si>
  <si>
    <t>AMS HOLDING AS</t>
  </si>
  <si>
    <t>988695335</t>
  </si>
  <si>
    <t>NAVIGARE INVEST AS</t>
  </si>
  <si>
    <t>988695343</t>
  </si>
  <si>
    <t>DIVINATIO INVEST AS</t>
  </si>
  <si>
    <t>988695467</t>
  </si>
  <si>
    <t>MERKEL AS</t>
  </si>
  <si>
    <t>988695831</t>
  </si>
  <si>
    <t>TAMBURIN INVEST AS</t>
  </si>
  <si>
    <t>988696994</t>
  </si>
  <si>
    <t>SA INVEST AS</t>
  </si>
  <si>
    <t>988697648</t>
  </si>
  <si>
    <t>HAMBRI AS</t>
  </si>
  <si>
    <t>988697672</t>
  </si>
  <si>
    <t>VITAMAR AS</t>
  </si>
  <si>
    <t>988698490</t>
  </si>
  <si>
    <t>BERGELAND AS</t>
  </si>
  <si>
    <t>988700576</t>
  </si>
  <si>
    <t>TIM HOLDING AS</t>
  </si>
  <si>
    <t>988701017</t>
  </si>
  <si>
    <t>BLESS INVEST AS</t>
  </si>
  <si>
    <t>988701246</t>
  </si>
  <si>
    <t>DARRE HOLDING AS</t>
  </si>
  <si>
    <t>988701459</t>
  </si>
  <si>
    <t>BYEN AS</t>
  </si>
  <si>
    <t>988701475</t>
  </si>
  <si>
    <t>STRANDBAKKEN INVEST AS</t>
  </si>
  <si>
    <t>988702692</t>
  </si>
  <si>
    <t>TARE HOLDING AS</t>
  </si>
  <si>
    <t>988703656</t>
  </si>
  <si>
    <t>TOCO AS</t>
  </si>
  <si>
    <t>988706515</t>
  </si>
  <si>
    <t>MAMMOT AS</t>
  </si>
  <si>
    <t>988706523</t>
  </si>
  <si>
    <t>HAH HOLDING AS</t>
  </si>
  <si>
    <t>988706698</t>
  </si>
  <si>
    <t>GULBRANDSEN LASSE FORSIKRINGSTJENEST</t>
  </si>
  <si>
    <t>988706965</t>
  </si>
  <si>
    <t>RYGG JAN UTREDNING</t>
  </si>
  <si>
    <t>988708151</t>
  </si>
  <si>
    <t>FIDJELAND &amp; JARNES INVEST DA</t>
  </si>
  <si>
    <t>988709646</t>
  </si>
  <si>
    <t>MASUN AS</t>
  </si>
  <si>
    <t>988709662</t>
  </si>
  <si>
    <t>SA HAUGEN AS</t>
  </si>
  <si>
    <t>988709689</t>
  </si>
  <si>
    <t>HOLMEFJORD INVEST AS</t>
  </si>
  <si>
    <t>988712469</t>
  </si>
  <si>
    <t>FOSEID HOLDING AS</t>
  </si>
  <si>
    <t>988712566</t>
  </si>
  <si>
    <t>HIPECO AS</t>
  </si>
  <si>
    <t>988713872</t>
  </si>
  <si>
    <t>SALBERG PER ODD AS</t>
  </si>
  <si>
    <t>988714232</t>
  </si>
  <si>
    <t>KM HOLDING AS</t>
  </si>
  <si>
    <t>988716278</t>
  </si>
  <si>
    <t>NJORD SECURITIES AS</t>
  </si>
  <si>
    <t>988718742</t>
  </si>
  <si>
    <t>MÆHLEN HOLDING AS</t>
  </si>
  <si>
    <t>988719471</t>
  </si>
  <si>
    <t>MØVIK INVEST AS</t>
  </si>
  <si>
    <t>988722324</t>
  </si>
  <si>
    <t>RAFOSS INVESTERING AS</t>
  </si>
  <si>
    <t>988722642</t>
  </si>
  <si>
    <t>CEB HOLDING AS</t>
  </si>
  <si>
    <t>988723282</t>
  </si>
  <si>
    <t>LINDSTRØM INVEST</t>
  </si>
  <si>
    <t>988724408</t>
  </si>
  <si>
    <t>HILLS HOLDING AS</t>
  </si>
  <si>
    <t>988724432</t>
  </si>
  <si>
    <t>GRENLAND FINANS AS</t>
  </si>
  <si>
    <t>988724475</t>
  </si>
  <si>
    <t>RAGNAROKK AS</t>
  </si>
  <si>
    <t>988725617</t>
  </si>
  <si>
    <t>PIITCH AS</t>
  </si>
  <si>
    <t>988725714</t>
  </si>
  <si>
    <t>ZIMSAVE AS</t>
  </si>
  <si>
    <t>988725862</t>
  </si>
  <si>
    <t>CENTAURUS AS</t>
  </si>
  <si>
    <t>988725900</t>
  </si>
  <si>
    <t>MASIMA AS</t>
  </si>
  <si>
    <t>988726834</t>
  </si>
  <si>
    <t>NOP HOLDING AS</t>
  </si>
  <si>
    <t>988727180</t>
  </si>
  <si>
    <t>KRIKKHOLMEN AS</t>
  </si>
  <si>
    <t>988731013</t>
  </si>
  <si>
    <t>DALEN EIENDOM MOLDE AS</t>
  </si>
  <si>
    <t>988731501</t>
  </si>
  <si>
    <t>INMIND AS</t>
  </si>
  <si>
    <t>988731544</t>
  </si>
  <si>
    <t>LAGO HOLDING AS</t>
  </si>
  <si>
    <t>988731595</t>
  </si>
  <si>
    <t>GISS HOLDING AS</t>
  </si>
  <si>
    <t>988736740</t>
  </si>
  <si>
    <t>IKOS INVEST AS</t>
  </si>
  <si>
    <t>988737399</t>
  </si>
  <si>
    <t>FIKAN AS</t>
  </si>
  <si>
    <t>988739383</t>
  </si>
  <si>
    <t>TEIDE AS</t>
  </si>
  <si>
    <t>988742163</t>
  </si>
  <si>
    <t>BENDIKS AS</t>
  </si>
  <si>
    <t>988742384</t>
  </si>
  <si>
    <t>DORA BELLA AS</t>
  </si>
  <si>
    <t>988745995</t>
  </si>
  <si>
    <t>KANUTO HOLDING AS</t>
  </si>
  <si>
    <t>988749311</t>
  </si>
  <si>
    <t>AGC AS</t>
  </si>
  <si>
    <t>988750107</t>
  </si>
  <si>
    <t>GRANDE ODD AS</t>
  </si>
  <si>
    <t>988750204</t>
  </si>
  <si>
    <t>RAKKARBERGET  AS</t>
  </si>
  <si>
    <t>988750417</t>
  </si>
  <si>
    <t>EMCO INVEST AS</t>
  </si>
  <si>
    <t>988751383</t>
  </si>
  <si>
    <t>BERGFJORD AS</t>
  </si>
  <si>
    <t>988752967</t>
  </si>
  <si>
    <t>SARSIA VENTURE MANAGEMENT AS</t>
  </si>
  <si>
    <t>988754234</t>
  </si>
  <si>
    <t>BLEIKVIN AS</t>
  </si>
  <si>
    <t>988755133</t>
  </si>
  <si>
    <t>ØB INVEST AS</t>
  </si>
  <si>
    <t>988755273</t>
  </si>
  <si>
    <t>HOCH NIELSEN HOLDING AS</t>
  </si>
  <si>
    <t>988755397</t>
  </si>
  <si>
    <t>CHRISS HOLDING AS</t>
  </si>
  <si>
    <t>988756628</t>
  </si>
  <si>
    <t>NUXVOMICA AS</t>
  </si>
  <si>
    <t>988757969</t>
  </si>
  <si>
    <t>HMH INVEST AS</t>
  </si>
  <si>
    <t>988759430</t>
  </si>
  <si>
    <t>RUDJORD ARNE AS</t>
  </si>
  <si>
    <t>988762903</t>
  </si>
  <si>
    <t>L&amp;N INVEST AS</t>
  </si>
  <si>
    <t>988763063</t>
  </si>
  <si>
    <t>KÅBO AS</t>
  </si>
  <si>
    <t>988763594</t>
  </si>
  <si>
    <t>STIBA INVEST AS</t>
  </si>
  <si>
    <t>988763659</t>
  </si>
  <si>
    <t>WOLDSETH.COM AS</t>
  </si>
  <si>
    <t>988765635</t>
  </si>
  <si>
    <t>HOLMEIDE HERLOF</t>
  </si>
  <si>
    <t>988766860</t>
  </si>
  <si>
    <t>RADIANCE AS</t>
  </si>
  <si>
    <t>988767646</t>
  </si>
  <si>
    <t>BØMA AS</t>
  </si>
  <si>
    <t>988767689</t>
  </si>
  <si>
    <t>PACTOR AS</t>
  </si>
  <si>
    <t>988768707</t>
  </si>
  <si>
    <t>SER FREMOVER AS</t>
  </si>
  <si>
    <t>988768847</t>
  </si>
  <si>
    <t>TEAM INVESTOR AS</t>
  </si>
  <si>
    <t>988769150</t>
  </si>
  <si>
    <t>LYCHE KONVOLUTT HOLDING AS</t>
  </si>
  <si>
    <t>988770779</t>
  </si>
  <si>
    <t>CJG HOLDING AS</t>
  </si>
  <si>
    <t>988771139</t>
  </si>
  <si>
    <t>MIKKELINE AS</t>
  </si>
  <si>
    <t>988771260</t>
  </si>
  <si>
    <t>SLOGEN AS</t>
  </si>
  <si>
    <t>988774413</t>
  </si>
  <si>
    <t>ØEN O INVEST AS</t>
  </si>
  <si>
    <t>988774847</t>
  </si>
  <si>
    <t>H M TEGNEBY AS</t>
  </si>
  <si>
    <t>988775002</t>
  </si>
  <si>
    <t>IKAROS EIENDOM AS</t>
  </si>
  <si>
    <t>988775428</t>
  </si>
  <si>
    <t>KOLSÅSTOPPEN AS</t>
  </si>
  <si>
    <t>988775460</t>
  </si>
  <si>
    <t>RØDSKIFERVEIEN INVEST AS</t>
  </si>
  <si>
    <t>988775568</t>
  </si>
  <si>
    <t>KAWI AS</t>
  </si>
  <si>
    <t>ERGA &amp; PARTNERE AS</t>
  </si>
  <si>
    <t>988775967</t>
  </si>
  <si>
    <t>FONDSFORVALTNING HOLDING AS</t>
  </si>
  <si>
    <t>988777129</t>
  </si>
  <si>
    <t>BERMUDA INVEST AS</t>
  </si>
  <si>
    <t>988777536</t>
  </si>
  <si>
    <t>MOKALF AS</t>
  </si>
  <si>
    <t>988777587</t>
  </si>
  <si>
    <t>STEINSØY INVEST AS</t>
  </si>
  <si>
    <t>988780278</t>
  </si>
  <si>
    <t>SOLEMOA AS</t>
  </si>
  <si>
    <t>988781460</t>
  </si>
  <si>
    <t>VIPAKA AS</t>
  </si>
  <si>
    <t>988781924</t>
  </si>
  <si>
    <t>FØNWIND PROSJEKT AS</t>
  </si>
  <si>
    <t>988781959</t>
  </si>
  <si>
    <t>CASCHNA AS</t>
  </si>
  <si>
    <t>988781967</t>
  </si>
  <si>
    <t>FIRING INVEST AS</t>
  </si>
  <si>
    <t>988782076</t>
  </si>
  <si>
    <t>RAM HOLDING AS</t>
  </si>
  <si>
    <t>988782092</t>
  </si>
  <si>
    <t>CESA INVEST AS</t>
  </si>
  <si>
    <t>988782122</t>
  </si>
  <si>
    <t>ODFJELL FAMILY HOLDING AS</t>
  </si>
  <si>
    <t>988782157</t>
  </si>
  <si>
    <t>EIRIK LUNDE INVESTMENT AS</t>
  </si>
  <si>
    <t>988782203</t>
  </si>
  <si>
    <t>LWO HOLDING AS</t>
  </si>
  <si>
    <t>988783277</t>
  </si>
  <si>
    <t>ANCATA AS</t>
  </si>
  <si>
    <t>988784974</t>
  </si>
  <si>
    <t>JUSTNES REDERI AS</t>
  </si>
  <si>
    <t>988785121</t>
  </si>
  <si>
    <t>SVERDRUP TORLEIV AS</t>
  </si>
  <si>
    <t>988786322</t>
  </si>
  <si>
    <t>AMK HOLDING AS</t>
  </si>
  <si>
    <t>988786489</t>
  </si>
  <si>
    <t>LOMBARDO II AS</t>
  </si>
  <si>
    <t>988788589</t>
  </si>
  <si>
    <t>JAHRMANN AS</t>
  </si>
  <si>
    <t>988789100</t>
  </si>
  <si>
    <t>RAINBOW HOLDING AS</t>
  </si>
  <si>
    <t>988790869</t>
  </si>
  <si>
    <t>HMG AS</t>
  </si>
  <si>
    <t>988790885</t>
  </si>
  <si>
    <t>TIMS AS</t>
  </si>
  <si>
    <t>988791466</t>
  </si>
  <si>
    <t>JCG AS</t>
  </si>
  <si>
    <t>988791504</t>
  </si>
  <si>
    <t>NKG AS</t>
  </si>
  <si>
    <t>988791687</t>
  </si>
  <si>
    <t>MALTIS AS</t>
  </si>
  <si>
    <t>988791709</t>
  </si>
  <si>
    <t>ED HOLDING AS</t>
  </si>
  <si>
    <t>988796891</t>
  </si>
  <si>
    <t>BULGARIA PROPERTY FUND AS</t>
  </si>
  <si>
    <t>988797073</t>
  </si>
  <si>
    <t>CDS AS</t>
  </si>
  <si>
    <t>988797251</t>
  </si>
  <si>
    <t>REINHA INVEST AS</t>
  </si>
  <si>
    <t>988797421</t>
  </si>
  <si>
    <t>GARNÆS INVEST AS</t>
  </si>
  <si>
    <t>988798541</t>
  </si>
  <si>
    <t>ØIE INVEST AS</t>
  </si>
  <si>
    <t>988798940</t>
  </si>
  <si>
    <t>FRIVEMA INVEST AS</t>
  </si>
  <si>
    <t>988799610</t>
  </si>
  <si>
    <t>JIN HOLDING AS</t>
  </si>
  <si>
    <t>988800171</t>
  </si>
  <si>
    <t>BRAUT INVEST AS</t>
  </si>
  <si>
    <t>988801879</t>
  </si>
  <si>
    <t>EGEBERG HOLDING AS</t>
  </si>
  <si>
    <t>988802182</t>
  </si>
  <si>
    <t>TRAK AS</t>
  </si>
  <si>
    <t>988803626</t>
  </si>
  <si>
    <t>BÅTSTØ BRUG AS</t>
  </si>
  <si>
    <t>988803642</t>
  </si>
  <si>
    <t>HØVIK VERK AS</t>
  </si>
  <si>
    <t>988806838</t>
  </si>
  <si>
    <t>SILJE HOLDING AS</t>
  </si>
  <si>
    <t>988806862</t>
  </si>
  <si>
    <t>ALLERS INVEST AS</t>
  </si>
  <si>
    <t>988807621</t>
  </si>
  <si>
    <t>SOLØY INVEST AS</t>
  </si>
  <si>
    <t>988808466</t>
  </si>
  <si>
    <t>KI UTVIKLING AS</t>
  </si>
  <si>
    <t>988809241</t>
  </si>
  <si>
    <t>SIRNES INVEST AS</t>
  </si>
  <si>
    <t>988809853</t>
  </si>
  <si>
    <t>OSJO HOLDING AS</t>
  </si>
  <si>
    <t>988809942</t>
  </si>
  <si>
    <t>SIGGI HOLDING AS</t>
  </si>
  <si>
    <t>988810428</t>
  </si>
  <si>
    <t>FLESVIG HOLDING AS</t>
  </si>
  <si>
    <t>988813028</t>
  </si>
  <si>
    <t>MOSBØEN AS</t>
  </si>
  <si>
    <t>988813133</t>
  </si>
  <si>
    <t>EBI AS</t>
  </si>
  <si>
    <t>988813184</t>
  </si>
  <si>
    <t>JOL INVEST AS</t>
  </si>
  <si>
    <t>988813230</t>
  </si>
  <si>
    <t>BJANKA AS</t>
  </si>
  <si>
    <t>988813524</t>
  </si>
  <si>
    <t>HEDEN AS</t>
  </si>
  <si>
    <t>988813532</t>
  </si>
  <si>
    <t>TIMRE HOLDING AS</t>
  </si>
  <si>
    <t>988813559</t>
  </si>
  <si>
    <t>TRONRUD HELGE AS</t>
  </si>
  <si>
    <t>988813621</t>
  </si>
  <si>
    <t>YTTERØY HOLDING AS</t>
  </si>
  <si>
    <t>988814474</t>
  </si>
  <si>
    <t>JOHANNESSEN RUNAR AS</t>
  </si>
  <si>
    <t>988815470</t>
  </si>
  <si>
    <t>DOLUS AS</t>
  </si>
  <si>
    <t>988815608</t>
  </si>
  <si>
    <t>HAVNE ALLEE AS</t>
  </si>
  <si>
    <t>988815950</t>
  </si>
  <si>
    <t>KAG AS</t>
  </si>
  <si>
    <t>988816469</t>
  </si>
  <si>
    <t>MELITE AS</t>
  </si>
  <si>
    <t>988816582</t>
  </si>
  <si>
    <t>TAO INVEST AS</t>
  </si>
  <si>
    <t>988816612</t>
  </si>
  <si>
    <t>MT HOLDING AS</t>
  </si>
  <si>
    <t>988817007</t>
  </si>
  <si>
    <t>MAJIK AS</t>
  </si>
  <si>
    <t>988817902</t>
  </si>
  <si>
    <t>MEMOSIKA AS</t>
  </si>
  <si>
    <t>988818585</t>
  </si>
  <si>
    <t>PB INVEST AS</t>
  </si>
  <si>
    <t>988819166</t>
  </si>
  <si>
    <t>HASUND INVEST AS</t>
  </si>
  <si>
    <t>988821195</t>
  </si>
  <si>
    <t>TEJA AS</t>
  </si>
  <si>
    <t>988822302</t>
  </si>
  <si>
    <t>SIBB HOLDING AS</t>
  </si>
  <si>
    <t>988823112</t>
  </si>
  <si>
    <t>TRUGO AS</t>
  </si>
  <si>
    <t>988823120</t>
  </si>
  <si>
    <t>HENSØR AS</t>
  </si>
  <si>
    <t>988823945</t>
  </si>
  <si>
    <t>FORRA AS</t>
  </si>
  <si>
    <t>988826693</t>
  </si>
  <si>
    <t>CN INVEST AS</t>
  </si>
  <si>
    <t>988827053</t>
  </si>
  <si>
    <t>VALLENUS AS</t>
  </si>
  <si>
    <t>988827215</t>
  </si>
  <si>
    <t>NLA AS</t>
  </si>
  <si>
    <t>988827606</t>
  </si>
  <si>
    <t>SAL INVEST AS</t>
  </si>
  <si>
    <t>988828025</t>
  </si>
  <si>
    <t>JADA HOLDING AS</t>
  </si>
  <si>
    <t>988828459</t>
  </si>
  <si>
    <t>ROSEN HOLDING AS</t>
  </si>
  <si>
    <t>988828556</t>
  </si>
  <si>
    <t>PACTUM SIGMA AS</t>
  </si>
  <si>
    <t>988828874</t>
  </si>
  <si>
    <t>RT HOLDING AS</t>
  </si>
  <si>
    <t>988829803</t>
  </si>
  <si>
    <t>GUSH AS</t>
  </si>
  <si>
    <t>988834637</t>
  </si>
  <si>
    <t>EXCALIBUR 12 AS</t>
  </si>
  <si>
    <t>988835374</t>
  </si>
  <si>
    <t>JONAS AS</t>
  </si>
  <si>
    <t>988836095</t>
  </si>
  <si>
    <t>VITIS INVEST AS</t>
  </si>
  <si>
    <t>988836621</t>
  </si>
  <si>
    <t>BJS INVEST AS</t>
  </si>
  <si>
    <t>988836680</t>
  </si>
  <si>
    <t>HERHOLDT HOLDING AS</t>
  </si>
  <si>
    <t>988836702</t>
  </si>
  <si>
    <t>HERHOLDT LEINÆS HOLDING AS</t>
  </si>
  <si>
    <t>988836737</t>
  </si>
  <si>
    <t>HERHOLDT HAFFNER HOLDING AS</t>
  </si>
  <si>
    <t>988838241</t>
  </si>
  <si>
    <t>TAF HOLDING AS</t>
  </si>
  <si>
    <t>988838748</t>
  </si>
  <si>
    <t>LAVPLASSEN AS</t>
  </si>
  <si>
    <t>988839159</t>
  </si>
  <si>
    <t>CAS HOLDING AS</t>
  </si>
  <si>
    <t>988839205</t>
  </si>
  <si>
    <t>TYCOON HOLDING AS</t>
  </si>
  <si>
    <t>988839280</t>
  </si>
  <si>
    <t>GRENSEN INVEST AS</t>
  </si>
  <si>
    <t>988839310</t>
  </si>
  <si>
    <t>RB HOLDING AS</t>
  </si>
  <si>
    <t>988839744</t>
  </si>
  <si>
    <t>KRISTO AS</t>
  </si>
  <si>
    <t>988840270</t>
  </si>
  <si>
    <t>CVF CO AS</t>
  </si>
  <si>
    <t>988840769</t>
  </si>
  <si>
    <t>RAGNØY AS</t>
  </si>
  <si>
    <t>988840939</t>
  </si>
  <si>
    <t>TWEMA AS</t>
  </si>
  <si>
    <t>988840963</t>
  </si>
  <si>
    <t>SARIDA HOLDING AS</t>
  </si>
  <si>
    <t>988843288</t>
  </si>
  <si>
    <t>BJØRK EIENDOM AS</t>
  </si>
  <si>
    <t>988843393</t>
  </si>
  <si>
    <t>SYVERTSEN GEIR AS</t>
  </si>
  <si>
    <t>988844438</t>
  </si>
  <si>
    <t>SKH INVEST AS</t>
  </si>
  <si>
    <t>988844888</t>
  </si>
  <si>
    <t>RADIRARA AS</t>
  </si>
  <si>
    <t>988845248</t>
  </si>
  <si>
    <t>KRISTIANSEN TOR ESPEN RØISE AS</t>
  </si>
  <si>
    <t>988845639</t>
  </si>
  <si>
    <t>WITTUSEN &amp; JENSEN EIER AS</t>
  </si>
  <si>
    <t>988845973</t>
  </si>
  <si>
    <t>988847208</t>
  </si>
  <si>
    <t>FREC INVEST AS</t>
  </si>
  <si>
    <t>988848050</t>
  </si>
  <si>
    <t>KRISTIANSEN TORE WILHELM AS</t>
  </si>
  <si>
    <t>988848204</t>
  </si>
  <si>
    <t>HJORTEFOT AS</t>
  </si>
  <si>
    <t>988848220</t>
  </si>
  <si>
    <t>OLEUM AS</t>
  </si>
  <si>
    <t>988848646</t>
  </si>
  <si>
    <t>GRO BRÅTHEN AS</t>
  </si>
  <si>
    <t>988849693</t>
  </si>
  <si>
    <t>AS LYSEFJELL</t>
  </si>
  <si>
    <t>988849855</t>
  </si>
  <si>
    <t>HOSLETOPPEN HOLDING AS</t>
  </si>
  <si>
    <t>988850004</t>
  </si>
  <si>
    <t>TYRVA AS</t>
  </si>
  <si>
    <t>988850594</t>
  </si>
  <si>
    <t>SKÅRA AS</t>
  </si>
  <si>
    <t>988850608</t>
  </si>
  <si>
    <t>ANTIBES INVEST AS</t>
  </si>
  <si>
    <t>988850667</t>
  </si>
  <si>
    <t>SKJEVLINGEN AS</t>
  </si>
  <si>
    <t>988850748</t>
  </si>
  <si>
    <t>ALCIDES AS</t>
  </si>
  <si>
    <t>988850780</t>
  </si>
  <si>
    <t>THOMINE AS</t>
  </si>
  <si>
    <t>988850845</t>
  </si>
  <si>
    <t>ERGA HOLDING AS</t>
  </si>
  <si>
    <t>988851981</t>
  </si>
  <si>
    <t>SIGURD AS</t>
  </si>
  <si>
    <t>988852066</t>
  </si>
  <si>
    <t>NES FINANS HAUGESUND</t>
  </si>
  <si>
    <t>988852546</t>
  </si>
  <si>
    <t>INGEBORG AS</t>
  </si>
  <si>
    <t>988856592</t>
  </si>
  <si>
    <t>BES RASMUSSEN AS</t>
  </si>
  <si>
    <t>988856770</t>
  </si>
  <si>
    <t>RAVN INVEST AS</t>
  </si>
  <si>
    <t>988857262</t>
  </si>
  <si>
    <t>MISILD AS</t>
  </si>
  <si>
    <t>988857793</t>
  </si>
  <si>
    <t>SASIKI AS</t>
  </si>
  <si>
    <t>988858013</t>
  </si>
  <si>
    <t>WENCHE HOLDING AS</t>
  </si>
  <si>
    <t>988858455</t>
  </si>
  <si>
    <t>HELLEN INVEST AS</t>
  </si>
  <si>
    <t>988860662</t>
  </si>
  <si>
    <t>ZOMBRERO AS</t>
  </si>
  <si>
    <t>988861189</t>
  </si>
  <si>
    <t>RVB AS</t>
  </si>
  <si>
    <t>988861383</t>
  </si>
  <si>
    <t>SJØSTJERNEN HOLDING AS</t>
  </si>
  <si>
    <t>988861553</t>
  </si>
  <si>
    <t>SBS INVEST AS</t>
  </si>
  <si>
    <t>988861758</t>
  </si>
  <si>
    <t>M HOLDING AS</t>
  </si>
  <si>
    <t>988862037</t>
  </si>
  <si>
    <t>FURE HOLDING AS</t>
  </si>
  <si>
    <t>988862061</t>
  </si>
  <si>
    <t>STAULEN AS</t>
  </si>
  <si>
    <t>988862193</t>
  </si>
  <si>
    <t>BLAR AS</t>
  </si>
  <si>
    <t>988862231</t>
  </si>
  <si>
    <t>OV HOLDING AS</t>
  </si>
  <si>
    <t>988862398</t>
  </si>
  <si>
    <t>REX INVEST AS</t>
  </si>
  <si>
    <t>988863025</t>
  </si>
  <si>
    <t>KONEKON AS</t>
  </si>
  <si>
    <t>988864730</t>
  </si>
  <si>
    <t>HBH AS</t>
  </si>
  <si>
    <t>988864846</t>
  </si>
  <si>
    <t>DIN FORSIKRINGSPARTNER AS</t>
  </si>
  <si>
    <t>988865184</t>
  </si>
  <si>
    <t>LAJJO EIENDOM AS</t>
  </si>
  <si>
    <t>988865273</t>
  </si>
  <si>
    <t>LIEN INVEST OG EIENDOM AS</t>
  </si>
  <si>
    <t>988865524</t>
  </si>
  <si>
    <t>988865532</t>
  </si>
  <si>
    <t>K HOLDING AS</t>
  </si>
  <si>
    <t>988866202</t>
  </si>
  <si>
    <t>BENELIN AS</t>
  </si>
  <si>
    <t>988866679</t>
  </si>
  <si>
    <t>VENO HOLDING AS</t>
  </si>
  <si>
    <t>988868698</t>
  </si>
  <si>
    <t>BIZ INVEST AS</t>
  </si>
  <si>
    <t>988868833</t>
  </si>
  <si>
    <t>TANCHE INVEST AS</t>
  </si>
  <si>
    <t>988869074</t>
  </si>
  <si>
    <t>MANNEN BAK DØRA AS</t>
  </si>
  <si>
    <t>988869252</t>
  </si>
  <si>
    <t>JIL AS</t>
  </si>
  <si>
    <t>988870021</t>
  </si>
  <si>
    <t>SVEICON AS</t>
  </si>
  <si>
    <t>988870056</t>
  </si>
  <si>
    <t>BIKUBEN INVEST AS</t>
  </si>
  <si>
    <t>988870803</t>
  </si>
  <si>
    <t>RAMALI AS</t>
  </si>
  <si>
    <t>988870846</t>
  </si>
  <si>
    <t>HAMRE ARNE</t>
  </si>
  <si>
    <t>988870854</t>
  </si>
  <si>
    <t>FIRECON AS</t>
  </si>
  <si>
    <t>988871079</t>
  </si>
  <si>
    <t>GILINVEST AS</t>
  </si>
  <si>
    <t>988871613</t>
  </si>
  <si>
    <t>SOLIDEN AS</t>
  </si>
  <si>
    <t>988872415</t>
  </si>
  <si>
    <t>SMH HOLDING AS</t>
  </si>
  <si>
    <t>988872695</t>
  </si>
  <si>
    <t>BAJAS HOLDING AS</t>
  </si>
  <si>
    <t>988872830</t>
  </si>
  <si>
    <t>IG HOLDING AS</t>
  </si>
  <si>
    <t>988872903</t>
  </si>
  <si>
    <t>RANTO AS</t>
  </si>
  <si>
    <t>988873667</t>
  </si>
  <si>
    <t>FENESTRA AS</t>
  </si>
  <si>
    <t>988874671</t>
  </si>
  <si>
    <t>NOA HOLDING AS</t>
  </si>
  <si>
    <t>988874728</t>
  </si>
  <si>
    <t>KARIN HOLDING AS</t>
  </si>
  <si>
    <t>988875139</t>
  </si>
  <si>
    <t>INSTE KNEPPEN AS</t>
  </si>
  <si>
    <t>988875260</t>
  </si>
  <si>
    <t>CEDA INVEST AS</t>
  </si>
  <si>
    <t>988875422</t>
  </si>
  <si>
    <t>TILLA AS</t>
  </si>
  <si>
    <t>988875503</t>
  </si>
  <si>
    <t>YDSTHUSEN AS</t>
  </si>
  <si>
    <t>988875538</t>
  </si>
  <si>
    <t>ZACHA INVEST AS</t>
  </si>
  <si>
    <t>988876712</t>
  </si>
  <si>
    <t>STENLY AS</t>
  </si>
  <si>
    <t>988877298</t>
  </si>
  <si>
    <t>LABRA AS</t>
  </si>
  <si>
    <t>988878464</t>
  </si>
  <si>
    <t>BEJAMA AS</t>
  </si>
  <si>
    <t>988879452</t>
  </si>
  <si>
    <t>ABOR INVEST AS</t>
  </si>
  <si>
    <t>988879479</t>
  </si>
  <si>
    <t>GA INVEST AS</t>
  </si>
  <si>
    <t>988879533</t>
  </si>
  <si>
    <t>RAFI HOLDING AS</t>
  </si>
  <si>
    <t>988879673</t>
  </si>
  <si>
    <t>BREKKE SVEIN ARILD</t>
  </si>
  <si>
    <t>988879738</t>
  </si>
  <si>
    <t>DATSUR AS</t>
  </si>
  <si>
    <t>988879975</t>
  </si>
  <si>
    <t>TEIGE AS</t>
  </si>
  <si>
    <t>988880035</t>
  </si>
  <si>
    <t>PC JUEL AS</t>
  </si>
  <si>
    <t>988880175</t>
  </si>
  <si>
    <t>STORTORVET HOLDING AS</t>
  </si>
  <si>
    <t>988881252</t>
  </si>
  <si>
    <t>TNG HOLDING AS</t>
  </si>
  <si>
    <t>988881406</t>
  </si>
  <si>
    <t>ESI INVEST AS</t>
  </si>
  <si>
    <t>988882232</t>
  </si>
  <si>
    <t>WS INVEST AS</t>
  </si>
  <si>
    <t>988882615</t>
  </si>
  <si>
    <t>FHO INVEST AS</t>
  </si>
  <si>
    <t>988882917</t>
  </si>
  <si>
    <t>MABE INVEST AS</t>
  </si>
  <si>
    <t>988882925</t>
  </si>
  <si>
    <t>STRAY SNORRE AS</t>
  </si>
  <si>
    <t>988883174</t>
  </si>
  <si>
    <t>JANG AS</t>
  </si>
  <si>
    <t>988885002</t>
  </si>
  <si>
    <t>KJELLER HOLDING AS</t>
  </si>
  <si>
    <t>988885274</t>
  </si>
  <si>
    <t>STORFONNA AS</t>
  </si>
  <si>
    <t>988885355</t>
  </si>
  <si>
    <t>KJØRSVIK BRUK AS</t>
  </si>
  <si>
    <t>988885398</t>
  </si>
  <si>
    <t>TH WESSEL AS</t>
  </si>
  <si>
    <t>988885541</t>
  </si>
  <si>
    <t>GJULEM INVEST AS</t>
  </si>
  <si>
    <t>988886033</t>
  </si>
  <si>
    <t>MIDTTUN HOLDING AS</t>
  </si>
  <si>
    <t>988888346</t>
  </si>
  <si>
    <t>FJETOR AS</t>
  </si>
  <si>
    <t>988888370</t>
  </si>
  <si>
    <t>AHLQVIST INVEST AS</t>
  </si>
  <si>
    <t>988888524</t>
  </si>
  <si>
    <t>CAVITY AS</t>
  </si>
  <si>
    <t>988889024</t>
  </si>
  <si>
    <t>988889121</t>
  </si>
  <si>
    <t>NETROM HOLDING AS</t>
  </si>
  <si>
    <t>988889342</t>
  </si>
  <si>
    <t>ANJUTI HOLDING AS</t>
  </si>
  <si>
    <t>988889431</t>
  </si>
  <si>
    <t>SOSI INVEST AS</t>
  </si>
  <si>
    <t>988889474</t>
  </si>
  <si>
    <t>SAHLEN HOLDING AS</t>
  </si>
  <si>
    <t>988889776</t>
  </si>
  <si>
    <t>JKF INVEST AS</t>
  </si>
  <si>
    <t>988889857</t>
  </si>
  <si>
    <t>GULLBAKK INVEST AS</t>
  </si>
  <si>
    <t>988890162</t>
  </si>
  <si>
    <t>CETUS ARIES AS</t>
  </si>
  <si>
    <t>988890219</t>
  </si>
  <si>
    <t>CHRISTINE HOLDING AS</t>
  </si>
  <si>
    <t>988890898</t>
  </si>
  <si>
    <t>MAGNAR INVEST AS</t>
  </si>
  <si>
    <t>988891258</t>
  </si>
  <si>
    <t>HENRIKSEN ANDERS AS</t>
  </si>
  <si>
    <t>988892823</t>
  </si>
  <si>
    <t>SHICO AS</t>
  </si>
  <si>
    <t>988892947</t>
  </si>
  <si>
    <t>EMINI INVEST AS</t>
  </si>
  <si>
    <t>988895385</t>
  </si>
  <si>
    <t>JGR HOLDING AS</t>
  </si>
  <si>
    <t>988895601</t>
  </si>
  <si>
    <t>INGRO HOLDING AS</t>
  </si>
  <si>
    <t>988895687</t>
  </si>
  <si>
    <t>CASAVI AS</t>
  </si>
  <si>
    <t>988896314</t>
  </si>
  <si>
    <t>TOOL INVEST AS</t>
  </si>
  <si>
    <t>988896780</t>
  </si>
  <si>
    <t>LAMA HOLDING AS</t>
  </si>
  <si>
    <t>988896942</t>
  </si>
  <si>
    <t>CIRCOM AS</t>
  </si>
  <si>
    <t>988896950</t>
  </si>
  <si>
    <t>EDINA AS</t>
  </si>
  <si>
    <t>988897019</t>
  </si>
  <si>
    <t>LUNDGREN FREDRIK INVEST</t>
  </si>
  <si>
    <t>988897698</t>
  </si>
  <si>
    <t>SKOOG INVEST</t>
  </si>
  <si>
    <t>988897876</t>
  </si>
  <si>
    <t>CIGA AS</t>
  </si>
  <si>
    <t>988898759</t>
  </si>
  <si>
    <t>WEINTRAUB AS</t>
  </si>
  <si>
    <t>988899119</t>
  </si>
  <si>
    <t>TJ INTERIØR AS</t>
  </si>
  <si>
    <t>988902756</t>
  </si>
  <si>
    <t>988902853</t>
  </si>
  <si>
    <t>NILS PETTER RØISE HOLDING AS</t>
  </si>
  <si>
    <t>988903108</t>
  </si>
  <si>
    <t>GURU AS</t>
  </si>
  <si>
    <t>988903264</t>
  </si>
  <si>
    <t>988903892</t>
  </si>
  <si>
    <t>HELGØ FORVALTNING AS</t>
  </si>
  <si>
    <t>988904430</t>
  </si>
  <si>
    <t>MASI INVEST AS</t>
  </si>
  <si>
    <t>988904481</t>
  </si>
  <si>
    <t>GOS INVEST AS</t>
  </si>
  <si>
    <t>988904627</t>
  </si>
  <si>
    <t>VIKJO INVEST AS</t>
  </si>
  <si>
    <t>988904643</t>
  </si>
  <si>
    <t>RIGEL INVEST AS</t>
  </si>
  <si>
    <t>988906255</t>
  </si>
  <si>
    <t>GARDO INVEST AS</t>
  </si>
  <si>
    <t>988906336</t>
  </si>
  <si>
    <t>LIATOPPEN INVEST AS</t>
  </si>
  <si>
    <t>988907596</t>
  </si>
  <si>
    <t>INNIDIMMAN AS</t>
  </si>
  <si>
    <t>988908487</t>
  </si>
  <si>
    <t>PATRONIA AS</t>
  </si>
  <si>
    <t>988908827</t>
  </si>
  <si>
    <t>EJ INVEST AS</t>
  </si>
  <si>
    <t>988909432</t>
  </si>
  <si>
    <t>SVENDGÅRD INVEST AS</t>
  </si>
  <si>
    <t>988909556</t>
  </si>
  <si>
    <t>988909645</t>
  </si>
  <si>
    <t>URA HOLDING AS</t>
  </si>
  <si>
    <t>988910295</t>
  </si>
  <si>
    <t>INTERNET INVEST BERGEN AS</t>
  </si>
  <si>
    <t>988910317</t>
  </si>
  <si>
    <t>ACIES AS</t>
  </si>
  <si>
    <t>988912271</t>
  </si>
  <si>
    <t>JAPUT AS</t>
  </si>
  <si>
    <t>988912573</t>
  </si>
  <si>
    <t>THITH INVEST AS</t>
  </si>
  <si>
    <t>988912603</t>
  </si>
  <si>
    <t>PHITH INVEST AS</t>
  </si>
  <si>
    <t>988912743</t>
  </si>
  <si>
    <t>VIENBERG HOLDING AS</t>
  </si>
  <si>
    <t>988912778</t>
  </si>
  <si>
    <t>AIG HOLDING AS</t>
  </si>
  <si>
    <t>988912883</t>
  </si>
  <si>
    <t>EINARS HOLDING AS</t>
  </si>
  <si>
    <t>988913073</t>
  </si>
  <si>
    <t>EIKETREET AS</t>
  </si>
  <si>
    <t>988913235</t>
  </si>
  <si>
    <t>PJG HOLDING AS</t>
  </si>
  <si>
    <t>988913286</t>
  </si>
  <si>
    <t>GTA HOLDING AS</t>
  </si>
  <si>
    <t>988913375</t>
  </si>
  <si>
    <t>NYVIK INVEST AS</t>
  </si>
  <si>
    <t>988913413</t>
  </si>
  <si>
    <t>NEDRE GLOMMEN ASSURANSE AS</t>
  </si>
  <si>
    <t>988913472</t>
  </si>
  <si>
    <t>ØLBERG HAVNEVEG AS</t>
  </si>
  <si>
    <t>988913596</t>
  </si>
  <si>
    <t>JE. DAHL HOLDING AS</t>
  </si>
  <si>
    <t>988913618</t>
  </si>
  <si>
    <t>ROARS HOLDING AS</t>
  </si>
  <si>
    <t>988913820</t>
  </si>
  <si>
    <t>CALIN INVEST AS</t>
  </si>
  <si>
    <t>988913901</t>
  </si>
  <si>
    <t>HEEPO INVEST AS</t>
  </si>
  <si>
    <t>988913936</t>
  </si>
  <si>
    <t>TE BE AS</t>
  </si>
  <si>
    <t>988914010</t>
  </si>
  <si>
    <t>THH INVEST AS</t>
  </si>
  <si>
    <t>988914150</t>
  </si>
  <si>
    <t>AEB INVEST AS</t>
  </si>
  <si>
    <t>988914169</t>
  </si>
  <si>
    <t>CEBELIKA AS</t>
  </si>
  <si>
    <t>988914185</t>
  </si>
  <si>
    <t>STOR OSLO ASSURANSE AS</t>
  </si>
  <si>
    <t>988914207</t>
  </si>
  <si>
    <t>BJERGA JAN AS</t>
  </si>
  <si>
    <t>988914282</t>
  </si>
  <si>
    <t>ANSONIA AS</t>
  </si>
  <si>
    <t>988914290</t>
  </si>
  <si>
    <t>LEO MINOR AS</t>
  </si>
  <si>
    <t>988914703</t>
  </si>
  <si>
    <t>KRISTINE SOFIE AS</t>
  </si>
  <si>
    <t>988914819</t>
  </si>
  <si>
    <t>KASOR INVEST AS</t>
  </si>
  <si>
    <t>988914959</t>
  </si>
  <si>
    <t>GRINDVOLD HOLDING AS</t>
  </si>
  <si>
    <t>988915009</t>
  </si>
  <si>
    <t>HR INVEST AS</t>
  </si>
  <si>
    <t>988915203</t>
  </si>
  <si>
    <t>JEHA INVEST AS</t>
  </si>
  <si>
    <t>988915408</t>
  </si>
  <si>
    <t>STRATEGO CONSULTING GROUP HOLD AS</t>
  </si>
  <si>
    <t>988918679</t>
  </si>
  <si>
    <t>MADLA GUMMISERVICE AS</t>
  </si>
  <si>
    <t>988919519</t>
  </si>
  <si>
    <t>HEDDE HOLDING AS</t>
  </si>
  <si>
    <t>988919543</t>
  </si>
  <si>
    <t>RAGNAR HOLDING AS</t>
  </si>
  <si>
    <t>988921513</t>
  </si>
  <si>
    <t>GJELSVIK HOLDING AS</t>
  </si>
  <si>
    <t>988921696</t>
  </si>
  <si>
    <t>MISK HOLDING AS</t>
  </si>
  <si>
    <t>988921890</t>
  </si>
  <si>
    <t>FR INVEST AS</t>
  </si>
  <si>
    <t>988922358</t>
  </si>
  <si>
    <t>K &amp; A HOLDING AS</t>
  </si>
  <si>
    <t>988922374</t>
  </si>
  <si>
    <t>HASA HOLDING AS</t>
  </si>
  <si>
    <t>988924075</t>
  </si>
  <si>
    <t>MILLA INVEST AS</t>
  </si>
  <si>
    <t>988924172</t>
  </si>
  <si>
    <t>ERNST AS</t>
  </si>
  <si>
    <t>988924407</t>
  </si>
  <si>
    <t>SIGGE INVEST AS</t>
  </si>
  <si>
    <t>988925322</t>
  </si>
  <si>
    <t>TOMTER INVEST AS</t>
  </si>
  <si>
    <t>988925462</t>
  </si>
  <si>
    <t>KVISVIK HOLDING AS</t>
  </si>
  <si>
    <t>988925667</t>
  </si>
  <si>
    <t>A M RUUD AS</t>
  </si>
  <si>
    <t>988926353</t>
  </si>
  <si>
    <t>HYDALEN AS</t>
  </si>
  <si>
    <t>988928984</t>
  </si>
  <si>
    <t>SJÆKERHATTEN AS</t>
  </si>
  <si>
    <t>988929204</t>
  </si>
  <si>
    <t>GARDSENDEN AS</t>
  </si>
  <si>
    <t>988929271</t>
  </si>
  <si>
    <t>KULINGEN AS</t>
  </si>
  <si>
    <t>988929425</t>
  </si>
  <si>
    <t>HPK HOLDING AS</t>
  </si>
  <si>
    <t>988929662</t>
  </si>
  <si>
    <t>FIENA AS</t>
  </si>
  <si>
    <t>988929670</t>
  </si>
  <si>
    <t>CMH INVEST AS</t>
  </si>
  <si>
    <t>988929727</t>
  </si>
  <si>
    <t>ROVI INVEST AS</t>
  </si>
  <si>
    <t>988930938</t>
  </si>
  <si>
    <t>GREEN HARVEST INVEST AS</t>
  </si>
  <si>
    <t>988930989</t>
  </si>
  <si>
    <t>HAUG MARTIN  INVEST AS</t>
  </si>
  <si>
    <t>988931551</t>
  </si>
  <si>
    <t>BENTE HOLDING AS</t>
  </si>
  <si>
    <t>988931918</t>
  </si>
  <si>
    <t>SCHULZE TOMMELSTAD HOLDING AS</t>
  </si>
  <si>
    <t>988931934</t>
  </si>
  <si>
    <t>SPRUCE HOLDING AS</t>
  </si>
  <si>
    <t>988932477</t>
  </si>
  <si>
    <t>KRØDEREN HOLDING AS</t>
  </si>
  <si>
    <t>988932523</t>
  </si>
  <si>
    <t>VINDHEIM HOLDING AS</t>
  </si>
  <si>
    <t>988932922</t>
  </si>
  <si>
    <t>RISDAL INVEST AS</t>
  </si>
  <si>
    <t>988933279</t>
  </si>
  <si>
    <t>PER INVEST AS</t>
  </si>
  <si>
    <t>988933430</t>
  </si>
  <si>
    <t>DANIEL MARKETING AS</t>
  </si>
  <si>
    <t>988933481</t>
  </si>
  <si>
    <t>LINDEMAN AS</t>
  </si>
  <si>
    <t>988933511</t>
  </si>
  <si>
    <t>PÅL INVEST AS</t>
  </si>
  <si>
    <t>988934585</t>
  </si>
  <si>
    <t>TORØ AS</t>
  </si>
  <si>
    <t>988934666</t>
  </si>
  <si>
    <t>JETA INVEST AS</t>
  </si>
  <si>
    <t>988934860</t>
  </si>
  <si>
    <t>FURRE HOLDING AS</t>
  </si>
  <si>
    <t>988934895</t>
  </si>
  <si>
    <t>HC INVESTERING AS</t>
  </si>
  <si>
    <t>988935522</t>
  </si>
  <si>
    <t>YRI INVEST AS</t>
  </si>
  <si>
    <t>988936901</t>
  </si>
  <si>
    <t>MARINE CAPITAL AS</t>
  </si>
  <si>
    <t>988936936</t>
  </si>
  <si>
    <t>OCEAN CAPITAL AS</t>
  </si>
  <si>
    <t>988936960</t>
  </si>
  <si>
    <t>PROBITY AS</t>
  </si>
  <si>
    <t>988937223</t>
  </si>
  <si>
    <t>AC INVEST AS</t>
  </si>
  <si>
    <t>988937282</t>
  </si>
  <si>
    <t>RODI INVEST AS</t>
  </si>
  <si>
    <t>988937428</t>
  </si>
  <si>
    <t>LIENG INVEST AS</t>
  </si>
  <si>
    <t>988937533</t>
  </si>
  <si>
    <t>PETTERSON HOLDING AS</t>
  </si>
  <si>
    <t>988937711</t>
  </si>
  <si>
    <t>JONITO AS</t>
  </si>
  <si>
    <t>988937738</t>
  </si>
  <si>
    <t>NIKO INVEST AS</t>
  </si>
  <si>
    <t>988937789</t>
  </si>
  <si>
    <t>BERAND INVEST AS</t>
  </si>
  <si>
    <t>988937797</t>
  </si>
  <si>
    <t>INGVILD HOLDING AS</t>
  </si>
  <si>
    <t>988937983</t>
  </si>
  <si>
    <t>ØYVIND HOLDING AS</t>
  </si>
  <si>
    <t>988938254</t>
  </si>
  <si>
    <t>LYDIAEMILIE AS</t>
  </si>
  <si>
    <t>988938912</t>
  </si>
  <si>
    <t>988939145</t>
  </si>
  <si>
    <t>GULBRANDSEN OLE INDUSTRIDESIGN AS</t>
  </si>
  <si>
    <t>988939196</t>
  </si>
  <si>
    <t>EBH INVEST AS</t>
  </si>
  <si>
    <t>988939471</t>
  </si>
  <si>
    <t>FREDFRI INVEST AS</t>
  </si>
  <si>
    <t>988940143</t>
  </si>
  <si>
    <t>HENRIK AS</t>
  </si>
  <si>
    <t>988942308</t>
  </si>
  <si>
    <t>FARVESJUR AS</t>
  </si>
  <si>
    <t>988942448</t>
  </si>
  <si>
    <t>SVENNE AS</t>
  </si>
  <si>
    <t>988942472</t>
  </si>
  <si>
    <t>2H INVEST AS</t>
  </si>
  <si>
    <t>988942642</t>
  </si>
  <si>
    <t>THK HOLDING AS</t>
  </si>
  <si>
    <t>988942693</t>
  </si>
  <si>
    <t>THK EQUITY AS</t>
  </si>
  <si>
    <t>988942790</t>
  </si>
  <si>
    <t>TORPE OLAV T AS</t>
  </si>
  <si>
    <t>988942960</t>
  </si>
  <si>
    <t>OTTO INVEST AS</t>
  </si>
  <si>
    <t>988943029</t>
  </si>
  <si>
    <t>HARSI AS</t>
  </si>
  <si>
    <t>988943193</t>
  </si>
  <si>
    <t>KVALEVÅG ODD AS</t>
  </si>
  <si>
    <t>988943452</t>
  </si>
  <si>
    <t>PADDINGTON AS</t>
  </si>
  <si>
    <t>988943835</t>
  </si>
  <si>
    <t>SE ANDERSEN HOLDING AS</t>
  </si>
  <si>
    <t>988943851</t>
  </si>
  <si>
    <t>RL INVEST AS</t>
  </si>
  <si>
    <t>988943886</t>
  </si>
  <si>
    <t>NESBAK AS</t>
  </si>
  <si>
    <t>988944203</t>
  </si>
  <si>
    <t>PINGO AS</t>
  </si>
  <si>
    <t>988944645</t>
  </si>
  <si>
    <t>PERSSON JØRN AS</t>
  </si>
  <si>
    <t>988944653</t>
  </si>
  <si>
    <t>PERSSON LINE AS</t>
  </si>
  <si>
    <t>988944947</t>
  </si>
  <si>
    <t>NODEST AS</t>
  </si>
  <si>
    <t>988945226</t>
  </si>
  <si>
    <t>OW INVEST AS</t>
  </si>
  <si>
    <t>988946389</t>
  </si>
  <si>
    <t>MASAJ AS</t>
  </si>
  <si>
    <t>988946427</t>
  </si>
  <si>
    <t>LUNO AS</t>
  </si>
  <si>
    <t>988946826</t>
  </si>
  <si>
    <t>HARJA HOLDING AS</t>
  </si>
  <si>
    <t>988946885</t>
  </si>
  <si>
    <t>HARMA HOLDING AS</t>
  </si>
  <si>
    <t>988946931</t>
  </si>
  <si>
    <t>HARKA HOLDING AS</t>
  </si>
  <si>
    <t>988946974</t>
  </si>
  <si>
    <t>NES 2 AS</t>
  </si>
  <si>
    <t>988947415</t>
  </si>
  <si>
    <t>MOEN KAPITAL</t>
  </si>
  <si>
    <t>988947628</t>
  </si>
  <si>
    <t>MELINA ALEXANDRA AS</t>
  </si>
  <si>
    <t>988947768</t>
  </si>
  <si>
    <t>FRODO INVEST AS</t>
  </si>
  <si>
    <t>988947865</t>
  </si>
  <si>
    <t>PURE AS</t>
  </si>
  <si>
    <t>988947938</t>
  </si>
  <si>
    <t>ABCF INVEST AS</t>
  </si>
  <si>
    <t>988948063</t>
  </si>
  <si>
    <t>NPH INVEST AS</t>
  </si>
  <si>
    <t>988948306</t>
  </si>
  <si>
    <t>GLADIUS AS</t>
  </si>
  <si>
    <t>988948381</t>
  </si>
  <si>
    <t>NAVIGARE 1 AS</t>
  </si>
  <si>
    <t>988948519</t>
  </si>
  <si>
    <t>AML HORISONT AS</t>
  </si>
  <si>
    <t>988949140</t>
  </si>
  <si>
    <t>ANDERSSKOG HOLDING AS</t>
  </si>
  <si>
    <t>988949175</t>
  </si>
  <si>
    <t>KATES INVEST AS</t>
  </si>
  <si>
    <t>988950009</t>
  </si>
  <si>
    <t>SAKSVIK HOLDING AS</t>
  </si>
  <si>
    <t>988950300</t>
  </si>
  <si>
    <t>SCHLANDERS FINANS AS</t>
  </si>
  <si>
    <t>988950343</t>
  </si>
  <si>
    <t>SVS HOLDING AS</t>
  </si>
  <si>
    <t>988950378</t>
  </si>
  <si>
    <t>ARKI INVEST AS</t>
  </si>
  <si>
    <t>988950564</t>
  </si>
  <si>
    <t>MAMA HOLDING AS</t>
  </si>
  <si>
    <t>988950629</t>
  </si>
  <si>
    <t>FALLMYR INVEST AS</t>
  </si>
  <si>
    <t>988950653</t>
  </si>
  <si>
    <t>KARSON INVEST AS</t>
  </si>
  <si>
    <t>988951080</t>
  </si>
  <si>
    <t>STRAY OSMUND AS</t>
  </si>
  <si>
    <t>988951226</t>
  </si>
  <si>
    <t>JB REME AS</t>
  </si>
  <si>
    <t>988951544</t>
  </si>
  <si>
    <t>ESL INVEST AS</t>
  </si>
  <si>
    <t>988951722</t>
  </si>
  <si>
    <t>CLU HOLDING AS</t>
  </si>
  <si>
    <t>988951773</t>
  </si>
  <si>
    <t>CONCIERGE AS</t>
  </si>
  <si>
    <t>988951846</t>
  </si>
  <si>
    <t>SVEIN HOLDING AS</t>
  </si>
  <si>
    <t>988951900</t>
  </si>
  <si>
    <t>MUNKODDEN INVEST AS</t>
  </si>
  <si>
    <t>988951927</t>
  </si>
  <si>
    <t>SANTA BARBARA AS</t>
  </si>
  <si>
    <t>988951951</t>
  </si>
  <si>
    <t>HMR INVEST AS</t>
  </si>
  <si>
    <t>988952087</t>
  </si>
  <si>
    <t>TKBERG AS</t>
  </si>
  <si>
    <t>988952206</t>
  </si>
  <si>
    <t>AUGANES REALINVEST AS</t>
  </si>
  <si>
    <t>988952605</t>
  </si>
  <si>
    <t>TRINE INVEST AS</t>
  </si>
  <si>
    <t>988952753</t>
  </si>
  <si>
    <t>KLS TRE PRODUKTER AS</t>
  </si>
  <si>
    <t>988952931</t>
  </si>
  <si>
    <t>HOLTHE INVEST AS</t>
  </si>
  <si>
    <t>988953504</t>
  </si>
  <si>
    <t>JONSUL AS</t>
  </si>
  <si>
    <t>988953717</t>
  </si>
  <si>
    <t>ATINA INVEST AS</t>
  </si>
  <si>
    <t>988953733</t>
  </si>
  <si>
    <t>HARALD HOLDING AS</t>
  </si>
  <si>
    <t>988953989</t>
  </si>
  <si>
    <t>LARGIEMORE AS</t>
  </si>
  <si>
    <t>988954012</t>
  </si>
  <si>
    <t>TINKERBELL AS</t>
  </si>
  <si>
    <t>988954039</t>
  </si>
  <si>
    <t>HIAWATA AS</t>
  </si>
  <si>
    <t>988954209</t>
  </si>
  <si>
    <t>KRITIM AS</t>
  </si>
  <si>
    <t>988954578</t>
  </si>
  <si>
    <t>KIB HOLDING AS</t>
  </si>
  <si>
    <t>988954632</t>
  </si>
  <si>
    <t>FRED INVEST AS</t>
  </si>
  <si>
    <t>988954683</t>
  </si>
  <si>
    <t>BJARNE LORENTZEN AS</t>
  </si>
  <si>
    <t>988957747</t>
  </si>
  <si>
    <t>SVEN STRØM AS</t>
  </si>
  <si>
    <t>988957755</t>
  </si>
  <si>
    <t>BEKKEN JON ERLING  AS</t>
  </si>
  <si>
    <t>988957984</t>
  </si>
  <si>
    <t>HANA HOLDING AS</t>
  </si>
  <si>
    <t>988958077</t>
  </si>
  <si>
    <t>FICO HOLDING AS</t>
  </si>
  <si>
    <t>988958158</t>
  </si>
  <si>
    <t>FJELDSTAD HOLDING AS</t>
  </si>
  <si>
    <t>988958220</t>
  </si>
  <si>
    <t>SENRON AS</t>
  </si>
  <si>
    <t>988958441</t>
  </si>
  <si>
    <t>MARCHMAIN AS</t>
  </si>
  <si>
    <t>988958697</t>
  </si>
  <si>
    <t>MARBEL INVEST AS</t>
  </si>
  <si>
    <t>988958824</t>
  </si>
  <si>
    <t>HELLERUD DRIFT AS</t>
  </si>
  <si>
    <t>988958980</t>
  </si>
  <si>
    <t>EIKVIN AS</t>
  </si>
  <si>
    <t>988959111</t>
  </si>
  <si>
    <t>EGGEN HOLDING AS</t>
  </si>
  <si>
    <t>988959561</t>
  </si>
  <si>
    <t>I GRINDE AS</t>
  </si>
  <si>
    <t>988960160</t>
  </si>
  <si>
    <t>PAMARAPI AS</t>
  </si>
  <si>
    <t>988960349</t>
  </si>
  <si>
    <t>TOMMEL INVEST AS</t>
  </si>
  <si>
    <t>988962260</t>
  </si>
  <si>
    <t>FJELL HOLDING AS</t>
  </si>
  <si>
    <t>988962295</t>
  </si>
  <si>
    <t>INVICTUM AS</t>
  </si>
  <si>
    <t>988962546</t>
  </si>
  <si>
    <t>WESTLIE INVEST AS</t>
  </si>
  <si>
    <t>988962562</t>
  </si>
  <si>
    <t>TD HOLDING AS</t>
  </si>
  <si>
    <t>988962597</t>
  </si>
  <si>
    <t>VASSHUS INVESTERING AS</t>
  </si>
  <si>
    <t>988962627</t>
  </si>
  <si>
    <t>BAKKEN INVEST AS</t>
  </si>
  <si>
    <t>988962740</t>
  </si>
  <si>
    <t>JOMU AS</t>
  </si>
  <si>
    <t>988962759</t>
  </si>
  <si>
    <t>ØYHUS HOLDING AS</t>
  </si>
  <si>
    <t>988962961</t>
  </si>
  <si>
    <t>STINAG INVEST AS</t>
  </si>
  <si>
    <t>988963119</t>
  </si>
  <si>
    <t>ALFAS AS</t>
  </si>
  <si>
    <t>988963194</t>
  </si>
  <si>
    <t>FMX HOLDING AS</t>
  </si>
  <si>
    <t>988963224</t>
  </si>
  <si>
    <t>CEWE INVEST AS</t>
  </si>
  <si>
    <t>988963380</t>
  </si>
  <si>
    <t>CIE KLEIN AS</t>
  </si>
  <si>
    <t>988963402</t>
  </si>
  <si>
    <t>J &amp; J INVEST AS</t>
  </si>
  <si>
    <t>988963771</t>
  </si>
  <si>
    <t>VOLLANE INVEST AS</t>
  </si>
  <si>
    <t>988964069</t>
  </si>
  <si>
    <t>VALEMO AS</t>
  </si>
  <si>
    <t>988964115</t>
  </si>
  <si>
    <t>AS MOFAGG</t>
  </si>
  <si>
    <t>988964174</t>
  </si>
  <si>
    <t>NIIKAS AS</t>
  </si>
  <si>
    <t>988964212</t>
  </si>
  <si>
    <t>NYCO AS</t>
  </si>
  <si>
    <t>988964220</t>
  </si>
  <si>
    <t>O R T HOLDING AS</t>
  </si>
  <si>
    <t>988964247</t>
  </si>
  <si>
    <t>BLOMSÆTER AS</t>
  </si>
  <si>
    <t>988964271</t>
  </si>
  <si>
    <t>EMM HOLDING AS</t>
  </si>
  <si>
    <t>988964662</t>
  </si>
  <si>
    <t>OUROM INVEST AS</t>
  </si>
  <si>
    <t>988964743</t>
  </si>
  <si>
    <t>HIGLEY HOLDING AS</t>
  </si>
  <si>
    <t>988964778</t>
  </si>
  <si>
    <t>988964808</t>
  </si>
  <si>
    <t>ABS HOLDING AS</t>
  </si>
  <si>
    <t>988964840</t>
  </si>
  <si>
    <t>STAFF FINN  HOLDING AS</t>
  </si>
  <si>
    <t>988965316</t>
  </si>
  <si>
    <t>TRØNDER-SVEIS EIENDOM AS</t>
  </si>
  <si>
    <t>988965324</t>
  </si>
  <si>
    <t>ARGEN INVEST AS</t>
  </si>
  <si>
    <t>988965472</t>
  </si>
  <si>
    <t>VENNERO AS</t>
  </si>
  <si>
    <t>988965553</t>
  </si>
  <si>
    <t>HALFAST AS</t>
  </si>
  <si>
    <t>988965596</t>
  </si>
  <si>
    <t>EGI INVEST AS</t>
  </si>
  <si>
    <t>988965669</t>
  </si>
  <si>
    <t>HEGRE STEIN HOLDING AS</t>
  </si>
  <si>
    <t>988965731</t>
  </si>
  <si>
    <t>NIRA AS</t>
  </si>
  <si>
    <t>988966290</t>
  </si>
  <si>
    <t>VIB INVEST AS</t>
  </si>
  <si>
    <t>988966568</t>
  </si>
  <si>
    <t>PER AS</t>
  </si>
  <si>
    <t>988966886</t>
  </si>
  <si>
    <t>O V FINANS AS</t>
  </si>
  <si>
    <t>988967076</t>
  </si>
  <si>
    <t>BRANDAL J HOLDING AS</t>
  </si>
  <si>
    <t>988967173</t>
  </si>
  <si>
    <t>HVIDSTEN HOLDING AS</t>
  </si>
  <si>
    <t>988967262</t>
  </si>
  <si>
    <t>MOLIVITO AS</t>
  </si>
  <si>
    <t>988967602</t>
  </si>
  <si>
    <t>SA SAGEVOLLEN HOLDING AS</t>
  </si>
  <si>
    <t>988967785</t>
  </si>
  <si>
    <t>ØSTERHUS HOLDING AS</t>
  </si>
  <si>
    <t>988967831</t>
  </si>
  <si>
    <t>MESTRO AS</t>
  </si>
  <si>
    <t>988968617</t>
  </si>
  <si>
    <t>PISON AS</t>
  </si>
  <si>
    <t>988968668</t>
  </si>
  <si>
    <t>NAA INVEST AS</t>
  </si>
  <si>
    <t>988969982</t>
  </si>
  <si>
    <t>WOW HOLDING AS</t>
  </si>
  <si>
    <t>988970018</t>
  </si>
  <si>
    <t>HJE INVEST AS</t>
  </si>
  <si>
    <t>988970190</t>
  </si>
  <si>
    <t>CARON INVEST AS</t>
  </si>
  <si>
    <t>988970204</t>
  </si>
  <si>
    <t>RINGHEIM INVEST AS</t>
  </si>
  <si>
    <t>988970247</t>
  </si>
  <si>
    <t>EIKRE R AS</t>
  </si>
  <si>
    <t>988970336</t>
  </si>
  <si>
    <t>MLG AS</t>
  </si>
  <si>
    <t>988970506</t>
  </si>
  <si>
    <t>988970794</t>
  </si>
  <si>
    <t>BOB MERLIN AS</t>
  </si>
  <si>
    <t>988970824</t>
  </si>
  <si>
    <t>LEE AS</t>
  </si>
  <si>
    <t>988971049</t>
  </si>
  <si>
    <t>HESTAVOLLEN HOLDING AS</t>
  </si>
  <si>
    <t>988971375</t>
  </si>
  <si>
    <t>FINANS &amp; PENSJON AS</t>
  </si>
  <si>
    <t>988971502</t>
  </si>
  <si>
    <t>WANDEM HOLDING AS</t>
  </si>
  <si>
    <t>988971626</t>
  </si>
  <si>
    <t>SØS INVEST AS</t>
  </si>
  <si>
    <t>988971685</t>
  </si>
  <si>
    <t>MOHEIM INVEST AS</t>
  </si>
  <si>
    <t>988971936</t>
  </si>
  <si>
    <t>NEST EGG HOLDING AS</t>
  </si>
  <si>
    <t>988972002</t>
  </si>
  <si>
    <t>BERNERSEN LARS</t>
  </si>
  <si>
    <t>988972142</t>
  </si>
  <si>
    <t>TORIT INVEST AS</t>
  </si>
  <si>
    <t>988972193</t>
  </si>
  <si>
    <t>WALTHEA INVEST AS</t>
  </si>
  <si>
    <t>988972207</t>
  </si>
  <si>
    <t>GAARDE INDUSTRIES AS</t>
  </si>
  <si>
    <t>988972282</t>
  </si>
  <si>
    <t>HASTO INVEST AS</t>
  </si>
  <si>
    <t>988972576</t>
  </si>
  <si>
    <t>SANDØY ARNE INVEST AS</t>
  </si>
  <si>
    <t>988972614</t>
  </si>
  <si>
    <t>GJL INVEST AS</t>
  </si>
  <si>
    <t>988972819</t>
  </si>
  <si>
    <t>STOCK IN WEST AS</t>
  </si>
  <si>
    <t>988972886</t>
  </si>
  <si>
    <t>FLYTEVESTEN AS</t>
  </si>
  <si>
    <t>988972959</t>
  </si>
  <si>
    <t>PISOM AS</t>
  </si>
  <si>
    <t>988973017</t>
  </si>
  <si>
    <t>ANDA AS</t>
  </si>
  <si>
    <t>988973246</t>
  </si>
  <si>
    <t>SEIM HOLDING AS</t>
  </si>
  <si>
    <t>988973262</t>
  </si>
  <si>
    <t>988973513</t>
  </si>
  <si>
    <t>OVE RØSSTAD HOLDING AS</t>
  </si>
  <si>
    <t>988973637</t>
  </si>
  <si>
    <t>CAPTA INVEST AS</t>
  </si>
  <si>
    <t>988974188</t>
  </si>
  <si>
    <t>JJS INVEST AS</t>
  </si>
  <si>
    <t>988974218</t>
  </si>
  <si>
    <t>SNOTRA AS</t>
  </si>
  <si>
    <t>988975109</t>
  </si>
  <si>
    <t>BØRS LIND INVEST AS</t>
  </si>
  <si>
    <t>988975168</t>
  </si>
  <si>
    <t>ISERN CONSULTING AS</t>
  </si>
  <si>
    <t>988975354</t>
  </si>
  <si>
    <t>HAGASETH HOLDING AS</t>
  </si>
  <si>
    <t>988975451</t>
  </si>
  <si>
    <t>BJL INVEST AS</t>
  </si>
  <si>
    <t>988975524</t>
  </si>
  <si>
    <t>TROMSØ INVEST AS</t>
  </si>
  <si>
    <t>988975567</t>
  </si>
  <si>
    <t>NICE INVEST AS</t>
  </si>
  <si>
    <t>988975648</t>
  </si>
  <si>
    <t>EME INVEST AS</t>
  </si>
  <si>
    <t>988976105</t>
  </si>
  <si>
    <t>JAMAN AS</t>
  </si>
  <si>
    <t>988976237</t>
  </si>
  <si>
    <t>TENZING AS</t>
  </si>
  <si>
    <t>988976490</t>
  </si>
  <si>
    <t>HAST INVEST AS</t>
  </si>
  <si>
    <t>988976792</t>
  </si>
  <si>
    <t>MORDAL AS</t>
  </si>
  <si>
    <t>988976865</t>
  </si>
  <si>
    <t>CHRISTIN PEDERSEN HOLDING AS</t>
  </si>
  <si>
    <t>988976997</t>
  </si>
  <si>
    <t>CORONA-INVEST AS</t>
  </si>
  <si>
    <t>988977039</t>
  </si>
  <si>
    <t>SKOGSTIEN INVEST AS</t>
  </si>
  <si>
    <t>988977225</t>
  </si>
  <si>
    <t>LTJ UTVIKLING AS</t>
  </si>
  <si>
    <t>988977292</t>
  </si>
  <si>
    <t>FRONSGAARD AS</t>
  </si>
  <si>
    <t>988977349</t>
  </si>
  <si>
    <t>BRISKO INVEST AS</t>
  </si>
  <si>
    <t>988977381</t>
  </si>
  <si>
    <t>CHC INVEST AS</t>
  </si>
  <si>
    <t>988977411</t>
  </si>
  <si>
    <t>UWC INVEST AS</t>
  </si>
  <si>
    <t>988977608</t>
  </si>
  <si>
    <t>OLI AS</t>
  </si>
  <si>
    <t>988977624</t>
  </si>
  <si>
    <t>DEVELO AS</t>
  </si>
  <si>
    <t>988977756</t>
  </si>
  <si>
    <t>988977799</t>
  </si>
  <si>
    <t>BEPE HOLDING AS</t>
  </si>
  <si>
    <t>988977845</t>
  </si>
  <si>
    <t>PERJO HOLDING AS</t>
  </si>
  <si>
    <t>988977950</t>
  </si>
  <si>
    <t>ESPEDAL HOLDING AS</t>
  </si>
  <si>
    <t>988977969</t>
  </si>
  <si>
    <t>JAFU HOLDING AS</t>
  </si>
  <si>
    <t>988978094</t>
  </si>
  <si>
    <t>PEDERSEN FINANS AS</t>
  </si>
  <si>
    <t>988978124</t>
  </si>
  <si>
    <t>OMDAHL HOLDING AS</t>
  </si>
  <si>
    <t>988978140</t>
  </si>
  <si>
    <t>SOMMARSJØ AS</t>
  </si>
  <si>
    <t>988978167</t>
  </si>
  <si>
    <t>SOPPELAND HOLDING AS</t>
  </si>
  <si>
    <t>988978221</t>
  </si>
  <si>
    <t>CON GAS AS</t>
  </si>
  <si>
    <t>988978361</t>
  </si>
  <si>
    <t>BJOMARK AS</t>
  </si>
  <si>
    <t>988978396</t>
  </si>
  <si>
    <t>BOLAKS HOLDING AS</t>
  </si>
  <si>
    <t>988978728</t>
  </si>
  <si>
    <t>GREENTOWN AS</t>
  </si>
  <si>
    <t>988978760</t>
  </si>
  <si>
    <t>SVB INVEST AS</t>
  </si>
  <si>
    <t>988978876</t>
  </si>
  <si>
    <t>LITTLE E HOLDING AS</t>
  </si>
  <si>
    <t>988978892</t>
  </si>
  <si>
    <t>ASLAUG AS</t>
  </si>
  <si>
    <t>988978906</t>
  </si>
  <si>
    <t>HELSEDIALOG AS</t>
  </si>
  <si>
    <t>988978965</t>
  </si>
  <si>
    <t>BIG T HOLDING AS</t>
  </si>
  <si>
    <t>988979074</t>
  </si>
  <si>
    <t>MARITOPPEN INVEST AS</t>
  </si>
  <si>
    <t>988979163</t>
  </si>
  <si>
    <t>MCL. INVEST AS</t>
  </si>
  <si>
    <t>988979201</t>
  </si>
  <si>
    <t>SYLTERN ARNE INVEST AS</t>
  </si>
  <si>
    <t>988979309</t>
  </si>
  <si>
    <t>VELLEBUA HOLDING AS</t>
  </si>
  <si>
    <t>988979341</t>
  </si>
  <si>
    <t>MATHIESEN JOHN ERIK HOLDING AS</t>
  </si>
  <si>
    <t>988979449</t>
  </si>
  <si>
    <t>LINDBANK AS</t>
  </si>
  <si>
    <t>988979503</t>
  </si>
  <si>
    <t>BIRCO AS</t>
  </si>
  <si>
    <t>988979570</t>
  </si>
  <si>
    <t>TREJO INVEST AS</t>
  </si>
  <si>
    <t>988979589</t>
  </si>
  <si>
    <t>EMFI INVEST AS</t>
  </si>
  <si>
    <t>988979643</t>
  </si>
  <si>
    <t>PEDERSEN DAG CAMPBELL AS</t>
  </si>
  <si>
    <t>988979988</t>
  </si>
  <si>
    <t>ÅPK HOLDING AS</t>
  </si>
  <si>
    <t>988980056</t>
  </si>
  <si>
    <t>HVAMA HOLDING AS</t>
  </si>
  <si>
    <t>988980137</t>
  </si>
  <si>
    <t>STAVLAND B HOLDING AS</t>
  </si>
  <si>
    <t>988980145</t>
  </si>
  <si>
    <t>ODLE INVEST AS</t>
  </si>
  <si>
    <t>988980366</t>
  </si>
  <si>
    <t>MARTIN HAUGSDAL AS</t>
  </si>
  <si>
    <t>988980439</t>
  </si>
  <si>
    <t>LOMA INVEST AS</t>
  </si>
  <si>
    <t>988980501</t>
  </si>
  <si>
    <t>SOLSTAD-INVEST AS</t>
  </si>
  <si>
    <t>988980609</t>
  </si>
  <si>
    <t>SVANTE HOLDING AS</t>
  </si>
  <si>
    <t>988982814</t>
  </si>
  <si>
    <t>HOBA INVEST AS</t>
  </si>
  <si>
    <t>988982970</t>
  </si>
  <si>
    <t>INNOVATIVE DESIGN SOLUTIONS AS</t>
  </si>
  <si>
    <t>988983195</t>
  </si>
  <si>
    <t>INTERAKTIV INVEST AS</t>
  </si>
  <si>
    <t>988983357</t>
  </si>
  <si>
    <t>JOHNSEN MORTEN INVEST AS</t>
  </si>
  <si>
    <t>988983934</t>
  </si>
  <si>
    <t>OSLO INVEST AS</t>
  </si>
  <si>
    <t>988984248</t>
  </si>
  <si>
    <t>HEGGLAND INVEST AS</t>
  </si>
  <si>
    <t>988984744</t>
  </si>
  <si>
    <t>MARION SMS EIENDOM AS</t>
  </si>
  <si>
    <t>988984949</t>
  </si>
  <si>
    <t>GRAM HOLDING AS</t>
  </si>
  <si>
    <t>988985090</t>
  </si>
  <si>
    <t>LIXOM AS</t>
  </si>
  <si>
    <t>988985155</t>
  </si>
  <si>
    <t>EMARAN HOLDING AS</t>
  </si>
  <si>
    <t>988985236</t>
  </si>
  <si>
    <t>H OK HOLDING AS</t>
  </si>
  <si>
    <t>988985414</t>
  </si>
  <si>
    <t>T.R.M AS</t>
  </si>
  <si>
    <t>988985449</t>
  </si>
  <si>
    <t>O.R.M AS</t>
  </si>
  <si>
    <t>988985570</t>
  </si>
  <si>
    <t>AUSTERBERG INVEST AS</t>
  </si>
  <si>
    <t>988985627</t>
  </si>
  <si>
    <t>LATHOR AS</t>
  </si>
  <si>
    <t>988985708</t>
  </si>
  <si>
    <t>AKL EIENDOM AS</t>
  </si>
  <si>
    <t>988985783</t>
  </si>
  <si>
    <t>LAIKA INVEST AS</t>
  </si>
  <si>
    <t>988985821</t>
  </si>
  <si>
    <t>TJERNSRUD INVEST AS</t>
  </si>
  <si>
    <t>988985929</t>
  </si>
  <si>
    <t>RE HOLDING AS</t>
  </si>
  <si>
    <t>988985988</t>
  </si>
  <si>
    <t>AAS INVEST AS</t>
  </si>
  <si>
    <t>988986038</t>
  </si>
  <si>
    <t>LC INVEST AS</t>
  </si>
  <si>
    <t>988986119</t>
  </si>
  <si>
    <t>OSLOFJORD INVEST AS</t>
  </si>
  <si>
    <t>988986135</t>
  </si>
  <si>
    <t>BORGAARD INVEST AS</t>
  </si>
  <si>
    <t>988986453</t>
  </si>
  <si>
    <t>TRE S INVEST AS</t>
  </si>
  <si>
    <t>988986585</t>
  </si>
  <si>
    <t>GRENDATUNVEIEN AS</t>
  </si>
  <si>
    <t>988986631</t>
  </si>
  <si>
    <t>ROGALAND BOLIGUTLEIE AS</t>
  </si>
  <si>
    <t>988986666</t>
  </si>
  <si>
    <t>IVILDE AS</t>
  </si>
  <si>
    <t>988986674</t>
  </si>
  <si>
    <t>KASH HOLDING AS</t>
  </si>
  <si>
    <t>988986682</t>
  </si>
  <si>
    <t>GDI AS</t>
  </si>
  <si>
    <t>988986763</t>
  </si>
  <si>
    <t>NYGÅRD &amp; SØNNER AS</t>
  </si>
  <si>
    <t>988986941</t>
  </si>
  <si>
    <t>FRI INVEST AS</t>
  </si>
  <si>
    <t>988987050</t>
  </si>
  <si>
    <t>HOVLAND HOLDING AS</t>
  </si>
  <si>
    <t>988987069</t>
  </si>
  <si>
    <t>VESTRHEIM INVEST AS</t>
  </si>
  <si>
    <t>988987239</t>
  </si>
  <si>
    <t>ROGNE HOLDING AS</t>
  </si>
  <si>
    <t>988987360</t>
  </si>
  <si>
    <t>HELLEBAKKEN AS</t>
  </si>
  <si>
    <t>988987662</t>
  </si>
  <si>
    <t>GJERDE KJERSTI AS</t>
  </si>
  <si>
    <t>988987670</t>
  </si>
  <si>
    <t>MJT HOLDING AS</t>
  </si>
  <si>
    <t>988987816</t>
  </si>
  <si>
    <t>988988057</t>
  </si>
  <si>
    <t>LIHA AS</t>
  </si>
  <si>
    <t>988988081</t>
  </si>
  <si>
    <t>VARGA AS</t>
  </si>
  <si>
    <t>988988413</t>
  </si>
  <si>
    <t>BALMER AS</t>
  </si>
  <si>
    <t>988988472</t>
  </si>
  <si>
    <t>SAGITARIUS INVEST AS</t>
  </si>
  <si>
    <t>988988693</t>
  </si>
  <si>
    <t>BORGE INVEST AS</t>
  </si>
  <si>
    <t>988988847</t>
  </si>
  <si>
    <t>INGE AS</t>
  </si>
  <si>
    <t>988988987</t>
  </si>
  <si>
    <t>CHRISTENSEN R HOLDING AS</t>
  </si>
  <si>
    <t>988988995</t>
  </si>
  <si>
    <t>AKCORA INVEST AS</t>
  </si>
  <si>
    <t>988989002</t>
  </si>
  <si>
    <t>CHRISTENSEN G INVEST AS</t>
  </si>
  <si>
    <t>988989053</t>
  </si>
  <si>
    <t>SCHANKE HOLDING AS</t>
  </si>
  <si>
    <t>988989096</t>
  </si>
  <si>
    <t>TNRA AS</t>
  </si>
  <si>
    <t>988989177</t>
  </si>
  <si>
    <t>DV EIENDOM AS</t>
  </si>
  <si>
    <t>988989282</t>
  </si>
  <si>
    <t>HAMAP AS</t>
  </si>
  <si>
    <t>988989436</t>
  </si>
  <si>
    <t>HARTVIKSEN HOLDING AS</t>
  </si>
  <si>
    <t>988989479</t>
  </si>
  <si>
    <t>SKØLD HOLDING AS</t>
  </si>
  <si>
    <t>988990167</t>
  </si>
  <si>
    <t>BÅRDSENG OLE PETTER</t>
  </si>
  <si>
    <t>988990299</t>
  </si>
  <si>
    <t>HAMMER INVEST AS</t>
  </si>
  <si>
    <t>988990337</t>
  </si>
  <si>
    <t>KLEVEN FREDRIK HOLDING AS</t>
  </si>
  <si>
    <t>988990388</t>
  </si>
  <si>
    <t>BUKTA INVEST AS</t>
  </si>
  <si>
    <t>988990523</t>
  </si>
  <si>
    <t>DAGS AS</t>
  </si>
  <si>
    <t>988990647</t>
  </si>
  <si>
    <t>ROSE K HOLDING AS</t>
  </si>
  <si>
    <t>988991104</t>
  </si>
  <si>
    <t>STENBORG AS</t>
  </si>
  <si>
    <t>988996599</t>
  </si>
  <si>
    <t>MÅNEMELK AS</t>
  </si>
  <si>
    <t>988997005</t>
  </si>
  <si>
    <t>KMS AS</t>
  </si>
  <si>
    <t>988997072</t>
  </si>
  <si>
    <t>ACS AS</t>
  </si>
  <si>
    <t>988997137</t>
  </si>
  <si>
    <t>HAKI HOLDING AS</t>
  </si>
  <si>
    <t>988997242</t>
  </si>
  <si>
    <t>SAY AS</t>
  </si>
  <si>
    <t>988997277</t>
  </si>
  <si>
    <t>PRINCIPIA AS</t>
  </si>
  <si>
    <t>988997323</t>
  </si>
  <si>
    <t>JERNBANEVEIEN HOLDING AS</t>
  </si>
  <si>
    <t>988997498</t>
  </si>
  <si>
    <t>KJ HOLDING AS</t>
  </si>
  <si>
    <t>988997862</t>
  </si>
  <si>
    <t>ALNA HOLDING AS</t>
  </si>
  <si>
    <t>988998052</t>
  </si>
  <si>
    <t>SELMERITA HOLDING AS</t>
  </si>
  <si>
    <t>988998087</t>
  </si>
  <si>
    <t>KT BRYNE AS</t>
  </si>
  <si>
    <t>988998656</t>
  </si>
  <si>
    <t>SNØTIND AS</t>
  </si>
  <si>
    <t>988998699</t>
  </si>
  <si>
    <t>GLOMSTAD HOLDING AS</t>
  </si>
  <si>
    <t>988998788</t>
  </si>
  <si>
    <t>ECKMANN CARLSEN AS</t>
  </si>
  <si>
    <t>988998974</t>
  </si>
  <si>
    <t>ROJO AS</t>
  </si>
  <si>
    <t>988999245</t>
  </si>
  <si>
    <t>OPPSJØ AS</t>
  </si>
  <si>
    <t>988999466</t>
  </si>
  <si>
    <t>FLAMINGO HOLDING III AS</t>
  </si>
  <si>
    <t>988999539</t>
  </si>
  <si>
    <t>LEKNES HOLDING AS</t>
  </si>
  <si>
    <t>988999725</t>
  </si>
  <si>
    <t>FREDHEIM SISSEL HOLDING AS</t>
  </si>
  <si>
    <t>989000462</t>
  </si>
  <si>
    <t>MATHISEN BERNH L INVEST AS</t>
  </si>
  <si>
    <t>989001116</t>
  </si>
  <si>
    <t>ORSTAD MAGNE INVESTERING AS</t>
  </si>
  <si>
    <t>989001175</t>
  </si>
  <si>
    <t>LEIF INVEST AS</t>
  </si>
  <si>
    <t>989001299</t>
  </si>
  <si>
    <t>A HOLDING AS</t>
  </si>
  <si>
    <t>989001396</t>
  </si>
  <si>
    <t>SKEIE INGER HOLDING AS</t>
  </si>
  <si>
    <t>989001418</t>
  </si>
  <si>
    <t>SKEIE HELGE HOLDING AS</t>
  </si>
  <si>
    <t>989001566</t>
  </si>
  <si>
    <t>O A HOLDING AS</t>
  </si>
  <si>
    <t>989001728</t>
  </si>
  <si>
    <t>OMEGA MARITIME AS</t>
  </si>
  <si>
    <t>989002120</t>
  </si>
  <si>
    <t>METRON GLOBAL INVEST AS</t>
  </si>
  <si>
    <t>989002163</t>
  </si>
  <si>
    <t>ROSARIO AS</t>
  </si>
  <si>
    <t>989002228</t>
  </si>
  <si>
    <t>TORPECO AS</t>
  </si>
  <si>
    <t>989002260</t>
  </si>
  <si>
    <t>KERA AS</t>
  </si>
  <si>
    <t>989002317</t>
  </si>
  <si>
    <t>IL MONTE AS</t>
  </si>
  <si>
    <t>989002325</t>
  </si>
  <si>
    <t>WESENBERG VERDISPAR AS</t>
  </si>
  <si>
    <t>989002392</t>
  </si>
  <si>
    <t>LAT HOLDING AS</t>
  </si>
  <si>
    <t>989002414</t>
  </si>
  <si>
    <t>WESENBERG INVEST AS</t>
  </si>
  <si>
    <t>989002546</t>
  </si>
  <si>
    <t>PIENE B K AS</t>
  </si>
  <si>
    <t>989002686</t>
  </si>
  <si>
    <t>JERVESKAR AS</t>
  </si>
  <si>
    <t>989002821</t>
  </si>
  <si>
    <t>BRAKSTAD INVEST AS</t>
  </si>
  <si>
    <t>989002856</t>
  </si>
  <si>
    <t>JB INVEST HOLDING AS</t>
  </si>
  <si>
    <t>989002910</t>
  </si>
  <si>
    <t>AJO HOLDING AS</t>
  </si>
  <si>
    <t>989003321</t>
  </si>
  <si>
    <t>LØVAAS K HOLDING AS</t>
  </si>
  <si>
    <t>989003372</t>
  </si>
  <si>
    <t>HMC INVEST AS</t>
  </si>
  <si>
    <t>989003585</t>
  </si>
  <si>
    <t>HAUGLAND SHIPINVEST AS</t>
  </si>
  <si>
    <t>989003712</t>
  </si>
  <si>
    <t>LOYDEN AS</t>
  </si>
  <si>
    <t>989003771</t>
  </si>
  <si>
    <t>SPRING AS</t>
  </si>
  <si>
    <t>989004050</t>
  </si>
  <si>
    <t>HASLE ANDERS HOLDING AS</t>
  </si>
  <si>
    <t>989004239</t>
  </si>
  <si>
    <t>GROTH ATLE INVEST AS</t>
  </si>
  <si>
    <t>989004263</t>
  </si>
  <si>
    <t>TEMA 2 AS</t>
  </si>
  <si>
    <t>989004298</t>
  </si>
  <si>
    <t>989004360</t>
  </si>
  <si>
    <t>KARSTEN AS</t>
  </si>
  <si>
    <t>989004530</t>
  </si>
  <si>
    <t>NAVICUS AS</t>
  </si>
  <si>
    <t>989004557</t>
  </si>
  <si>
    <t>TGH INVEST AS</t>
  </si>
  <si>
    <t>989004581</t>
  </si>
  <si>
    <t>LA CASA INVEST AS</t>
  </si>
  <si>
    <t>989004689</t>
  </si>
  <si>
    <t>TI-CO AS</t>
  </si>
  <si>
    <t>989004697</t>
  </si>
  <si>
    <t>TINKA INVEST AS</t>
  </si>
  <si>
    <t>989004700</t>
  </si>
  <si>
    <t>SKOGSBAKKEN AS</t>
  </si>
  <si>
    <t>989004794</t>
  </si>
  <si>
    <t>ARIADNE INVEST AS</t>
  </si>
  <si>
    <t>989004875</t>
  </si>
  <si>
    <t>KAR INVEST II AS</t>
  </si>
  <si>
    <t>989004891</t>
  </si>
  <si>
    <t>FER AS</t>
  </si>
  <si>
    <t>989004913</t>
  </si>
  <si>
    <t>LTAS AS</t>
  </si>
  <si>
    <t>989005065</t>
  </si>
  <si>
    <t>GON VEST AS</t>
  </si>
  <si>
    <t>989005243</t>
  </si>
  <si>
    <t>BE FEET AS</t>
  </si>
  <si>
    <t>989005251</t>
  </si>
  <si>
    <t>PEVH INVEST AS</t>
  </si>
  <si>
    <t>989005375</t>
  </si>
  <si>
    <t>LANGODDEN AS</t>
  </si>
  <si>
    <t>989005499</t>
  </si>
  <si>
    <t>PANG AS</t>
  </si>
  <si>
    <t>989005537</t>
  </si>
  <si>
    <t>GRANBO TORE AS</t>
  </si>
  <si>
    <t>989005669</t>
  </si>
  <si>
    <t>PERESTROIKA AS</t>
  </si>
  <si>
    <t>989005820</t>
  </si>
  <si>
    <t>HOPPESEN INVEST AS</t>
  </si>
  <si>
    <t>989005839</t>
  </si>
  <si>
    <t>JOHNSEN FAM HOLDING AS</t>
  </si>
  <si>
    <t>989005855</t>
  </si>
  <si>
    <t>PAGO HOLDING AS</t>
  </si>
  <si>
    <t>989005863</t>
  </si>
  <si>
    <t>BALTHAZAR INVEST AS</t>
  </si>
  <si>
    <t>989005928</t>
  </si>
  <si>
    <t>KDI AS</t>
  </si>
  <si>
    <t>989005936</t>
  </si>
  <si>
    <t>CELAND INVEST AS</t>
  </si>
  <si>
    <t>989006061</t>
  </si>
  <si>
    <t>ANDREAS J KROGH INVEST AS</t>
  </si>
  <si>
    <t>989006088</t>
  </si>
  <si>
    <t>MAJU AS</t>
  </si>
  <si>
    <t>989006150</t>
  </si>
  <si>
    <t>HJELDE INVEST AS</t>
  </si>
  <si>
    <t>989006169</t>
  </si>
  <si>
    <t>SAS HOLDING AS</t>
  </si>
  <si>
    <t>989006266</t>
  </si>
  <si>
    <t>989006274</t>
  </si>
  <si>
    <t>AMERT AS</t>
  </si>
  <si>
    <t>989006347</t>
  </si>
  <si>
    <t>WKL HOLDING AS</t>
  </si>
  <si>
    <t>989006444</t>
  </si>
  <si>
    <t>ASKELAND ANDERS HOLDING AS</t>
  </si>
  <si>
    <t>989006452</t>
  </si>
  <si>
    <t>989006495</t>
  </si>
  <si>
    <t>KANONBALL AS</t>
  </si>
  <si>
    <t>989006509</t>
  </si>
  <si>
    <t>SKOMEDAL MAGNE AS</t>
  </si>
  <si>
    <t>989006576</t>
  </si>
  <si>
    <t>JORDE SANDSØR AS</t>
  </si>
  <si>
    <t>989006622</t>
  </si>
  <si>
    <t>UNDER PUTA AS</t>
  </si>
  <si>
    <t>989007017</t>
  </si>
  <si>
    <t>ØSTDAL TERJE INVEST AS</t>
  </si>
  <si>
    <t>989007076</t>
  </si>
  <si>
    <t>HANS INVEST AS</t>
  </si>
  <si>
    <t>989007084</t>
  </si>
  <si>
    <t>VEE STEINAR HOLDING AS</t>
  </si>
  <si>
    <t>989007378</t>
  </si>
  <si>
    <t>LURHUNDSON TRADING AS</t>
  </si>
  <si>
    <t>989007483</t>
  </si>
  <si>
    <t>MHL HOLDING AS</t>
  </si>
  <si>
    <t>989007602</t>
  </si>
  <si>
    <t>SH FINANS AS</t>
  </si>
  <si>
    <t>989007920</t>
  </si>
  <si>
    <t>HEGBOM ERIK AS</t>
  </si>
  <si>
    <t>989007947</t>
  </si>
  <si>
    <t>SISSEL ØVERLAND AS</t>
  </si>
  <si>
    <t>989008013</t>
  </si>
  <si>
    <t>SAFRI AS</t>
  </si>
  <si>
    <t>989008153</t>
  </si>
  <si>
    <t>SUNDT EIVIND HOLDING AS</t>
  </si>
  <si>
    <t>989008226</t>
  </si>
  <si>
    <t>MINING INVEST AS</t>
  </si>
  <si>
    <t>989008404</t>
  </si>
  <si>
    <t>KVILHAUG INVEST AS</t>
  </si>
  <si>
    <t>989008560</t>
  </si>
  <si>
    <t>GEIRZ AS</t>
  </si>
  <si>
    <t>989008803</t>
  </si>
  <si>
    <t>STEIN PÅ STEIN AS</t>
  </si>
  <si>
    <t>989008838</t>
  </si>
  <si>
    <t>ASAL INVEST AS</t>
  </si>
  <si>
    <t>989008854</t>
  </si>
  <si>
    <t>HGJ AS</t>
  </si>
  <si>
    <t>989008897</t>
  </si>
  <si>
    <t>DIVRA AS</t>
  </si>
  <si>
    <t>989008994</t>
  </si>
  <si>
    <t>NAVAL INVEST AS</t>
  </si>
  <si>
    <t>989009222</t>
  </si>
  <si>
    <t>CABOR AS</t>
  </si>
  <si>
    <t>989009257</t>
  </si>
  <si>
    <t>IMCBULL AS</t>
  </si>
  <si>
    <t>989009311</t>
  </si>
  <si>
    <t>PERITO INVEST AS</t>
  </si>
  <si>
    <t>989009648</t>
  </si>
  <si>
    <t>KAPILON HOLDING AS</t>
  </si>
  <si>
    <t>989009834</t>
  </si>
  <si>
    <t>VØRNER INVEST AS</t>
  </si>
  <si>
    <t>989010263</t>
  </si>
  <si>
    <t>KSL INVEST AS</t>
  </si>
  <si>
    <t>989010476</t>
  </si>
  <si>
    <t>ANEMAR AS</t>
  </si>
  <si>
    <t>989010506</t>
  </si>
  <si>
    <t>AASBERG HOLDING AS</t>
  </si>
  <si>
    <t>989010565</t>
  </si>
  <si>
    <t>TO GUTTER INVEST AS</t>
  </si>
  <si>
    <t>989010719</t>
  </si>
  <si>
    <t>VIA HOLDING AS</t>
  </si>
  <si>
    <t>989010816</t>
  </si>
  <si>
    <t>SKINSTAD JI INVEST AS</t>
  </si>
  <si>
    <t>989010832</t>
  </si>
  <si>
    <t>KAMILINE AS</t>
  </si>
  <si>
    <t>989011006</t>
  </si>
  <si>
    <t>HIJO HOLDING AS</t>
  </si>
  <si>
    <t>989011014</t>
  </si>
  <si>
    <t>M &amp; AK HOLDING AS</t>
  </si>
  <si>
    <t>989011081</t>
  </si>
  <si>
    <t>HEMAR AS</t>
  </si>
  <si>
    <t>989011278</t>
  </si>
  <si>
    <t>DAGAB AS</t>
  </si>
  <si>
    <t>989011367</t>
  </si>
  <si>
    <t>PE &amp; T HOLDING AS</t>
  </si>
  <si>
    <t>989011650</t>
  </si>
  <si>
    <t>OZVOL INVEST AS</t>
  </si>
  <si>
    <t>989011677</t>
  </si>
  <si>
    <t>TBN INVEST AS</t>
  </si>
  <si>
    <t>989011804</t>
  </si>
  <si>
    <t>ELISABETH HALVORSEN AS</t>
  </si>
  <si>
    <t>989011936</t>
  </si>
  <si>
    <t>EIDE LASSE HOLDING AS</t>
  </si>
  <si>
    <t>989012452</t>
  </si>
  <si>
    <t>BRENNBAKKEN ÅSE AS</t>
  </si>
  <si>
    <t>989014331</t>
  </si>
  <si>
    <t>TAL INVEST AS</t>
  </si>
  <si>
    <t>989014404</t>
  </si>
  <si>
    <t>ABR INVEST AS</t>
  </si>
  <si>
    <t>989014544</t>
  </si>
  <si>
    <t>KJERR AS</t>
  </si>
  <si>
    <t>989014633</t>
  </si>
  <si>
    <t>WETHAL HARALD HOLDING AS</t>
  </si>
  <si>
    <t>989014838</t>
  </si>
  <si>
    <t>BLEKEN INVEST AS</t>
  </si>
  <si>
    <t>989014900</t>
  </si>
  <si>
    <t>EMLA AS</t>
  </si>
  <si>
    <t>989015036</t>
  </si>
  <si>
    <t>FRETO INVEST AS</t>
  </si>
  <si>
    <t>989015230</t>
  </si>
  <si>
    <t>SANUK  AS</t>
  </si>
  <si>
    <t>989015354</t>
  </si>
  <si>
    <t>T MANVIK HOLDING AS</t>
  </si>
  <si>
    <t>989015419</t>
  </si>
  <si>
    <t>TRIMET HOLDING AS</t>
  </si>
  <si>
    <t>989015516</t>
  </si>
  <si>
    <t>KSM HOLDING AS</t>
  </si>
  <si>
    <t>989015575</t>
  </si>
  <si>
    <t>RM HOLDING AS</t>
  </si>
  <si>
    <t>989015583</t>
  </si>
  <si>
    <t>PATRITUS HOLDING AS</t>
  </si>
  <si>
    <t>989015605</t>
  </si>
  <si>
    <t>KVEINE GUNHILD AS</t>
  </si>
  <si>
    <t>989015699</t>
  </si>
  <si>
    <t>TONI HOLDING AS</t>
  </si>
  <si>
    <t>989015885</t>
  </si>
  <si>
    <t>PATRIMONIUM HOLDING AS</t>
  </si>
  <si>
    <t>989015907</t>
  </si>
  <si>
    <t>SUNDSHOLMEN AS</t>
  </si>
  <si>
    <t>989015966</t>
  </si>
  <si>
    <t>GJERT BRUN HOLDING AS</t>
  </si>
  <si>
    <t>989016539</t>
  </si>
  <si>
    <t>NAMA INVEST AS</t>
  </si>
  <si>
    <t>989016997</t>
  </si>
  <si>
    <t>C SMIDESANG HOLDING AS</t>
  </si>
  <si>
    <t>989017039</t>
  </si>
  <si>
    <t>O C SMIDESANG HOLDING AS</t>
  </si>
  <si>
    <t>989017179</t>
  </si>
  <si>
    <t>DALEN BJØRN IVAR HOLDING AS</t>
  </si>
  <si>
    <t>989017233</t>
  </si>
  <si>
    <t>WADAHL AMUND AS</t>
  </si>
  <si>
    <t>989017241</t>
  </si>
  <si>
    <t>STOKKESKOG INVEST AS</t>
  </si>
  <si>
    <t>989017519</t>
  </si>
  <si>
    <t>FLÆKØY AS</t>
  </si>
  <si>
    <t>989017667</t>
  </si>
  <si>
    <t>THOMA HOLDING AS</t>
  </si>
  <si>
    <t>989017683</t>
  </si>
  <si>
    <t>TCL AS</t>
  </si>
  <si>
    <t>989017764</t>
  </si>
  <si>
    <t>AL HOLDING AS</t>
  </si>
  <si>
    <t>989017829</t>
  </si>
  <si>
    <t>RUUD J E INVEST AS</t>
  </si>
  <si>
    <t>989017861</t>
  </si>
  <si>
    <t>RUUD BJØRN AS</t>
  </si>
  <si>
    <t>989017969</t>
  </si>
  <si>
    <t>DAHL K INVEST AS</t>
  </si>
  <si>
    <t>989018140</t>
  </si>
  <si>
    <t>FJERMESTAD TORBJØRN INVEST AS</t>
  </si>
  <si>
    <t>989018256</t>
  </si>
  <si>
    <t>STEEN A HOLDING AS</t>
  </si>
  <si>
    <t>989018779</t>
  </si>
  <si>
    <t>WADAHL TORE AS</t>
  </si>
  <si>
    <t>989021222</t>
  </si>
  <si>
    <t>ROSI AS</t>
  </si>
  <si>
    <t>989021427</t>
  </si>
  <si>
    <t>KCF HOLDING AS</t>
  </si>
  <si>
    <t>989021486</t>
  </si>
  <si>
    <t>VIJA HOLDING AS</t>
  </si>
  <si>
    <t>989021494</t>
  </si>
  <si>
    <t>FIRST RED HOLDING AS</t>
  </si>
  <si>
    <t>989021524</t>
  </si>
  <si>
    <t>ILIOS HOLDING AS</t>
  </si>
  <si>
    <t>989021583</t>
  </si>
  <si>
    <t>EMAG AS</t>
  </si>
  <si>
    <t>989021699</t>
  </si>
  <si>
    <t>HJELLUM INVEST AS</t>
  </si>
  <si>
    <t>989021729</t>
  </si>
  <si>
    <t>E WILHELMSEN AS</t>
  </si>
  <si>
    <t>989021893</t>
  </si>
  <si>
    <t>KRK HOLDING AS</t>
  </si>
  <si>
    <t>989021915</t>
  </si>
  <si>
    <t>ROSINANTE AS</t>
  </si>
  <si>
    <t>989022016</t>
  </si>
  <si>
    <t>NERVIK INVEST AS</t>
  </si>
  <si>
    <t>989022113</t>
  </si>
  <si>
    <t>CHREM AS</t>
  </si>
  <si>
    <t>989022199</t>
  </si>
  <si>
    <t>SJØNINA AS</t>
  </si>
  <si>
    <t>989022210</t>
  </si>
  <si>
    <t>CHARLIE BROWN AS</t>
  </si>
  <si>
    <t>989022229</t>
  </si>
  <si>
    <t>HALDORSEN HOLDING AS</t>
  </si>
  <si>
    <t>989022261</t>
  </si>
  <si>
    <t>SJØELISE AS</t>
  </si>
  <si>
    <t>989022318</t>
  </si>
  <si>
    <t>SJØELINE AS</t>
  </si>
  <si>
    <t>989022385</t>
  </si>
  <si>
    <t>SJØEINAR AS</t>
  </si>
  <si>
    <t>989022407</t>
  </si>
  <si>
    <t>BAUGE INVEST AS</t>
  </si>
  <si>
    <t>989022571</t>
  </si>
  <si>
    <t>LINGEN HOLDING AS</t>
  </si>
  <si>
    <t>989022989</t>
  </si>
  <si>
    <t>THOMAR AS</t>
  </si>
  <si>
    <t>989023020</t>
  </si>
  <si>
    <t>TINNA HOLDING AS</t>
  </si>
  <si>
    <t>989023071</t>
  </si>
  <si>
    <t>BRANNFJELL EIENDOM AS</t>
  </si>
  <si>
    <t>989023284</t>
  </si>
  <si>
    <t>VIKESÅ INVEST AS</t>
  </si>
  <si>
    <t>989023322</t>
  </si>
  <si>
    <t>ULF SØGÅRD AS</t>
  </si>
  <si>
    <t>989023330</t>
  </si>
  <si>
    <t>NORDENG AASE  AS</t>
  </si>
  <si>
    <t>989023349</t>
  </si>
  <si>
    <t>BRENNE IREN AS</t>
  </si>
  <si>
    <t>989023500</t>
  </si>
  <si>
    <t>989023519</t>
  </si>
  <si>
    <t>MANGO INVEST AS</t>
  </si>
  <si>
    <t>989023551</t>
  </si>
  <si>
    <t>PROSPERO INVEST AS</t>
  </si>
  <si>
    <t>989023764</t>
  </si>
  <si>
    <t>NILSBORG INVEST AS</t>
  </si>
  <si>
    <t>989023780</t>
  </si>
  <si>
    <t>JEMS HOLDING AS</t>
  </si>
  <si>
    <t>989023802</t>
  </si>
  <si>
    <t>SF INVEST AS</t>
  </si>
  <si>
    <t>989023837</t>
  </si>
  <si>
    <t>STOREGLUM FINANS AS</t>
  </si>
  <si>
    <t>989023888</t>
  </si>
  <si>
    <t>ESKELAND L K AS</t>
  </si>
  <si>
    <t>989024159</t>
  </si>
  <si>
    <t>MTA-INVEST AS</t>
  </si>
  <si>
    <t>989024175</t>
  </si>
  <si>
    <t>HTV HOLDING AS</t>
  </si>
  <si>
    <t>989024183</t>
  </si>
  <si>
    <t>HL HOLDING AS</t>
  </si>
  <si>
    <t>989024280</t>
  </si>
  <si>
    <t>NORPROPERTY INVEST AS</t>
  </si>
  <si>
    <t>989024426</t>
  </si>
  <si>
    <t>TH KAPITAL AS</t>
  </si>
  <si>
    <t>989024442</t>
  </si>
  <si>
    <t>MUSTADGÅRDENE HOLDING AS</t>
  </si>
  <si>
    <t>989024493</t>
  </si>
  <si>
    <t>MILLETTE HOLDING AS</t>
  </si>
  <si>
    <t>989024531</t>
  </si>
  <si>
    <t>SJP HOLDING AS</t>
  </si>
  <si>
    <t>989024698</t>
  </si>
  <si>
    <t>SKOGHEIM KLOSTER AS</t>
  </si>
  <si>
    <t>989024957</t>
  </si>
  <si>
    <t>KAALSAAS INVEST AS</t>
  </si>
  <si>
    <t>989024965</t>
  </si>
  <si>
    <t>KR VEKST AS</t>
  </si>
  <si>
    <t>989025058</t>
  </si>
  <si>
    <t>LUPKE INVEST AS</t>
  </si>
  <si>
    <t>989025147</t>
  </si>
  <si>
    <t>JATO HOLDING AS</t>
  </si>
  <si>
    <t>989025244</t>
  </si>
  <si>
    <t>MJ CONSULTING AS</t>
  </si>
  <si>
    <t>989025260</t>
  </si>
  <si>
    <t>STOKKANKER AS</t>
  </si>
  <si>
    <t>989025406</t>
  </si>
  <si>
    <t>LANDERUD HOLDING AS</t>
  </si>
  <si>
    <t>989025465</t>
  </si>
  <si>
    <t>LANDERUD INVEST AS</t>
  </si>
  <si>
    <t>989025481</t>
  </si>
  <si>
    <t>BEATIFICO AS</t>
  </si>
  <si>
    <t>989025562</t>
  </si>
  <si>
    <t>MIR HOLDING AS</t>
  </si>
  <si>
    <t>989025694</t>
  </si>
  <si>
    <t>CULEX AS</t>
  </si>
  <si>
    <t>989025775</t>
  </si>
  <si>
    <t>HLH AS</t>
  </si>
  <si>
    <t>989025945</t>
  </si>
  <si>
    <t>LJO INVEST AS</t>
  </si>
  <si>
    <t>989026011</t>
  </si>
  <si>
    <t>HMG HOLDING AS</t>
  </si>
  <si>
    <t>989026089</t>
  </si>
  <si>
    <t>DELLI FINANS AS</t>
  </si>
  <si>
    <t>989026399</t>
  </si>
  <si>
    <t>BAKKEMO AS</t>
  </si>
  <si>
    <t>989026453</t>
  </si>
  <si>
    <t>LIDAL ELI HOLDING AS</t>
  </si>
  <si>
    <t>989026550</t>
  </si>
  <si>
    <t>UTA INVEST AS</t>
  </si>
  <si>
    <t>989026666</t>
  </si>
  <si>
    <t>AJAK AS</t>
  </si>
  <si>
    <t>989026674</t>
  </si>
  <si>
    <t>SEA TRADE INVEST AS</t>
  </si>
  <si>
    <t>989026755</t>
  </si>
  <si>
    <t>KEEP HOLDING AS</t>
  </si>
  <si>
    <t>989026968</t>
  </si>
  <si>
    <t>LUCKY INVEST AS</t>
  </si>
  <si>
    <t>989026984</t>
  </si>
  <si>
    <t>ATHYR HOLDING AS</t>
  </si>
  <si>
    <t>989027085</t>
  </si>
  <si>
    <t>EIA AS</t>
  </si>
  <si>
    <t>989027166</t>
  </si>
  <si>
    <t>RST HOLDING AS</t>
  </si>
  <si>
    <t>989027298</t>
  </si>
  <si>
    <t>BULL OLSEN INVEST AS</t>
  </si>
  <si>
    <t>989027468</t>
  </si>
  <si>
    <t>GROTH ROLF INVEST AS</t>
  </si>
  <si>
    <t>989027573</t>
  </si>
  <si>
    <t>GROTH JARLE INVEST AS</t>
  </si>
  <si>
    <t>989027581</t>
  </si>
  <si>
    <t>GS EIENDOMSINVEST AS</t>
  </si>
  <si>
    <t>989027603</t>
  </si>
  <si>
    <t>MOSAIK AS</t>
  </si>
  <si>
    <t>989027719</t>
  </si>
  <si>
    <t>KUHOLMEN AS</t>
  </si>
  <si>
    <t>989027751</t>
  </si>
  <si>
    <t>PE HOLDING AS</t>
  </si>
  <si>
    <t>989027840</t>
  </si>
  <si>
    <t>GL INVEST AS</t>
  </si>
  <si>
    <t>989027867</t>
  </si>
  <si>
    <t>NICA AS</t>
  </si>
  <si>
    <t>989027948</t>
  </si>
  <si>
    <t>JANI INVEST AS</t>
  </si>
  <si>
    <t>989027980</t>
  </si>
  <si>
    <t>ALC INVEST AS</t>
  </si>
  <si>
    <t>989028057</t>
  </si>
  <si>
    <t>SEIELSTAD ASBJØRN HOLDING AS</t>
  </si>
  <si>
    <t>989028103</t>
  </si>
  <si>
    <t>FEKJO AS</t>
  </si>
  <si>
    <t>989028227</t>
  </si>
  <si>
    <t>FRIDALEN AS</t>
  </si>
  <si>
    <t>989028294</t>
  </si>
  <si>
    <t>NERO INVEST AS</t>
  </si>
  <si>
    <t>989028472</t>
  </si>
  <si>
    <t>RASMUSSEN ULF CONSULTING AS</t>
  </si>
  <si>
    <t>989028618</t>
  </si>
  <si>
    <t>LITO AS</t>
  </si>
  <si>
    <t>989028693</t>
  </si>
  <si>
    <t>VILINKA AS</t>
  </si>
  <si>
    <t>989028707</t>
  </si>
  <si>
    <t>SGM HOLDING AS</t>
  </si>
  <si>
    <t>989028758</t>
  </si>
  <si>
    <t>MELSOM INVEST AS</t>
  </si>
  <si>
    <t>989028774</t>
  </si>
  <si>
    <t>AS INVEST AS</t>
  </si>
  <si>
    <t>989028804</t>
  </si>
  <si>
    <t>WASP INVEST AS</t>
  </si>
  <si>
    <t>989028812</t>
  </si>
  <si>
    <t>ARLØ AS</t>
  </si>
  <si>
    <t>989029002</t>
  </si>
  <si>
    <t>INGELSFJORD INVEST AS</t>
  </si>
  <si>
    <t>989029045</t>
  </si>
  <si>
    <t>BROR MEYER HOLDING AS</t>
  </si>
  <si>
    <t>989029061</t>
  </si>
  <si>
    <t>TIAGO AS</t>
  </si>
  <si>
    <t>989029185</t>
  </si>
  <si>
    <t>RUGLAND FINANS AS</t>
  </si>
  <si>
    <t>989029312</t>
  </si>
  <si>
    <t>NITRAM HOLDING AS</t>
  </si>
  <si>
    <t>989029401</t>
  </si>
  <si>
    <t>P J HOLDING AS</t>
  </si>
  <si>
    <t>989029428</t>
  </si>
  <si>
    <t>OHAB INVEST AS</t>
  </si>
  <si>
    <t>989029525</t>
  </si>
  <si>
    <t>IMER INVEST AS</t>
  </si>
  <si>
    <t>989029541</t>
  </si>
  <si>
    <t>JEBSEN ASSET MANAGEMENT AS</t>
  </si>
  <si>
    <t>989029681</t>
  </si>
  <si>
    <t>UNITEL AS</t>
  </si>
  <si>
    <t>989029819</t>
  </si>
  <si>
    <t>HGO INVEST AS</t>
  </si>
  <si>
    <t>989029827</t>
  </si>
  <si>
    <t>OMB HOLDING AS</t>
  </si>
  <si>
    <t>989029886</t>
  </si>
  <si>
    <t>ALB HOLDING AS</t>
  </si>
  <si>
    <t>989029940</t>
  </si>
  <si>
    <t>BAB HOLDING AS</t>
  </si>
  <si>
    <t>989030191</t>
  </si>
  <si>
    <t>JEGH AS</t>
  </si>
  <si>
    <t>989030264</t>
  </si>
  <si>
    <t>GAUSTAD INVEST AS</t>
  </si>
  <si>
    <t>989030280</t>
  </si>
  <si>
    <t>OKR FINANS AS</t>
  </si>
  <si>
    <t>989030329</t>
  </si>
  <si>
    <t>LOKE INVEST AS</t>
  </si>
  <si>
    <t>989030442</t>
  </si>
  <si>
    <t>FINNESAND INVEST AS</t>
  </si>
  <si>
    <t>989030752</t>
  </si>
  <si>
    <t>PORTO HOLDING AS</t>
  </si>
  <si>
    <t>989030795</t>
  </si>
  <si>
    <t>NOVA INVEST AS</t>
  </si>
  <si>
    <t>989030825</t>
  </si>
  <si>
    <t>SIVERTSEN TERJE INVEST AS</t>
  </si>
  <si>
    <t>989031082</t>
  </si>
  <si>
    <t>MAJONI INVEST AS</t>
  </si>
  <si>
    <t>989031104</t>
  </si>
  <si>
    <t>SOLAN AS</t>
  </si>
  <si>
    <t>989031155</t>
  </si>
  <si>
    <t>LAKSANGER HOLDING AS</t>
  </si>
  <si>
    <t>989031201</t>
  </si>
  <si>
    <t>NERO HOLDING AS</t>
  </si>
  <si>
    <t>989031295</t>
  </si>
  <si>
    <t>AASE GUTTORM INVEST AS</t>
  </si>
  <si>
    <t>989031368</t>
  </si>
  <si>
    <t>HANSEN RUBEN DAHL AS</t>
  </si>
  <si>
    <t>989031449</t>
  </si>
  <si>
    <t>BITTE R HOLDING AS</t>
  </si>
  <si>
    <t>989031732</t>
  </si>
  <si>
    <t>AVERON AS</t>
  </si>
  <si>
    <t>989031767</t>
  </si>
  <si>
    <t>CEJO AS</t>
  </si>
  <si>
    <t>989032062</t>
  </si>
  <si>
    <t>VESTENFJELDSKE FOSIKRINGSRÅDGIVNI AS</t>
  </si>
  <si>
    <t>989032089</t>
  </si>
  <si>
    <t>OHELA INVEST AS</t>
  </si>
  <si>
    <t>989032216</t>
  </si>
  <si>
    <t>VESLEJORDET 2 AS</t>
  </si>
  <si>
    <t>989032224</t>
  </si>
  <si>
    <t>LARS RØDNINGEN AS</t>
  </si>
  <si>
    <t>989032240</t>
  </si>
  <si>
    <t>LIE STEIN AS</t>
  </si>
  <si>
    <t>989032372</t>
  </si>
  <si>
    <t>HAGAN YACHT CLUB HOLDING AS</t>
  </si>
  <si>
    <t>989032399</t>
  </si>
  <si>
    <t>LW HOLDING AS</t>
  </si>
  <si>
    <t>989032488</t>
  </si>
  <si>
    <t>KGH INVEST I AS</t>
  </si>
  <si>
    <t>989032518</t>
  </si>
  <si>
    <t>ARNSTAD INVEST AS</t>
  </si>
  <si>
    <t>989032534</t>
  </si>
  <si>
    <t>LYHR INVEST AS</t>
  </si>
  <si>
    <t>989032593</t>
  </si>
  <si>
    <t>MW HOLDING AS</t>
  </si>
  <si>
    <t>989032755</t>
  </si>
  <si>
    <t>NIKOLAYSEN HOLDING AS</t>
  </si>
  <si>
    <t>989032798</t>
  </si>
  <si>
    <t>JUNIOR INVEST AS</t>
  </si>
  <si>
    <t>989032836</t>
  </si>
  <si>
    <t>EVISE AS</t>
  </si>
  <si>
    <t>989032844</t>
  </si>
  <si>
    <t>ALBERNI AS</t>
  </si>
  <si>
    <t>989033026</t>
  </si>
  <si>
    <t>MØLLERSTUA 1 INVEST AS</t>
  </si>
  <si>
    <t>989033379</t>
  </si>
  <si>
    <t>HELIUM HOLDING AS</t>
  </si>
  <si>
    <t>989033441</t>
  </si>
  <si>
    <t>STØRKSEN INVEST AS</t>
  </si>
  <si>
    <t>989033662</t>
  </si>
  <si>
    <t>JOTTO AS</t>
  </si>
  <si>
    <t>989034243</t>
  </si>
  <si>
    <t>JARL HOLDING AS</t>
  </si>
  <si>
    <t>989034413</t>
  </si>
  <si>
    <t>IBG HOLDING AS</t>
  </si>
  <si>
    <t>989034553</t>
  </si>
  <si>
    <t>HOV INVEST AS</t>
  </si>
  <si>
    <t>989034618</t>
  </si>
  <si>
    <t>989034685</t>
  </si>
  <si>
    <t>TIN AS</t>
  </si>
  <si>
    <t>989034766</t>
  </si>
  <si>
    <t>WINSTON AS</t>
  </si>
  <si>
    <t>989034782</t>
  </si>
  <si>
    <t>NIPHI AS</t>
  </si>
  <si>
    <t>989034871</t>
  </si>
  <si>
    <t>P &amp; A HOLDING AS</t>
  </si>
  <si>
    <t>989034979</t>
  </si>
  <si>
    <t>NÆSVIK HOLDING AS</t>
  </si>
  <si>
    <t>989035169</t>
  </si>
  <si>
    <t>EVEN INVEST AS</t>
  </si>
  <si>
    <t>989035428</t>
  </si>
  <si>
    <t>IDELINE EIENDOM AS</t>
  </si>
  <si>
    <t>989035487</t>
  </si>
  <si>
    <t>ØRJAN INVEST AS</t>
  </si>
  <si>
    <t>989035517</t>
  </si>
  <si>
    <t>OVESEN HOLDING AS</t>
  </si>
  <si>
    <t>989035576</t>
  </si>
  <si>
    <t>NESBU AS</t>
  </si>
  <si>
    <t>989035606</t>
  </si>
  <si>
    <t>BUENG HOLDING AS</t>
  </si>
  <si>
    <t>989035649</t>
  </si>
  <si>
    <t>HEIKKI HOLDING AS</t>
  </si>
  <si>
    <t>989035703</t>
  </si>
  <si>
    <t>OUR INVEST AS</t>
  </si>
  <si>
    <t>989035819</t>
  </si>
  <si>
    <t>AGATHE HOLDING AS</t>
  </si>
  <si>
    <t>989035940</t>
  </si>
  <si>
    <t>INVEKS AS</t>
  </si>
  <si>
    <t>989035959</t>
  </si>
  <si>
    <t>MÅGESTEINEN AS</t>
  </si>
  <si>
    <t>989035983</t>
  </si>
  <si>
    <t>FIRE K INVEST AS</t>
  </si>
  <si>
    <t>989036033</t>
  </si>
  <si>
    <t>STE GUD HOLDING AS</t>
  </si>
  <si>
    <t>989036068</t>
  </si>
  <si>
    <t>EIMISA INVEST AS</t>
  </si>
  <si>
    <t>989036238</t>
  </si>
  <si>
    <t>GUNNAR BØE AS</t>
  </si>
  <si>
    <t>989036319</t>
  </si>
  <si>
    <t>KJESERUD INVEST AS</t>
  </si>
  <si>
    <t>989036394</t>
  </si>
  <si>
    <t>SKARPSKODD AS</t>
  </si>
  <si>
    <t>989036440</t>
  </si>
  <si>
    <t>TAT HOLDING AS</t>
  </si>
  <si>
    <t>989036521</t>
  </si>
  <si>
    <t>SUNGAM AS</t>
  </si>
  <si>
    <t>989036777</t>
  </si>
  <si>
    <t>TJJ HOLDING AS</t>
  </si>
  <si>
    <t>989036831</t>
  </si>
  <si>
    <t>AKR FINANS AS</t>
  </si>
  <si>
    <t>989036912</t>
  </si>
  <si>
    <t>KAH INVEST AS</t>
  </si>
  <si>
    <t>989036920</t>
  </si>
  <si>
    <t>MABOR AS</t>
  </si>
  <si>
    <t>989036998</t>
  </si>
  <si>
    <t>TES INVEST AS</t>
  </si>
  <si>
    <t>989037048</t>
  </si>
  <si>
    <t>MANSO INVEST AS</t>
  </si>
  <si>
    <t>989037110</t>
  </si>
  <si>
    <t>ARVASLI AS</t>
  </si>
  <si>
    <t>989037129</t>
  </si>
  <si>
    <t>OXYMORON AS</t>
  </si>
  <si>
    <t>989037196</t>
  </si>
  <si>
    <t>AJEA INVEST AS</t>
  </si>
  <si>
    <t>989037358</t>
  </si>
  <si>
    <t>VALBORG K G AS</t>
  </si>
  <si>
    <t>989037374</t>
  </si>
  <si>
    <t>DET LILLE BRUG AS</t>
  </si>
  <si>
    <t>989037463</t>
  </si>
  <si>
    <t>INGRID K G AS</t>
  </si>
  <si>
    <t>989037501</t>
  </si>
  <si>
    <t>SYNNØVE K G AS</t>
  </si>
  <si>
    <t>989037609</t>
  </si>
  <si>
    <t>KLOVIKA INVEST AS</t>
  </si>
  <si>
    <t>989037722</t>
  </si>
  <si>
    <t>EIKESKOGEN AS</t>
  </si>
  <si>
    <t>989037935</t>
  </si>
  <si>
    <t>SPRINGAR AS</t>
  </si>
  <si>
    <t>989038060</t>
  </si>
  <si>
    <t>JEKA INVEST AS</t>
  </si>
  <si>
    <t>989038192</t>
  </si>
  <si>
    <t>SKAVAK INVEST AS</t>
  </si>
  <si>
    <t>989038346</t>
  </si>
  <si>
    <t>ANTHI INVEST</t>
  </si>
  <si>
    <t>989038923</t>
  </si>
  <si>
    <t>MANTA AS</t>
  </si>
  <si>
    <t>989038931</t>
  </si>
  <si>
    <t>NAMA INVESTMENT PARTNERS AS</t>
  </si>
  <si>
    <t>989039075</t>
  </si>
  <si>
    <t>EFOS INVEST AS</t>
  </si>
  <si>
    <t>989039539</t>
  </si>
  <si>
    <t>SKEI PARKEN EIENDOM AS</t>
  </si>
  <si>
    <t>989039563</t>
  </si>
  <si>
    <t>AXE HOLDING AS</t>
  </si>
  <si>
    <t>989039598</t>
  </si>
  <si>
    <t>ALA AS</t>
  </si>
  <si>
    <t>989039636</t>
  </si>
  <si>
    <t>SANDALSBAKKEN INVEST AS</t>
  </si>
  <si>
    <t>989040227</t>
  </si>
  <si>
    <t>SCHJØTT HELGE HOLDING AS</t>
  </si>
  <si>
    <t>989040308</t>
  </si>
  <si>
    <t>TRAALUM INVEST AS</t>
  </si>
  <si>
    <t>989040332</t>
  </si>
  <si>
    <t>MAGIDA INVEST AS</t>
  </si>
  <si>
    <t>989040685</t>
  </si>
  <si>
    <t>CAPITOOL HOLDING AS</t>
  </si>
  <si>
    <t>989040693</t>
  </si>
  <si>
    <t>UNGA AS</t>
  </si>
  <si>
    <t>989040715</t>
  </si>
  <si>
    <t>RBH HOLDING AS</t>
  </si>
  <si>
    <t>989040855</t>
  </si>
  <si>
    <t>WIERLI OLAV HOLDING AS</t>
  </si>
  <si>
    <t>989040995</t>
  </si>
  <si>
    <t>SALUD Y PESETAS AS</t>
  </si>
  <si>
    <t>989041037</t>
  </si>
  <si>
    <t>GUAHSOF AS</t>
  </si>
  <si>
    <t>989041134</t>
  </si>
  <si>
    <t>ELYSIOR AS</t>
  </si>
  <si>
    <t>989041223</t>
  </si>
  <si>
    <t>HELLESEEL AS</t>
  </si>
  <si>
    <t>989041231</t>
  </si>
  <si>
    <t>MPL HOLDING AS</t>
  </si>
  <si>
    <t>989041444</t>
  </si>
  <si>
    <t>JAMATITO INVEST AS</t>
  </si>
  <si>
    <t>989041525</t>
  </si>
  <si>
    <t>HAGE TORE HOLDING AS</t>
  </si>
  <si>
    <t>989041541</t>
  </si>
  <si>
    <t>ASL INVEST AS</t>
  </si>
  <si>
    <t>989041649</t>
  </si>
  <si>
    <t>EJ HOLDING AS</t>
  </si>
  <si>
    <t>989041665</t>
  </si>
  <si>
    <t>989041762</t>
  </si>
  <si>
    <t>TCA HOLDING AS</t>
  </si>
  <si>
    <t>989042157</t>
  </si>
  <si>
    <t>JARTIND HOLDING AS</t>
  </si>
  <si>
    <t>989042270</t>
  </si>
  <si>
    <t>JSL INVEST AS</t>
  </si>
  <si>
    <t>989042300</t>
  </si>
  <si>
    <t>RLN INVEST AS</t>
  </si>
  <si>
    <t>989042378</t>
  </si>
  <si>
    <t>GUNNAR BERGSKÅS HOLDING AS</t>
  </si>
  <si>
    <t>989042440</t>
  </si>
  <si>
    <t>SILKOSET AS</t>
  </si>
  <si>
    <t>989042459</t>
  </si>
  <si>
    <t>ENGELSVIKEN INVEST AS</t>
  </si>
  <si>
    <t>989042572</t>
  </si>
  <si>
    <t>TIRELIRE HOLDING AS</t>
  </si>
  <si>
    <t>989042602</t>
  </si>
  <si>
    <t>NOX AS</t>
  </si>
  <si>
    <t>989042696</t>
  </si>
  <si>
    <t>TRUDVANG O. INVEST AS</t>
  </si>
  <si>
    <t>989042793</t>
  </si>
  <si>
    <t>MAC HOLDING AS</t>
  </si>
  <si>
    <t>989043242</t>
  </si>
  <si>
    <t>SOLFJORD AS</t>
  </si>
  <si>
    <t>989043293</t>
  </si>
  <si>
    <t>GJELSTEN K J HOLDING AS</t>
  </si>
  <si>
    <t>989044907</t>
  </si>
  <si>
    <t>ØLJA AS</t>
  </si>
  <si>
    <t>989045008</t>
  </si>
  <si>
    <t>NORDBU HOLDING &amp; TRADING AS</t>
  </si>
  <si>
    <t>989047833</t>
  </si>
  <si>
    <t>SANDNES FINANS AS</t>
  </si>
  <si>
    <t>989047884</t>
  </si>
  <si>
    <t>H 2 DANMARK AS</t>
  </si>
  <si>
    <t>989048058</t>
  </si>
  <si>
    <t>SAGSTUEN EINAR HOLDING AS</t>
  </si>
  <si>
    <t>989048104</t>
  </si>
  <si>
    <t>LAXE AS</t>
  </si>
  <si>
    <t>989048171</t>
  </si>
  <si>
    <t>FRETHEIM HOLDING AS</t>
  </si>
  <si>
    <t>989048384</t>
  </si>
  <si>
    <t>989048546</t>
  </si>
  <si>
    <t>LEKVAM HOLDING AS</t>
  </si>
  <si>
    <t>989048570</t>
  </si>
  <si>
    <t>JACA INVEST AS</t>
  </si>
  <si>
    <t>989048775</t>
  </si>
  <si>
    <t>989048848</t>
  </si>
  <si>
    <t>OLAV  HAUGEN AS</t>
  </si>
  <si>
    <t>989048864</t>
  </si>
  <si>
    <t>EBBE3 HOLDING AS</t>
  </si>
  <si>
    <t>989048961</t>
  </si>
  <si>
    <t>HILDE TROND AS</t>
  </si>
  <si>
    <t>989049046</t>
  </si>
  <si>
    <t>ODAL INVEST AS</t>
  </si>
  <si>
    <t>989049399</t>
  </si>
  <si>
    <t>DL INVEST AS</t>
  </si>
  <si>
    <t>989049534</t>
  </si>
  <si>
    <t>EUGENE AS</t>
  </si>
  <si>
    <t>989049771</t>
  </si>
  <si>
    <t>O P HOLDING AS</t>
  </si>
  <si>
    <t>989049801</t>
  </si>
  <si>
    <t>BI HOLDING AS</t>
  </si>
  <si>
    <t>989050117</t>
  </si>
  <si>
    <t>KGE AS</t>
  </si>
  <si>
    <t>989050257</t>
  </si>
  <si>
    <t>CIRKA HOLDING AS</t>
  </si>
  <si>
    <t>989050265</t>
  </si>
  <si>
    <t>RUAN HOLDING AS</t>
  </si>
  <si>
    <t>989050281</t>
  </si>
  <si>
    <t>GULBRANDSRØD KRISTIN AS</t>
  </si>
  <si>
    <t>989050311</t>
  </si>
  <si>
    <t>LESLEY AS</t>
  </si>
  <si>
    <t>989050346</t>
  </si>
  <si>
    <t>ANDRESEN THOMAS INVEST AS</t>
  </si>
  <si>
    <t>989050400</t>
  </si>
  <si>
    <t>HCA AS</t>
  </si>
  <si>
    <t>989050419</t>
  </si>
  <si>
    <t>GULBRANDSRØD GAUTE  AS</t>
  </si>
  <si>
    <t>989050508</t>
  </si>
  <si>
    <t>ERIK TANCHE NILSSEN INVEST AS</t>
  </si>
  <si>
    <t>989050524</t>
  </si>
  <si>
    <t>ESPEN BILLINGTON INVEST AS</t>
  </si>
  <si>
    <t>989050559</t>
  </si>
  <si>
    <t>ANDREAS BILLINGTON INVEST AS</t>
  </si>
  <si>
    <t>989050567</t>
  </si>
  <si>
    <t>TOM DEWEY HOLDING AS</t>
  </si>
  <si>
    <t>989050664</t>
  </si>
  <si>
    <t>PIREN INVEST AS</t>
  </si>
  <si>
    <t>989050710</t>
  </si>
  <si>
    <t>STER AS</t>
  </si>
  <si>
    <t>989050834</t>
  </si>
  <si>
    <t>KAO HOLDING AS</t>
  </si>
  <si>
    <t>989050877</t>
  </si>
  <si>
    <t>KEBØ HOLDING AS</t>
  </si>
  <si>
    <t>989050885</t>
  </si>
  <si>
    <t>UNDERBAKKA HOLDING AS</t>
  </si>
  <si>
    <t>989050893</t>
  </si>
  <si>
    <t>SIGWE HOLDING AS</t>
  </si>
  <si>
    <t>989051415</t>
  </si>
  <si>
    <t>989051504</t>
  </si>
  <si>
    <t>AVE INVEST AS</t>
  </si>
  <si>
    <t>989051652</t>
  </si>
  <si>
    <t>NB INVEST AS</t>
  </si>
  <si>
    <t>989051695</t>
  </si>
  <si>
    <t>PELLE CONELLI AS</t>
  </si>
  <si>
    <t>989051709</t>
  </si>
  <si>
    <t>ROBERTSEN JON HOLDING AS</t>
  </si>
  <si>
    <t>989051814</t>
  </si>
  <si>
    <t>GRINDLAND HOLDING AS</t>
  </si>
  <si>
    <t>989052047</t>
  </si>
  <si>
    <t>RS MESNA AS</t>
  </si>
  <si>
    <t>989052063</t>
  </si>
  <si>
    <t>ØAH INVEST AS</t>
  </si>
  <si>
    <t>989052136</t>
  </si>
  <si>
    <t>KJELAAS HOLDING AS</t>
  </si>
  <si>
    <t>989052179</t>
  </si>
  <si>
    <t>PEM HOLDING AS</t>
  </si>
  <si>
    <t>989052187</t>
  </si>
  <si>
    <t>THRANE STEEN FORVALTNING AS</t>
  </si>
  <si>
    <t>989052411</t>
  </si>
  <si>
    <t>HODNEFJELL INVEST AS</t>
  </si>
  <si>
    <t>989052489</t>
  </si>
  <si>
    <t>FATLAND STÅLE HOLDING AS</t>
  </si>
  <si>
    <t>989052535</t>
  </si>
  <si>
    <t>KÅLHAUGEN HOLDING AS</t>
  </si>
  <si>
    <t>989052543</t>
  </si>
  <si>
    <t>989052799</t>
  </si>
  <si>
    <t>GØS HOLDING AS</t>
  </si>
  <si>
    <t>989052896</t>
  </si>
  <si>
    <t>HOMPLAND HOLDING AS</t>
  </si>
  <si>
    <t>989052985</t>
  </si>
  <si>
    <t>OKTAVIAN AS</t>
  </si>
  <si>
    <t>989053175</t>
  </si>
  <si>
    <t>SEABORN HOLDING AS</t>
  </si>
  <si>
    <t>989053493</t>
  </si>
  <si>
    <t>ACN HOLDING AS</t>
  </si>
  <si>
    <t>989053574</t>
  </si>
  <si>
    <t>WANGRAP AS</t>
  </si>
  <si>
    <t>989054236</t>
  </si>
  <si>
    <t>UTENGEN HOLDING AS</t>
  </si>
  <si>
    <t>989057243</t>
  </si>
  <si>
    <t>RIMFELDT MARI AS</t>
  </si>
  <si>
    <t>989057316</t>
  </si>
  <si>
    <t>RIMFELDT RAGNHILD AS</t>
  </si>
  <si>
    <t>989057332</t>
  </si>
  <si>
    <t>LIA FINANS AS</t>
  </si>
  <si>
    <t>989057359</t>
  </si>
  <si>
    <t>GRANDIFLORA AS</t>
  </si>
  <si>
    <t>989057480</t>
  </si>
  <si>
    <t>OB HOLDING AS</t>
  </si>
  <si>
    <t>989057537</t>
  </si>
  <si>
    <t>JON HOLDING AS</t>
  </si>
  <si>
    <t>989057588</t>
  </si>
  <si>
    <t>HANSET HOLDING AS</t>
  </si>
  <si>
    <t>989057715</t>
  </si>
  <si>
    <t>VITA VERDI AS</t>
  </si>
  <si>
    <t>989057758</t>
  </si>
  <si>
    <t>SES INVEST AS</t>
  </si>
  <si>
    <t>989057774</t>
  </si>
  <si>
    <t>HOLST PÅL AS</t>
  </si>
  <si>
    <t>989057790</t>
  </si>
  <si>
    <t>VALEN ERIK AS</t>
  </si>
  <si>
    <t>989057820</t>
  </si>
  <si>
    <t>SÆTHER KJELL HOLST INVEST AS</t>
  </si>
  <si>
    <t>989057839</t>
  </si>
  <si>
    <t>JSS HOLDING AS</t>
  </si>
  <si>
    <t>989057847</t>
  </si>
  <si>
    <t>MANAGON INVEST AS</t>
  </si>
  <si>
    <t>989057898</t>
  </si>
  <si>
    <t>FRODE INVEST AS</t>
  </si>
  <si>
    <t>989057928</t>
  </si>
  <si>
    <t>GULIMO INVEST AS</t>
  </si>
  <si>
    <t>989057936</t>
  </si>
  <si>
    <t>SKAARE SVEIN HOLDING AS</t>
  </si>
  <si>
    <t>989058002</t>
  </si>
  <si>
    <t>HYNDØY HOLDING AS</t>
  </si>
  <si>
    <t>989058037</t>
  </si>
  <si>
    <t>GAB HOLDING AS</t>
  </si>
  <si>
    <t>989058118</t>
  </si>
  <si>
    <t>989058177</t>
  </si>
  <si>
    <t>B&amp;B HOLDING AS</t>
  </si>
  <si>
    <t>989058487</t>
  </si>
  <si>
    <t>PLASSMYRA HOLDING AS</t>
  </si>
  <si>
    <t>989058517</t>
  </si>
  <si>
    <t>SKIVE INVEST AS</t>
  </si>
  <si>
    <t>989058525</t>
  </si>
  <si>
    <t>BØRRESEN TROND AS</t>
  </si>
  <si>
    <t>989058630</t>
  </si>
  <si>
    <t>BERG BRØDR ELEKTRO AS</t>
  </si>
  <si>
    <t>989058703</t>
  </si>
  <si>
    <t>THORIN FREDRIK AS</t>
  </si>
  <si>
    <t>989058711</t>
  </si>
  <si>
    <t>FLYWHEEL AS</t>
  </si>
  <si>
    <t>989058754</t>
  </si>
  <si>
    <t>THORIN ØYVIND AS</t>
  </si>
  <si>
    <t>989058800</t>
  </si>
  <si>
    <t>JELO INVEST AS</t>
  </si>
  <si>
    <t>989059017</t>
  </si>
  <si>
    <t>VATNEHOL ODDVAR HOLDING AS</t>
  </si>
  <si>
    <t>989059106</t>
  </si>
  <si>
    <t>S.H.S. HOLDING AS</t>
  </si>
  <si>
    <t>989059270</t>
  </si>
  <si>
    <t>SPECTATIO INVEST AS</t>
  </si>
  <si>
    <t>989059297</t>
  </si>
  <si>
    <t>SPECTATIO FINANS AS</t>
  </si>
  <si>
    <t>989059645</t>
  </si>
  <si>
    <t>TKS INVEST AS</t>
  </si>
  <si>
    <t>989059777</t>
  </si>
  <si>
    <t>KAALSAAS DAHL HOLDING AS</t>
  </si>
  <si>
    <t>989059866</t>
  </si>
  <si>
    <t>KAALSAAS STEINAR HOLDING AS</t>
  </si>
  <si>
    <t>989059963</t>
  </si>
  <si>
    <t>JARO HOLDING AS</t>
  </si>
  <si>
    <t>989060090</t>
  </si>
  <si>
    <t>BOLSILLO AS</t>
  </si>
  <si>
    <t>989060112</t>
  </si>
  <si>
    <t>ISAK HOLDING AS</t>
  </si>
  <si>
    <t>989060643</t>
  </si>
  <si>
    <t>INDEPENDENT INVESTOR</t>
  </si>
  <si>
    <t>989060813</t>
  </si>
  <si>
    <t>MAGNUM AS</t>
  </si>
  <si>
    <t>989060929</t>
  </si>
  <si>
    <t>BÅR RØKENES INVEST AS</t>
  </si>
  <si>
    <t>989061224</t>
  </si>
  <si>
    <t>SANEKA INVEST AS</t>
  </si>
  <si>
    <t>989061275</t>
  </si>
  <si>
    <t>T&amp;S HOLDING AS</t>
  </si>
  <si>
    <t>989061283</t>
  </si>
  <si>
    <t>JENSEN P O HOLDING AS</t>
  </si>
  <si>
    <t>989061356</t>
  </si>
  <si>
    <t>GHB HOLDING AS</t>
  </si>
  <si>
    <t>989061372</t>
  </si>
  <si>
    <t>ONSRUD INVEST AS</t>
  </si>
  <si>
    <t>989061461</t>
  </si>
  <si>
    <t>ONSRUD LEIF HOLDING AS</t>
  </si>
  <si>
    <t>989061496</t>
  </si>
  <si>
    <t>EMTECH AS</t>
  </si>
  <si>
    <t>989061526</t>
  </si>
  <si>
    <t>BJELKE CONSULTING AS</t>
  </si>
  <si>
    <t>989061615</t>
  </si>
  <si>
    <t>STAGETECH AS</t>
  </si>
  <si>
    <t>989061623</t>
  </si>
  <si>
    <t>ACARTIA AS</t>
  </si>
  <si>
    <t>989061658</t>
  </si>
  <si>
    <t>ANDROMEDA HOLDING AS</t>
  </si>
  <si>
    <t>989061666</t>
  </si>
  <si>
    <t>ISCAP AS</t>
  </si>
  <si>
    <t>989061836</t>
  </si>
  <si>
    <t>URIAS AS</t>
  </si>
  <si>
    <t>989062328</t>
  </si>
  <si>
    <t>LAUVE AS</t>
  </si>
  <si>
    <t>989062352</t>
  </si>
  <si>
    <t>HANJAN INVEST AS</t>
  </si>
  <si>
    <t>989062387</t>
  </si>
  <si>
    <t>HAMMEREN HOLDING AS</t>
  </si>
  <si>
    <t>989065882</t>
  </si>
  <si>
    <t>RØDNE ELI ANITA AS</t>
  </si>
  <si>
    <t>989066021</t>
  </si>
  <si>
    <t>REDNEX AS</t>
  </si>
  <si>
    <t>989066099</t>
  </si>
  <si>
    <t>RØYDEHÅLÅ AS</t>
  </si>
  <si>
    <t>989066129</t>
  </si>
  <si>
    <t>CLIFE AS</t>
  </si>
  <si>
    <t>989066145</t>
  </si>
  <si>
    <t>OANN AS</t>
  </si>
  <si>
    <t>989066161</t>
  </si>
  <si>
    <t>BARLI HOLDING AS</t>
  </si>
  <si>
    <t>989066250</t>
  </si>
  <si>
    <t>ANTON AS</t>
  </si>
  <si>
    <t>989066315</t>
  </si>
  <si>
    <t>LYKKETUN AS</t>
  </si>
  <si>
    <t>989066390</t>
  </si>
  <si>
    <t>BASTILLE AS</t>
  </si>
  <si>
    <t>989066463</t>
  </si>
  <si>
    <t>MICATSO AS</t>
  </si>
  <si>
    <t>989066501</t>
  </si>
  <si>
    <t>PG-HOLDING AS</t>
  </si>
  <si>
    <t>989066625</t>
  </si>
  <si>
    <t>PRG HOLDING AS</t>
  </si>
  <si>
    <t>989066692</t>
  </si>
  <si>
    <t>KRG HOLDING AS</t>
  </si>
  <si>
    <t>989066749</t>
  </si>
  <si>
    <t>OCRG HOLDING AS</t>
  </si>
  <si>
    <t>989066803</t>
  </si>
  <si>
    <t>LILLAND INVEST AS</t>
  </si>
  <si>
    <t>989066935</t>
  </si>
  <si>
    <t>SANA HOLDING AS</t>
  </si>
  <si>
    <t>989067354</t>
  </si>
  <si>
    <t>EIDSVIG HOLDING AS</t>
  </si>
  <si>
    <t>989067559</t>
  </si>
  <si>
    <t>ERSTEK AS</t>
  </si>
  <si>
    <t>989067672</t>
  </si>
  <si>
    <t>RUTTAS AS</t>
  </si>
  <si>
    <t>989067842</t>
  </si>
  <si>
    <t>TREBUA HOLDING AS</t>
  </si>
  <si>
    <t>989067907</t>
  </si>
  <si>
    <t>BRITANNIA INVEST AS</t>
  </si>
  <si>
    <t>989068059</t>
  </si>
  <si>
    <t>G G HOLDING AS</t>
  </si>
  <si>
    <t>989068164</t>
  </si>
  <si>
    <t>KROKAN HOLDING AS</t>
  </si>
  <si>
    <t>989068199</t>
  </si>
  <si>
    <t>B G INVEST AS</t>
  </si>
  <si>
    <t>989068245</t>
  </si>
  <si>
    <t>OSEN AS</t>
  </si>
  <si>
    <t>989068296</t>
  </si>
  <si>
    <t>OLAO AS</t>
  </si>
  <si>
    <t>989068326</t>
  </si>
  <si>
    <t>BREISETH INVEST AS</t>
  </si>
  <si>
    <t>989068415</t>
  </si>
  <si>
    <t>NETTCOMPANIET AS</t>
  </si>
  <si>
    <t>989068547</t>
  </si>
  <si>
    <t>OLEM AS</t>
  </si>
  <si>
    <t>989068695</t>
  </si>
  <si>
    <t>VESTNES E H AS</t>
  </si>
  <si>
    <t>989068814</t>
  </si>
  <si>
    <t>O2 INVEST AS</t>
  </si>
  <si>
    <t>989068830</t>
  </si>
  <si>
    <t>HELGØ JOHANNES AS</t>
  </si>
  <si>
    <t>989068857</t>
  </si>
  <si>
    <t>EPRO INVEST AS</t>
  </si>
  <si>
    <t>989068911</t>
  </si>
  <si>
    <t>INTEGRA HOLDING AS</t>
  </si>
  <si>
    <t>989069020</t>
  </si>
  <si>
    <t>JGT INVEST AS</t>
  </si>
  <si>
    <t>989069055</t>
  </si>
  <si>
    <t>STEINAR FARSTAD AS</t>
  </si>
  <si>
    <t>989069144</t>
  </si>
  <si>
    <t>GULV OG TAKBELEGGKOMPANIET AS</t>
  </si>
  <si>
    <t>989069160</t>
  </si>
  <si>
    <t>BACKE INVEST AS</t>
  </si>
  <si>
    <t>989069225</t>
  </si>
  <si>
    <t>GULV OG TAK INVEST AS</t>
  </si>
  <si>
    <t>989069330</t>
  </si>
  <si>
    <t>PROSPECTUM AS</t>
  </si>
  <si>
    <t>989069594</t>
  </si>
  <si>
    <t>FIRST ESTATE HOLDING AS</t>
  </si>
  <si>
    <t>989069640</t>
  </si>
  <si>
    <t>ESOLUTION AS</t>
  </si>
  <si>
    <t>989069659</t>
  </si>
  <si>
    <t>989069721</t>
  </si>
  <si>
    <t>HØGEBERGET AS</t>
  </si>
  <si>
    <t>989069845</t>
  </si>
  <si>
    <t>THOMBAR AS</t>
  </si>
  <si>
    <t>989070096</t>
  </si>
  <si>
    <t>STEIROG AS</t>
  </si>
  <si>
    <t>989070460</t>
  </si>
  <si>
    <t>H P W HOLDING AS</t>
  </si>
  <si>
    <t>989070487</t>
  </si>
  <si>
    <t>ANDERSEN TERJE HOLDING AS</t>
  </si>
  <si>
    <t>989070657</t>
  </si>
  <si>
    <t>JGD INVEST AS</t>
  </si>
  <si>
    <t>989070711</t>
  </si>
  <si>
    <t>TOKOM INVEST AS</t>
  </si>
  <si>
    <t>989071106</t>
  </si>
  <si>
    <t>ADEAL AS</t>
  </si>
  <si>
    <t>989071149</t>
  </si>
  <si>
    <t>NUDAS VERITAS AS</t>
  </si>
  <si>
    <t>989071289</t>
  </si>
  <si>
    <t>BJØRKEHAGEN AS</t>
  </si>
  <si>
    <t>989071564</t>
  </si>
  <si>
    <t>ASTRIDS AS</t>
  </si>
  <si>
    <t>989071602</t>
  </si>
  <si>
    <t>REKS AS</t>
  </si>
  <si>
    <t>989071769</t>
  </si>
  <si>
    <t>BENDIX KAPITAL AS</t>
  </si>
  <si>
    <t>989072056</t>
  </si>
  <si>
    <t>SAMUELSEN HOLDING AS</t>
  </si>
  <si>
    <t>989072412</t>
  </si>
  <si>
    <t>WRH INVEST AS</t>
  </si>
  <si>
    <t>989072439</t>
  </si>
  <si>
    <t>MASA HOLDING AS</t>
  </si>
  <si>
    <t>989072455</t>
  </si>
  <si>
    <t>RAKK AS</t>
  </si>
  <si>
    <t>989072641</t>
  </si>
  <si>
    <t>EHE EIENDOM AS</t>
  </si>
  <si>
    <t>989072706</t>
  </si>
  <si>
    <t>TREBORG INVEST AS</t>
  </si>
  <si>
    <t>989072730</t>
  </si>
  <si>
    <t>COLL INVEST AS</t>
  </si>
  <si>
    <t>989072900</t>
  </si>
  <si>
    <t>L H INVEST AS</t>
  </si>
  <si>
    <t>989072919</t>
  </si>
  <si>
    <t>GRØNNPORTEN AS</t>
  </si>
  <si>
    <t>989072927</t>
  </si>
  <si>
    <t>ASK INVESTERING AS</t>
  </si>
  <si>
    <t>989073168</t>
  </si>
  <si>
    <t>SOLITAIR HOLDING AS</t>
  </si>
  <si>
    <t>989073230</t>
  </si>
  <si>
    <t>ØVERDAL HOLDING AS</t>
  </si>
  <si>
    <t>989073478</t>
  </si>
  <si>
    <t>HALL THO INVEST AS</t>
  </si>
  <si>
    <t>989073494</t>
  </si>
  <si>
    <t>BAKKE ODD  HOLDING AS</t>
  </si>
  <si>
    <t>989073605</t>
  </si>
  <si>
    <t>KNUT H HOLDING AS</t>
  </si>
  <si>
    <t>989073702</t>
  </si>
  <si>
    <t>HERTZBERG INVEST AS</t>
  </si>
  <si>
    <t>989074016</t>
  </si>
  <si>
    <t>RI INVEST AS</t>
  </si>
  <si>
    <t>989074083</t>
  </si>
  <si>
    <t>MAREN INVEST AS</t>
  </si>
  <si>
    <t>989074296</t>
  </si>
  <si>
    <t>FUREBØ HOLDING AS</t>
  </si>
  <si>
    <t>989074393</t>
  </si>
  <si>
    <t>KASPARA AS</t>
  </si>
  <si>
    <t>989074725</t>
  </si>
  <si>
    <t>ARVA HOLDING AS</t>
  </si>
  <si>
    <t>989074903</t>
  </si>
  <si>
    <t>RAMSLI HOLDING AS</t>
  </si>
  <si>
    <t>989076426</t>
  </si>
  <si>
    <t>KLEBERKAKKEN HOLDING AS</t>
  </si>
  <si>
    <t>989076965</t>
  </si>
  <si>
    <t>LANGEN HOLDING AS</t>
  </si>
  <si>
    <t>989076981</t>
  </si>
  <si>
    <t>SANDKJERNAN UTBYGGING AS</t>
  </si>
  <si>
    <t>989077155</t>
  </si>
  <si>
    <t>ANKA PARTNER AS</t>
  </si>
  <si>
    <t>989077163</t>
  </si>
  <si>
    <t>OVE SALAMONSEN AS</t>
  </si>
  <si>
    <t>989077228</t>
  </si>
  <si>
    <t>SVEIN OLAV NILSEN AS</t>
  </si>
  <si>
    <t>989077236</t>
  </si>
  <si>
    <t>SIVERTSEN HOLDING AS</t>
  </si>
  <si>
    <t>989077295</t>
  </si>
  <si>
    <t>LYNGNES HOLDING AS</t>
  </si>
  <si>
    <t>989077317</t>
  </si>
  <si>
    <t>CCM HOLDING AS</t>
  </si>
  <si>
    <t>989077341</t>
  </si>
  <si>
    <t>HABA AS</t>
  </si>
  <si>
    <t>989077392</t>
  </si>
  <si>
    <t>BLOMING AS</t>
  </si>
  <si>
    <t>989077406</t>
  </si>
  <si>
    <t>FANT INVEST AS</t>
  </si>
  <si>
    <t>989077570</t>
  </si>
  <si>
    <t>MISJE ANNE AS</t>
  </si>
  <si>
    <t>989077589</t>
  </si>
  <si>
    <t>GLØTTOM AS</t>
  </si>
  <si>
    <t>989077724</t>
  </si>
  <si>
    <t>JONERA AS</t>
  </si>
  <si>
    <t>989077775</t>
  </si>
  <si>
    <t>HAGA INVEST AS</t>
  </si>
  <si>
    <t>989077821</t>
  </si>
  <si>
    <t>NERLI HOLDING AS</t>
  </si>
  <si>
    <t>989077910</t>
  </si>
  <si>
    <t>HOPE INVEST AS</t>
  </si>
  <si>
    <t>989077929</t>
  </si>
  <si>
    <t>BAKKEBY INVEST AS</t>
  </si>
  <si>
    <t>989078089</t>
  </si>
  <si>
    <t>NELSON INVEST AS</t>
  </si>
  <si>
    <t>989078240</t>
  </si>
  <si>
    <t>HÅKER HOLDING AS</t>
  </si>
  <si>
    <t>989078259</t>
  </si>
  <si>
    <t>ROBI AS</t>
  </si>
  <si>
    <t>989078321</t>
  </si>
  <si>
    <t>SÆTRE HOLDING AS</t>
  </si>
  <si>
    <t>989078364</t>
  </si>
  <si>
    <t>FANTOMETS VISJON AS</t>
  </si>
  <si>
    <t>989078453</t>
  </si>
  <si>
    <t>JMB HOLDING AS</t>
  </si>
  <si>
    <t>989078488</t>
  </si>
  <si>
    <t>ELB INVEST AS</t>
  </si>
  <si>
    <t>989078496</t>
  </si>
  <si>
    <t>SAMNØY INVEST AS</t>
  </si>
  <si>
    <t>989078550</t>
  </si>
  <si>
    <t>SKURDAL INVEST AS</t>
  </si>
  <si>
    <t>989078860</t>
  </si>
  <si>
    <t>TRØNDER INVEST AS</t>
  </si>
  <si>
    <t>989078968</t>
  </si>
  <si>
    <t>MIO AS</t>
  </si>
  <si>
    <t>989079034</t>
  </si>
  <si>
    <t>STIKLEN AS</t>
  </si>
  <si>
    <t>989079077</t>
  </si>
  <si>
    <t>ØVRESETH HOLDING AS</t>
  </si>
  <si>
    <t>989079182</t>
  </si>
  <si>
    <t>TM KOS AS</t>
  </si>
  <si>
    <t>989079220</t>
  </si>
  <si>
    <t>ILMACA AS</t>
  </si>
  <si>
    <t>989079271</t>
  </si>
  <si>
    <t>KAR KAM KAT AS</t>
  </si>
  <si>
    <t>989079417</t>
  </si>
  <si>
    <t>7FJELL VENTURES AS</t>
  </si>
  <si>
    <t>989079522</t>
  </si>
  <si>
    <t>LGB INVEST AS</t>
  </si>
  <si>
    <t>989079530</t>
  </si>
  <si>
    <t>DEFA EIENDOM AS</t>
  </si>
  <si>
    <t>989079611</t>
  </si>
  <si>
    <t>PRLM INVEST AS</t>
  </si>
  <si>
    <t>989080369</t>
  </si>
  <si>
    <t>EGH HOLDING AS</t>
  </si>
  <si>
    <t>989080377</t>
  </si>
  <si>
    <t>RISØY HOLDING AS</t>
  </si>
  <si>
    <t>989080385</t>
  </si>
  <si>
    <t>TVI HOLDING AS</t>
  </si>
  <si>
    <t>989080563</t>
  </si>
  <si>
    <t>ÅSVANG INVEST AS</t>
  </si>
  <si>
    <t>989080598</t>
  </si>
  <si>
    <t>ESP MUSTANG RANCH AS</t>
  </si>
  <si>
    <t>989080709</t>
  </si>
  <si>
    <t>MØRK HOLDING AS</t>
  </si>
  <si>
    <t>989080911</t>
  </si>
  <si>
    <t>RONALD ERIKSEN BREVIK AS</t>
  </si>
  <si>
    <t>989081160</t>
  </si>
  <si>
    <t>CHRISTMAS INVEST AS</t>
  </si>
  <si>
    <t>989081314</t>
  </si>
  <si>
    <t>JØJA AS</t>
  </si>
  <si>
    <t>989081357</t>
  </si>
  <si>
    <t>UM HOLDING AS</t>
  </si>
  <si>
    <t>989081470</t>
  </si>
  <si>
    <t>GUTS AS</t>
  </si>
  <si>
    <t>989081683</t>
  </si>
  <si>
    <t>VASSTVEDT HOLDING AS</t>
  </si>
  <si>
    <t>989081926</t>
  </si>
  <si>
    <t>RIGAMONTI AS</t>
  </si>
  <si>
    <t>989082124</t>
  </si>
  <si>
    <t>GØST AS</t>
  </si>
  <si>
    <t>989082574</t>
  </si>
  <si>
    <t>BRAMA INVEST AS</t>
  </si>
  <si>
    <t>989082604</t>
  </si>
  <si>
    <t>JANT INVEST AS</t>
  </si>
  <si>
    <t>989082620</t>
  </si>
  <si>
    <t>EXTRA HOLDING AS</t>
  </si>
  <si>
    <t>989082701</t>
  </si>
  <si>
    <t>WELLING AS</t>
  </si>
  <si>
    <t>989082825</t>
  </si>
  <si>
    <t>LUCKY SHOES AS</t>
  </si>
  <si>
    <t>989083104</t>
  </si>
  <si>
    <t>ESTRELLA HOLDING AS</t>
  </si>
  <si>
    <t>989083155</t>
  </si>
  <si>
    <t>AMETS AS</t>
  </si>
  <si>
    <t>989083376</t>
  </si>
  <si>
    <t>HERMA INVEST AS</t>
  </si>
  <si>
    <t>989083910</t>
  </si>
  <si>
    <t>TOSTIN AS</t>
  </si>
  <si>
    <t>989083945</t>
  </si>
  <si>
    <t>FER HOLDING AS</t>
  </si>
  <si>
    <t>989083996</t>
  </si>
  <si>
    <t>FRM EIENDOM AS</t>
  </si>
  <si>
    <t>989084038</t>
  </si>
  <si>
    <t>PVC HOLDING AS</t>
  </si>
  <si>
    <t>989084143</t>
  </si>
  <si>
    <t>VERTEKS AS</t>
  </si>
  <si>
    <t>989084275</t>
  </si>
  <si>
    <t>PROAKTIV INVEST AS</t>
  </si>
  <si>
    <t>989084283</t>
  </si>
  <si>
    <t>KARMA EIENDOM AS</t>
  </si>
  <si>
    <t>989084364</t>
  </si>
  <si>
    <t>STS INVEST AS</t>
  </si>
  <si>
    <t>989084372</t>
  </si>
  <si>
    <t>HAGG INVEST AS</t>
  </si>
  <si>
    <t>989084380</t>
  </si>
  <si>
    <t>FALKETIND HOLDING AS</t>
  </si>
  <si>
    <t>989084461</t>
  </si>
  <si>
    <t>AESL INVEST AS</t>
  </si>
  <si>
    <t>989084488</t>
  </si>
  <si>
    <t>AVE AS</t>
  </si>
  <si>
    <t>989084526</t>
  </si>
  <si>
    <t>M. SANDØY INVEST AS</t>
  </si>
  <si>
    <t>989084658</t>
  </si>
  <si>
    <t>CLOTHO AS</t>
  </si>
  <si>
    <t>989084690</t>
  </si>
  <si>
    <t>F2P INVEST AS</t>
  </si>
  <si>
    <t>989084801</t>
  </si>
  <si>
    <t>CIRRUS HOLDING AS</t>
  </si>
  <si>
    <t>989084852</t>
  </si>
  <si>
    <t>KAMMA AS</t>
  </si>
  <si>
    <t>989085042</t>
  </si>
  <si>
    <t>SALAMANDER AS</t>
  </si>
  <si>
    <t>989085166</t>
  </si>
  <si>
    <t>GLOBUS INVEST HOLDING AS</t>
  </si>
  <si>
    <t>989085336</t>
  </si>
  <si>
    <t>PORVENIR AS</t>
  </si>
  <si>
    <t>989085530</t>
  </si>
  <si>
    <t>SOLHAUG HOLDING AS</t>
  </si>
  <si>
    <t>989085638</t>
  </si>
  <si>
    <t>INTER AS</t>
  </si>
  <si>
    <t>989085654</t>
  </si>
  <si>
    <t>STRØM HEIDI AS</t>
  </si>
  <si>
    <t>989085662</t>
  </si>
  <si>
    <t>SHELTER AS</t>
  </si>
  <si>
    <t>989085743</t>
  </si>
  <si>
    <t>JAN HOLDING AS</t>
  </si>
  <si>
    <t>989086081</t>
  </si>
  <si>
    <t>AGA DEMINVEST AS</t>
  </si>
  <si>
    <t>989086103</t>
  </si>
  <si>
    <t>989086146</t>
  </si>
  <si>
    <t>JAKOBSEN INVEST AS</t>
  </si>
  <si>
    <t>989086162</t>
  </si>
  <si>
    <t>FJELDAVLIE INVEST AS</t>
  </si>
  <si>
    <t>989086251</t>
  </si>
  <si>
    <t>HEKAS INVEST AS</t>
  </si>
  <si>
    <t>989086626</t>
  </si>
  <si>
    <t>RUNAR INVEST AS</t>
  </si>
  <si>
    <t>989087401</t>
  </si>
  <si>
    <t>OLE KRISTIAN FRIVOLD INVEST AS</t>
  </si>
  <si>
    <t>989087746</t>
  </si>
  <si>
    <t>TILLER HOLDING AS</t>
  </si>
  <si>
    <t>989087770</t>
  </si>
  <si>
    <t>B BUAN AS</t>
  </si>
  <si>
    <t>989087827</t>
  </si>
  <si>
    <t>PSF HOLDING AS</t>
  </si>
  <si>
    <t>989087886</t>
  </si>
  <si>
    <t>WEDDING ISELIN AS</t>
  </si>
  <si>
    <t>989087894</t>
  </si>
  <si>
    <t>BRUSTAD H INVEST AS</t>
  </si>
  <si>
    <t>989087916</t>
  </si>
  <si>
    <t>LPS HOLDING AS</t>
  </si>
  <si>
    <t>989088092</t>
  </si>
  <si>
    <t>PARIO AS</t>
  </si>
  <si>
    <t>989088319</t>
  </si>
  <si>
    <t>STEIN BÅSUM INVEST AS</t>
  </si>
  <si>
    <t>989088416</t>
  </si>
  <si>
    <t>HEIBERG RICHARD INVEST AS</t>
  </si>
  <si>
    <t>989088491</t>
  </si>
  <si>
    <t>CAIRMON AS</t>
  </si>
  <si>
    <t>989088521</t>
  </si>
  <si>
    <t>BYGNINGSINGENIØR SVEIN KLEV AS</t>
  </si>
  <si>
    <t>989088548</t>
  </si>
  <si>
    <t>HØSE AS</t>
  </si>
  <si>
    <t>989088726</t>
  </si>
  <si>
    <t>SIIV AS</t>
  </si>
  <si>
    <t>989088890</t>
  </si>
  <si>
    <t>OMAC AS</t>
  </si>
  <si>
    <t>989088920</t>
  </si>
  <si>
    <t>PROTEC CONSULT AS</t>
  </si>
  <si>
    <t>989089110</t>
  </si>
  <si>
    <t>WEDDING EIVIND AS</t>
  </si>
  <si>
    <t>989089137</t>
  </si>
  <si>
    <t>BERG-JACOBSEN INVEST AS</t>
  </si>
  <si>
    <t>989089145</t>
  </si>
  <si>
    <t>APALHOLA AS</t>
  </si>
  <si>
    <t>989089196</t>
  </si>
  <si>
    <t>THS FALCK INVEST AS</t>
  </si>
  <si>
    <t>989089234</t>
  </si>
  <si>
    <t>PITA AS</t>
  </si>
  <si>
    <t>989089358</t>
  </si>
  <si>
    <t>TEIGE BØE HOLDING AS</t>
  </si>
  <si>
    <t>989089382</t>
  </si>
  <si>
    <t>DA NO HOLDING AS</t>
  </si>
  <si>
    <t>989089447</t>
  </si>
  <si>
    <t>HESVIK INVEST AS</t>
  </si>
  <si>
    <t>989089552</t>
  </si>
  <si>
    <t>HOLM T H AS</t>
  </si>
  <si>
    <t>989089560</t>
  </si>
  <si>
    <t>KLOGGEN AS</t>
  </si>
  <si>
    <t>989089587</t>
  </si>
  <si>
    <t>GJÆRLISETER AS</t>
  </si>
  <si>
    <t>989089595</t>
  </si>
  <si>
    <t>ØSTHAGEN INVEST AS</t>
  </si>
  <si>
    <t>989089749</t>
  </si>
  <si>
    <t>AMA INVESTMENT AS</t>
  </si>
  <si>
    <t>989089781</t>
  </si>
  <si>
    <t>RØST K V INVESTMENT AS</t>
  </si>
  <si>
    <t>989089854</t>
  </si>
  <si>
    <t>VETVIK INVEST AS</t>
  </si>
  <si>
    <t>989090208</t>
  </si>
  <si>
    <t>SUMMIT INVEST AS</t>
  </si>
  <si>
    <t>989090259</t>
  </si>
  <si>
    <t>HALJO HOLDING AS</t>
  </si>
  <si>
    <t>989090496</t>
  </si>
  <si>
    <t>NEMESIS HOLDING AS</t>
  </si>
  <si>
    <t>989090763</t>
  </si>
  <si>
    <t>NIPEN AS</t>
  </si>
  <si>
    <t>989091220</t>
  </si>
  <si>
    <t>989091530</t>
  </si>
  <si>
    <t>HITECVISION ADVISORY AS</t>
  </si>
  <si>
    <t>989091700</t>
  </si>
  <si>
    <t>KELLY INVEST AS</t>
  </si>
  <si>
    <t>989091794</t>
  </si>
  <si>
    <t>PROCA AS</t>
  </si>
  <si>
    <t>989091867</t>
  </si>
  <si>
    <t>OET INVESTMENT AS</t>
  </si>
  <si>
    <t>989091891</t>
  </si>
  <si>
    <t>MYHRE T HOLDING AS</t>
  </si>
  <si>
    <t>989091905</t>
  </si>
  <si>
    <t>TOT INVEST AS</t>
  </si>
  <si>
    <t>989092197</t>
  </si>
  <si>
    <t>TOMOKO AS</t>
  </si>
  <si>
    <t>989092251</t>
  </si>
  <si>
    <t>WESTIN AS</t>
  </si>
  <si>
    <t>989092359</t>
  </si>
  <si>
    <t>SVÅSAND INVEST AS</t>
  </si>
  <si>
    <t>989092367</t>
  </si>
  <si>
    <t>MARTINGALE INVEST</t>
  </si>
  <si>
    <t>989092448</t>
  </si>
  <si>
    <t>JEN INVESTMENT AS</t>
  </si>
  <si>
    <t>989092456</t>
  </si>
  <si>
    <t>IKWI INVEST AS</t>
  </si>
  <si>
    <t>989092502</t>
  </si>
  <si>
    <t>HKT INVEST AS</t>
  </si>
  <si>
    <t>989092677</t>
  </si>
  <si>
    <t>AS MONAS</t>
  </si>
  <si>
    <t>989092766</t>
  </si>
  <si>
    <t>GOLDEN WEST SHIPPING CO AS</t>
  </si>
  <si>
    <t>989092790</t>
  </si>
  <si>
    <t>ANDERSEN ODD AS</t>
  </si>
  <si>
    <t>989092855</t>
  </si>
  <si>
    <t>GO INVEST AS</t>
  </si>
  <si>
    <t>989093061</t>
  </si>
  <si>
    <t>HESNES KAJA AS</t>
  </si>
  <si>
    <t>989093088</t>
  </si>
  <si>
    <t>DALSA AS</t>
  </si>
  <si>
    <t>989093142</t>
  </si>
  <si>
    <t>ISKCAP AS</t>
  </si>
  <si>
    <t>989093479</t>
  </si>
  <si>
    <t>MADSSEN INVEST AS</t>
  </si>
  <si>
    <t>989093576</t>
  </si>
  <si>
    <t>KIDØY HOLDING AS</t>
  </si>
  <si>
    <t>989093975</t>
  </si>
  <si>
    <t>KSA HOLDING AS</t>
  </si>
  <si>
    <t>989094076</t>
  </si>
  <si>
    <t>BIRGER HOLDING AS</t>
  </si>
  <si>
    <t>989094181</t>
  </si>
  <si>
    <t>SIMBA AS</t>
  </si>
  <si>
    <t>989094645</t>
  </si>
  <si>
    <t>HABE HOLDING AS</t>
  </si>
  <si>
    <t>989094742</t>
  </si>
  <si>
    <t>MØNNESS INVEST AS</t>
  </si>
  <si>
    <t>989094904</t>
  </si>
  <si>
    <t>LANGEBRU AS</t>
  </si>
  <si>
    <t>989095331</t>
  </si>
  <si>
    <t>SKANSEN HOLDING HAMMERFEST AS</t>
  </si>
  <si>
    <t>989095536</t>
  </si>
  <si>
    <t>MARCUSINCO AS</t>
  </si>
  <si>
    <t>989095730</t>
  </si>
  <si>
    <t>JOKR AS</t>
  </si>
  <si>
    <t>989096648</t>
  </si>
  <si>
    <t>BIT AS</t>
  </si>
  <si>
    <t>989096699</t>
  </si>
  <si>
    <t>BIA AS</t>
  </si>
  <si>
    <t>989098195</t>
  </si>
  <si>
    <t>E C HOLDING AS</t>
  </si>
  <si>
    <t>989098209</t>
  </si>
  <si>
    <t>K D S HOLDING AS</t>
  </si>
  <si>
    <t>989098357</t>
  </si>
  <si>
    <t>FILSETH INVEST AS</t>
  </si>
  <si>
    <t>989098527</t>
  </si>
  <si>
    <t>989099221</t>
  </si>
  <si>
    <t>ATOLI AS</t>
  </si>
  <si>
    <t>989099256</t>
  </si>
  <si>
    <t>989099353</t>
  </si>
  <si>
    <t>TOH INVEST AS</t>
  </si>
  <si>
    <t>989099507</t>
  </si>
  <si>
    <t>HALIA INVEST AS</t>
  </si>
  <si>
    <t>989099620</t>
  </si>
  <si>
    <t>AUGUSTUS HOLDING AS</t>
  </si>
  <si>
    <t>989099809</t>
  </si>
  <si>
    <t>GMB INVEST AS</t>
  </si>
  <si>
    <t>989099892</t>
  </si>
  <si>
    <t>KLEVSUND AS</t>
  </si>
  <si>
    <t>989099949</t>
  </si>
  <si>
    <t>JOVITO AS</t>
  </si>
  <si>
    <t>989100017</t>
  </si>
  <si>
    <t>STEFF INVEST AS</t>
  </si>
  <si>
    <t>989100041</t>
  </si>
  <si>
    <t>ELSEMAG AS</t>
  </si>
  <si>
    <t>989100319</t>
  </si>
  <si>
    <t>ZENOBIA AS</t>
  </si>
  <si>
    <t>989100521</t>
  </si>
  <si>
    <t>TINKEN AS</t>
  </si>
  <si>
    <t>989100726</t>
  </si>
  <si>
    <t>BOGAR AS</t>
  </si>
  <si>
    <t>989100769</t>
  </si>
  <si>
    <t>MARSTIA INVEST AS</t>
  </si>
  <si>
    <t>989100807</t>
  </si>
  <si>
    <t>DARI HOLDING AS</t>
  </si>
  <si>
    <t>989100874</t>
  </si>
  <si>
    <t>BOUANCY AS</t>
  </si>
  <si>
    <t>989100912</t>
  </si>
  <si>
    <t>TORDENSKJOLD HELSE HOLDING AS</t>
  </si>
  <si>
    <t>989100955</t>
  </si>
  <si>
    <t>HEIHA INVEST AS</t>
  </si>
  <si>
    <t>989100963</t>
  </si>
  <si>
    <t>RINGSRUD AS</t>
  </si>
  <si>
    <t>989101021</t>
  </si>
  <si>
    <t>PI INVEST AS</t>
  </si>
  <si>
    <t>989101110</t>
  </si>
  <si>
    <t>QARAT AS</t>
  </si>
  <si>
    <t>989101129</t>
  </si>
  <si>
    <t>STENGÅRD INVEST AS</t>
  </si>
  <si>
    <t>989101153</t>
  </si>
  <si>
    <t>VESTERLI HOLDING AS</t>
  </si>
  <si>
    <t>989101579</t>
  </si>
  <si>
    <t>TYNES JO HOLDING AS</t>
  </si>
  <si>
    <t>989101676</t>
  </si>
  <si>
    <t>HAUGSETER HOLDING AS</t>
  </si>
  <si>
    <t>989101765</t>
  </si>
  <si>
    <t>SISISI AS</t>
  </si>
  <si>
    <t>989101870</t>
  </si>
  <si>
    <t>RØTTINGEN HOLDING AS</t>
  </si>
  <si>
    <t>989101897</t>
  </si>
  <si>
    <t>ADG AS</t>
  </si>
  <si>
    <t>989101927</t>
  </si>
  <si>
    <t>E DALE HOLDING AS</t>
  </si>
  <si>
    <t>989102044</t>
  </si>
  <si>
    <t>RUFFE AS</t>
  </si>
  <si>
    <t>989102079</t>
  </si>
  <si>
    <t>MARTIN FEVANG AS</t>
  </si>
  <si>
    <t>989102125</t>
  </si>
  <si>
    <t>FEVANG A OLE AS</t>
  </si>
  <si>
    <t>989102397</t>
  </si>
  <si>
    <t>AKSEL HOLDING AS</t>
  </si>
  <si>
    <t>989102745</t>
  </si>
  <si>
    <t>OJ INVESTERING AS</t>
  </si>
  <si>
    <t>989102788</t>
  </si>
  <si>
    <t>HJERTAKER INVEST AS</t>
  </si>
  <si>
    <t>989102893</t>
  </si>
  <si>
    <t>BERILD AS</t>
  </si>
  <si>
    <t>989103016</t>
  </si>
  <si>
    <t>DUVIVIER AS</t>
  </si>
  <si>
    <t>989103180</t>
  </si>
  <si>
    <t>SKP HOLDING AS</t>
  </si>
  <si>
    <t>989103229</t>
  </si>
  <si>
    <t>MANUEL RICHARD AS</t>
  </si>
  <si>
    <t>989103555</t>
  </si>
  <si>
    <t>KABA AS</t>
  </si>
  <si>
    <t>989103598</t>
  </si>
  <si>
    <t>HUSHEIM AS</t>
  </si>
  <si>
    <t>989103644</t>
  </si>
  <si>
    <t>BRENDEN KJELL AS</t>
  </si>
  <si>
    <t>989103679</t>
  </si>
  <si>
    <t>MANSUN AS</t>
  </si>
  <si>
    <t>989104020</t>
  </si>
  <si>
    <t>CALLE HOLDING AS</t>
  </si>
  <si>
    <t>989104055</t>
  </si>
  <si>
    <t>ALEXANDER FERNER HOLDNING AS</t>
  </si>
  <si>
    <t>989104152</t>
  </si>
  <si>
    <t>PETTERS HOLDING AS</t>
  </si>
  <si>
    <t>989104179</t>
  </si>
  <si>
    <t>SIER INVEST AS</t>
  </si>
  <si>
    <t>989104497</t>
  </si>
  <si>
    <t>KVIK INVEST AS</t>
  </si>
  <si>
    <t>989104667</t>
  </si>
  <si>
    <t>MYKLEBUST FINANS AS</t>
  </si>
  <si>
    <t>989104748</t>
  </si>
  <si>
    <t>THAMA INVEST AS</t>
  </si>
  <si>
    <t>989104756</t>
  </si>
  <si>
    <t>GLÆSTAD ARNE HOLDING AS</t>
  </si>
  <si>
    <t>989104950</t>
  </si>
  <si>
    <t>FRØLAND G INVEST AS</t>
  </si>
  <si>
    <t>989105094</t>
  </si>
  <si>
    <t>TOMAR INVEST AS</t>
  </si>
  <si>
    <t>989105590</t>
  </si>
  <si>
    <t>HILDRUM HOLDING AS</t>
  </si>
  <si>
    <t>989105620</t>
  </si>
  <si>
    <t>HÅRSETH HOLDING AS</t>
  </si>
  <si>
    <t>989105809</t>
  </si>
  <si>
    <t>NOSS F  HOLDING AS</t>
  </si>
  <si>
    <t>989105825</t>
  </si>
  <si>
    <t>DNINO AS</t>
  </si>
  <si>
    <t>989105965</t>
  </si>
  <si>
    <t>STUSSI INVEST AS</t>
  </si>
  <si>
    <t>989106082</t>
  </si>
  <si>
    <t>DESI INVEST AS</t>
  </si>
  <si>
    <t>989106244</t>
  </si>
  <si>
    <t>HOLT OIL AS</t>
  </si>
  <si>
    <t>989106481</t>
  </si>
  <si>
    <t>LEH AS</t>
  </si>
  <si>
    <t>989106538</t>
  </si>
  <si>
    <t>RHB HOLDING AS</t>
  </si>
  <si>
    <t>989106562</t>
  </si>
  <si>
    <t>AGNEDA ALMENDING HOLDING AS</t>
  </si>
  <si>
    <t>989106651</t>
  </si>
  <si>
    <t>2TEX AS</t>
  </si>
  <si>
    <t>989106678</t>
  </si>
  <si>
    <t>KAMIL AS</t>
  </si>
  <si>
    <t>989106694</t>
  </si>
  <si>
    <t>SÆRSTEN JAKOB INVEST AS</t>
  </si>
  <si>
    <t>989106708</t>
  </si>
  <si>
    <t>GYLLNA SKOR AS</t>
  </si>
  <si>
    <t>989106864</t>
  </si>
  <si>
    <t>RØDNE BRITT KARIN AS</t>
  </si>
  <si>
    <t>989106937</t>
  </si>
  <si>
    <t>RØDNE BJARTE AS</t>
  </si>
  <si>
    <t>989106996</t>
  </si>
  <si>
    <t>RØDNE LINDA K AS</t>
  </si>
  <si>
    <t>989107186</t>
  </si>
  <si>
    <t>FSI INVEST AS</t>
  </si>
  <si>
    <t>989107259</t>
  </si>
  <si>
    <t>QCIUS AS</t>
  </si>
  <si>
    <t>989107267</t>
  </si>
  <si>
    <t>LASSE INVEST AS</t>
  </si>
  <si>
    <t>989107305</t>
  </si>
  <si>
    <t>DTB AS</t>
  </si>
  <si>
    <t>989107402</t>
  </si>
  <si>
    <t>TANGEN MAGNAR AS</t>
  </si>
  <si>
    <t>989107410</t>
  </si>
  <si>
    <t>TOVACO HOLDING AS</t>
  </si>
  <si>
    <t>989107445</t>
  </si>
  <si>
    <t>ANNMAREI AS</t>
  </si>
  <si>
    <t>989107526</t>
  </si>
  <si>
    <t>FILINA AS</t>
  </si>
  <si>
    <t>989108220</t>
  </si>
  <si>
    <t>SUND INVEST AS</t>
  </si>
  <si>
    <t>989108433</t>
  </si>
  <si>
    <t>KVAAL INVEST AS</t>
  </si>
  <si>
    <t>989109367</t>
  </si>
  <si>
    <t>LMG EIENDOM AS</t>
  </si>
  <si>
    <t>989109375</t>
  </si>
  <si>
    <t>TG EIENDOM AS</t>
  </si>
  <si>
    <t>989109944</t>
  </si>
  <si>
    <t>VARDENE AS</t>
  </si>
  <si>
    <t>989110012</t>
  </si>
  <si>
    <t>LJOSLI AS</t>
  </si>
  <si>
    <t>989110268</t>
  </si>
  <si>
    <t>AHS AS</t>
  </si>
  <si>
    <t>989110292</t>
  </si>
  <si>
    <t>LARS BERGAN AS</t>
  </si>
  <si>
    <t>989110314</t>
  </si>
  <si>
    <t>EINAR RO AS</t>
  </si>
  <si>
    <t>989110373</t>
  </si>
  <si>
    <t>B SÆVIK HOLDING AS</t>
  </si>
  <si>
    <t>989110578</t>
  </si>
  <si>
    <t>JAAU HOLDING AS</t>
  </si>
  <si>
    <t>989110594</t>
  </si>
  <si>
    <t>METROINVEST AS</t>
  </si>
  <si>
    <t>989110691</t>
  </si>
  <si>
    <t>GANGAREN HOLDING AS</t>
  </si>
  <si>
    <t>989110861</t>
  </si>
  <si>
    <t>BRIIS INVEST AS</t>
  </si>
  <si>
    <t>989110969</t>
  </si>
  <si>
    <t>MS HERA HOLDING AS</t>
  </si>
  <si>
    <t>989111248</t>
  </si>
  <si>
    <t>EKKO INVESTMENT AS</t>
  </si>
  <si>
    <t>989111264</t>
  </si>
  <si>
    <t>MICROCALANUS AS</t>
  </si>
  <si>
    <t>989111299</t>
  </si>
  <si>
    <t>SARA HOLDING AS</t>
  </si>
  <si>
    <t>989111361</t>
  </si>
  <si>
    <t>KOLMO AS</t>
  </si>
  <si>
    <t>989111450</t>
  </si>
  <si>
    <t>BMB INVEST AS</t>
  </si>
  <si>
    <t>989111930</t>
  </si>
  <si>
    <t>ENKLE MENN AS</t>
  </si>
  <si>
    <t>989111973</t>
  </si>
  <si>
    <t>GRANFEY AS</t>
  </si>
  <si>
    <t>989112058</t>
  </si>
  <si>
    <t>R J HOLDING AS</t>
  </si>
  <si>
    <t>989112147</t>
  </si>
  <si>
    <t>GUNNAR KLEPPEN AS</t>
  </si>
  <si>
    <t>989112198</t>
  </si>
  <si>
    <t>NCM HOLDING AS</t>
  </si>
  <si>
    <t>989112244</t>
  </si>
  <si>
    <t>FARENDIN AS</t>
  </si>
  <si>
    <t>989112252</t>
  </si>
  <si>
    <t>GJERDESENGET HOLDING AS</t>
  </si>
  <si>
    <t>989112643</t>
  </si>
  <si>
    <t>AA HOLDING AS</t>
  </si>
  <si>
    <t>989112651</t>
  </si>
  <si>
    <t>HOLMANESET AS</t>
  </si>
  <si>
    <t>989112694</t>
  </si>
  <si>
    <t>RA HOLDING AS</t>
  </si>
  <si>
    <t>989112872</t>
  </si>
  <si>
    <t>HOPLAND GEIR AS</t>
  </si>
  <si>
    <t>989112899</t>
  </si>
  <si>
    <t>GRATI AS</t>
  </si>
  <si>
    <t>989112902</t>
  </si>
  <si>
    <t>WISE HOLDING AS</t>
  </si>
  <si>
    <t>989113038</t>
  </si>
  <si>
    <t>KASTEBEKKEN HOLDING AS</t>
  </si>
  <si>
    <t>989113062</t>
  </si>
  <si>
    <t>PROBATIX HOLDING AS</t>
  </si>
  <si>
    <t>989113100</t>
  </si>
  <si>
    <t>KOMMA AS</t>
  </si>
  <si>
    <t>989113127</t>
  </si>
  <si>
    <t>TENORA AS</t>
  </si>
  <si>
    <t>989113380</t>
  </si>
  <si>
    <t>KARMLUND INVEST AS</t>
  </si>
  <si>
    <t>989113526</t>
  </si>
  <si>
    <t>KEK HOLDING AS</t>
  </si>
  <si>
    <t>989113577</t>
  </si>
  <si>
    <t>AHER AS</t>
  </si>
  <si>
    <t>989113666</t>
  </si>
  <si>
    <t>UBIQUITUS AS</t>
  </si>
  <si>
    <t>989113925</t>
  </si>
  <si>
    <t>O.P.S. INVEST AS</t>
  </si>
  <si>
    <t>989113992</t>
  </si>
  <si>
    <t>HBØ HOLDING AS</t>
  </si>
  <si>
    <t>989114115</t>
  </si>
  <si>
    <t>FAIRWIN INVEST AS</t>
  </si>
  <si>
    <t>989114298</t>
  </si>
  <si>
    <t>WESTØL ØYVIND AS</t>
  </si>
  <si>
    <t>989114336</t>
  </si>
  <si>
    <t>VONSTETT MARIANNE AS</t>
  </si>
  <si>
    <t>989114646</t>
  </si>
  <si>
    <t>BRICO AS</t>
  </si>
  <si>
    <t>989114654</t>
  </si>
  <si>
    <t>DICTE INVEST AS</t>
  </si>
  <si>
    <t>989114735</t>
  </si>
  <si>
    <t>ASISA AS</t>
  </si>
  <si>
    <t>989114751</t>
  </si>
  <si>
    <t>VIKS HOLDING AS</t>
  </si>
  <si>
    <t>989114816</t>
  </si>
  <si>
    <t>FIDUS HOLDING AS</t>
  </si>
  <si>
    <t>989114875</t>
  </si>
  <si>
    <t>NORDSTRAND HOLDING AS</t>
  </si>
  <si>
    <t>989114891</t>
  </si>
  <si>
    <t>OVERVAAG AS</t>
  </si>
  <si>
    <t>989114905</t>
  </si>
  <si>
    <t>OFK HOLDING AS</t>
  </si>
  <si>
    <t>989114921</t>
  </si>
  <si>
    <t>ARKITEKTUR AS</t>
  </si>
  <si>
    <t>989115057</t>
  </si>
  <si>
    <t>LEA HOLDING AS</t>
  </si>
  <si>
    <t>989115154</t>
  </si>
  <si>
    <t>SÆVIK KJELL HOLDING AS</t>
  </si>
  <si>
    <t>989115278</t>
  </si>
  <si>
    <t>MAGNE WATHNE HOLDING AS</t>
  </si>
  <si>
    <t>989115375</t>
  </si>
  <si>
    <t>WAAGE INVESTERING AS</t>
  </si>
  <si>
    <t>989115472</t>
  </si>
  <si>
    <t>JENSET L J HOLDING AS</t>
  </si>
  <si>
    <t>989115502</t>
  </si>
  <si>
    <t>JENSET A HOLDING AS</t>
  </si>
  <si>
    <t>989115510</t>
  </si>
  <si>
    <t>STEMMEN AS</t>
  </si>
  <si>
    <t>989115707</t>
  </si>
  <si>
    <t>MEAN INVEST AS</t>
  </si>
  <si>
    <t>989115820</t>
  </si>
  <si>
    <t>CONTIVA AS</t>
  </si>
  <si>
    <t>989115928</t>
  </si>
  <si>
    <t>EINAR DOBLOUG AS</t>
  </si>
  <si>
    <t>989116754</t>
  </si>
  <si>
    <t>MCØ HOLDING AS</t>
  </si>
  <si>
    <t>989116789</t>
  </si>
  <si>
    <t>SJS HOLDING AS</t>
  </si>
  <si>
    <t>989116819</t>
  </si>
  <si>
    <t>TS AKTIVA HOLDING AS</t>
  </si>
  <si>
    <t>989116878</t>
  </si>
  <si>
    <t>TCØ HOLDING AS</t>
  </si>
  <si>
    <t>989116886</t>
  </si>
  <si>
    <t>LS AKTIVA HOLDING AS</t>
  </si>
  <si>
    <t>989116908</t>
  </si>
  <si>
    <t>CECA INVEST AS</t>
  </si>
  <si>
    <t>989117912</t>
  </si>
  <si>
    <t>HICKSVILLE INVEST AS</t>
  </si>
  <si>
    <t>989118196</t>
  </si>
  <si>
    <t>THOMAS FRIVOLD INVEST AS</t>
  </si>
  <si>
    <t>989118900</t>
  </si>
  <si>
    <t>AGRO INVEST AS</t>
  </si>
  <si>
    <t>989119060</t>
  </si>
  <si>
    <t>FORMEL INDUSTRIDESIGN AS</t>
  </si>
  <si>
    <t>989119249</t>
  </si>
  <si>
    <t>ÅSVESTAD TRYGVE AS</t>
  </si>
  <si>
    <t>989119311</t>
  </si>
  <si>
    <t>JAHO HOLDING AS</t>
  </si>
  <si>
    <t>989119834</t>
  </si>
  <si>
    <t>NORDBERG INVEST AS</t>
  </si>
  <si>
    <t>989120018</t>
  </si>
  <si>
    <t>VILJE2M AS</t>
  </si>
  <si>
    <t>989120077</t>
  </si>
  <si>
    <t>MAGNES INVEST AS</t>
  </si>
  <si>
    <t>989120085</t>
  </si>
  <si>
    <t>GRINDEN HOLDING AS</t>
  </si>
  <si>
    <t>989120174</t>
  </si>
  <si>
    <t>AADLAND INVEST AS</t>
  </si>
  <si>
    <t>989120360</t>
  </si>
  <si>
    <t>ALPINE CAPITAL AS</t>
  </si>
  <si>
    <t>989120557</t>
  </si>
  <si>
    <t>ED INVEST AS</t>
  </si>
  <si>
    <t>989120611</t>
  </si>
  <si>
    <t>DELIZZ AS</t>
  </si>
  <si>
    <t>989120662</t>
  </si>
  <si>
    <t>OEHME GEORGE AS</t>
  </si>
  <si>
    <t>989120735</t>
  </si>
  <si>
    <t>PETCO AS</t>
  </si>
  <si>
    <t>989120816</t>
  </si>
  <si>
    <t>TAH HOLDING AS</t>
  </si>
  <si>
    <t>989121057</t>
  </si>
  <si>
    <t>ÅKERHAGEN AS</t>
  </si>
  <si>
    <t>989121162</t>
  </si>
  <si>
    <t>EPLEVIKTANGEN INVEST AS</t>
  </si>
  <si>
    <t>989121375</t>
  </si>
  <si>
    <t>KILE LINDA STUSVIK AS</t>
  </si>
  <si>
    <t>989121391</t>
  </si>
  <si>
    <t>HINDRUM AS</t>
  </si>
  <si>
    <t>989121421</t>
  </si>
  <si>
    <t>EGNET AS</t>
  </si>
  <si>
    <t>989121499</t>
  </si>
  <si>
    <t>ULVEFOSS AS</t>
  </si>
  <si>
    <t>989121723</t>
  </si>
  <si>
    <t>EVJEBERG HOLDING AS</t>
  </si>
  <si>
    <t>989121731</t>
  </si>
  <si>
    <t>IST INVEST AS</t>
  </si>
  <si>
    <t>989121928</t>
  </si>
  <si>
    <t>BROSVIK HOLDING AS</t>
  </si>
  <si>
    <t>989122029</t>
  </si>
  <si>
    <t>SOLBAKKENS GLEDER AS</t>
  </si>
  <si>
    <t>989122142</t>
  </si>
  <si>
    <t>NORDBY MONA HOLDING AS</t>
  </si>
  <si>
    <t>989122193</t>
  </si>
  <si>
    <t>GESMO AS</t>
  </si>
  <si>
    <t>989122266</t>
  </si>
  <si>
    <t>SKEIDE HOLDING AS</t>
  </si>
  <si>
    <t>989122541</t>
  </si>
  <si>
    <t>JUVIKEN AS</t>
  </si>
  <si>
    <t>989122681</t>
  </si>
  <si>
    <t>JOE INVEST AS</t>
  </si>
  <si>
    <t>989122738</t>
  </si>
  <si>
    <t>TME INVEST AS</t>
  </si>
  <si>
    <t>989122746</t>
  </si>
  <si>
    <t>JOHANNESSEN BENTE OG TERJE AS</t>
  </si>
  <si>
    <t>989122967</t>
  </si>
  <si>
    <t>KJØLSRØD LISE HOLDING AS</t>
  </si>
  <si>
    <t>989123297</t>
  </si>
  <si>
    <t>SJAC HOLDING AS</t>
  </si>
  <si>
    <t>989123386</t>
  </si>
  <si>
    <t>DØSEN HOLDING AS</t>
  </si>
  <si>
    <t>989123467</t>
  </si>
  <si>
    <t>ATEUM AS</t>
  </si>
  <si>
    <t>989123858</t>
  </si>
  <si>
    <t>LEV LURT AS</t>
  </si>
  <si>
    <t>989123874</t>
  </si>
  <si>
    <t>GULLACHSEN HOLDING AS</t>
  </si>
  <si>
    <t>989124080</t>
  </si>
  <si>
    <t>ZEUTHEN AS</t>
  </si>
  <si>
    <t>989124358</t>
  </si>
  <si>
    <t>TERNINGEN HOLDING AS</t>
  </si>
  <si>
    <t>989124412</t>
  </si>
  <si>
    <t>FRODE MASTAD HOLDING AS</t>
  </si>
  <si>
    <t>989124471</t>
  </si>
  <si>
    <t>BERGADO AS</t>
  </si>
  <si>
    <t>989124579</t>
  </si>
  <si>
    <t>WI OHANA AS</t>
  </si>
  <si>
    <t>989124595</t>
  </si>
  <si>
    <t>OMNIVERSE AS</t>
  </si>
  <si>
    <t>989124609</t>
  </si>
  <si>
    <t>MARIUS WESTBØ AS</t>
  </si>
  <si>
    <t>989124625</t>
  </si>
  <si>
    <t>CASPER WESTBØ AS</t>
  </si>
  <si>
    <t>989124668</t>
  </si>
  <si>
    <t>SOPHIES VERDEN AS</t>
  </si>
  <si>
    <t>989124730</t>
  </si>
  <si>
    <t>AXELERATION AS</t>
  </si>
  <si>
    <t>989125680</t>
  </si>
  <si>
    <t>VERPENTANGEN AS</t>
  </si>
  <si>
    <t>989125702</t>
  </si>
  <si>
    <t>ILLARI AS</t>
  </si>
  <si>
    <t>989126210</t>
  </si>
  <si>
    <t>HM RESOURCES AS</t>
  </si>
  <si>
    <t>989126288</t>
  </si>
  <si>
    <t>EGELAND OLAV INVEST AS</t>
  </si>
  <si>
    <t>989126466</t>
  </si>
  <si>
    <t>RODO AS</t>
  </si>
  <si>
    <t>989126555</t>
  </si>
  <si>
    <t>R&amp;T HOLDING AS</t>
  </si>
  <si>
    <t>989126636</t>
  </si>
  <si>
    <t>SIMEN SAGSTUEN HOLDING AS</t>
  </si>
  <si>
    <t>989126997</t>
  </si>
  <si>
    <t>LØKKEN INVEST RAUFOSS AS</t>
  </si>
  <si>
    <t>989127020</t>
  </si>
  <si>
    <t>LØNSTAD INVEST AS</t>
  </si>
  <si>
    <t>989127063</t>
  </si>
  <si>
    <t>BERG JOHN HOLDING AS</t>
  </si>
  <si>
    <t>989127128</t>
  </si>
  <si>
    <t>FAMØSA AS</t>
  </si>
  <si>
    <t>989127144</t>
  </si>
  <si>
    <t>KAHETO HOLDING AS</t>
  </si>
  <si>
    <t>989127225</t>
  </si>
  <si>
    <t>FORBIS AS</t>
  </si>
  <si>
    <t>989127233</t>
  </si>
  <si>
    <t>BERGMANN ARILD HOLDING AS</t>
  </si>
  <si>
    <t>989127306</t>
  </si>
  <si>
    <t>JPAC AS</t>
  </si>
  <si>
    <t>989127314</t>
  </si>
  <si>
    <t>MOSERABBEN AS</t>
  </si>
  <si>
    <t>989127349</t>
  </si>
  <si>
    <t>TESSBO AS</t>
  </si>
  <si>
    <t>989127462</t>
  </si>
  <si>
    <t>KIVLE HOLDING AS</t>
  </si>
  <si>
    <t>989127470</t>
  </si>
  <si>
    <t>BREISNES HOLDING AS</t>
  </si>
  <si>
    <t>989127659</t>
  </si>
  <si>
    <t>AURDAL HOLDING AS</t>
  </si>
  <si>
    <t>989127691</t>
  </si>
  <si>
    <t>LISBA HOLDING AS</t>
  </si>
  <si>
    <t>989127748</t>
  </si>
  <si>
    <t>DAHLUM ODD ARILD AS</t>
  </si>
  <si>
    <t>989127810</t>
  </si>
  <si>
    <t>MARGJEIN INVEST AS</t>
  </si>
  <si>
    <t>989127837</t>
  </si>
  <si>
    <t>SPT HOLDING AS</t>
  </si>
  <si>
    <t>989128078</t>
  </si>
  <si>
    <t>EINSKATT AS</t>
  </si>
  <si>
    <t>989128353</t>
  </si>
  <si>
    <t>NISTE AS</t>
  </si>
  <si>
    <t>989128396</t>
  </si>
  <si>
    <t>NOTE AS</t>
  </si>
  <si>
    <t>989128531</t>
  </si>
  <si>
    <t>KRASS AS</t>
  </si>
  <si>
    <t>989128663</t>
  </si>
  <si>
    <t>FREMDRIFTSANALYSE AS</t>
  </si>
  <si>
    <t>989128787</t>
  </si>
  <si>
    <t>DOLLARHAND AS</t>
  </si>
  <si>
    <t>989128930</t>
  </si>
  <si>
    <t>OSM FREDENLUND AS</t>
  </si>
  <si>
    <t>989128973</t>
  </si>
  <si>
    <t>JARKOLLEN AS</t>
  </si>
  <si>
    <t>989129058</t>
  </si>
  <si>
    <t>MSG AS</t>
  </si>
  <si>
    <t>989129228</t>
  </si>
  <si>
    <t>IUS HOLDING AS</t>
  </si>
  <si>
    <t>989129252</t>
  </si>
  <si>
    <t>LØNNVEIEN HOLDING AS</t>
  </si>
  <si>
    <t>989129287</t>
  </si>
  <si>
    <t>XYZ INVEST AS</t>
  </si>
  <si>
    <t>989129333</t>
  </si>
  <si>
    <t>LENE HOLDING AS</t>
  </si>
  <si>
    <t>989129392</t>
  </si>
  <si>
    <t>JULIANE HOLDING AS</t>
  </si>
  <si>
    <t>989129406</t>
  </si>
  <si>
    <t>ANNH AS</t>
  </si>
  <si>
    <t>989129422</t>
  </si>
  <si>
    <t>ALEX HOLDING AS</t>
  </si>
  <si>
    <t>989129465</t>
  </si>
  <si>
    <t>KRS AS</t>
  </si>
  <si>
    <t>989129503</t>
  </si>
  <si>
    <t>CONNECTIVITY AS</t>
  </si>
  <si>
    <t>989129570</t>
  </si>
  <si>
    <t>KALVÅHØGDI AS</t>
  </si>
  <si>
    <t>989129643</t>
  </si>
  <si>
    <t>MINE HOLDING AS</t>
  </si>
  <si>
    <t>989129740</t>
  </si>
  <si>
    <t>PELSDOTTEN AS</t>
  </si>
  <si>
    <t>989129813</t>
  </si>
  <si>
    <t>SAH INVEST AS</t>
  </si>
  <si>
    <t>989129848</t>
  </si>
  <si>
    <t>EKORN HOLDING AS</t>
  </si>
  <si>
    <t>989129864</t>
  </si>
  <si>
    <t>HEVREKA INVEST AS</t>
  </si>
  <si>
    <t>989129880</t>
  </si>
  <si>
    <t>LØVLAND INVEST AS</t>
  </si>
  <si>
    <t>989129902</t>
  </si>
  <si>
    <t>ULVESETH HOLDING AS</t>
  </si>
  <si>
    <t>989129961</t>
  </si>
  <si>
    <t>ELISA HOLDING AS</t>
  </si>
  <si>
    <t>989130226</t>
  </si>
  <si>
    <t>HANA INVESTERING AS</t>
  </si>
  <si>
    <t>989130331</t>
  </si>
  <si>
    <t>SKR HOLDING AS</t>
  </si>
  <si>
    <t>989130536</t>
  </si>
  <si>
    <t>VARDENS INVEST AS</t>
  </si>
  <si>
    <t>989130595</t>
  </si>
  <si>
    <t>ØGREID KNUT AS</t>
  </si>
  <si>
    <t>989130641</t>
  </si>
  <si>
    <t>HIA HOLDING AS</t>
  </si>
  <si>
    <t>989130676</t>
  </si>
  <si>
    <t>ETNEMNI AS</t>
  </si>
  <si>
    <t>989130811</t>
  </si>
  <si>
    <t>JBH INVEST AS</t>
  </si>
  <si>
    <t>989131060</t>
  </si>
  <si>
    <t>LMA INVEST AS</t>
  </si>
  <si>
    <t>989131141</t>
  </si>
  <si>
    <t>GKFK AS</t>
  </si>
  <si>
    <t>989131222</t>
  </si>
  <si>
    <t>HAFSKJOLD HOLDING AS</t>
  </si>
  <si>
    <t>989131249</t>
  </si>
  <si>
    <t>IPAS HOLDING AS</t>
  </si>
  <si>
    <t>989131257</t>
  </si>
  <si>
    <t>HELGØ INVEST AS</t>
  </si>
  <si>
    <t>989131338</t>
  </si>
  <si>
    <t>GREIF HOLDING AS</t>
  </si>
  <si>
    <t>989131451</t>
  </si>
  <si>
    <t>MO MARKED HOLDING AS</t>
  </si>
  <si>
    <t>989131575</t>
  </si>
  <si>
    <t>GULLAK HOLDING AS</t>
  </si>
  <si>
    <t>989131583</t>
  </si>
  <si>
    <t>GRANLY EIENDOM AS</t>
  </si>
  <si>
    <t>989131591</t>
  </si>
  <si>
    <t>KUNDALL AS</t>
  </si>
  <si>
    <t>989131605</t>
  </si>
  <si>
    <t>EVLI AS</t>
  </si>
  <si>
    <t>989131699</t>
  </si>
  <si>
    <t>ENGDAHL AS</t>
  </si>
  <si>
    <t>989131850</t>
  </si>
  <si>
    <t>KTA HOLDING AS</t>
  </si>
  <si>
    <t>989131885</t>
  </si>
  <si>
    <t>GEBEO AS</t>
  </si>
  <si>
    <t>989131923</t>
  </si>
  <si>
    <t>989132059</t>
  </si>
  <si>
    <t>ZEFYR AS</t>
  </si>
  <si>
    <t>989132083</t>
  </si>
  <si>
    <t>KRIMOF AS</t>
  </si>
  <si>
    <t>989132296</t>
  </si>
  <si>
    <t>ASPELUNDBERGET HOLDING AS</t>
  </si>
  <si>
    <t>989132369</t>
  </si>
  <si>
    <t>LILLEMO HOLDING AS</t>
  </si>
  <si>
    <t>989132458</t>
  </si>
  <si>
    <t>CYDONIA AS</t>
  </si>
  <si>
    <t>989132679</t>
  </si>
  <si>
    <t>RISTA AS</t>
  </si>
  <si>
    <t>989132725</t>
  </si>
  <si>
    <t>BIVER AS</t>
  </si>
  <si>
    <t>989132806</t>
  </si>
  <si>
    <t>MG INVEST AS</t>
  </si>
  <si>
    <t>989132865</t>
  </si>
  <si>
    <t>IVERSEN HJ HOLDING AS</t>
  </si>
  <si>
    <t>989132938</t>
  </si>
  <si>
    <t>VIKA ATRIUM HOLDING AS</t>
  </si>
  <si>
    <t>989133020</t>
  </si>
  <si>
    <t>ACE INVEST AS</t>
  </si>
  <si>
    <t>989133055</t>
  </si>
  <si>
    <t>989133187</t>
  </si>
  <si>
    <t>TOA HOLDING AS</t>
  </si>
  <si>
    <t>989133209</t>
  </si>
  <si>
    <t>RETO HOLDING AS</t>
  </si>
  <si>
    <t>989133551</t>
  </si>
  <si>
    <t>ENHE AS</t>
  </si>
  <si>
    <t>989133594</t>
  </si>
  <si>
    <t>ROLF DØVLE AS</t>
  </si>
  <si>
    <t>989133608</t>
  </si>
  <si>
    <t>GLÆSTAD ERIK  HOLDING AS</t>
  </si>
  <si>
    <t>989133632</t>
  </si>
  <si>
    <t>HIHE AS</t>
  </si>
  <si>
    <t>989133713</t>
  </si>
  <si>
    <t>VEDI HOLDING AS</t>
  </si>
  <si>
    <t>989133888</t>
  </si>
  <si>
    <t>LJHH HOLDING AS</t>
  </si>
  <si>
    <t>989133969</t>
  </si>
  <si>
    <t>STIG ELSFJORDSTRAND AS</t>
  </si>
  <si>
    <t>989133993</t>
  </si>
  <si>
    <t>HELIO HOLDING AS</t>
  </si>
  <si>
    <t>989134019</t>
  </si>
  <si>
    <t>EK FORVALTNING AS</t>
  </si>
  <si>
    <t>989134108</t>
  </si>
  <si>
    <t>RISA FORVALTNING AS</t>
  </si>
  <si>
    <t>989134248</t>
  </si>
  <si>
    <t>FAH HOLDING AS</t>
  </si>
  <si>
    <t>989134469</t>
  </si>
  <si>
    <t>VEDØ E HOLDING AS</t>
  </si>
  <si>
    <t>989134523</t>
  </si>
  <si>
    <t>VEDØ H HOLDING AS</t>
  </si>
  <si>
    <t>989134574</t>
  </si>
  <si>
    <t>GUNNERSEN HOLDING AS</t>
  </si>
  <si>
    <t>989134647</t>
  </si>
  <si>
    <t>ITEGA AS</t>
  </si>
  <si>
    <t>989134744</t>
  </si>
  <si>
    <t>APEX TRADING AS</t>
  </si>
  <si>
    <t>989134825</t>
  </si>
  <si>
    <t>PJAAKA AS</t>
  </si>
  <si>
    <t>989134841</t>
  </si>
  <si>
    <t>ELVIRIA HOLDING AS</t>
  </si>
  <si>
    <t>989134876</t>
  </si>
  <si>
    <t>TODAX AS</t>
  </si>
  <si>
    <t>989134914</t>
  </si>
  <si>
    <t>USH AS</t>
  </si>
  <si>
    <t>989134949</t>
  </si>
  <si>
    <t>ARNEGARD HOLDING AS</t>
  </si>
  <si>
    <t>989135007</t>
  </si>
  <si>
    <t>HG HOLDING AS</t>
  </si>
  <si>
    <t>989135015</t>
  </si>
  <si>
    <t>THORVEST AS</t>
  </si>
  <si>
    <t>989135031</t>
  </si>
  <si>
    <t>VEIDEBU HOLDING AS</t>
  </si>
  <si>
    <t>989135074</t>
  </si>
  <si>
    <t>AVANSO AS</t>
  </si>
  <si>
    <t>989135228</t>
  </si>
  <si>
    <t>GREIBESLAND REIDAR HOLDING AS</t>
  </si>
  <si>
    <t>989135252</t>
  </si>
  <si>
    <t>SIBRE INVEST AS</t>
  </si>
  <si>
    <t>989135392</t>
  </si>
  <si>
    <t>CLM HOLDING AS</t>
  </si>
  <si>
    <t>989135414</t>
  </si>
  <si>
    <t>HAGEN ARNT HOLDING AS</t>
  </si>
  <si>
    <t>989135422</t>
  </si>
  <si>
    <t>AMARGÓN INVEST AS</t>
  </si>
  <si>
    <t>989135481</t>
  </si>
  <si>
    <t>KVALEN HOLDING AS</t>
  </si>
  <si>
    <t>989135538</t>
  </si>
  <si>
    <t>BEST IN VEST AS</t>
  </si>
  <si>
    <t>989135694</t>
  </si>
  <si>
    <t>SILJEHOLMEN EIENDOM AS</t>
  </si>
  <si>
    <t>989135880</t>
  </si>
  <si>
    <t>FOSSUM IVAN HOLDING AS</t>
  </si>
  <si>
    <t>989136038</t>
  </si>
  <si>
    <t>SKYCE INVEST AS</t>
  </si>
  <si>
    <t>989136178</t>
  </si>
  <si>
    <t>C 11 HOLDING AS</t>
  </si>
  <si>
    <t>989136186</t>
  </si>
  <si>
    <t>INNOCENTI AS</t>
  </si>
  <si>
    <t>989136224</t>
  </si>
  <si>
    <t>GRANSTUEN AS</t>
  </si>
  <si>
    <t>989136437</t>
  </si>
  <si>
    <t>TVEITO SIGURD HOLDING AS</t>
  </si>
  <si>
    <t>989136461</t>
  </si>
  <si>
    <t>GUAN HOLDING AS</t>
  </si>
  <si>
    <t>989136879</t>
  </si>
  <si>
    <t>BORGEN EYSTEIN AS</t>
  </si>
  <si>
    <t>989137441</t>
  </si>
  <si>
    <t>OLDEIDE INVEST AS</t>
  </si>
  <si>
    <t>989137549</t>
  </si>
  <si>
    <t>ROBEK AS</t>
  </si>
  <si>
    <t>989137697</t>
  </si>
  <si>
    <t>ERIKSEN HOLDING AS</t>
  </si>
  <si>
    <t>989137867</t>
  </si>
  <si>
    <t>OMLAND INVEST AS</t>
  </si>
  <si>
    <t>989138146</t>
  </si>
  <si>
    <t>INNODEV AS</t>
  </si>
  <si>
    <t>989138286</t>
  </si>
  <si>
    <t>EITO HOLDING AS</t>
  </si>
  <si>
    <t>989138405</t>
  </si>
  <si>
    <t>VANTAGE AS</t>
  </si>
  <si>
    <t>989139045</t>
  </si>
  <si>
    <t>ELINGAARD INDUSTRIER AS</t>
  </si>
  <si>
    <t>989139088</t>
  </si>
  <si>
    <t>KEBA AS</t>
  </si>
  <si>
    <t>989139185</t>
  </si>
  <si>
    <t>TEJO HOLDING AS</t>
  </si>
  <si>
    <t>989139320</t>
  </si>
  <si>
    <t>INSIGNIA FINANS AS</t>
  </si>
  <si>
    <t>989139398</t>
  </si>
  <si>
    <t>VAGLEN AS</t>
  </si>
  <si>
    <t>989139428</t>
  </si>
  <si>
    <t>INTEGRA AS</t>
  </si>
  <si>
    <t>989139592</t>
  </si>
  <si>
    <t>EVERIKS HOLDING AS</t>
  </si>
  <si>
    <t>989139606</t>
  </si>
  <si>
    <t>989139754</t>
  </si>
  <si>
    <t>GEIR HOLDING AS</t>
  </si>
  <si>
    <t>989139819</t>
  </si>
  <si>
    <t>FUW HOLDING AS</t>
  </si>
  <si>
    <t>989139878</t>
  </si>
  <si>
    <t>HAGESÆTHER INVEST AS</t>
  </si>
  <si>
    <t>989139940</t>
  </si>
  <si>
    <t>IO INVEST AS</t>
  </si>
  <si>
    <t>989139991</t>
  </si>
  <si>
    <t>KVITTINGEN AS</t>
  </si>
  <si>
    <t>989140035</t>
  </si>
  <si>
    <t>INVESTERINGSSELSK DET GODE HÅP AS</t>
  </si>
  <si>
    <t>989140205</t>
  </si>
  <si>
    <t>DRAGSTEN OLE INVEST AS</t>
  </si>
  <si>
    <t>989140280</t>
  </si>
  <si>
    <t>GRINCO AS</t>
  </si>
  <si>
    <t>989140353</t>
  </si>
  <si>
    <t>FURRE B HOLDING AS</t>
  </si>
  <si>
    <t>989140701</t>
  </si>
  <si>
    <t>SCAN-BO AS</t>
  </si>
  <si>
    <t>989140728</t>
  </si>
  <si>
    <t>JOHAKRI AS</t>
  </si>
  <si>
    <t>989140779</t>
  </si>
  <si>
    <t>FREETIME AS</t>
  </si>
  <si>
    <t>989140795</t>
  </si>
  <si>
    <t>ERT INVEST AS</t>
  </si>
  <si>
    <t>989140965</t>
  </si>
  <si>
    <t>ROA S HOLDING AS</t>
  </si>
  <si>
    <t>989141910</t>
  </si>
  <si>
    <t>MONEFELDT HOLDING AS</t>
  </si>
  <si>
    <t>989142429</t>
  </si>
  <si>
    <t>FLEMMEN HOLDING AS</t>
  </si>
  <si>
    <t>989142569</t>
  </si>
  <si>
    <t>SANDMA HOLDING AS</t>
  </si>
  <si>
    <t>989142615</t>
  </si>
  <si>
    <t>HV CAPITAL IV AS</t>
  </si>
  <si>
    <t>989142631</t>
  </si>
  <si>
    <t>JR INVEST AS</t>
  </si>
  <si>
    <t>989142984</t>
  </si>
  <si>
    <t>ØKSENDAL HOLDING AS</t>
  </si>
  <si>
    <t>989143050</t>
  </si>
  <si>
    <t>BØLGEN HOLDING AS</t>
  </si>
  <si>
    <t>989143107</t>
  </si>
  <si>
    <t>NFO KAPITAL AS</t>
  </si>
  <si>
    <t>989143220</t>
  </si>
  <si>
    <t>TUFT JOHAN AS</t>
  </si>
  <si>
    <t>989143433</t>
  </si>
  <si>
    <t>THASSEL AS</t>
  </si>
  <si>
    <t>989143441</t>
  </si>
  <si>
    <t>AAMODT ARE INVEST AS</t>
  </si>
  <si>
    <t>989143514</t>
  </si>
  <si>
    <t>WESTØL TRUDE  AS</t>
  </si>
  <si>
    <t>989143662</t>
  </si>
  <si>
    <t>WESTØL ESPEN AS</t>
  </si>
  <si>
    <t>989143689</t>
  </si>
  <si>
    <t>SILJE AS</t>
  </si>
  <si>
    <t>989143743</t>
  </si>
  <si>
    <t>VENGE INVEST AS</t>
  </si>
  <si>
    <t>989143751</t>
  </si>
  <si>
    <t>TROND RØNNING HOLDING AS</t>
  </si>
  <si>
    <t>989143832</t>
  </si>
  <si>
    <t>SIPCCO AS</t>
  </si>
  <si>
    <t>989144049</t>
  </si>
  <si>
    <t>BERGE ØIVIND HOLDING AS</t>
  </si>
  <si>
    <t>989144219</t>
  </si>
  <si>
    <t>NFO HOLDING AS</t>
  </si>
  <si>
    <t>989144308</t>
  </si>
  <si>
    <t>INTER HOLDING AS</t>
  </si>
  <si>
    <t>989144340</t>
  </si>
  <si>
    <t>NFO FINANS AS</t>
  </si>
  <si>
    <t>989144359</t>
  </si>
  <si>
    <t>BERGE INVESTERING AS</t>
  </si>
  <si>
    <t>989144502</t>
  </si>
  <si>
    <t>CHRISIMA HOLDING AS</t>
  </si>
  <si>
    <t>989144642</t>
  </si>
  <si>
    <t>TEAM HAGEN INVEST AS</t>
  </si>
  <si>
    <t>989144650</t>
  </si>
  <si>
    <t>TJØSTHEIM INVESTERING AS</t>
  </si>
  <si>
    <t>989144715</t>
  </si>
  <si>
    <t>BEAA  HOLDING AS</t>
  </si>
  <si>
    <t>989144863</t>
  </si>
  <si>
    <t>JEA INVEST AS</t>
  </si>
  <si>
    <t>989145118</t>
  </si>
  <si>
    <t>HAUGSGJERD JOHN ARILD INVEST AS</t>
  </si>
  <si>
    <t>989145223</t>
  </si>
  <si>
    <t>SVEMAR INVEST AS</t>
  </si>
  <si>
    <t>989145371</t>
  </si>
  <si>
    <t>CAMBIO INVEST AS</t>
  </si>
  <si>
    <t>989145428</t>
  </si>
  <si>
    <t>SALEN RUNE HOLDING AS</t>
  </si>
  <si>
    <t>989145681</t>
  </si>
  <si>
    <t>RIS HOLDING AS</t>
  </si>
  <si>
    <t>989145746</t>
  </si>
  <si>
    <t>TVIBERG AS</t>
  </si>
  <si>
    <t>989145754</t>
  </si>
  <si>
    <t>LEV MYE AS</t>
  </si>
  <si>
    <t>989145789</t>
  </si>
  <si>
    <t>JAG AKSJEINVEST AS</t>
  </si>
  <si>
    <t>989145800</t>
  </si>
  <si>
    <t>GEIR SKÅR HOLDING AS</t>
  </si>
  <si>
    <t>989145851</t>
  </si>
  <si>
    <t>FLOTVE INVEST AS</t>
  </si>
  <si>
    <t>989145924</t>
  </si>
  <si>
    <t>STELLA INVEST AS</t>
  </si>
  <si>
    <t>989146106</t>
  </si>
  <si>
    <t>OVE IDSØE HOLDING AS</t>
  </si>
  <si>
    <t>989146181</t>
  </si>
  <si>
    <t>MAGI AS</t>
  </si>
  <si>
    <t>989146254</t>
  </si>
  <si>
    <t>GISMARVIK INVEST AS</t>
  </si>
  <si>
    <t>989146270</t>
  </si>
  <si>
    <t>HCH HOLDING AS</t>
  </si>
  <si>
    <t>989146300</t>
  </si>
  <si>
    <t>REST INVEST AS</t>
  </si>
  <si>
    <t>989146327</t>
  </si>
  <si>
    <t>TMF HOLDING AS</t>
  </si>
  <si>
    <t>989146580</t>
  </si>
  <si>
    <t>TUNGE INVESTMENTS AS</t>
  </si>
  <si>
    <t>989146637</t>
  </si>
  <si>
    <t>SPENCER AS</t>
  </si>
  <si>
    <t>989146661</t>
  </si>
  <si>
    <t>SQUAREHEAD HOLDING AS</t>
  </si>
  <si>
    <t>989146874</t>
  </si>
  <si>
    <t>TEIG HOLDING AS</t>
  </si>
  <si>
    <t>989146955</t>
  </si>
  <si>
    <t>SONUS AS</t>
  </si>
  <si>
    <t>989146963</t>
  </si>
  <si>
    <t>MATO HOLDING AS</t>
  </si>
  <si>
    <t>989147072</t>
  </si>
  <si>
    <t>EKEM FINANS AS</t>
  </si>
  <si>
    <t>989147161</t>
  </si>
  <si>
    <t>KRITERION AS</t>
  </si>
  <si>
    <t>989147293</t>
  </si>
  <si>
    <t>LIE RODIN INVEST AS</t>
  </si>
  <si>
    <t>989147315</t>
  </si>
  <si>
    <t>BJØRNAAS INVEST AS</t>
  </si>
  <si>
    <t>989147358</t>
  </si>
  <si>
    <t>RØYSAN INDUSTRIER AS</t>
  </si>
  <si>
    <t>989147455</t>
  </si>
  <si>
    <t>GROUNDHOG ADVISORS AS</t>
  </si>
  <si>
    <t>989147463</t>
  </si>
  <si>
    <t>FINANSHUSET BERGE AS</t>
  </si>
  <si>
    <t>989147544</t>
  </si>
  <si>
    <t>OPPSIDEN AS</t>
  </si>
  <si>
    <t>989147757</t>
  </si>
  <si>
    <t>JASEC AS</t>
  </si>
  <si>
    <t>989148125</t>
  </si>
  <si>
    <t>LCK HOLDING AS</t>
  </si>
  <si>
    <t>989148176</t>
  </si>
  <si>
    <t>LAPETI AS</t>
  </si>
  <si>
    <t>989148346</t>
  </si>
  <si>
    <t>PROTEGUS AS</t>
  </si>
  <si>
    <t>989148494</t>
  </si>
  <si>
    <t>QUATTRO HOLDING AS</t>
  </si>
  <si>
    <t>989148702</t>
  </si>
  <si>
    <t>KOFFERN AS</t>
  </si>
  <si>
    <t>989148729</t>
  </si>
  <si>
    <t>BERGEN ZINK AS</t>
  </si>
  <si>
    <t>989148818</t>
  </si>
  <si>
    <t>EIGIL HOLDING AS</t>
  </si>
  <si>
    <t>989148915</t>
  </si>
  <si>
    <t>TERJE HOLDING AS</t>
  </si>
  <si>
    <t>989149040</t>
  </si>
  <si>
    <t>KILLI AS</t>
  </si>
  <si>
    <t>989149067</t>
  </si>
  <si>
    <t>PANTERRA HOLDING AS</t>
  </si>
  <si>
    <t>989149245</t>
  </si>
  <si>
    <t>OTNES HOLDING AS</t>
  </si>
  <si>
    <t>989149423</t>
  </si>
  <si>
    <t>SALT AS</t>
  </si>
  <si>
    <t>989149466</t>
  </si>
  <si>
    <t>RUSTHAGE AS</t>
  </si>
  <si>
    <t>989149520</t>
  </si>
  <si>
    <t>SØTT AS</t>
  </si>
  <si>
    <t>989149652</t>
  </si>
  <si>
    <t>NAG INVEST AS</t>
  </si>
  <si>
    <t>989149660</t>
  </si>
  <si>
    <t>JPV INVEST AS</t>
  </si>
  <si>
    <t>989149687</t>
  </si>
  <si>
    <t>AIK INVEST AS</t>
  </si>
  <si>
    <t>989149741</t>
  </si>
  <si>
    <t>NOVAK INVEST AS</t>
  </si>
  <si>
    <t>989149989</t>
  </si>
  <si>
    <t>TØNSVIKVEIEN HOLDING AS</t>
  </si>
  <si>
    <t>989150391</t>
  </si>
  <si>
    <t>HMF HOLDING AS</t>
  </si>
  <si>
    <t>989150995</t>
  </si>
  <si>
    <t>ØF INVEST AS</t>
  </si>
  <si>
    <t>989151061</t>
  </si>
  <si>
    <t>AXONET AS</t>
  </si>
  <si>
    <t>989151169</t>
  </si>
  <si>
    <t>EPYCOM AS</t>
  </si>
  <si>
    <t>989151177</t>
  </si>
  <si>
    <t>WOGNILD SVEIN AS</t>
  </si>
  <si>
    <t>989151207</t>
  </si>
  <si>
    <t>CAMESA AS</t>
  </si>
  <si>
    <t>989151223</t>
  </si>
  <si>
    <t>TAKO HOLDING AS</t>
  </si>
  <si>
    <t>989151258</t>
  </si>
  <si>
    <t>SJARK EIENDOM AS</t>
  </si>
  <si>
    <t>989155016</t>
  </si>
  <si>
    <t>SAET AS</t>
  </si>
  <si>
    <t>989155288</t>
  </si>
  <si>
    <t>LKG EIENDOM AS</t>
  </si>
  <si>
    <t>989155733</t>
  </si>
  <si>
    <t>LOYD AS</t>
  </si>
  <si>
    <t>989155857</t>
  </si>
  <si>
    <t>ESDU AS</t>
  </si>
  <si>
    <t>989155881</t>
  </si>
  <si>
    <t>HVALSENGEN INVEST AS</t>
  </si>
  <si>
    <t>989155903</t>
  </si>
  <si>
    <t>KARO-INVEST AS</t>
  </si>
  <si>
    <t>989155911</t>
  </si>
  <si>
    <t>PUNDALL AS</t>
  </si>
  <si>
    <t>989156101</t>
  </si>
  <si>
    <t>TB-INVEST AS</t>
  </si>
  <si>
    <t>989156187</t>
  </si>
  <si>
    <t>TP-INVEST AS</t>
  </si>
  <si>
    <t>989156314</t>
  </si>
  <si>
    <t>SANDE ERLEND AS</t>
  </si>
  <si>
    <t>989156357</t>
  </si>
  <si>
    <t>HASJØ HOLDING AS</t>
  </si>
  <si>
    <t>989156381</t>
  </si>
  <si>
    <t>ORKAN HOLDING AS</t>
  </si>
  <si>
    <t>989156438</t>
  </si>
  <si>
    <t>MUNDALL AS</t>
  </si>
  <si>
    <t>989156454</t>
  </si>
  <si>
    <t>ANEM AS</t>
  </si>
  <si>
    <t>989156462</t>
  </si>
  <si>
    <t>STEINERT AS</t>
  </si>
  <si>
    <t>989156640</t>
  </si>
  <si>
    <t>THA HOLDING AS</t>
  </si>
  <si>
    <t>989156659</t>
  </si>
  <si>
    <t>TES HOLDING AS</t>
  </si>
  <si>
    <t>989156667</t>
  </si>
  <si>
    <t>REVEFJES AS</t>
  </si>
  <si>
    <t>989156721</t>
  </si>
  <si>
    <t>NORDBEKK AS</t>
  </si>
  <si>
    <t>989157027</t>
  </si>
  <si>
    <t>OHK AS</t>
  </si>
  <si>
    <t>989157051</t>
  </si>
  <si>
    <t>TSK AS</t>
  </si>
  <si>
    <t>989157086</t>
  </si>
  <si>
    <t>GR INVEST AS</t>
  </si>
  <si>
    <t>989157124</t>
  </si>
  <si>
    <t>ENGELSTAD MARIT HOLDING AS</t>
  </si>
  <si>
    <t>989157302</t>
  </si>
  <si>
    <t>MEC INVEST AS</t>
  </si>
  <si>
    <t>989157507</t>
  </si>
  <si>
    <t>ELVEBREDDEN ØKONOMI AS</t>
  </si>
  <si>
    <t>989157639</t>
  </si>
  <si>
    <t>BERGSGÅRD INVEST AS</t>
  </si>
  <si>
    <t>989158406</t>
  </si>
  <si>
    <t>ILAG HOLDING AS</t>
  </si>
  <si>
    <t>989158562</t>
  </si>
  <si>
    <t>SPAREGRISEN MIN AS</t>
  </si>
  <si>
    <t>989158600</t>
  </si>
  <si>
    <t>RANES CONSULTING AS</t>
  </si>
  <si>
    <t>989158708</t>
  </si>
  <si>
    <t>ELPE AS</t>
  </si>
  <si>
    <t>989158732</t>
  </si>
  <si>
    <t>ANDERSEN E C INVEST AS</t>
  </si>
  <si>
    <t>989158767</t>
  </si>
  <si>
    <t>RCG INVEST AS</t>
  </si>
  <si>
    <t>989158864</t>
  </si>
  <si>
    <t>INVEST RE FORM AS</t>
  </si>
  <si>
    <t>989158872</t>
  </si>
  <si>
    <t>PLAIN INVEST AS</t>
  </si>
  <si>
    <t>989158929</t>
  </si>
  <si>
    <t>PRINTOS INVEST AS</t>
  </si>
  <si>
    <t>989158937</t>
  </si>
  <si>
    <t>TORU AS</t>
  </si>
  <si>
    <t>989158988</t>
  </si>
  <si>
    <t>RESI HOLDING AS</t>
  </si>
  <si>
    <t>989159127</t>
  </si>
  <si>
    <t>SKAADEL INVEST AS</t>
  </si>
  <si>
    <t>989159143</t>
  </si>
  <si>
    <t>KJELLMANN HOLDING AS</t>
  </si>
  <si>
    <t>989159267</t>
  </si>
  <si>
    <t>FAGERBREKKA INVEST AS</t>
  </si>
  <si>
    <t>989159399</t>
  </si>
  <si>
    <t>JØLBERG HÅKON INVEST AS</t>
  </si>
  <si>
    <t>989159429</t>
  </si>
  <si>
    <t>ABSOLUTE AS</t>
  </si>
  <si>
    <t>989159496</t>
  </si>
  <si>
    <t>HARDANGER HOLDING AS</t>
  </si>
  <si>
    <t>989159585</t>
  </si>
  <si>
    <t>LINN DEX AS</t>
  </si>
  <si>
    <t>989159690</t>
  </si>
  <si>
    <t>BOD INVEST AS</t>
  </si>
  <si>
    <t>989159755</t>
  </si>
  <si>
    <t>ESK INVEST AS</t>
  </si>
  <si>
    <t>989159909</t>
  </si>
  <si>
    <t>HALLINGBU INVEST AS</t>
  </si>
  <si>
    <t>989159984</t>
  </si>
  <si>
    <t>MERKUR INVEST AS</t>
  </si>
  <si>
    <t>989160141</t>
  </si>
  <si>
    <t>ÅSBORG AS</t>
  </si>
  <si>
    <t>989160206</t>
  </si>
  <si>
    <t>SD INVEST AS</t>
  </si>
  <si>
    <t>989160230</t>
  </si>
  <si>
    <t>MILLE OKK AS</t>
  </si>
  <si>
    <t>989160370</t>
  </si>
  <si>
    <t>989160389</t>
  </si>
  <si>
    <t>ASKHEIM HOLDING AS</t>
  </si>
  <si>
    <t>989160427</t>
  </si>
  <si>
    <t>JMI INVEST AS</t>
  </si>
  <si>
    <t>989160435</t>
  </si>
  <si>
    <t>AAA HOLDING AS</t>
  </si>
  <si>
    <t>989160540</t>
  </si>
  <si>
    <t>TEIE HOLDING AS</t>
  </si>
  <si>
    <t>989160567</t>
  </si>
  <si>
    <t>HELLEBAKKANE HOLDING AS</t>
  </si>
  <si>
    <t>989160648</t>
  </si>
  <si>
    <t>PARMA INVEST AS</t>
  </si>
  <si>
    <t>989160796</t>
  </si>
  <si>
    <t>CAJA INVEST AS</t>
  </si>
  <si>
    <t>989160877</t>
  </si>
  <si>
    <t>HUMMELSUND OTTAR AS</t>
  </si>
  <si>
    <t>989161059</t>
  </si>
  <si>
    <t>MÅSØVAL INVEST AS</t>
  </si>
  <si>
    <t>989161113</t>
  </si>
  <si>
    <t>JAROTECH HOLDING AS</t>
  </si>
  <si>
    <t>989161229</t>
  </si>
  <si>
    <t>MONKIS AS</t>
  </si>
  <si>
    <t>989161407</t>
  </si>
  <si>
    <t>GEMM AS</t>
  </si>
  <si>
    <t>989161423</t>
  </si>
  <si>
    <t>HELGÅS INVEST AS</t>
  </si>
  <si>
    <t>989161474</t>
  </si>
  <si>
    <t>AKKA INVEST AS</t>
  </si>
  <si>
    <t>989161555</t>
  </si>
  <si>
    <t>GOBI INVEST AS</t>
  </si>
  <si>
    <t>989161571</t>
  </si>
  <si>
    <t>JENS AS</t>
  </si>
  <si>
    <t>989161652</t>
  </si>
  <si>
    <t>FOGN AS</t>
  </si>
  <si>
    <t>989161792</t>
  </si>
  <si>
    <t>SEMMINGSRUD INVEST AS</t>
  </si>
  <si>
    <t>989161814</t>
  </si>
  <si>
    <t>BEKKEBU INVEST AS</t>
  </si>
  <si>
    <t>989161989</t>
  </si>
  <si>
    <t>MIX HOLDING AS</t>
  </si>
  <si>
    <t>989161997</t>
  </si>
  <si>
    <t>RP INVESTMENT AS</t>
  </si>
  <si>
    <t>989162047</t>
  </si>
  <si>
    <t>OKR INVEST AS</t>
  </si>
  <si>
    <t>989162071</t>
  </si>
  <si>
    <t>KEM INVEST AS</t>
  </si>
  <si>
    <t>989162101</t>
  </si>
  <si>
    <t>MARINE INVEST HOLDING AS</t>
  </si>
  <si>
    <t>989162144</t>
  </si>
  <si>
    <t>SERENITY INVEST AS</t>
  </si>
  <si>
    <t>989162187</t>
  </si>
  <si>
    <t>EINAR INVEST AS</t>
  </si>
  <si>
    <t>989162209</t>
  </si>
  <si>
    <t>FJELLOM AS</t>
  </si>
  <si>
    <t>989162284</t>
  </si>
  <si>
    <t>WALLBERG HOLDING AS</t>
  </si>
  <si>
    <t>989162314</t>
  </si>
  <si>
    <t>HEBØ AS</t>
  </si>
  <si>
    <t>989162403</t>
  </si>
  <si>
    <t>MEVOLD INVEST AS</t>
  </si>
  <si>
    <t>989162438</t>
  </si>
  <si>
    <t>ODEL HOLDING AS</t>
  </si>
  <si>
    <t>989162446</t>
  </si>
  <si>
    <t>TRYGVANG AS</t>
  </si>
  <si>
    <t>989162500</t>
  </si>
  <si>
    <t>BØE T HOLDING AS</t>
  </si>
  <si>
    <t>989162551</t>
  </si>
  <si>
    <t>BRØDRENE GREGER INVEST AS</t>
  </si>
  <si>
    <t>989162705</t>
  </si>
  <si>
    <t>SAN HOLDING AS</t>
  </si>
  <si>
    <t>989162772</t>
  </si>
  <si>
    <t>DAALAND HOLDING AS</t>
  </si>
  <si>
    <t>989162810</t>
  </si>
  <si>
    <t>PETROS INVEST AS</t>
  </si>
  <si>
    <t>989162950</t>
  </si>
  <si>
    <t>JØRGENSEN IVAR INVEST AS</t>
  </si>
  <si>
    <t>989163027</t>
  </si>
  <si>
    <t>F B INVEST AS</t>
  </si>
  <si>
    <t>989163124</t>
  </si>
  <si>
    <t>AMBOST AS</t>
  </si>
  <si>
    <t>989163159</t>
  </si>
  <si>
    <t>KNUTSGARD AS</t>
  </si>
  <si>
    <t>989163167</t>
  </si>
  <si>
    <t>CARL F. KJELDSBERG INVEST AS</t>
  </si>
  <si>
    <t>989163280</t>
  </si>
  <si>
    <t>TAMAI AS</t>
  </si>
  <si>
    <t>989163302</t>
  </si>
  <si>
    <t>ZAHL HÅKON HOLDING AS</t>
  </si>
  <si>
    <t>989163310</t>
  </si>
  <si>
    <t>MATKA AS</t>
  </si>
  <si>
    <t>989163396</t>
  </si>
  <si>
    <t>HINVEST AS</t>
  </si>
  <si>
    <t>989163515</t>
  </si>
  <si>
    <t>HETTA INVEST AS</t>
  </si>
  <si>
    <t>989163523</t>
  </si>
  <si>
    <t>JOHANSEN TORBJØRN</t>
  </si>
  <si>
    <t>989163566</t>
  </si>
  <si>
    <t>HANS MARTIN INVEST AS</t>
  </si>
  <si>
    <t>989163604</t>
  </si>
  <si>
    <t>RØGJIN AS</t>
  </si>
  <si>
    <t>989163701</t>
  </si>
  <si>
    <t>ROSSY AS</t>
  </si>
  <si>
    <t>989163728</t>
  </si>
  <si>
    <t>CONSIGNA AS</t>
  </si>
  <si>
    <t>989163825</t>
  </si>
  <si>
    <t>LARA INVEST AS</t>
  </si>
  <si>
    <t>989163868</t>
  </si>
  <si>
    <t>SÅTABERGET AS</t>
  </si>
  <si>
    <t>989163906</t>
  </si>
  <si>
    <t>HOLTAN HOLDING AS</t>
  </si>
  <si>
    <t>989164023</t>
  </si>
  <si>
    <t>AUSTDAL INVEST AS</t>
  </si>
  <si>
    <t>989164066</t>
  </si>
  <si>
    <t>CUBEN WEST AS</t>
  </si>
  <si>
    <t>989164074</t>
  </si>
  <si>
    <t>BJØRN BUSENGDAL HOLDING AS</t>
  </si>
  <si>
    <t>989164155</t>
  </si>
  <si>
    <t>QUANTUM AS</t>
  </si>
  <si>
    <t>989164317</t>
  </si>
  <si>
    <t>VIVANGMYRA AS</t>
  </si>
  <si>
    <t>989164619</t>
  </si>
  <si>
    <t>MALDE INVEST AS</t>
  </si>
  <si>
    <t>989164791</t>
  </si>
  <si>
    <t>VESTFOSSEN HOLDING AS</t>
  </si>
  <si>
    <t>989164813</t>
  </si>
  <si>
    <t>WEDELSBORG AS</t>
  </si>
  <si>
    <t>989164856</t>
  </si>
  <si>
    <t>PER EGIL NYHUS INVEST AS</t>
  </si>
  <si>
    <t>989164996</t>
  </si>
  <si>
    <t>NESSE ANDERS  AS</t>
  </si>
  <si>
    <t>989165194</t>
  </si>
  <si>
    <t>BEISVÅG INVEST AS</t>
  </si>
  <si>
    <t>989165313</t>
  </si>
  <si>
    <t>BRYN FORVALTNING AS</t>
  </si>
  <si>
    <t>989165402</t>
  </si>
  <si>
    <t>ÅKREDALEN INVEST AS</t>
  </si>
  <si>
    <t>989165534</t>
  </si>
  <si>
    <t>BR CONSULTING AS</t>
  </si>
  <si>
    <t>989165704</t>
  </si>
  <si>
    <t>STEINKJER ANNE GRETE AS</t>
  </si>
  <si>
    <t>989165763</t>
  </si>
  <si>
    <t>PYX AS</t>
  </si>
  <si>
    <t>989165798</t>
  </si>
  <si>
    <t>SANDERGO INVEST AS</t>
  </si>
  <si>
    <t>989165992</t>
  </si>
  <si>
    <t>BRANTENBERG AS</t>
  </si>
  <si>
    <t>989166050</t>
  </si>
  <si>
    <t>LELANDS AS</t>
  </si>
  <si>
    <t>989166298</t>
  </si>
  <si>
    <t>S T E HOLDING AS</t>
  </si>
  <si>
    <t>989166433</t>
  </si>
  <si>
    <t>SVALESTUEN AS</t>
  </si>
  <si>
    <t>989166522</t>
  </si>
  <si>
    <t>GURØD INVEST AS</t>
  </si>
  <si>
    <t>989166611</t>
  </si>
  <si>
    <t>BYGBALLE INVEST AS</t>
  </si>
  <si>
    <t>989166662</t>
  </si>
  <si>
    <t>HEGG HOLDING AS</t>
  </si>
  <si>
    <t>989166794</t>
  </si>
  <si>
    <t>MYDLAND TERJE HOLDING AS</t>
  </si>
  <si>
    <t>989166816</t>
  </si>
  <si>
    <t>LUND S HOLDING AS</t>
  </si>
  <si>
    <t>989166824</t>
  </si>
  <si>
    <t>IBENNA INVEST AS</t>
  </si>
  <si>
    <t>989166832</t>
  </si>
  <si>
    <t>HAGEM HOLDING AS</t>
  </si>
  <si>
    <t>989166875</t>
  </si>
  <si>
    <t>KARI STANGE HOLDING AS</t>
  </si>
  <si>
    <t>989166964</t>
  </si>
  <si>
    <t>VNB CONSULTING AS</t>
  </si>
  <si>
    <t>989167049</t>
  </si>
  <si>
    <t>AGH AS</t>
  </si>
  <si>
    <t>989167073</t>
  </si>
  <si>
    <t>EFG HOLDING AS</t>
  </si>
  <si>
    <t>989167081</t>
  </si>
  <si>
    <t>ERN INVEST AS</t>
  </si>
  <si>
    <t>989167111</t>
  </si>
  <si>
    <t>TPK INVEST AS</t>
  </si>
  <si>
    <t>989167154</t>
  </si>
  <si>
    <t>TORLEIF STANGE AS</t>
  </si>
  <si>
    <t>989167219</t>
  </si>
  <si>
    <t>SKRENTEN INVEST AS</t>
  </si>
  <si>
    <t>989167308</t>
  </si>
  <si>
    <t>HARALD STANGE HOLDING AS</t>
  </si>
  <si>
    <t>989167324</t>
  </si>
  <si>
    <t>KRISTIANSEN PER ERIK HOLDING AS</t>
  </si>
  <si>
    <t>989167383</t>
  </si>
  <si>
    <t>TERJE STANGE AS</t>
  </si>
  <si>
    <t>989167499</t>
  </si>
  <si>
    <t>RØROS METALL HOLDING 2 AS</t>
  </si>
  <si>
    <t>989167634</t>
  </si>
  <si>
    <t>MABA INVEST AS</t>
  </si>
  <si>
    <t>989167677</t>
  </si>
  <si>
    <t>JØNTVEDT INVEST AS</t>
  </si>
  <si>
    <t>989167847</t>
  </si>
  <si>
    <t>SIRION AS</t>
  </si>
  <si>
    <t>989167898</t>
  </si>
  <si>
    <t>RØROS METALL HOLDING 3 AS</t>
  </si>
  <si>
    <t>989167987</t>
  </si>
  <si>
    <t>GRINDE BJØRN HOLDING AS</t>
  </si>
  <si>
    <t>989168029</t>
  </si>
  <si>
    <t>JUNICO AS</t>
  </si>
  <si>
    <t>989168126</t>
  </si>
  <si>
    <t>PLANKE HOLDING AS</t>
  </si>
  <si>
    <t>989168185</t>
  </si>
  <si>
    <t>GREEN ANDERS HOLDING AS</t>
  </si>
  <si>
    <t>989168231</t>
  </si>
  <si>
    <t>DT INVEST AS</t>
  </si>
  <si>
    <t>989168339</t>
  </si>
  <si>
    <t>KRISCO HOLDING AS</t>
  </si>
  <si>
    <t>989168347</t>
  </si>
  <si>
    <t>JOMA INVEST AS</t>
  </si>
  <si>
    <t>989168355</t>
  </si>
  <si>
    <t>HOVIND INVEST AS</t>
  </si>
  <si>
    <t>989168363</t>
  </si>
  <si>
    <t>JHT INVEST AS</t>
  </si>
  <si>
    <t>989168401</t>
  </si>
  <si>
    <t>BEA HOLDING AS</t>
  </si>
  <si>
    <t>989168541</t>
  </si>
  <si>
    <t>BH INVEST AS</t>
  </si>
  <si>
    <t>989168606</t>
  </si>
  <si>
    <t>NOHA-PROSJEKT AS</t>
  </si>
  <si>
    <t>989168762</t>
  </si>
  <si>
    <t>SOO INVEST AS</t>
  </si>
  <si>
    <t>989168908</t>
  </si>
  <si>
    <t>SØLVKLUMPEN HOLDING AS</t>
  </si>
  <si>
    <t>989168924</t>
  </si>
  <si>
    <t>CAMBIE AS</t>
  </si>
  <si>
    <t>989168983</t>
  </si>
  <si>
    <t>SVEMORKA HOLDING AS</t>
  </si>
  <si>
    <t>989169068</t>
  </si>
  <si>
    <t>VSOP HOLDING AS</t>
  </si>
  <si>
    <t>989169092</t>
  </si>
  <si>
    <t>RØNNE BJØRN INVEST AS</t>
  </si>
  <si>
    <t>989169165</t>
  </si>
  <si>
    <t>OLAFSEN HOLDING AS</t>
  </si>
  <si>
    <t>989169173</t>
  </si>
  <si>
    <t>TORINVEST AS</t>
  </si>
  <si>
    <t>989169211</t>
  </si>
  <si>
    <t>BOVEKST INVEST AS</t>
  </si>
  <si>
    <t>989169238</t>
  </si>
  <si>
    <t>SAMNOR HOLDING AS</t>
  </si>
  <si>
    <t>989169254</t>
  </si>
  <si>
    <t>ZETT INVEST AS</t>
  </si>
  <si>
    <t>989169270</t>
  </si>
  <si>
    <t>AA OTTAR ARNE AS</t>
  </si>
  <si>
    <t>989169300</t>
  </si>
  <si>
    <t>SOSYFR INVEST AS</t>
  </si>
  <si>
    <t>989169319</t>
  </si>
  <si>
    <t>UTSYN GARD AS</t>
  </si>
  <si>
    <t>989169335</t>
  </si>
  <si>
    <t>PJALO HOLDING AS</t>
  </si>
  <si>
    <t>989169394</t>
  </si>
  <si>
    <t>JAMO SULDAL AS</t>
  </si>
  <si>
    <t>989169424</t>
  </si>
  <si>
    <t>PRENG AS</t>
  </si>
  <si>
    <t>989169475</t>
  </si>
  <si>
    <t>NIDA AS</t>
  </si>
  <si>
    <t>989169572</t>
  </si>
  <si>
    <t>GAIN HOLDING AS</t>
  </si>
  <si>
    <t>989169645</t>
  </si>
  <si>
    <t>SANDSA AS</t>
  </si>
  <si>
    <t>989169823</t>
  </si>
  <si>
    <t>MGH INVEST AS</t>
  </si>
  <si>
    <t>989169831</t>
  </si>
  <si>
    <t>BJØRKEDAL INVEST AS</t>
  </si>
  <si>
    <t>989169920</t>
  </si>
  <si>
    <t>SEM CAMILLA INVEST AS</t>
  </si>
  <si>
    <t>989169955</t>
  </si>
  <si>
    <t>RSA HOLDING AS</t>
  </si>
  <si>
    <t>989170058</t>
  </si>
  <si>
    <t>LEIN HOLDING AS</t>
  </si>
  <si>
    <t>989170066</t>
  </si>
  <si>
    <t>VOLL ESPEN AS</t>
  </si>
  <si>
    <t>989170082</t>
  </si>
  <si>
    <t>STOREFJELL HYTTEBOOKING AS</t>
  </si>
  <si>
    <t>989170236</t>
  </si>
  <si>
    <t>HILDE PILDE AS</t>
  </si>
  <si>
    <t>989170244</t>
  </si>
  <si>
    <t>ANDERSSEN TORBJØRN AS</t>
  </si>
  <si>
    <t>989170317</t>
  </si>
  <si>
    <t>KJARTAN AS</t>
  </si>
  <si>
    <t>989170368</t>
  </si>
  <si>
    <t>INVESTITUDE AS</t>
  </si>
  <si>
    <t>989170376</t>
  </si>
  <si>
    <t>BKT HOLDING AS</t>
  </si>
  <si>
    <t>989170430</t>
  </si>
  <si>
    <t>STOREFJELL KURS OG KONFERANSE</t>
  </si>
  <si>
    <t>989170449</t>
  </si>
  <si>
    <t>JALSE HOLDING AS</t>
  </si>
  <si>
    <t>989170457</t>
  </si>
  <si>
    <t>ANDERSEN FRODE HOLDING AS</t>
  </si>
  <si>
    <t>989170481</t>
  </si>
  <si>
    <t>HOLDING BREATH AS</t>
  </si>
  <si>
    <t>989170562</t>
  </si>
  <si>
    <t>GEVELT HÅVARD HOLDING AS</t>
  </si>
  <si>
    <t>989170597</t>
  </si>
  <si>
    <t>STOREFJELL BOOKING AS</t>
  </si>
  <si>
    <t>989170694</t>
  </si>
  <si>
    <t>FJELLRO INVEST AS</t>
  </si>
  <si>
    <t>989170708</t>
  </si>
  <si>
    <t>LUMARE AS</t>
  </si>
  <si>
    <t>989170740</t>
  </si>
  <si>
    <t>SRD HOLDING AS</t>
  </si>
  <si>
    <t>989170775</t>
  </si>
  <si>
    <t>REPELTA INVEST AS</t>
  </si>
  <si>
    <t>989170805</t>
  </si>
  <si>
    <t>NKD HOLDING AS</t>
  </si>
  <si>
    <t>989170872</t>
  </si>
  <si>
    <t>SOLAND SM AS</t>
  </si>
  <si>
    <t>989170880</t>
  </si>
  <si>
    <t>VEKTERVAAGEN AS</t>
  </si>
  <si>
    <t>989170937</t>
  </si>
  <si>
    <t>KREDAN INVEST AS</t>
  </si>
  <si>
    <t>989170945</t>
  </si>
  <si>
    <t>BÅSEN INVEST AS</t>
  </si>
  <si>
    <t>989170953</t>
  </si>
  <si>
    <t>HISMATIC AS</t>
  </si>
  <si>
    <t>989171011</t>
  </si>
  <si>
    <t>FLADSETH HOLDING AS</t>
  </si>
  <si>
    <t>989171194</t>
  </si>
  <si>
    <t>989171224</t>
  </si>
  <si>
    <t>AWA HOLDING AS</t>
  </si>
  <si>
    <t>989171305</t>
  </si>
  <si>
    <t>Ø E INVEST AS</t>
  </si>
  <si>
    <t>989171356</t>
  </si>
  <si>
    <t>ÅDNEKVAM HOLDING AS</t>
  </si>
  <si>
    <t>989171445</t>
  </si>
  <si>
    <t>MAG INVEST AS</t>
  </si>
  <si>
    <t>989171496</t>
  </si>
  <si>
    <t>AR INVEST AS</t>
  </si>
  <si>
    <t>989171534</t>
  </si>
  <si>
    <t>MGJ INVEST AS</t>
  </si>
  <si>
    <t>989171569</t>
  </si>
  <si>
    <t>FREMO HOLDING AS</t>
  </si>
  <si>
    <t>989171593</t>
  </si>
  <si>
    <t>BRÆNDHAUGEN HOLDING AS</t>
  </si>
  <si>
    <t>989171607</t>
  </si>
  <si>
    <t>KNUSE AS</t>
  </si>
  <si>
    <t>989172050</t>
  </si>
  <si>
    <t>ELSTUR HOLDING AS</t>
  </si>
  <si>
    <t>989172158</t>
  </si>
  <si>
    <t>ROALSØ INVEST AS</t>
  </si>
  <si>
    <t>989172697</t>
  </si>
  <si>
    <t>MAY INVEST AS</t>
  </si>
  <si>
    <t>989172778</t>
  </si>
  <si>
    <t>ROS HOLDING AS</t>
  </si>
  <si>
    <t>989172859</t>
  </si>
  <si>
    <t>HEIMDAL HOLDING AS</t>
  </si>
  <si>
    <t>989172905</t>
  </si>
  <si>
    <t>BORTEBAKKEN AS</t>
  </si>
  <si>
    <t>989173073</t>
  </si>
  <si>
    <t>VESTER HOLDING AS</t>
  </si>
  <si>
    <t>989173138</t>
  </si>
  <si>
    <t>MARENO HOLDING AS</t>
  </si>
  <si>
    <t>989173162</t>
  </si>
  <si>
    <t>THEAK INVEST AS</t>
  </si>
  <si>
    <t>989173235</t>
  </si>
  <si>
    <t>PRAS HOLDING AS</t>
  </si>
  <si>
    <t>989173243</t>
  </si>
  <si>
    <t>KNUBE HOLDING AS</t>
  </si>
  <si>
    <t>989173251</t>
  </si>
  <si>
    <t>HAGLEI HOLDING AS</t>
  </si>
  <si>
    <t>989173308</t>
  </si>
  <si>
    <t>SOLEMDAL HOLDING AS</t>
  </si>
  <si>
    <t>989173685</t>
  </si>
  <si>
    <t>SKETCHBOARD AS</t>
  </si>
  <si>
    <t>989173782</t>
  </si>
  <si>
    <t>GROWING INVEST AS</t>
  </si>
  <si>
    <t>989173820</t>
  </si>
  <si>
    <t>FINEIDE AS</t>
  </si>
  <si>
    <t>989173901</t>
  </si>
  <si>
    <t>MARTIN EIENDOM AS</t>
  </si>
  <si>
    <t>989173928</t>
  </si>
  <si>
    <t>NORDERHEIM AS</t>
  </si>
  <si>
    <t>989173936</t>
  </si>
  <si>
    <t>PELS HOLDING AS</t>
  </si>
  <si>
    <t>989173960</t>
  </si>
  <si>
    <t>SOLUND CENTER HOLDING AS</t>
  </si>
  <si>
    <t>989174045</t>
  </si>
  <si>
    <t>NORTH WEST HOLDING AS</t>
  </si>
  <si>
    <t>989174053</t>
  </si>
  <si>
    <t>HENDEN CAPITAL AS</t>
  </si>
  <si>
    <t>989174150</t>
  </si>
  <si>
    <t>KALPRO AS</t>
  </si>
  <si>
    <t>989174169</t>
  </si>
  <si>
    <t>ULVUND AS</t>
  </si>
  <si>
    <t>989174185</t>
  </si>
  <si>
    <t>FIANMA AS</t>
  </si>
  <si>
    <t>989174193</t>
  </si>
  <si>
    <t>BEST NEXT INVEST AS</t>
  </si>
  <si>
    <t>989174444</t>
  </si>
  <si>
    <t>KVALS INVEST AS</t>
  </si>
  <si>
    <t>989174452</t>
  </si>
  <si>
    <t>ALINEA HOLDING AS</t>
  </si>
  <si>
    <t>989174460</t>
  </si>
  <si>
    <t>TERMON AS</t>
  </si>
  <si>
    <t>989174487</t>
  </si>
  <si>
    <t>SOLHAUG E AS</t>
  </si>
  <si>
    <t>989174509</t>
  </si>
  <si>
    <t>VIBEKE HEIDENREICH AS</t>
  </si>
  <si>
    <t>989174525</t>
  </si>
  <si>
    <t>HEICO AS</t>
  </si>
  <si>
    <t>989174630</t>
  </si>
  <si>
    <t>SMC FINANCE AS</t>
  </si>
  <si>
    <t>989174649</t>
  </si>
  <si>
    <t>ENGERVIK JAN HOLDING AS</t>
  </si>
  <si>
    <t>989174762</t>
  </si>
  <si>
    <t>VELSTAND AS</t>
  </si>
  <si>
    <t>989175068</t>
  </si>
  <si>
    <t>MAJO INVEST AS</t>
  </si>
  <si>
    <t>989175076</t>
  </si>
  <si>
    <t>KF FUTURE AS</t>
  </si>
  <si>
    <t>989175122</t>
  </si>
  <si>
    <t>UTIGARD ECKEY AS</t>
  </si>
  <si>
    <t>989175149</t>
  </si>
  <si>
    <t>ELJASANE AS</t>
  </si>
  <si>
    <t>989175165</t>
  </si>
  <si>
    <t>AA-DJUPVIK INVEST AS</t>
  </si>
  <si>
    <t>989175246</t>
  </si>
  <si>
    <t>ECO INVEST AS</t>
  </si>
  <si>
    <t>989175262</t>
  </si>
  <si>
    <t>PERSSON TORE AS</t>
  </si>
  <si>
    <t>989175300</t>
  </si>
  <si>
    <t>VIBIXEN INVEST AS</t>
  </si>
  <si>
    <t>989175327</t>
  </si>
  <si>
    <t>PERSSON SVEIN AS</t>
  </si>
  <si>
    <t>989175335</t>
  </si>
  <si>
    <t>ESMAR AS</t>
  </si>
  <si>
    <t>989175580</t>
  </si>
  <si>
    <t>HA HOLDING AS</t>
  </si>
  <si>
    <t>989175637</t>
  </si>
  <si>
    <t>BLUEBIRD INVEST AS</t>
  </si>
  <si>
    <t>989175688</t>
  </si>
  <si>
    <t>BRYGGEN 9 INVEST AS</t>
  </si>
  <si>
    <t>989175696</t>
  </si>
  <si>
    <t>ANNE AS</t>
  </si>
  <si>
    <t>989175742</t>
  </si>
  <si>
    <t>INGRID S FOSS AS</t>
  </si>
  <si>
    <t>989175777</t>
  </si>
  <si>
    <t>QUEST INVEST AS</t>
  </si>
  <si>
    <t>989175785</t>
  </si>
  <si>
    <t>TRAN HOLDING AS</t>
  </si>
  <si>
    <t>989175793</t>
  </si>
  <si>
    <t>KJELL N FOSS AS</t>
  </si>
  <si>
    <t>989175815</t>
  </si>
  <si>
    <t>BENEDICTE INVEST AS</t>
  </si>
  <si>
    <t>989175858</t>
  </si>
  <si>
    <t>HELLVIK HOLDING AS</t>
  </si>
  <si>
    <t>989175882</t>
  </si>
  <si>
    <t>PROPELLEN HOLDING AS</t>
  </si>
  <si>
    <t>989175947</t>
  </si>
  <si>
    <t>TRYGG EIGEDOM AS</t>
  </si>
  <si>
    <t>989176005</t>
  </si>
  <si>
    <t>NORA INVEST I AS</t>
  </si>
  <si>
    <t>989176269</t>
  </si>
  <si>
    <t>HCO INVEST AS</t>
  </si>
  <si>
    <t>989176307</t>
  </si>
  <si>
    <t>ARCO INVEST AS</t>
  </si>
  <si>
    <t>989176323</t>
  </si>
  <si>
    <t>BEKKELI INVEST AS</t>
  </si>
  <si>
    <t>989176331</t>
  </si>
  <si>
    <t>DTK AS</t>
  </si>
  <si>
    <t>989176439</t>
  </si>
  <si>
    <t>HJELKREM INVEST AS</t>
  </si>
  <si>
    <t>989176471</t>
  </si>
  <si>
    <t>THORSEN PENSJON AS</t>
  </si>
  <si>
    <t>989176501</t>
  </si>
  <si>
    <t>BC INVEST AS</t>
  </si>
  <si>
    <t>989176536</t>
  </si>
  <si>
    <t>BAVARIA INVEST AS</t>
  </si>
  <si>
    <t>989176544</t>
  </si>
  <si>
    <t>SALSNES INVEST HOLDING AS</t>
  </si>
  <si>
    <t>989176579</t>
  </si>
  <si>
    <t>BENMA HOLDING AS</t>
  </si>
  <si>
    <t>989176668</t>
  </si>
  <si>
    <t>SVEBERG INVEST AS</t>
  </si>
  <si>
    <t>989176749</t>
  </si>
  <si>
    <t>MOE INGUN INVEST AS</t>
  </si>
  <si>
    <t>989176870</t>
  </si>
  <si>
    <t>BERGSENG LARS AS</t>
  </si>
  <si>
    <t>989176897</t>
  </si>
  <si>
    <t>ENDRE HOLDING AS</t>
  </si>
  <si>
    <t>989176994</t>
  </si>
  <si>
    <t>NILSEN EIRIK INVEST AS</t>
  </si>
  <si>
    <t>989177397</t>
  </si>
  <si>
    <t>MAY IREN LERBREKK HOLDING AS</t>
  </si>
  <si>
    <t>989177567</t>
  </si>
  <si>
    <t>A1-INVEST AS</t>
  </si>
  <si>
    <t>989177575</t>
  </si>
  <si>
    <t>PLUKKERUD INVEST AS</t>
  </si>
  <si>
    <t>989177613</t>
  </si>
  <si>
    <t>ELLINGSEN ARNE C INVEST AS</t>
  </si>
  <si>
    <t>989177729</t>
  </si>
  <si>
    <t>ANDYRS AS</t>
  </si>
  <si>
    <t>989177761</t>
  </si>
  <si>
    <t>SAGAARD INVEST AS</t>
  </si>
  <si>
    <t>989177826</t>
  </si>
  <si>
    <t>HAMAKA HOLDING AS</t>
  </si>
  <si>
    <t>989177842</t>
  </si>
  <si>
    <t>AM LERVIK AS</t>
  </si>
  <si>
    <t>989177885</t>
  </si>
  <si>
    <t>LERVIK EINAR AS</t>
  </si>
  <si>
    <t>989177982</t>
  </si>
  <si>
    <t>ENDERA AS</t>
  </si>
  <si>
    <t>989178075</t>
  </si>
  <si>
    <t>BLUSUVOLLSBAKKEN HOLDING AS</t>
  </si>
  <si>
    <t>989178164</t>
  </si>
  <si>
    <t>TESS HOLDING AS</t>
  </si>
  <si>
    <t>989178172</t>
  </si>
  <si>
    <t>TRULS &amp; CO INVEST AS</t>
  </si>
  <si>
    <t>989178253</t>
  </si>
  <si>
    <t>ARABESK INVEST AS</t>
  </si>
  <si>
    <t>989178318</t>
  </si>
  <si>
    <t>TROND INVEST AS</t>
  </si>
  <si>
    <t>989178334</t>
  </si>
  <si>
    <t>LOVIK HOLDING AS</t>
  </si>
  <si>
    <t>989178350</t>
  </si>
  <si>
    <t>KJELDSBERG RASMUS INVEST AS</t>
  </si>
  <si>
    <t>989178377</t>
  </si>
  <si>
    <t>ISA INVEST AS</t>
  </si>
  <si>
    <t>989178407</t>
  </si>
  <si>
    <t>VISTECH AS</t>
  </si>
  <si>
    <t>989178415</t>
  </si>
  <si>
    <t>KJELDSBERG THOMAS INVEST AS</t>
  </si>
  <si>
    <t>989178423</t>
  </si>
  <si>
    <t>STENFJELL AS</t>
  </si>
  <si>
    <t>989178474</t>
  </si>
  <si>
    <t>JIO HOLDING AS</t>
  </si>
  <si>
    <t>989178539</t>
  </si>
  <si>
    <t>LØVLAND SVEIN AS</t>
  </si>
  <si>
    <t>989178725</t>
  </si>
  <si>
    <t>GRERE HOLDING AS</t>
  </si>
  <si>
    <t>989179098</t>
  </si>
  <si>
    <t>RISBAKK KARL OTTO AS</t>
  </si>
  <si>
    <t>989179101</t>
  </si>
  <si>
    <t>RISBAKK SOLVEIG AS</t>
  </si>
  <si>
    <t>989179500</t>
  </si>
  <si>
    <t>MADSEN ALF J INVEST AS</t>
  </si>
  <si>
    <t>989179616</t>
  </si>
  <si>
    <t>BAKKETEIG H. HOLDING AS</t>
  </si>
  <si>
    <t>989180193</t>
  </si>
  <si>
    <t>SLATOR AS</t>
  </si>
  <si>
    <t>989180339</t>
  </si>
  <si>
    <t>M G INVEST AS</t>
  </si>
  <si>
    <t>989180347</t>
  </si>
  <si>
    <t>IGL HOLDING AS</t>
  </si>
  <si>
    <t>989180452</t>
  </si>
  <si>
    <t>ATFB LATTE AS</t>
  </si>
  <si>
    <t>989180495</t>
  </si>
  <si>
    <t>A R HOLDING AS</t>
  </si>
  <si>
    <t>989180576</t>
  </si>
  <si>
    <t>CAPACITA AS</t>
  </si>
  <si>
    <t>989180606</t>
  </si>
  <si>
    <t>SHERPA BUSINESS CONSULTING AS</t>
  </si>
  <si>
    <t>989180673</t>
  </si>
  <si>
    <t>RIRA AS</t>
  </si>
  <si>
    <t>989180681</t>
  </si>
  <si>
    <t>R O CONSULTING AS</t>
  </si>
  <si>
    <t>989180746</t>
  </si>
  <si>
    <t>ØRNEVEIEN INVEST AS</t>
  </si>
  <si>
    <t>989180789</t>
  </si>
  <si>
    <t>FØRSØDDIN AS</t>
  </si>
  <si>
    <t>989180819</t>
  </si>
  <si>
    <t>UTN AS</t>
  </si>
  <si>
    <t>989181173</t>
  </si>
  <si>
    <t>KRISTOFFERSEN PÅL HOLDING AS</t>
  </si>
  <si>
    <t>989181262</t>
  </si>
  <si>
    <t>RUDSAR RM AS</t>
  </si>
  <si>
    <t>989181335</t>
  </si>
  <si>
    <t>HEIDI DANBY AS</t>
  </si>
  <si>
    <t>989181505</t>
  </si>
  <si>
    <t>LBH HOLDING AS</t>
  </si>
  <si>
    <t>989181513</t>
  </si>
  <si>
    <t>BELLA HOLDING AS</t>
  </si>
  <si>
    <t>989181564</t>
  </si>
  <si>
    <t>ELLGUNN HOLDING AS</t>
  </si>
  <si>
    <t>989181602</t>
  </si>
  <si>
    <t>STRAND STEINAR INVEST AS</t>
  </si>
  <si>
    <t>989181637</t>
  </si>
  <si>
    <t>MAR IN INVEST AS</t>
  </si>
  <si>
    <t>989181726</t>
  </si>
  <si>
    <t>EF INVEST AS</t>
  </si>
  <si>
    <t>989181750</t>
  </si>
  <si>
    <t>AVB HOLDING AS</t>
  </si>
  <si>
    <t>989181866</t>
  </si>
  <si>
    <t>ATLAS BUSINESS DEVELOPMENT AS</t>
  </si>
  <si>
    <t>989182064</t>
  </si>
  <si>
    <t>ALASKA SPORT AS</t>
  </si>
  <si>
    <t>989182072</t>
  </si>
  <si>
    <t>TERNA INVEST AS</t>
  </si>
  <si>
    <t>989182218</t>
  </si>
  <si>
    <t>KJELDÅS HOLDING AS</t>
  </si>
  <si>
    <t>989182269</t>
  </si>
  <si>
    <t>ENERI INVEST AS</t>
  </si>
  <si>
    <t>989182277</t>
  </si>
  <si>
    <t>WESTERHUS FINANS AS</t>
  </si>
  <si>
    <t>989182307</t>
  </si>
  <si>
    <t>SIRKEL INVEST AS</t>
  </si>
  <si>
    <t>989182374</t>
  </si>
  <si>
    <t>COCACA AS</t>
  </si>
  <si>
    <t>989182579</t>
  </si>
  <si>
    <t>HAGEBØ G INVEST AS</t>
  </si>
  <si>
    <t>989182730</t>
  </si>
  <si>
    <t>AASLAND INDUSTRIER AS</t>
  </si>
  <si>
    <t>989182765</t>
  </si>
  <si>
    <t>ANDREASSEN OLE HOLDING AS</t>
  </si>
  <si>
    <t>989182811</t>
  </si>
  <si>
    <t>ALSAB INVEST AS</t>
  </si>
  <si>
    <t>989182889</t>
  </si>
  <si>
    <t>GRELE AS</t>
  </si>
  <si>
    <t>989182900</t>
  </si>
  <si>
    <t>FINNBU AS</t>
  </si>
  <si>
    <t>989182951</t>
  </si>
  <si>
    <t>RØSBEKK HOLDING AS</t>
  </si>
  <si>
    <t>989183052</t>
  </si>
  <si>
    <t>AGATO AS</t>
  </si>
  <si>
    <t>989183079</t>
  </si>
  <si>
    <t>AHNN HOLDING AS</t>
  </si>
  <si>
    <t>989183192</t>
  </si>
  <si>
    <t>JMH INVEST AS</t>
  </si>
  <si>
    <t>989183273</t>
  </si>
  <si>
    <t>AGA INVEST AS</t>
  </si>
  <si>
    <t>989183397</t>
  </si>
  <si>
    <t>SEIM INVEST AS</t>
  </si>
  <si>
    <t>989183443</t>
  </si>
  <si>
    <t>TOPOLINO AS</t>
  </si>
  <si>
    <t>989183494</t>
  </si>
  <si>
    <t>STEGRE HOLDING AS</t>
  </si>
  <si>
    <t>989183508</t>
  </si>
  <si>
    <t>LILTVED ROLF INVEST AS</t>
  </si>
  <si>
    <t>989183567</t>
  </si>
  <si>
    <t>RAISIN AS</t>
  </si>
  <si>
    <t>989183656</t>
  </si>
  <si>
    <t>UHM INVEST AS</t>
  </si>
  <si>
    <t>989183702</t>
  </si>
  <si>
    <t>TEM INVEST AS</t>
  </si>
  <si>
    <t>989183788</t>
  </si>
  <si>
    <t>JOHANSEN I A HOLDING AS</t>
  </si>
  <si>
    <t>989183958</t>
  </si>
  <si>
    <t>ROMA HOLDING AS</t>
  </si>
  <si>
    <t>989183982</t>
  </si>
  <si>
    <t>LANDSKAP INVEST AS</t>
  </si>
  <si>
    <t>989184024</t>
  </si>
  <si>
    <t>KROG FORVALTNING AS</t>
  </si>
  <si>
    <t>989184067</t>
  </si>
  <si>
    <t>ANDERSEN KNUT HOLDING AS</t>
  </si>
  <si>
    <t>989184091</t>
  </si>
  <si>
    <t>TAKTICK HOLDING AS</t>
  </si>
  <si>
    <t>989184342</t>
  </si>
  <si>
    <t>MH HOLDING &amp; EIENDOM AS</t>
  </si>
  <si>
    <t>989184547</t>
  </si>
  <si>
    <t>TOMOK AS</t>
  </si>
  <si>
    <t>989184644</t>
  </si>
  <si>
    <t>IAB HOLDING AS</t>
  </si>
  <si>
    <t>989184652</t>
  </si>
  <si>
    <t>ØAB HOLDING AS</t>
  </si>
  <si>
    <t>989184679</t>
  </si>
  <si>
    <t>HENTON AS</t>
  </si>
  <si>
    <t>989184695</t>
  </si>
  <si>
    <t>HJERTUM HOLDING AS</t>
  </si>
  <si>
    <t>989184814</t>
  </si>
  <si>
    <t>POSTELIN AS</t>
  </si>
  <si>
    <t>989185195</t>
  </si>
  <si>
    <t>BJØRN I HOLDING AS</t>
  </si>
  <si>
    <t>989185306</t>
  </si>
  <si>
    <t>BREIVIKDALEN AS</t>
  </si>
  <si>
    <t>989185322</t>
  </si>
  <si>
    <t>LIRAA AS</t>
  </si>
  <si>
    <t>989185411</t>
  </si>
  <si>
    <t>SAGSTUA HEIMDAL AS</t>
  </si>
  <si>
    <t>989185446</t>
  </si>
  <si>
    <t>WILDENY INVEST AS</t>
  </si>
  <si>
    <t>989185462</t>
  </si>
  <si>
    <t>PENNASMIA AS</t>
  </si>
  <si>
    <t>989185586</t>
  </si>
  <si>
    <t>YNWA AS</t>
  </si>
  <si>
    <t>989185659</t>
  </si>
  <si>
    <t>W &amp; J HOLDING AS</t>
  </si>
  <si>
    <t>989185691</t>
  </si>
  <si>
    <t>MARE INVEST AS</t>
  </si>
  <si>
    <t>989185713</t>
  </si>
  <si>
    <t>PIDI HOLDING AS</t>
  </si>
  <si>
    <t>989185829</t>
  </si>
  <si>
    <t>BJALO AS</t>
  </si>
  <si>
    <t>989185853</t>
  </si>
  <si>
    <t>EIDSFOSS INVEST AS</t>
  </si>
  <si>
    <t>989185896</t>
  </si>
  <si>
    <t>MALIANN AS</t>
  </si>
  <si>
    <t>989185969</t>
  </si>
  <si>
    <t>EIKEN FORVALTNING AS</t>
  </si>
  <si>
    <t>989186043</t>
  </si>
  <si>
    <t>BEIRIK INVEST AS</t>
  </si>
  <si>
    <t>989186078</t>
  </si>
  <si>
    <t>AMRO INVEST AS</t>
  </si>
  <si>
    <t>989186094</t>
  </si>
  <si>
    <t>LOHNE P INVEST AS</t>
  </si>
  <si>
    <t>989186264</t>
  </si>
  <si>
    <t>TOFFEE HOLDING AS</t>
  </si>
  <si>
    <t>989186272</t>
  </si>
  <si>
    <t>ESPELAND INVEST AS</t>
  </si>
  <si>
    <t>989186345</t>
  </si>
  <si>
    <t>HJELLESTAD HEIDI AS</t>
  </si>
  <si>
    <t>989186612</t>
  </si>
  <si>
    <t>TFSM SOLBERG HOLDING AS</t>
  </si>
  <si>
    <t>989186728</t>
  </si>
  <si>
    <t>FURNES HOLDING AS</t>
  </si>
  <si>
    <t>989186787</t>
  </si>
  <si>
    <t>7ERTSEN AS</t>
  </si>
  <si>
    <t>989186809</t>
  </si>
  <si>
    <t>TEMT AS</t>
  </si>
  <si>
    <t>989186841</t>
  </si>
  <si>
    <t>SCHJELDERUP BILL AS</t>
  </si>
  <si>
    <t>989186884</t>
  </si>
  <si>
    <t>BUCK INVEST AS</t>
  </si>
  <si>
    <t>989186922</t>
  </si>
  <si>
    <t>EBC AS</t>
  </si>
  <si>
    <t>989186965</t>
  </si>
  <si>
    <t>GIRAFFA AS</t>
  </si>
  <si>
    <t>989186981</t>
  </si>
  <si>
    <t>JAJOTHO AS</t>
  </si>
  <si>
    <t>989187295</t>
  </si>
  <si>
    <t>TBT HOLDING AS</t>
  </si>
  <si>
    <t>989187414</t>
  </si>
  <si>
    <t>CEC INVEST AS</t>
  </si>
  <si>
    <t>989187473</t>
  </si>
  <si>
    <t>CAM INVEST AS</t>
  </si>
  <si>
    <t>989187481</t>
  </si>
  <si>
    <t>CAIPIRINHA AS</t>
  </si>
  <si>
    <t>989187651</t>
  </si>
  <si>
    <t>LAREF INVEST AS</t>
  </si>
  <si>
    <t>989187686</t>
  </si>
  <si>
    <t>A R INVEST AS</t>
  </si>
  <si>
    <t>989187759</t>
  </si>
  <si>
    <t>OWE HOLDING AS</t>
  </si>
  <si>
    <t>989187783</t>
  </si>
  <si>
    <t>LOAS AS</t>
  </si>
  <si>
    <t>989187821</t>
  </si>
  <si>
    <t>JTP HOLDING AS</t>
  </si>
  <si>
    <t>989187872</t>
  </si>
  <si>
    <t>HAVNA UTVIKLING AS</t>
  </si>
  <si>
    <t>989187945</t>
  </si>
  <si>
    <t>HEIDEN INVEST AS</t>
  </si>
  <si>
    <t>989188003</t>
  </si>
  <si>
    <t>BERGE HEBNES AS</t>
  </si>
  <si>
    <t>989188097</t>
  </si>
  <si>
    <t>HANSEN NORUM HOLDING AS</t>
  </si>
  <si>
    <t>989188100</t>
  </si>
  <si>
    <t>JOVO INVEST AS</t>
  </si>
  <si>
    <t>989188127</t>
  </si>
  <si>
    <t>HANSEN EGIL HOLDING AS</t>
  </si>
  <si>
    <t>989188135</t>
  </si>
  <si>
    <t>ASPAAS ULF A INVEST AS</t>
  </si>
  <si>
    <t>989188208</t>
  </si>
  <si>
    <t>SK PAULSEN HOLDING AS</t>
  </si>
  <si>
    <t>989188216</t>
  </si>
  <si>
    <t>VOJE AS</t>
  </si>
  <si>
    <t>989188240</t>
  </si>
  <si>
    <t>ALSAKER HOLDING AS</t>
  </si>
  <si>
    <t>989188259</t>
  </si>
  <si>
    <t>OCEANA INVEST AS</t>
  </si>
  <si>
    <t>989188399</t>
  </si>
  <si>
    <t>JPF HOLDING AS</t>
  </si>
  <si>
    <t>989188453</t>
  </si>
  <si>
    <t>BUE AS</t>
  </si>
  <si>
    <t>989188585</t>
  </si>
  <si>
    <t>ECM HOLDING AS</t>
  </si>
  <si>
    <t>989188593</t>
  </si>
  <si>
    <t>NYGÅRD PER HOLDING AS</t>
  </si>
  <si>
    <t>989188607</t>
  </si>
  <si>
    <t>MØLLEBAKK AS</t>
  </si>
  <si>
    <t>989188658</t>
  </si>
  <si>
    <t>WW HOLDING AS</t>
  </si>
  <si>
    <t>989188720</t>
  </si>
  <si>
    <t>MENNDY HOLDING AS</t>
  </si>
  <si>
    <t>989188739</t>
  </si>
  <si>
    <t>MENN HOLDING AS</t>
  </si>
  <si>
    <t>989188747</t>
  </si>
  <si>
    <t>HAUG PETTER N AS</t>
  </si>
  <si>
    <t>989188771</t>
  </si>
  <si>
    <t>AKNN EIENDOM AS</t>
  </si>
  <si>
    <t>989188798</t>
  </si>
  <si>
    <t>TUENGEN AS</t>
  </si>
  <si>
    <t>989188933</t>
  </si>
  <si>
    <t>NORSOL HOLDING AS</t>
  </si>
  <si>
    <t>989188976</t>
  </si>
  <si>
    <t>TALD HOLDING AS</t>
  </si>
  <si>
    <t>989189077</t>
  </si>
  <si>
    <t>PALM HOLDING AS</t>
  </si>
  <si>
    <t>989189174</t>
  </si>
  <si>
    <t>STRAMRUD HOLDING AS</t>
  </si>
  <si>
    <t>989189182</t>
  </si>
  <si>
    <t>BLOM INVEST AS</t>
  </si>
  <si>
    <t>989189239</t>
  </si>
  <si>
    <t>JER INVEST AS</t>
  </si>
  <si>
    <t>989189247</t>
  </si>
  <si>
    <t>BB INVEST AS</t>
  </si>
  <si>
    <t>989189255</t>
  </si>
  <si>
    <t>SØRE GJEILO INVEST AS</t>
  </si>
  <si>
    <t>989189395</t>
  </si>
  <si>
    <t>FOUGNER INVEST AS</t>
  </si>
  <si>
    <t>989189468</t>
  </si>
  <si>
    <t>CHH INVEST AS</t>
  </si>
  <si>
    <t>989189484</t>
  </si>
  <si>
    <t>KOLIBRI AS</t>
  </si>
  <si>
    <t>989189522</t>
  </si>
  <si>
    <t>SNØKLOKKE AS</t>
  </si>
  <si>
    <t>989189743</t>
  </si>
  <si>
    <t>JOHANSEN LASSE HOLDING AS</t>
  </si>
  <si>
    <t>989189786</t>
  </si>
  <si>
    <t>JOHANSEN JOHN HOLDING AS</t>
  </si>
  <si>
    <t>989189824</t>
  </si>
  <si>
    <t>KRONA INVEST AS</t>
  </si>
  <si>
    <t>989189840</t>
  </si>
  <si>
    <t>OUSTORP RUNAR HOLDING AS</t>
  </si>
  <si>
    <t>989189921</t>
  </si>
  <si>
    <t>RINGAS AS</t>
  </si>
  <si>
    <t>989190032</t>
  </si>
  <si>
    <t>KIRKESTUEN INVEST AS</t>
  </si>
  <si>
    <t>989190105</t>
  </si>
  <si>
    <t>FREDRIKSEN THOMAS F INVEST AS</t>
  </si>
  <si>
    <t>989190180</t>
  </si>
  <si>
    <t>RONJA AS</t>
  </si>
  <si>
    <t>989190202</t>
  </si>
  <si>
    <t>REVETAL HOLDING AS</t>
  </si>
  <si>
    <t>989190237</t>
  </si>
  <si>
    <t>KRØGER AS</t>
  </si>
  <si>
    <t>989190253</t>
  </si>
  <si>
    <t>HVERVEN AS</t>
  </si>
  <si>
    <t>989190377</t>
  </si>
  <si>
    <t>SCHEI E INVEST AS</t>
  </si>
  <si>
    <t>989190415</t>
  </si>
  <si>
    <t>MUNO AS</t>
  </si>
  <si>
    <t>989190504</t>
  </si>
  <si>
    <t>PLM INVEST AS</t>
  </si>
  <si>
    <t>989190512</t>
  </si>
  <si>
    <t>GABBAS HOLDING AS</t>
  </si>
  <si>
    <t>989190571</t>
  </si>
  <si>
    <t>GROMHOLT AS</t>
  </si>
  <si>
    <t>989190679</t>
  </si>
  <si>
    <t>KAMPE FRANK AS</t>
  </si>
  <si>
    <t>989190687</t>
  </si>
  <si>
    <t>ANDREASSEN ANDRE HOLDING AS</t>
  </si>
  <si>
    <t>989190695</t>
  </si>
  <si>
    <t>ESTIA AS</t>
  </si>
  <si>
    <t>989190830</t>
  </si>
  <si>
    <t>GRO HOLDING AS</t>
  </si>
  <si>
    <t>989190849</t>
  </si>
  <si>
    <t>SYDVEGGEN AS</t>
  </si>
  <si>
    <t>989190881</t>
  </si>
  <si>
    <t>KUBUSI AS</t>
  </si>
  <si>
    <t>989190903</t>
  </si>
  <si>
    <t>STEINBUKK AS</t>
  </si>
  <si>
    <t>989190911</t>
  </si>
  <si>
    <t>JCI AS</t>
  </si>
  <si>
    <t>989191039</t>
  </si>
  <si>
    <t>JK-HOLDING AS</t>
  </si>
  <si>
    <t>989191152</t>
  </si>
  <si>
    <t>LERSETH PER ERIK AS</t>
  </si>
  <si>
    <t>989191209</t>
  </si>
  <si>
    <t>HASS INVEST AS</t>
  </si>
  <si>
    <t>989191241</t>
  </si>
  <si>
    <t>FOLGERØ INVEST AS</t>
  </si>
  <si>
    <t>989191276</t>
  </si>
  <si>
    <t>VANGSNES INVEST AS</t>
  </si>
  <si>
    <t>989191330</t>
  </si>
  <si>
    <t>INETOR INVEST AS</t>
  </si>
  <si>
    <t>989191357</t>
  </si>
  <si>
    <t>LISTER ENGROS HOLDING AS</t>
  </si>
  <si>
    <t>989191365</t>
  </si>
  <si>
    <t>SUNDØY RUNE AS</t>
  </si>
  <si>
    <t>989191586</t>
  </si>
  <si>
    <t>ØRNEBO HOLDING AS</t>
  </si>
  <si>
    <t>989191616</t>
  </si>
  <si>
    <t>HØISÆT INVEST AS</t>
  </si>
  <si>
    <t>989191640</t>
  </si>
  <si>
    <t>WIDDING AS</t>
  </si>
  <si>
    <t>989191667</t>
  </si>
  <si>
    <t>GABRIELSEN JØRN HOLDING AS</t>
  </si>
  <si>
    <t>989191683</t>
  </si>
  <si>
    <t>PHILIP JENS AS</t>
  </si>
  <si>
    <t>989191713</t>
  </si>
  <si>
    <t>HUMLEBO AS</t>
  </si>
  <si>
    <t>989191861</t>
  </si>
  <si>
    <t>TBT AS</t>
  </si>
  <si>
    <t>989192167</t>
  </si>
  <si>
    <t>SKIPS FASAN AS</t>
  </si>
  <si>
    <t>989192264</t>
  </si>
  <si>
    <t>RORABU AS</t>
  </si>
  <si>
    <t>989192388</t>
  </si>
  <si>
    <t>BYGBALLE L HOLDING AS</t>
  </si>
  <si>
    <t>989192418</t>
  </si>
  <si>
    <t>BERGUM INVEST AS</t>
  </si>
  <si>
    <t>989192426</t>
  </si>
  <si>
    <t>GRANDE H HOLDING AS</t>
  </si>
  <si>
    <t>989192450</t>
  </si>
  <si>
    <t>KRUT AS</t>
  </si>
  <si>
    <t>989192566</t>
  </si>
  <si>
    <t>KVIK STAVERN AS</t>
  </si>
  <si>
    <t>989192663</t>
  </si>
  <si>
    <t>GRANDE B HOLDING AS</t>
  </si>
  <si>
    <t>989193120</t>
  </si>
  <si>
    <t>GROM INVEST AS</t>
  </si>
  <si>
    <t>989193155</t>
  </si>
  <si>
    <t>HATJ HOLDING AS</t>
  </si>
  <si>
    <t>989193228</t>
  </si>
  <si>
    <t>LEBORG INVEST AS</t>
  </si>
  <si>
    <t>989193368</t>
  </si>
  <si>
    <t>BJØRKESTIEN HOLDING AS</t>
  </si>
  <si>
    <t>989193376</t>
  </si>
  <si>
    <t>KRISTIN ANDRESEN AS</t>
  </si>
  <si>
    <t>989193449</t>
  </si>
  <si>
    <t>CAFRAN AS</t>
  </si>
  <si>
    <t>989193473</t>
  </si>
  <si>
    <t>JOWIMI AS</t>
  </si>
  <si>
    <t>989193643</t>
  </si>
  <si>
    <t>NORDRE BAKKO INVEST AS</t>
  </si>
  <si>
    <t>989193856</t>
  </si>
  <si>
    <t>HAFU INVEST AS</t>
  </si>
  <si>
    <t>989193864</t>
  </si>
  <si>
    <t>BSS FORENEDE INVEST AS</t>
  </si>
  <si>
    <t>989193902</t>
  </si>
  <si>
    <t>MOT AS</t>
  </si>
  <si>
    <t>989193929</t>
  </si>
  <si>
    <t>GRØNN GREN AS</t>
  </si>
  <si>
    <t>989193945</t>
  </si>
  <si>
    <t>BTR AS</t>
  </si>
  <si>
    <t>989194089</t>
  </si>
  <si>
    <t>ALBATROST AS</t>
  </si>
  <si>
    <t>989194216</t>
  </si>
  <si>
    <t>RØIL HOLDING AS</t>
  </si>
  <si>
    <t>989194224</t>
  </si>
  <si>
    <t>989194283</t>
  </si>
  <si>
    <t>GLABELLA AS</t>
  </si>
  <si>
    <t>989194321</t>
  </si>
  <si>
    <t>PAGURUS AS</t>
  </si>
  <si>
    <t>989194372</t>
  </si>
  <si>
    <t>H HAGEN HOLDING AS</t>
  </si>
  <si>
    <t>989194445</t>
  </si>
  <si>
    <t>TGP AS</t>
  </si>
  <si>
    <t>989194461</t>
  </si>
  <si>
    <t>AVI INVEST AS</t>
  </si>
  <si>
    <t>989194542</t>
  </si>
  <si>
    <t>MEDIAA HOLDING AS</t>
  </si>
  <si>
    <t>989194569</t>
  </si>
  <si>
    <t>SKEIDSVOLL HOLDING AS</t>
  </si>
  <si>
    <t>989194615</t>
  </si>
  <si>
    <t>JENSINE AS</t>
  </si>
  <si>
    <t>989194658</t>
  </si>
  <si>
    <t>GAF AS</t>
  </si>
  <si>
    <t>989194674</t>
  </si>
  <si>
    <t>KJENNDALEN AS</t>
  </si>
  <si>
    <t>989194747</t>
  </si>
  <si>
    <t>989194925</t>
  </si>
  <si>
    <t>BROGATA EIENDOM AS</t>
  </si>
  <si>
    <t>989194968</t>
  </si>
  <si>
    <t>FJELLSTUENS EFTF AS</t>
  </si>
  <si>
    <t>989194976</t>
  </si>
  <si>
    <t>MADSEN PER AS</t>
  </si>
  <si>
    <t>989195050</t>
  </si>
  <si>
    <t>WENAAS HOLDING AS</t>
  </si>
  <si>
    <t>989195093</t>
  </si>
  <si>
    <t>CRICORCAGU AS</t>
  </si>
  <si>
    <t>989195123</t>
  </si>
  <si>
    <t>JØNBU AS</t>
  </si>
  <si>
    <t>989195166</t>
  </si>
  <si>
    <t>KNUT A BAKKEN HOLDING AS</t>
  </si>
  <si>
    <t>989195212</t>
  </si>
  <si>
    <t>VOLDSTAD EIENDOM AS</t>
  </si>
  <si>
    <t>989195298</t>
  </si>
  <si>
    <t>ELCEBI AS</t>
  </si>
  <si>
    <t>989195352</t>
  </si>
  <si>
    <t>JASK INVEST AS</t>
  </si>
  <si>
    <t>989195425</t>
  </si>
  <si>
    <t>MJØLAN HOLDING AS</t>
  </si>
  <si>
    <t>989195433</t>
  </si>
  <si>
    <t>Furulia Holding AS</t>
  </si>
  <si>
    <t>989195816</t>
  </si>
  <si>
    <t>ARNE HOLDING AS</t>
  </si>
  <si>
    <t>989195832</t>
  </si>
  <si>
    <t>REMCO HOLDING AS</t>
  </si>
  <si>
    <t>989195875</t>
  </si>
  <si>
    <t>HOLTE HOLDING AS</t>
  </si>
  <si>
    <t>989195964</t>
  </si>
  <si>
    <t>ANDREW BAKKEN HOLDING AS</t>
  </si>
  <si>
    <t>989195972</t>
  </si>
  <si>
    <t>BLEKENBERG AS</t>
  </si>
  <si>
    <t>989195999</t>
  </si>
  <si>
    <t>TEIK AS</t>
  </si>
  <si>
    <t>989196073</t>
  </si>
  <si>
    <t>NORDAKER HOLDING AS</t>
  </si>
  <si>
    <t>989196227</t>
  </si>
  <si>
    <t>ELLE &amp; VILLE AS</t>
  </si>
  <si>
    <t>989196243</t>
  </si>
  <si>
    <t>ANNELI INVEST AS</t>
  </si>
  <si>
    <t>989196251</t>
  </si>
  <si>
    <t>STARK INVEST AS</t>
  </si>
  <si>
    <t>989196413</t>
  </si>
  <si>
    <t>SVEINUNG LUNDE AS</t>
  </si>
  <si>
    <t>989196529</t>
  </si>
  <si>
    <t>FREDRIK NORDRAAKS AS</t>
  </si>
  <si>
    <t>989196626</t>
  </si>
  <si>
    <t>H P HOLDING AS</t>
  </si>
  <si>
    <t>989196944</t>
  </si>
  <si>
    <t>EKURUTLUK AS</t>
  </si>
  <si>
    <t>989196979</t>
  </si>
  <si>
    <t>ØTS AS</t>
  </si>
  <si>
    <t>989197010</t>
  </si>
  <si>
    <t>BKB INVEST AS</t>
  </si>
  <si>
    <t>989197029</t>
  </si>
  <si>
    <t>LAMM-KITTELSEN MONA AS</t>
  </si>
  <si>
    <t>989197053</t>
  </si>
  <si>
    <t>SIMBA INVEST AS</t>
  </si>
  <si>
    <t>989197126</t>
  </si>
  <si>
    <t>WILFRED INVEST AS</t>
  </si>
  <si>
    <t>989197185</t>
  </si>
  <si>
    <t>HUSVIKVEIEN AS</t>
  </si>
  <si>
    <t>989197266</t>
  </si>
  <si>
    <t>989197460</t>
  </si>
  <si>
    <t>ZURHAAR HOLDING AS</t>
  </si>
  <si>
    <t>989197487</t>
  </si>
  <si>
    <t>HI EIENDOM &amp; HOLDING AS</t>
  </si>
  <si>
    <t>989197533</t>
  </si>
  <si>
    <t>HAUGEN ØYVIND INVEST AS</t>
  </si>
  <si>
    <t>989197800</t>
  </si>
  <si>
    <t>RYSTAD BIL AS</t>
  </si>
  <si>
    <t>989197983</t>
  </si>
  <si>
    <t>AB PROSJEKT AS</t>
  </si>
  <si>
    <t>989197991</t>
  </si>
  <si>
    <t>AH FORVALTNING AS</t>
  </si>
  <si>
    <t>989198017</t>
  </si>
  <si>
    <t>SB AUKRA AS</t>
  </si>
  <si>
    <t>989198068</t>
  </si>
  <si>
    <t>HILTON DAVID ADVOKAT HOLDING AS</t>
  </si>
  <si>
    <t>989198076</t>
  </si>
  <si>
    <t>O E INVEST AS</t>
  </si>
  <si>
    <t>989198106</t>
  </si>
  <si>
    <t>989198254</t>
  </si>
  <si>
    <t>SINGSTAD PETER AS</t>
  </si>
  <si>
    <t>989198270</t>
  </si>
  <si>
    <t>BERGSET SVEIN ADVOKAT HOLDING AS</t>
  </si>
  <si>
    <t>989198289</t>
  </si>
  <si>
    <t>VEBE INVEST AS</t>
  </si>
  <si>
    <t>989198297</t>
  </si>
  <si>
    <t>REMØY INVEST AS</t>
  </si>
  <si>
    <t>989198343</t>
  </si>
  <si>
    <t>ALI INVEST AS</t>
  </si>
  <si>
    <t>989198386</t>
  </si>
  <si>
    <t>CKJ AS</t>
  </si>
  <si>
    <t>989198424</t>
  </si>
  <si>
    <t>BAJ INVEST AS</t>
  </si>
  <si>
    <t>989198483</t>
  </si>
  <si>
    <t>ANNETTE HOLDING AS</t>
  </si>
  <si>
    <t>989198513</t>
  </si>
  <si>
    <t>NORSK BILGARANTI AS</t>
  </si>
  <si>
    <t>989198661</t>
  </si>
  <si>
    <t>ØVSTHUS ØYSTEIN AS</t>
  </si>
  <si>
    <t>989198785</t>
  </si>
  <si>
    <t>NES EIRIK  AS</t>
  </si>
  <si>
    <t>989198807</t>
  </si>
  <si>
    <t>MICOM AS</t>
  </si>
  <si>
    <t>989198823</t>
  </si>
  <si>
    <t>NES JOHANNES AS</t>
  </si>
  <si>
    <t>989198912</t>
  </si>
  <si>
    <t>BACA AS</t>
  </si>
  <si>
    <t>989198920</t>
  </si>
  <si>
    <t>KIKKE INVEST AS</t>
  </si>
  <si>
    <t>989198963</t>
  </si>
  <si>
    <t>RAD INVEST AS</t>
  </si>
  <si>
    <t>989198971</t>
  </si>
  <si>
    <t>STINA HOLDING AS</t>
  </si>
  <si>
    <t>989199021</t>
  </si>
  <si>
    <t>RODIUM AS</t>
  </si>
  <si>
    <t>989199056</t>
  </si>
  <si>
    <t>HRE HOLDING AS</t>
  </si>
  <si>
    <t>989199145</t>
  </si>
  <si>
    <t>ANT INVEST AS</t>
  </si>
  <si>
    <t>989199188</t>
  </si>
  <si>
    <t>PK INVESTERING AS</t>
  </si>
  <si>
    <t>989199226</t>
  </si>
  <si>
    <t>ELAN HOLDING AS</t>
  </si>
  <si>
    <t>989199323</t>
  </si>
  <si>
    <t>JOMAS INVEST AS</t>
  </si>
  <si>
    <t>989199420</t>
  </si>
  <si>
    <t>ALEXANDRA HOLDING AS</t>
  </si>
  <si>
    <t>989199447</t>
  </si>
  <si>
    <t>SMH INVEST AS</t>
  </si>
  <si>
    <t>989199641</t>
  </si>
  <si>
    <t>ANDERS &amp; FAR INVEST AS</t>
  </si>
  <si>
    <t>989199684</t>
  </si>
  <si>
    <t>RIGU HOLDING AS</t>
  </si>
  <si>
    <t>989199773</t>
  </si>
  <si>
    <t>M. H. INVEST AS</t>
  </si>
  <si>
    <t>989199897</t>
  </si>
  <si>
    <t>NORDOGNED HOLDING AS</t>
  </si>
  <si>
    <t>989200135</t>
  </si>
  <si>
    <t>EPLE AS</t>
  </si>
  <si>
    <t>989200151</t>
  </si>
  <si>
    <t>LELI AS</t>
  </si>
  <si>
    <t>989200267</t>
  </si>
  <si>
    <t>HISDAL TRINE AS</t>
  </si>
  <si>
    <t>989200771</t>
  </si>
  <si>
    <t>RYJAT HOLDING AS</t>
  </si>
  <si>
    <t>989200925</t>
  </si>
  <si>
    <t>SÆTHRE JOHN BIRGER AS</t>
  </si>
  <si>
    <t>989200933</t>
  </si>
  <si>
    <t>SORRENTO INVEST AS</t>
  </si>
  <si>
    <t>989201166</t>
  </si>
  <si>
    <t>KRIHAR AS</t>
  </si>
  <si>
    <t>989201190</t>
  </si>
  <si>
    <t>ELVERUM SPORT AS</t>
  </si>
  <si>
    <t>989201468</t>
  </si>
  <si>
    <t>JEJ HOLDING AS</t>
  </si>
  <si>
    <t>989201476</t>
  </si>
  <si>
    <t>SKATTEN MIN AS</t>
  </si>
  <si>
    <t>989201859</t>
  </si>
  <si>
    <t>MIMREX AS</t>
  </si>
  <si>
    <t>989201883</t>
  </si>
  <si>
    <t>BOGER HOLDING AS</t>
  </si>
  <si>
    <t>989202170</t>
  </si>
  <si>
    <t>SVENDSEN T A INVEST AS</t>
  </si>
  <si>
    <t>989202219</t>
  </si>
  <si>
    <t>IML HOLDING AS</t>
  </si>
  <si>
    <t>989202251</t>
  </si>
  <si>
    <t>SAKSHAUG INVEST AS</t>
  </si>
  <si>
    <t>989202359</t>
  </si>
  <si>
    <t>ICCO AS</t>
  </si>
  <si>
    <t>989202472</t>
  </si>
  <si>
    <t>GULAR AS</t>
  </si>
  <si>
    <t>989202561</t>
  </si>
  <si>
    <t>IM-HOLDING AS</t>
  </si>
  <si>
    <t>989202588</t>
  </si>
  <si>
    <t>MJELLEM GRO AS</t>
  </si>
  <si>
    <t>989202677</t>
  </si>
  <si>
    <t>MJELLEM INVEST AS</t>
  </si>
  <si>
    <t>989202685</t>
  </si>
  <si>
    <t>BRUUSGAARD K15 AS</t>
  </si>
  <si>
    <t>989202693</t>
  </si>
  <si>
    <t>ZELDA INVEST AS</t>
  </si>
  <si>
    <t>989202715</t>
  </si>
  <si>
    <t>MELIMELO AS</t>
  </si>
  <si>
    <t>989202723</t>
  </si>
  <si>
    <t>VESTPOOL HOLDING AS</t>
  </si>
  <si>
    <t>989202731</t>
  </si>
  <si>
    <t>NATTERØY HELGE AS</t>
  </si>
  <si>
    <t>989202790</t>
  </si>
  <si>
    <t>ALVSVÅG ALF MAGNAR AS</t>
  </si>
  <si>
    <t>989202952</t>
  </si>
  <si>
    <t>SKÅR OVE INVEST AS</t>
  </si>
  <si>
    <t>989203037</t>
  </si>
  <si>
    <t>DASTRA AS</t>
  </si>
  <si>
    <t>989203134</t>
  </si>
  <si>
    <t>REIERSEN SKULE AS</t>
  </si>
  <si>
    <t>989203150</t>
  </si>
  <si>
    <t>LUNDIN AS</t>
  </si>
  <si>
    <t>989203169</t>
  </si>
  <si>
    <t>BROX AS</t>
  </si>
  <si>
    <t>989203215</t>
  </si>
  <si>
    <t>BIRKELAND ADVOKATFIRMA HOLDING AS</t>
  </si>
  <si>
    <t>989203223</t>
  </si>
  <si>
    <t>STIEN JOHN INVEST AS</t>
  </si>
  <si>
    <t>989203304</t>
  </si>
  <si>
    <t>WINDHAMMER AS</t>
  </si>
  <si>
    <t>989203371</t>
  </si>
  <si>
    <t>MALI INVEST AS</t>
  </si>
  <si>
    <t>989203703</t>
  </si>
  <si>
    <t>MYKSVOLL HOLDING AS</t>
  </si>
  <si>
    <t>989203797</t>
  </si>
  <si>
    <t>VD HOLDING AS</t>
  </si>
  <si>
    <t>989203800</t>
  </si>
  <si>
    <t>REVHODEL AS</t>
  </si>
  <si>
    <t>989203843</t>
  </si>
  <si>
    <t>CALIBA INVEST AS</t>
  </si>
  <si>
    <t>989204114</t>
  </si>
  <si>
    <t>HODNEFJELL HOLDING AS</t>
  </si>
  <si>
    <t>989204122</t>
  </si>
  <si>
    <t>ARAUCA AS</t>
  </si>
  <si>
    <t>989204238</t>
  </si>
  <si>
    <t>BIRKI AS</t>
  </si>
  <si>
    <t>989204246</t>
  </si>
  <si>
    <t>KALDHOL INGE  AS</t>
  </si>
  <si>
    <t>989204254</t>
  </si>
  <si>
    <t>ERMA INDUSTRIER AS</t>
  </si>
  <si>
    <t>989204327</t>
  </si>
  <si>
    <t>T&amp;A INVEST AS</t>
  </si>
  <si>
    <t>989204408</t>
  </si>
  <si>
    <t>STØLANE INVEST AS</t>
  </si>
  <si>
    <t>989204580</t>
  </si>
  <si>
    <t>VEGINVESTARD AS</t>
  </si>
  <si>
    <t>989204718</t>
  </si>
  <si>
    <t>BØNES INVEST AS</t>
  </si>
  <si>
    <t>989204750</t>
  </si>
  <si>
    <t>YMIR HOLDING AS</t>
  </si>
  <si>
    <t>989204955</t>
  </si>
  <si>
    <t>ANSO INVEST AS</t>
  </si>
  <si>
    <t>989204963</t>
  </si>
  <si>
    <t>TOPPE ROALD HOLDING AS</t>
  </si>
  <si>
    <t>989205013</t>
  </si>
  <si>
    <t>ARNED HOLDING AS</t>
  </si>
  <si>
    <t>989205269</t>
  </si>
  <si>
    <t>TORE HAVERSTAD AS</t>
  </si>
  <si>
    <t>989205307</t>
  </si>
  <si>
    <t>MIKA INVEST AS</t>
  </si>
  <si>
    <t>989205315</t>
  </si>
  <si>
    <t>TOTT AS</t>
  </si>
  <si>
    <t>989205404</t>
  </si>
  <si>
    <t>KÅRTVEIT HOLDING AS</t>
  </si>
  <si>
    <t>989205501</t>
  </si>
  <si>
    <t>M-S HOLDING AS</t>
  </si>
  <si>
    <t>989205560</t>
  </si>
  <si>
    <t>MOBENI INVEST AS</t>
  </si>
  <si>
    <t>989205870</t>
  </si>
  <si>
    <t>SIMMI HOLDING AS</t>
  </si>
  <si>
    <t>989206192</t>
  </si>
  <si>
    <t>FUGLSETH KRISTIAN HOLDING AS</t>
  </si>
  <si>
    <t>989206206</t>
  </si>
  <si>
    <t>GINGO HOLDING AS</t>
  </si>
  <si>
    <t>989206214</t>
  </si>
  <si>
    <t>FUGLSETH TOR HOLDING AS</t>
  </si>
  <si>
    <t>989206222</t>
  </si>
  <si>
    <t>PLUSS5 AS</t>
  </si>
  <si>
    <t>989206362</t>
  </si>
  <si>
    <t>JEMI INVEST AS</t>
  </si>
  <si>
    <t>989206370</t>
  </si>
  <si>
    <t>MASTERNES HOLDING AS</t>
  </si>
  <si>
    <t>989206397</t>
  </si>
  <si>
    <t>HARILD AS</t>
  </si>
  <si>
    <t>989206419</t>
  </si>
  <si>
    <t>IKO AS</t>
  </si>
  <si>
    <t>989206540</t>
  </si>
  <si>
    <t>JSP INVEST AS</t>
  </si>
  <si>
    <t>989206575</t>
  </si>
  <si>
    <t>EVSIVIAN AS</t>
  </si>
  <si>
    <t>989206605</t>
  </si>
  <si>
    <t>E3M INVEST AS</t>
  </si>
  <si>
    <t>989206613</t>
  </si>
  <si>
    <t>KYSTSTIEN AS</t>
  </si>
  <si>
    <t>989206656</t>
  </si>
  <si>
    <t>STAHRE CAPITAL AS</t>
  </si>
  <si>
    <t>989206788</t>
  </si>
  <si>
    <t>SOLTVEDT HOLDING AS</t>
  </si>
  <si>
    <t>989206834</t>
  </si>
  <si>
    <t>MEISAL &amp; BODIN AS</t>
  </si>
  <si>
    <t>989206842</t>
  </si>
  <si>
    <t>KROGSTAD JOHN OLAV AS</t>
  </si>
  <si>
    <t>989206885</t>
  </si>
  <si>
    <t>LANDERS AS</t>
  </si>
  <si>
    <t>989206915</t>
  </si>
  <si>
    <t>I SISTE LITEN AS</t>
  </si>
  <si>
    <t>989207024</t>
  </si>
  <si>
    <t>AURE PETTER AS</t>
  </si>
  <si>
    <t>989207032</t>
  </si>
  <si>
    <t>PRIVATSPAR AS</t>
  </si>
  <si>
    <t>989207075</t>
  </si>
  <si>
    <t>SVARDALS INVEST AS</t>
  </si>
  <si>
    <t>989207164</t>
  </si>
  <si>
    <t>VUONISLAHTI INVEST AS</t>
  </si>
  <si>
    <t>989207202</t>
  </si>
  <si>
    <t>PRICON AS</t>
  </si>
  <si>
    <t>989207326</t>
  </si>
  <si>
    <t>SDRW AS</t>
  </si>
  <si>
    <t>989207393</t>
  </si>
  <si>
    <t>FLEISCHER HOLDING AS</t>
  </si>
  <si>
    <t>989207423</t>
  </si>
  <si>
    <t>EVRA AS</t>
  </si>
  <si>
    <t>989207776</t>
  </si>
  <si>
    <t>ARGOD AS</t>
  </si>
  <si>
    <t>989207849</t>
  </si>
  <si>
    <t>GODHAVN BØRGE AS</t>
  </si>
  <si>
    <t>989207962</t>
  </si>
  <si>
    <t>ESTENSTAD ØYVIND  AS</t>
  </si>
  <si>
    <t>989207989</t>
  </si>
  <si>
    <t>SK PLUSS AS</t>
  </si>
  <si>
    <t>989208039</t>
  </si>
  <si>
    <t>ENGELL INVEST AS</t>
  </si>
  <si>
    <t>989208047</t>
  </si>
  <si>
    <t>KOLDEN TOR HOLDING AS</t>
  </si>
  <si>
    <t>989208098</t>
  </si>
  <si>
    <t>LARGE HOLDING AS</t>
  </si>
  <si>
    <t>989208101</t>
  </si>
  <si>
    <t>ANTH INVEST AS</t>
  </si>
  <si>
    <t>989208187</t>
  </si>
  <si>
    <t>SOTH INVEST AS</t>
  </si>
  <si>
    <t>989208209</t>
  </si>
  <si>
    <t>O L HOLDING AS</t>
  </si>
  <si>
    <t>989208411</t>
  </si>
  <si>
    <t>MATHISEN INVEST &amp; EIENDOM AS</t>
  </si>
  <si>
    <t>989208470</t>
  </si>
  <si>
    <t>DANTES AS</t>
  </si>
  <si>
    <t>989208497</t>
  </si>
  <si>
    <t>MATTIS INVEST AS</t>
  </si>
  <si>
    <t>989208500</t>
  </si>
  <si>
    <t>STENSÅS INVEST AS</t>
  </si>
  <si>
    <t>989208624</t>
  </si>
  <si>
    <t>PERANDER AS</t>
  </si>
  <si>
    <t>989208640</t>
  </si>
  <si>
    <t>NIPPE INVEST</t>
  </si>
  <si>
    <t>989208705</t>
  </si>
  <si>
    <t>COBENI INVEST AS</t>
  </si>
  <si>
    <t>989208780</t>
  </si>
  <si>
    <t>KAM INVEST AS</t>
  </si>
  <si>
    <t>989208926</t>
  </si>
  <si>
    <t>CURIUM AS</t>
  </si>
  <si>
    <t>989208942</t>
  </si>
  <si>
    <t>ELSJO EIENDOM AS</t>
  </si>
  <si>
    <t>989208993</t>
  </si>
  <si>
    <t>LAIKA AS</t>
  </si>
  <si>
    <t>989209019</t>
  </si>
  <si>
    <t>MOKI AS</t>
  </si>
  <si>
    <t>989209035</t>
  </si>
  <si>
    <t>TAT FINANS AS</t>
  </si>
  <si>
    <t>989209086</t>
  </si>
  <si>
    <t>KVILA INVEST AS</t>
  </si>
  <si>
    <t>989209221</t>
  </si>
  <si>
    <t>TTH HOLDING AS</t>
  </si>
  <si>
    <t>989209264</t>
  </si>
  <si>
    <t>CRH AS</t>
  </si>
  <si>
    <t>989209353</t>
  </si>
  <si>
    <t>KJE AS</t>
  </si>
  <si>
    <t>989209396</t>
  </si>
  <si>
    <t>MAJO TRONDHEIM AS</t>
  </si>
  <si>
    <t>989209418</t>
  </si>
  <si>
    <t>NAUTIC HOLDING AS</t>
  </si>
  <si>
    <t>989209434</t>
  </si>
  <si>
    <t>VESTLY HOLDING AS</t>
  </si>
  <si>
    <t>989209558</t>
  </si>
  <si>
    <t>OTRASVINGEN 1 AS</t>
  </si>
  <si>
    <t>989209701</t>
  </si>
  <si>
    <t>HITS AS</t>
  </si>
  <si>
    <t>989209744</t>
  </si>
  <si>
    <t>VAND INVEST AS</t>
  </si>
  <si>
    <t>989209752</t>
  </si>
  <si>
    <t>PKE INVEST AS</t>
  </si>
  <si>
    <t>989209906</t>
  </si>
  <si>
    <t>OSPEBERGET HOLDING AS</t>
  </si>
  <si>
    <t>989209922</t>
  </si>
  <si>
    <t>IDRETTSVEIEN INVEST AS</t>
  </si>
  <si>
    <t>989209949</t>
  </si>
  <si>
    <t>OSTEREIDET HOLDING AS</t>
  </si>
  <si>
    <t>989209957</t>
  </si>
  <si>
    <t>HASPRO HOLDING AS</t>
  </si>
  <si>
    <t>989209981</t>
  </si>
  <si>
    <t>ALOPO AS</t>
  </si>
  <si>
    <t>989210106</t>
  </si>
  <si>
    <t>H Q EIENDOM AS</t>
  </si>
  <si>
    <t>989210114</t>
  </si>
  <si>
    <t>AMBROSIA HOLDING AS</t>
  </si>
  <si>
    <t>989210181</t>
  </si>
  <si>
    <t>DMH INVEST AS</t>
  </si>
  <si>
    <t>989210203</t>
  </si>
  <si>
    <t>LUNIK I AS</t>
  </si>
  <si>
    <t>989210246</t>
  </si>
  <si>
    <t>SKOMEDAL TOR AS</t>
  </si>
  <si>
    <t>989210270</t>
  </si>
  <si>
    <t>O H EIENDOM AS</t>
  </si>
  <si>
    <t>989210351</t>
  </si>
  <si>
    <t>VIBEKE STAVENES HOLDING AS</t>
  </si>
  <si>
    <t>989210408</t>
  </si>
  <si>
    <t>AADLAND KENNETH AS</t>
  </si>
  <si>
    <t>989210424</t>
  </si>
  <si>
    <t>JOHANSEN BJØRN EIENDOM AS</t>
  </si>
  <si>
    <t>989210459</t>
  </si>
  <si>
    <t>ODEON HOLDING AS</t>
  </si>
  <si>
    <t>989210483</t>
  </si>
  <si>
    <t>ALTA INVEST AS</t>
  </si>
  <si>
    <t>989210491</t>
  </si>
  <si>
    <t>MAHE INVEST AS</t>
  </si>
  <si>
    <t>989210556</t>
  </si>
  <si>
    <t>STEINBUKKEN INVEST AS</t>
  </si>
  <si>
    <t>989210564</t>
  </si>
  <si>
    <t>ÅREBRÅT AS</t>
  </si>
  <si>
    <t>989210629</t>
  </si>
  <si>
    <t>N HOLDING AS</t>
  </si>
  <si>
    <t>989210734</t>
  </si>
  <si>
    <t>SOFELL AS</t>
  </si>
  <si>
    <t>989210823</t>
  </si>
  <si>
    <t>EFD INVEST AS</t>
  </si>
  <si>
    <t>989210912</t>
  </si>
  <si>
    <t>PLANTECH AS</t>
  </si>
  <si>
    <t>989210971</t>
  </si>
  <si>
    <t>BELLY INVEST AS</t>
  </si>
  <si>
    <t>989211080</t>
  </si>
  <si>
    <t>ASEM HOLDING AS</t>
  </si>
  <si>
    <t>989211137</t>
  </si>
  <si>
    <t>MAVIS AS</t>
  </si>
  <si>
    <t>989211277</t>
  </si>
  <si>
    <t>KOMMEDAL HOLDING AS</t>
  </si>
  <si>
    <t>989211293</t>
  </si>
  <si>
    <t>RHH HOLDING AS</t>
  </si>
  <si>
    <t>989211307</t>
  </si>
  <si>
    <t>HIPPO HOLDING AS</t>
  </si>
  <si>
    <t>989211471</t>
  </si>
  <si>
    <t>VRO INVEST AS</t>
  </si>
  <si>
    <t>989211552</t>
  </si>
  <si>
    <t>UTSIKTEN HOLDING AS</t>
  </si>
  <si>
    <t>989211641</t>
  </si>
  <si>
    <t>BRÅTHEN REIDAR INVEST AS</t>
  </si>
  <si>
    <t>989211668</t>
  </si>
  <si>
    <t>SOLBERG INVEST 1 AS</t>
  </si>
  <si>
    <t>989211919</t>
  </si>
  <si>
    <t>PSYKOLOGTJENESTER VEST AS</t>
  </si>
  <si>
    <t>989211927</t>
  </si>
  <si>
    <t>ARITHO INVEST AS</t>
  </si>
  <si>
    <t>989212060</t>
  </si>
  <si>
    <t>HEGE INVEST AS</t>
  </si>
  <si>
    <t>989212087</t>
  </si>
  <si>
    <t>HEGGENHOUGEN HOLDING AS</t>
  </si>
  <si>
    <t>989212109</t>
  </si>
  <si>
    <t>NAVIARE AS</t>
  </si>
  <si>
    <t>989212117</t>
  </si>
  <si>
    <t>TRITOSI INVEST AS</t>
  </si>
  <si>
    <t>989212125</t>
  </si>
  <si>
    <t>AOG INVEST AS</t>
  </si>
  <si>
    <t>989212176</t>
  </si>
  <si>
    <t>OLL INVEST AS</t>
  </si>
  <si>
    <t>989212214</t>
  </si>
  <si>
    <t>GRUPPEN AS</t>
  </si>
  <si>
    <t>989212265</t>
  </si>
  <si>
    <t>YNGLE INVEST AS</t>
  </si>
  <si>
    <t>989212338</t>
  </si>
  <si>
    <t>FJELLVANG HOLDING AS</t>
  </si>
  <si>
    <t>989212478</t>
  </si>
  <si>
    <t>COLSI III AS</t>
  </si>
  <si>
    <t>989212532</t>
  </si>
  <si>
    <t>VÅRT SORIA MORIA AS</t>
  </si>
  <si>
    <t>989212559</t>
  </si>
  <si>
    <t>GNEISTI INVEST AS</t>
  </si>
  <si>
    <t>989212796</t>
  </si>
  <si>
    <t>MAGNUS INVEST AS</t>
  </si>
  <si>
    <t>989212842</t>
  </si>
  <si>
    <t>HAUKVIK INVEST AS</t>
  </si>
  <si>
    <t>989212893</t>
  </si>
  <si>
    <t>EILIS EIENDOM AS</t>
  </si>
  <si>
    <t>989212915</t>
  </si>
  <si>
    <t>TVETE ERLING AS</t>
  </si>
  <si>
    <t>989212931</t>
  </si>
  <si>
    <t>ØSTERHUS MORTEN HOLDING AS</t>
  </si>
  <si>
    <t>989213172</t>
  </si>
  <si>
    <t>BHF INVEST AS</t>
  </si>
  <si>
    <t>989213245</t>
  </si>
  <si>
    <t>JEDK AS</t>
  </si>
  <si>
    <t>989213296</t>
  </si>
  <si>
    <t>LOHJ HOLDING AS</t>
  </si>
  <si>
    <t>989213318</t>
  </si>
  <si>
    <t>KST HOLDING AS</t>
  </si>
  <si>
    <t>989213334</t>
  </si>
  <si>
    <t>989213458</t>
  </si>
  <si>
    <t>HÅVARD RIBER AS</t>
  </si>
  <si>
    <t>989213490</t>
  </si>
  <si>
    <t>BRASJO INVEST AS</t>
  </si>
  <si>
    <t>989213571</t>
  </si>
  <si>
    <t>SANDTORV HOLDING AS</t>
  </si>
  <si>
    <t>989213644</t>
  </si>
  <si>
    <t>JONA HOLDING AS</t>
  </si>
  <si>
    <t>989213652</t>
  </si>
  <si>
    <t>GLOMVASSBU INVEST AS</t>
  </si>
  <si>
    <t>989213679</t>
  </si>
  <si>
    <t>EGIL BRÅTANE HOLDING AS</t>
  </si>
  <si>
    <t>989213741</t>
  </si>
  <si>
    <t>HANSON HOLDING AS</t>
  </si>
  <si>
    <t>989213865</t>
  </si>
  <si>
    <t>SØNDERSRØD HOLDING AS</t>
  </si>
  <si>
    <t>989213997</t>
  </si>
  <si>
    <t>BØE VIVIAN INVEST AS</t>
  </si>
  <si>
    <t>989214047</t>
  </si>
  <si>
    <t>BIXBY HOLDING AS</t>
  </si>
  <si>
    <t>989214152</t>
  </si>
  <si>
    <t>BETCON AS</t>
  </si>
  <si>
    <t>989214179</t>
  </si>
  <si>
    <t>JOHNSTAD KENT HOLDING AS</t>
  </si>
  <si>
    <t>989214187</t>
  </si>
  <si>
    <t>SANDANGER HOLDING AS</t>
  </si>
  <si>
    <t>989214217</t>
  </si>
  <si>
    <t>NAVARSETE OLE HOLDING AS</t>
  </si>
  <si>
    <t>989214233</t>
  </si>
  <si>
    <t>EDWIN ANDERSEN HOLDING AS</t>
  </si>
  <si>
    <t>989214357</t>
  </si>
  <si>
    <t>PETTERSEN KÅRE HOLDING AS</t>
  </si>
  <si>
    <t>989214527</t>
  </si>
  <si>
    <t>INRO INVEST AS</t>
  </si>
  <si>
    <t>989214535</t>
  </si>
  <si>
    <t>SJO INNVEST AS</t>
  </si>
  <si>
    <t>989214616</t>
  </si>
  <si>
    <t>EL-BAS AS</t>
  </si>
  <si>
    <t>989214624</t>
  </si>
  <si>
    <t>KLEKKERIET AS</t>
  </si>
  <si>
    <t>989214691</t>
  </si>
  <si>
    <t>NAKKEBERGET AS</t>
  </si>
  <si>
    <t>989214756</t>
  </si>
  <si>
    <t>PH FRØYSA HOLDING AS</t>
  </si>
  <si>
    <t>989214780</t>
  </si>
  <si>
    <t>989214799</t>
  </si>
  <si>
    <t>ANDRE HOLDING AS</t>
  </si>
  <si>
    <t>989214934</t>
  </si>
  <si>
    <t>SKT HOLDING AS</t>
  </si>
  <si>
    <t>989214950</t>
  </si>
  <si>
    <t>K A HOLDING AS</t>
  </si>
  <si>
    <t>989214985</t>
  </si>
  <si>
    <t>MIBEDI AS</t>
  </si>
  <si>
    <t>989215019</t>
  </si>
  <si>
    <t>ØTBT HOLDING AS</t>
  </si>
  <si>
    <t>989215078</t>
  </si>
  <si>
    <t>JOLI INVEST AS</t>
  </si>
  <si>
    <t>989215086</t>
  </si>
  <si>
    <t>ETKT HOLDING AS</t>
  </si>
  <si>
    <t>989215124</t>
  </si>
  <si>
    <t>CATHRINE BACH AS</t>
  </si>
  <si>
    <t>989215132</t>
  </si>
  <si>
    <t>TTLT HOLDING AS</t>
  </si>
  <si>
    <t>989215329</t>
  </si>
  <si>
    <t>MYKLAND 88 AS</t>
  </si>
  <si>
    <t>989215353</t>
  </si>
  <si>
    <t>MESTAD A  AS</t>
  </si>
  <si>
    <t>989215493</t>
  </si>
  <si>
    <t>LILVI INVEST AS</t>
  </si>
  <si>
    <t>989215558</t>
  </si>
  <si>
    <t>989215671</t>
  </si>
  <si>
    <t>NORDSETH ASTRID AS</t>
  </si>
  <si>
    <t>989215701</t>
  </si>
  <si>
    <t>MJØNES ESKIL INVEST AS</t>
  </si>
  <si>
    <t>989215833</t>
  </si>
  <si>
    <t>BLOMSTERDALEN HOLDING AS</t>
  </si>
  <si>
    <t>989215930</t>
  </si>
  <si>
    <t>989215957</t>
  </si>
  <si>
    <t>SWIFT INVEST AS</t>
  </si>
  <si>
    <t>989216139</t>
  </si>
  <si>
    <t>JUCA INVEST AS</t>
  </si>
  <si>
    <t>989216236</t>
  </si>
  <si>
    <t>LOTJAN AS</t>
  </si>
  <si>
    <t>989216333</t>
  </si>
  <si>
    <t>SØRNESET HOLDING AS</t>
  </si>
  <si>
    <t>989216341</t>
  </si>
  <si>
    <t>BLOM KJELL AS</t>
  </si>
  <si>
    <t>989216392</t>
  </si>
  <si>
    <t>HAUGLAND INVESTERING AS</t>
  </si>
  <si>
    <t>989216430</t>
  </si>
  <si>
    <t>FLÅTEN K AS</t>
  </si>
  <si>
    <t>989216449</t>
  </si>
  <si>
    <t>T&amp;T&amp;T AS</t>
  </si>
  <si>
    <t>989216481</t>
  </si>
  <si>
    <t>VATEK AS</t>
  </si>
  <si>
    <t>989216511</t>
  </si>
  <si>
    <t>OMI HOLDING AS</t>
  </si>
  <si>
    <t>989216635</t>
  </si>
  <si>
    <t>989216643</t>
  </si>
  <si>
    <t>BUSTER HOLDING AS</t>
  </si>
  <si>
    <t>989216678</t>
  </si>
  <si>
    <t>GROPA INVEST AS</t>
  </si>
  <si>
    <t>989216694</t>
  </si>
  <si>
    <t>AEH AS</t>
  </si>
  <si>
    <t>989216732</t>
  </si>
  <si>
    <t>SCHEI TOR STEINAR  AS</t>
  </si>
  <si>
    <t>989216767</t>
  </si>
  <si>
    <t>JT HOLDING AS</t>
  </si>
  <si>
    <t>989216775</t>
  </si>
  <si>
    <t>STEMA EIENDOM AS</t>
  </si>
  <si>
    <t>989216856</t>
  </si>
  <si>
    <t>INVESTRON AS</t>
  </si>
  <si>
    <t>989216880</t>
  </si>
  <si>
    <t>LEITE INVEST AS</t>
  </si>
  <si>
    <t>989216910</t>
  </si>
  <si>
    <t>HH INVESTERING AS</t>
  </si>
  <si>
    <t>989217038</t>
  </si>
  <si>
    <t>RISMYHR INVEST AS</t>
  </si>
  <si>
    <t>989217097</t>
  </si>
  <si>
    <t>FJELLSETERHAUGEN AS</t>
  </si>
  <si>
    <t>989217313</t>
  </si>
  <si>
    <t>TAP INVEST AS</t>
  </si>
  <si>
    <t>989217380</t>
  </si>
  <si>
    <t>ARMA AS</t>
  </si>
  <si>
    <t>989217461</t>
  </si>
  <si>
    <t>OWESEN HOLDING AS</t>
  </si>
  <si>
    <t>989217526</t>
  </si>
  <si>
    <t>INCENTO AS</t>
  </si>
  <si>
    <t>989217569</t>
  </si>
  <si>
    <t>AB FOSSLI INVEST AS</t>
  </si>
  <si>
    <t>989217577</t>
  </si>
  <si>
    <t>MUNKEN HOLDING AS</t>
  </si>
  <si>
    <t>989217585</t>
  </si>
  <si>
    <t>VHF INVEST AS</t>
  </si>
  <si>
    <t>989217615</t>
  </si>
  <si>
    <t>HØGÅS HOLDING AS</t>
  </si>
  <si>
    <t>989217682</t>
  </si>
  <si>
    <t>BRATTSET HOLDING AS</t>
  </si>
  <si>
    <t>989217690</t>
  </si>
  <si>
    <t>TANGVIK HOLDING AS</t>
  </si>
  <si>
    <t>989217798</t>
  </si>
  <si>
    <t>PERSA AS</t>
  </si>
  <si>
    <t>989217925</t>
  </si>
  <si>
    <t>NORDMANN HOLDING AS</t>
  </si>
  <si>
    <t>989217933</t>
  </si>
  <si>
    <t>KLAKKEN AS</t>
  </si>
  <si>
    <t>989217968</t>
  </si>
  <si>
    <t>CRESCENT MANAGEMENT AS</t>
  </si>
  <si>
    <t>989217992</t>
  </si>
  <si>
    <t>FC BERG AS</t>
  </si>
  <si>
    <t>989218026</t>
  </si>
  <si>
    <t>HANSEN ARVID HOLDING AS</t>
  </si>
  <si>
    <t>989218042</t>
  </si>
  <si>
    <t>MARSITA AS</t>
  </si>
  <si>
    <t>989218077</t>
  </si>
  <si>
    <t>ODD ERIK HANSEN INVEST AS</t>
  </si>
  <si>
    <t>989218093</t>
  </si>
  <si>
    <t>TEKNISK KULDE AS</t>
  </si>
  <si>
    <t>989218239</t>
  </si>
  <si>
    <t>CENTRUM INVESTMENT AS</t>
  </si>
  <si>
    <t>989218255</t>
  </si>
  <si>
    <t>ALBATROS HOLDING AS</t>
  </si>
  <si>
    <t>989218271</t>
  </si>
  <si>
    <t>989218522</t>
  </si>
  <si>
    <t>SKACO II AS</t>
  </si>
  <si>
    <t>989218662</t>
  </si>
  <si>
    <t>KAL HOLDING AS</t>
  </si>
  <si>
    <t>989218700</t>
  </si>
  <si>
    <t>JOTOBE FINANSER AS</t>
  </si>
  <si>
    <t>989218727</t>
  </si>
  <si>
    <t>INGASSET AS</t>
  </si>
  <si>
    <t>989218808</t>
  </si>
  <si>
    <t>AKTIVNOR AS</t>
  </si>
  <si>
    <t>989218824</t>
  </si>
  <si>
    <t>ODD STEINAR AS</t>
  </si>
  <si>
    <t>989218832</t>
  </si>
  <si>
    <t>LENES HOLDING AS</t>
  </si>
  <si>
    <t>989218883</t>
  </si>
  <si>
    <t>NEUMSOFT AS</t>
  </si>
  <si>
    <t>989218913</t>
  </si>
  <si>
    <t>ASTRID MARIE AS</t>
  </si>
  <si>
    <t>989219030</t>
  </si>
  <si>
    <t>TORP TORE GEIR AS</t>
  </si>
  <si>
    <t>989219294</t>
  </si>
  <si>
    <t>AMUNDSEN TOR INVEST AS</t>
  </si>
  <si>
    <t>989219308</t>
  </si>
  <si>
    <t>ARDA HOLDING AS</t>
  </si>
  <si>
    <t>989219332</t>
  </si>
  <si>
    <t>HAAVIN AS</t>
  </si>
  <si>
    <t>989219391</t>
  </si>
  <si>
    <t>ØSTENSEN BJØRN HOLDING AS</t>
  </si>
  <si>
    <t>989219413</t>
  </si>
  <si>
    <t>JØRLU AS</t>
  </si>
  <si>
    <t>989219553</t>
  </si>
  <si>
    <t>THØGE INVEST AS</t>
  </si>
  <si>
    <t>989219693</t>
  </si>
  <si>
    <t>INNVEST BERGEN AS</t>
  </si>
  <si>
    <t>989219839</t>
  </si>
  <si>
    <t>EINERHAUGEN II AS</t>
  </si>
  <si>
    <t>989220004</t>
  </si>
  <si>
    <t>LUNDBERGS GEIR HOLDING AS</t>
  </si>
  <si>
    <t>989220039</t>
  </si>
  <si>
    <t>RELEX AS</t>
  </si>
  <si>
    <t>989220179</t>
  </si>
  <si>
    <t>JRS HOLDING AS</t>
  </si>
  <si>
    <t>989220217</t>
  </si>
  <si>
    <t>TKH INVEST AS</t>
  </si>
  <si>
    <t>989220284</t>
  </si>
  <si>
    <t>BAAF INVEST AS</t>
  </si>
  <si>
    <t>989220306</t>
  </si>
  <si>
    <t>GITTES HOLDING AS</t>
  </si>
  <si>
    <t>989220314</t>
  </si>
  <si>
    <t>OKELI AS</t>
  </si>
  <si>
    <t>989220403</t>
  </si>
  <si>
    <t>ELO INVEST AS</t>
  </si>
  <si>
    <t>989220543</t>
  </si>
  <si>
    <t>THORILLS HOLDING AS</t>
  </si>
  <si>
    <t>989220594</t>
  </si>
  <si>
    <t>DUS AS</t>
  </si>
  <si>
    <t>989220659</t>
  </si>
  <si>
    <t>INDUSTRIVEIEN 65 HOLDING AS</t>
  </si>
  <si>
    <t>989220675</t>
  </si>
  <si>
    <t>TIKI INVEST AS</t>
  </si>
  <si>
    <t>989220764</t>
  </si>
  <si>
    <t>SH INVEST AS</t>
  </si>
  <si>
    <t>989220799</t>
  </si>
  <si>
    <t>989220802</t>
  </si>
  <si>
    <t>VELKA SKALA AS</t>
  </si>
  <si>
    <t>989220845</t>
  </si>
  <si>
    <t>KK INVEST AS</t>
  </si>
  <si>
    <t>989220926</t>
  </si>
  <si>
    <t>IRS HOLDING AS</t>
  </si>
  <si>
    <t>989220977</t>
  </si>
  <si>
    <t>STÅLE INVEST AS</t>
  </si>
  <si>
    <t>989220985</t>
  </si>
  <si>
    <t>SKURTVEIT MAGNE AS</t>
  </si>
  <si>
    <t>989221000</t>
  </si>
  <si>
    <t>SIVJE INVEST AS</t>
  </si>
  <si>
    <t>989221019</t>
  </si>
  <si>
    <t>BLOM MARTIN AS</t>
  </si>
  <si>
    <t>989221108</t>
  </si>
  <si>
    <t>SVEEN INVEST AS</t>
  </si>
  <si>
    <t>989221132</t>
  </si>
  <si>
    <t>BOKKA AS</t>
  </si>
  <si>
    <t>989221183</t>
  </si>
  <si>
    <t>LJE INVEST AS</t>
  </si>
  <si>
    <t>989221205</t>
  </si>
  <si>
    <t>MODESTA AS</t>
  </si>
  <si>
    <t>989221264</t>
  </si>
  <si>
    <t>NE INVEST AS</t>
  </si>
  <si>
    <t>989221329</t>
  </si>
  <si>
    <t>IMW INVEST AS</t>
  </si>
  <si>
    <t>989221396</t>
  </si>
  <si>
    <t>LISBO AS</t>
  </si>
  <si>
    <t>989221426</t>
  </si>
  <si>
    <t>ASKER INVEST AS</t>
  </si>
  <si>
    <t>989221434</t>
  </si>
  <si>
    <t>ANNE B GRUNNALEITE HOLDING AS</t>
  </si>
  <si>
    <t>989221450</t>
  </si>
  <si>
    <t>STØA INVEST AS</t>
  </si>
  <si>
    <t>989221582</t>
  </si>
  <si>
    <t>GE INVEST AS</t>
  </si>
  <si>
    <t>989221647</t>
  </si>
  <si>
    <t>INDUSTRIFINANS DIREKTE INVEST AS</t>
  </si>
  <si>
    <t>989221663</t>
  </si>
  <si>
    <t>STIMULUS AS</t>
  </si>
  <si>
    <t>989221701</t>
  </si>
  <si>
    <t>KAGIAN AS</t>
  </si>
  <si>
    <t>989221779</t>
  </si>
  <si>
    <t>JACOBSEN MYHRE INVEST AS</t>
  </si>
  <si>
    <t>989221868</t>
  </si>
  <si>
    <t>AV INVESTERING AS</t>
  </si>
  <si>
    <t>989221949</t>
  </si>
  <si>
    <t>BRK HOLDING AS</t>
  </si>
  <si>
    <t>989222023</t>
  </si>
  <si>
    <t>CEDAN INVEST AS</t>
  </si>
  <si>
    <t>989222090</t>
  </si>
  <si>
    <t>TANGERING AS</t>
  </si>
  <si>
    <t>989222147</t>
  </si>
  <si>
    <t>VEVLENE AS</t>
  </si>
  <si>
    <t>989222252</t>
  </si>
  <si>
    <t>ÅSBERG HOLDING AS</t>
  </si>
  <si>
    <t>989222295</t>
  </si>
  <si>
    <t>STENSHAGEN HOLDING AS</t>
  </si>
  <si>
    <t>989222384</t>
  </si>
  <si>
    <t>HANKØ SKOG &amp; UTVIKLING AS</t>
  </si>
  <si>
    <t>989222481</t>
  </si>
  <si>
    <t>COCTAILS &amp; DREAMS AS</t>
  </si>
  <si>
    <t>989222589</t>
  </si>
  <si>
    <t>JENPEDE AS</t>
  </si>
  <si>
    <t>989222627</t>
  </si>
  <si>
    <t>NORDLUND AS</t>
  </si>
  <si>
    <t>989222651</t>
  </si>
  <si>
    <t>BONDEVIK GRO LERUM AS</t>
  </si>
  <si>
    <t>989222740</t>
  </si>
  <si>
    <t>LUND BENTE LERUM  AS</t>
  </si>
  <si>
    <t>989222767</t>
  </si>
  <si>
    <t>NORDAHL THOR AS</t>
  </si>
  <si>
    <t>989222813</t>
  </si>
  <si>
    <t>ALBERT HOLDINGS AS</t>
  </si>
  <si>
    <t>989222910</t>
  </si>
  <si>
    <t>HJELLHAUG TRINE LERUM AS</t>
  </si>
  <si>
    <t>989222937</t>
  </si>
  <si>
    <t>GRANHAGEN AS</t>
  </si>
  <si>
    <t>989222953</t>
  </si>
  <si>
    <t>LERUM KURT AS</t>
  </si>
  <si>
    <t>989222961</t>
  </si>
  <si>
    <t>KVERNHUS HOLDING AS</t>
  </si>
  <si>
    <t>989223119</t>
  </si>
  <si>
    <t>ELWEI AS</t>
  </si>
  <si>
    <t>989223216</t>
  </si>
  <si>
    <t>AGT HOLDING AS</t>
  </si>
  <si>
    <t>989223259</t>
  </si>
  <si>
    <t>POG HOLDING AS</t>
  </si>
  <si>
    <t>989223305</t>
  </si>
  <si>
    <t>EE HOLDING AS</t>
  </si>
  <si>
    <t>989223348</t>
  </si>
  <si>
    <t>KUNDE STIG K AS</t>
  </si>
  <si>
    <t>989223356</t>
  </si>
  <si>
    <t>LARSSEN CAPITAL AS</t>
  </si>
  <si>
    <t>989223550</t>
  </si>
  <si>
    <t>GSO HOLDING AS</t>
  </si>
  <si>
    <t>989223658</t>
  </si>
  <si>
    <t>BERG BIRGIT WIKAN AS</t>
  </si>
  <si>
    <t>989223704</t>
  </si>
  <si>
    <t>TOM HOLDING AS</t>
  </si>
  <si>
    <t>989223747</t>
  </si>
  <si>
    <t>HEIDTMANN ELISABETH HOLDING AS</t>
  </si>
  <si>
    <t>989223836</t>
  </si>
  <si>
    <t>ERMAS AS</t>
  </si>
  <si>
    <t>989223917</t>
  </si>
  <si>
    <t>K-FRANT INVEST AS</t>
  </si>
  <si>
    <t>989223992</t>
  </si>
  <si>
    <t>TOM GRANDE HOLDING AS</t>
  </si>
  <si>
    <t>989224018</t>
  </si>
  <si>
    <t>S O INVEST AS</t>
  </si>
  <si>
    <t>989224093</t>
  </si>
  <si>
    <t>TRW HOLDING AS</t>
  </si>
  <si>
    <t>989224131</t>
  </si>
  <si>
    <t>SJØLUND HOLDING AS</t>
  </si>
  <si>
    <t>989224182</t>
  </si>
  <si>
    <t>EW HOLDING AS</t>
  </si>
  <si>
    <t>989224190</t>
  </si>
  <si>
    <t>SJØLUND UTVIKLING AS</t>
  </si>
  <si>
    <t>989224298</t>
  </si>
  <si>
    <t>LØVKJØLEN AS</t>
  </si>
  <si>
    <t>989224301</t>
  </si>
  <si>
    <t>KALLE INVEST AS</t>
  </si>
  <si>
    <t>989224409</t>
  </si>
  <si>
    <t>ASIT AS</t>
  </si>
  <si>
    <t>989224476</t>
  </si>
  <si>
    <t>WIDGET INVEST AS</t>
  </si>
  <si>
    <t>989224506</t>
  </si>
  <si>
    <t>ESPENES SIGBJØRN AS</t>
  </si>
  <si>
    <t>989224565</t>
  </si>
  <si>
    <t>HEVV AS</t>
  </si>
  <si>
    <t>989224573</t>
  </si>
  <si>
    <t>NAUSEN INVEST AS</t>
  </si>
  <si>
    <t>989224697</t>
  </si>
  <si>
    <t>SÆTRE BJØRN HOLDING AS</t>
  </si>
  <si>
    <t>989224751</t>
  </si>
  <si>
    <t>MODA AS</t>
  </si>
  <si>
    <t>989224786</t>
  </si>
  <si>
    <t>BOLKAN HOLDING AS</t>
  </si>
  <si>
    <t>989224794</t>
  </si>
  <si>
    <t>ALF M ANDERSEN AS</t>
  </si>
  <si>
    <t>989224832</t>
  </si>
  <si>
    <t>SIGVE JACOBSEN HOLDING AS</t>
  </si>
  <si>
    <t>989224840</t>
  </si>
  <si>
    <t>MARO INVEST AS</t>
  </si>
  <si>
    <t>989224956</t>
  </si>
  <si>
    <t>JAKOB BLOM AS</t>
  </si>
  <si>
    <t>989224999</t>
  </si>
  <si>
    <t>TLS INVEST AS</t>
  </si>
  <si>
    <t>989225014</t>
  </si>
  <si>
    <t>GUSTAV STUSVIK AS</t>
  </si>
  <si>
    <t>989225081</t>
  </si>
  <si>
    <t>P.E. HOLDING AS</t>
  </si>
  <si>
    <t>989225103</t>
  </si>
  <si>
    <t>J U B HOLDING AS</t>
  </si>
  <si>
    <t>989225146</t>
  </si>
  <si>
    <t>E B O HOLDING AS</t>
  </si>
  <si>
    <t>989225227</t>
  </si>
  <si>
    <t>HUNVIK INVEST AS</t>
  </si>
  <si>
    <t>989225235</t>
  </si>
  <si>
    <t>OBG INVEST AS</t>
  </si>
  <si>
    <t>989225243</t>
  </si>
  <si>
    <t>HJEMM AS</t>
  </si>
  <si>
    <t>989225294</t>
  </si>
  <si>
    <t>ABK INVEST AS</t>
  </si>
  <si>
    <t>989225359</t>
  </si>
  <si>
    <t>TRONES HOLDING AS</t>
  </si>
  <si>
    <t>989225375</t>
  </si>
  <si>
    <t>DEISZ HOLDING AS</t>
  </si>
  <si>
    <t>989225529</t>
  </si>
  <si>
    <t>JARI HOLDING AS</t>
  </si>
  <si>
    <t>989225545</t>
  </si>
  <si>
    <t>ÅK JOHNSEN INVEST AS</t>
  </si>
  <si>
    <t>989225669</t>
  </si>
  <si>
    <t>RAVIT HOLDING AS</t>
  </si>
  <si>
    <t>989225693</t>
  </si>
  <si>
    <t>ØYBOR HOLDING AS</t>
  </si>
  <si>
    <t>989225766</t>
  </si>
  <si>
    <t>SOLBJØRG AS</t>
  </si>
  <si>
    <t>989225774</t>
  </si>
  <si>
    <t>ENDRESEN OTTAR AS</t>
  </si>
  <si>
    <t>989225847</t>
  </si>
  <si>
    <t>SJURSEIKE NILS RUNE AS</t>
  </si>
  <si>
    <t>989226010</t>
  </si>
  <si>
    <t>VA BANQUE AS</t>
  </si>
  <si>
    <t>989226045</t>
  </si>
  <si>
    <t>VESLEBU AS</t>
  </si>
  <si>
    <t>989226088</t>
  </si>
  <si>
    <t>DAZZLER AS</t>
  </si>
  <si>
    <t>989226282</t>
  </si>
  <si>
    <t>JAMPE AS</t>
  </si>
  <si>
    <t>989226312</t>
  </si>
  <si>
    <t>GENERIC INVEST AS</t>
  </si>
  <si>
    <t>989226320</t>
  </si>
  <si>
    <t>HILL LESTER AS</t>
  </si>
  <si>
    <t>989226347</t>
  </si>
  <si>
    <t>HARASTELL INVEST AS</t>
  </si>
  <si>
    <t>989226428</t>
  </si>
  <si>
    <t>HOLTH INVEST AS</t>
  </si>
  <si>
    <t>989226436</t>
  </si>
  <si>
    <t>ALFA CENTAURI AS</t>
  </si>
  <si>
    <t>989226479</t>
  </si>
  <si>
    <t>HARALD AS</t>
  </si>
  <si>
    <t>989226762</t>
  </si>
  <si>
    <t>CHRISTENSEN BJØRN AS</t>
  </si>
  <si>
    <t>989226819</t>
  </si>
  <si>
    <t>RIISA KNUT ADVOKAT HOLDING AS</t>
  </si>
  <si>
    <t>989226894</t>
  </si>
  <si>
    <t>CAB HOLDING AS</t>
  </si>
  <si>
    <t>989226916</t>
  </si>
  <si>
    <t>REGNBUEDALEN HOLDING AS</t>
  </si>
  <si>
    <t>989227157</t>
  </si>
  <si>
    <t>SOLAGULE INVEST AS</t>
  </si>
  <si>
    <t>989227181</t>
  </si>
  <si>
    <t>HJK HOLDING AS</t>
  </si>
  <si>
    <t>989227203</t>
  </si>
  <si>
    <t>VISUELL DRIFT AS</t>
  </si>
  <si>
    <t>989227211</t>
  </si>
  <si>
    <t>SANKTHANSHAUGEN AS</t>
  </si>
  <si>
    <t>989227246</t>
  </si>
  <si>
    <t>ESPERIDES AS</t>
  </si>
  <si>
    <t>989227262</t>
  </si>
  <si>
    <t>PHONE HOLDING AS</t>
  </si>
  <si>
    <t>989227289</t>
  </si>
  <si>
    <t>SOTON INVESTMENT AS</t>
  </si>
  <si>
    <t>989227297</t>
  </si>
  <si>
    <t>JAKATA INVEST AS</t>
  </si>
  <si>
    <t>989227378</t>
  </si>
  <si>
    <t>ELMA CONSULTING AS</t>
  </si>
  <si>
    <t>989227386</t>
  </si>
  <si>
    <t>BERSVENDSEN HOLDING AS</t>
  </si>
  <si>
    <t>989227408</t>
  </si>
  <si>
    <t>HACA HOLDING AS</t>
  </si>
  <si>
    <t>989227432</t>
  </si>
  <si>
    <t>BORGEN BJØRN A AS</t>
  </si>
  <si>
    <t>989227548</t>
  </si>
  <si>
    <t>ESIL AS</t>
  </si>
  <si>
    <t>989227742</t>
  </si>
  <si>
    <t>NAGLESTAD LYDER AS</t>
  </si>
  <si>
    <t>989227971</t>
  </si>
  <si>
    <t>TROLLA INVEST AS</t>
  </si>
  <si>
    <t>989228021</t>
  </si>
  <si>
    <t>BJØVI HOLDING AS</t>
  </si>
  <si>
    <t>989228099</t>
  </si>
  <si>
    <t>MOØST HOLDING AS</t>
  </si>
  <si>
    <t>989228137</t>
  </si>
  <si>
    <t>MJ HOLDING AS</t>
  </si>
  <si>
    <t>989228196</t>
  </si>
  <si>
    <t>LILLY INVEST AS</t>
  </si>
  <si>
    <t>989228307</t>
  </si>
  <si>
    <t>AB ELLINGSEN HOLDING AS</t>
  </si>
  <si>
    <t>989228536</t>
  </si>
  <si>
    <t>FD HOLDING AS</t>
  </si>
  <si>
    <t>989228587</t>
  </si>
  <si>
    <t>XO SVOLVÆR AS</t>
  </si>
  <si>
    <t>989228609</t>
  </si>
  <si>
    <t>ERSØ INVEST AS</t>
  </si>
  <si>
    <t>989228617</t>
  </si>
  <si>
    <t>KAJAC AS</t>
  </si>
  <si>
    <t>989228625</t>
  </si>
  <si>
    <t>LILJE AS</t>
  </si>
  <si>
    <t>989228633</t>
  </si>
  <si>
    <t>ANDERSEN EDVARD INVEST AS</t>
  </si>
  <si>
    <t>989228641</t>
  </si>
  <si>
    <t>CONVEX CALCULUS AS</t>
  </si>
  <si>
    <t>989228676</t>
  </si>
  <si>
    <t>MERNY AS</t>
  </si>
  <si>
    <t>989228803</t>
  </si>
  <si>
    <t>MIN HOLDING AS</t>
  </si>
  <si>
    <t>989228897</t>
  </si>
  <si>
    <t>JALCO CONSULTING AS</t>
  </si>
  <si>
    <t>989228978</t>
  </si>
  <si>
    <t>EMMY HOLDING AS</t>
  </si>
  <si>
    <t>989228986</t>
  </si>
  <si>
    <t>HARBOE EINAR AS</t>
  </si>
  <si>
    <t>989229176</t>
  </si>
  <si>
    <t>HALDOR HOLDING AS</t>
  </si>
  <si>
    <t>989229230</t>
  </si>
  <si>
    <t>GC INVEST AS</t>
  </si>
  <si>
    <t>989229303</t>
  </si>
  <si>
    <t>SØRENSEN &amp; HAGEN AS</t>
  </si>
  <si>
    <t>989229400</t>
  </si>
  <si>
    <t>LANGMOEN HOLDING AS</t>
  </si>
  <si>
    <t>989229443</t>
  </si>
  <si>
    <t>GREKA AS</t>
  </si>
  <si>
    <t>989229516</t>
  </si>
  <si>
    <t>BUKHOLM OVE AS</t>
  </si>
  <si>
    <t>989229524</t>
  </si>
  <si>
    <t>MACE HOLDING AS</t>
  </si>
  <si>
    <t>989229532</t>
  </si>
  <si>
    <t>IN VEST HOLDING AS</t>
  </si>
  <si>
    <t>989229729</t>
  </si>
  <si>
    <t>RODO INVEST AS</t>
  </si>
  <si>
    <t>989229737</t>
  </si>
  <si>
    <t>VR INVEST AS</t>
  </si>
  <si>
    <t>989229788</t>
  </si>
  <si>
    <t>TNE INVEST AS</t>
  </si>
  <si>
    <t>989229877</t>
  </si>
  <si>
    <t>PRINSIPAL MJ AS</t>
  </si>
  <si>
    <t>989229885</t>
  </si>
  <si>
    <t>LPA HOLDING AS</t>
  </si>
  <si>
    <t>989229990</t>
  </si>
  <si>
    <t>VIVA HOLDING AS</t>
  </si>
  <si>
    <t>989230018</t>
  </si>
  <si>
    <t>HØIVOLD HOLDING AS</t>
  </si>
  <si>
    <t>989230026</t>
  </si>
  <si>
    <t>RSS HABEO AS</t>
  </si>
  <si>
    <t>989230115</t>
  </si>
  <si>
    <t>KLETT INVEST AS</t>
  </si>
  <si>
    <t>989230131</t>
  </si>
  <si>
    <t>QED AS</t>
  </si>
  <si>
    <t>989230166</t>
  </si>
  <si>
    <t>KAMTORM HOLDING AS</t>
  </si>
  <si>
    <t>989230182</t>
  </si>
  <si>
    <t>IVERSEN TOR HOLDING AS</t>
  </si>
  <si>
    <t>989230212</t>
  </si>
  <si>
    <t>IVERSEN JON INVEST AS</t>
  </si>
  <si>
    <t>989230220</t>
  </si>
  <si>
    <t>AB BRÅSSTORP INVEST AS</t>
  </si>
  <si>
    <t>989230247</t>
  </si>
  <si>
    <t>ARMI HOLDING AS</t>
  </si>
  <si>
    <t>989230255</t>
  </si>
  <si>
    <t>TORGY HOLDING AS</t>
  </si>
  <si>
    <t>989230344</t>
  </si>
  <si>
    <t>OLE EDVARDSEN HOLDING AS</t>
  </si>
  <si>
    <t>989230409</t>
  </si>
  <si>
    <t>EDMUND AS</t>
  </si>
  <si>
    <t>989230433</t>
  </si>
  <si>
    <t>VASSLI FINANS AS</t>
  </si>
  <si>
    <t>989230530</t>
  </si>
  <si>
    <t>INGEBJØRG AS</t>
  </si>
  <si>
    <t>989230573</t>
  </si>
  <si>
    <t>ANDERS INVEST AS</t>
  </si>
  <si>
    <t>989230581</t>
  </si>
  <si>
    <t>HÅVARD INVEST AS</t>
  </si>
  <si>
    <t>989230654</t>
  </si>
  <si>
    <t>SUNDE ROALD INVEST AS</t>
  </si>
  <si>
    <t>989230697</t>
  </si>
  <si>
    <t>LYSHOVE HOLDING AS</t>
  </si>
  <si>
    <t>989230700</t>
  </si>
  <si>
    <t>NAUST AS</t>
  </si>
  <si>
    <t>989230778</t>
  </si>
  <si>
    <t>BILL INVEST AS</t>
  </si>
  <si>
    <t>989230832</t>
  </si>
  <si>
    <t>S T K HOLDING AS</t>
  </si>
  <si>
    <t>989230875</t>
  </si>
  <si>
    <t>J E K HOLDING AS</t>
  </si>
  <si>
    <t>989231014</t>
  </si>
  <si>
    <t>AKVA INVEST AS</t>
  </si>
  <si>
    <t>989231030</t>
  </si>
  <si>
    <t>ØVSTHUS AKSEL AS</t>
  </si>
  <si>
    <t>989231065</t>
  </si>
  <si>
    <t>ØVSTHUS EIMUND AS</t>
  </si>
  <si>
    <t>989231073</t>
  </si>
  <si>
    <t>RODAPE AS</t>
  </si>
  <si>
    <t>989231138</t>
  </si>
  <si>
    <t>PANDION AS</t>
  </si>
  <si>
    <t>989231189</t>
  </si>
  <si>
    <t>BORGHEIM HOLDING AS</t>
  </si>
  <si>
    <t>989231200</t>
  </si>
  <si>
    <t>SANDVEN O.E. AS</t>
  </si>
  <si>
    <t>989231235</t>
  </si>
  <si>
    <t>FMB PRIVAT INVEST AS</t>
  </si>
  <si>
    <t>989231243</t>
  </si>
  <si>
    <t>EKK AS</t>
  </si>
  <si>
    <t>989231308</t>
  </si>
  <si>
    <t>ELNE HOLDING AS</t>
  </si>
  <si>
    <t>989231456</t>
  </si>
  <si>
    <t>MONSTAD HOLDING AS</t>
  </si>
  <si>
    <t>989231472</t>
  </si>
  <si>
    <t>SNORO HOLDING AS</t>
  </si>
  <si>
    <t>989231502</t>
  </si>
  <si>
    <t>HERDLAFJORDEN AS</t>
  </si>
  <si>
    <t>989231510</t>
  </si>
  <si>
    <t>HALBAKKEN HOLDING AS</t>
  </si>
  <si>
    <t>989231561</t>
  </si>
  <si>
    <t>STORESUND AS</t>
  </si>
  <si>
    <t>989231588</t>
  </si>
  <si>
    <t>HEST HOLDING AS</t>
  </si>
  <si>
    <t>989231626</t>
  </si>
  <si>
    <t>BRØRBY HARALD H INVEST AS</t>
  </si>
  <si>
    <t>989231634</t>
  </si>
  <si>
    <t>JHQ AS</t>
  </si>
  <si>
    <t>989231642</t>
  </si>
  <si>
    <t>MON-RAY AS</t>
  </si>
  <si>
    <t>989231669</t>
  </si>
  <si>
    <t>CAVEAT AS</t>
  </si>
  <si>
    <t>989231723</t>
  </si>
  <si>
    <t>KABIR AS</t>
  </si>
  <si>
    <t>989231782</t>
  </si>
  <si>
    <t>HMSIN AS</t>
  </si>
  <si>
    <t>989231820</t>
  </si>
  <si>
    <t>NILSEN HARALD MEIER AS</t>
  </si>
  <si>
    <t>989231960</t>
  </si>
  <si>
    <t>PINGUR HOLDING AS</t>
  </si>
  <si>
    <t>989232045</t>
  </si>
  <si>
    <t>SAZAVA AS</t>
  </si>
  <si>
    <t>989232118</t>
  </si>
  <si>
    <t>JKT INVEST AS</t>
  </si>
  <si>
    <t>989232126</t>
  </si>
  <si>
    <t>GETE AS</t>
  </si>
  <si>
    <t>989232215</t>
  </si>
  <si>
    <t>GRINDAFJORD HOLDING AS</t>
  </si>
  <si>
    <t>989232223</t>
  </si>
  <si>
    <t>TTA INVEST AS</t>
  </si>
  <si>
    <t>989232274</t>
  </si>
  <si>
    <t>SNH INVEST AS</t>
  </si>
  <si>
    <t>989232312</t>
  </si>
  <si>
    <t>KLAUDI HOLDING AS</t>
  </si>
  <si>
    <t>989232371</t>
  </si>
  <si>
    <t>MIBE HOLDING AS</t>
  </si>
  <si>
    <t>989232452</t>
  </si>
  <si>
    <t>AMARIE AS</t>
  </si>
  <si>
    <t>989232576</t>
  </si>
  <si>
    <t>MAJORSTUEN ELEKTRO AS</t>
  </si>
  <si>
    <t>989232630</t>
  </si>
  <si>
    <t>KARTEN AS</t>
  </si>
  <si>
    <t>989232657</t>
  </si>
  <si>
    <t>STRØMSODD CAPITAL AS</t>
  </si>
  <si>
    <t>989232681</t>
  </si>
  <si>
    <t>LANDRUD EIENDOM AS</t>
  </si>
  <si>
    <t>989232762</t>
  </si>
  <si>
    <t>HAGEN INVESTERING AS</t>
  </si>
  <si>
    <t>989232851</t>
  </si>
  <si>
    <t>LØLAND HOLDING AS</t>
  </si>
  <si>
    <t>989232886</t>
  </si>
  <si>
    <t>JENSEN LUNDE INVEST AS</t>
  </si>
  <si>
    <t>989232916</t>
  </si>
  <si>
    <t>HMK INVEST AS</t>
  </si>
  <si>
    <t>989232924</t>
  </si>
  <si>
    <t>EVIC AS</t>
  </si>
  <si>
    <t>989233289</t>
  </si>
  <si>
    <t>NORAKER HOLDING AS</t>
  </si>
  <si>
    <t>989233297</t>
  </si>
  <si>
    <t>VARDEFJELL HOLDING AS</t>
  </si>
  <si>
    <t>989233300</t>
  </si>
  <si>
    <t>MA INVESTMENT AS</t>
  </si>
  <si>
    <t>989233327</t>
  </si>
  <si>
    <t>TBB HOLDING AS</t>
  </si>
  <si>
    <t>989233394</t>
  </si>
  <si>
    <t>HOPATUNET AS</t>
  </si>
  <si>
    <t>989233432</t>
  </si>
  <si>
    <t>HOLDING MATS NILSEN  AS</t>
  </si>
  <si>
    <t>989233440</t>
  </si>
  <si>
    <t>MY INVESTMENT AS</t>
  </si>
  <si>
    <t>989233505</t>
  </si>
  <si>
    <t>FREMMERS AS</t>
  </si>
  <si>
    <t>989233548</t>
  </si>
  <si>
    <t>EMBINVEST AS</t>
  </si>
  <si>
    <t>989233556</t>
  </si>
  <si>
    <t>MALITAZ AS</t>
  </si>
  <si>
    <t>989233599</t>
  </si>
  <si>
    <t>SOLBERG T INVEST AS</t>
  </si>
  <si>
    <t>989233602</t>
  </si>
  <si>
    <t>HELSTØPT AS</t>
  </si>
  <si>
    <t>989233629</t>
  </si>
  <si>
    <t>MSTØLE AS</t>
  </si>
  <si>
    <t>989233734</t>
  </si>
  <si>
    <t>GOGGI AS</t>
  </si>
  <si>
    <t>989233777</t>
  </si>
  <si>
    <t>MYSING HOLDING AS</t>
  </si>
  <si>
    <t>989233793</t>
  </si>
  <si>
    <t>FÅREBAKKEN 1 AS</t>
  </si>
  <si>
    <t>989233823</t>
  </si>
  <si>
    <t>989233912</t>
  </si>
  <si>
    <t>FÅREBAKKEN 2 AS</t>
  </si>
  <si>
    <t>989233963</t>
  </si>
  <si>
    <t>MOEN INVESTERING AS</t>
  </si>
  <si>
    <t>989233971</t>
  </si>
  <si>
    <t>KAA HOLDING AS</t>
  </si>
  <si>
    <t>989233998</t>
  </si>
  <si>
    <t>BENDIXEN HOLDING AS</t>
  </si>
  <si>
    <t>989234099</t>
  </si>
  <si>
    <t>FÅREBAKKEN 3 AS</t>
  </si>
  <si>
    <t>989234129</t>
  </si>
  <si>
    <t>ØVERGÅRDEN AS</t>
  </si>
  <si>
    <t>989234196</t>
  </si>
  <si>
    <t>ALMLIDALEN INVEST AS</t>
  </si>
  <si>
    <t>989234226</t>
  </si>
  <si>
    <t>HUMLEN &amp; MOLVÆR INVEST AS</t>
  </si>
  <si>
    <t>989234234</t>
  </si>
  <si>
    <t>BERGE BINGEN AS</t>
  </si>
  <si>
    <t>989234242</t>
  </si>
  <si>
    <t>HANS ARVE HOLDING AS</t>
  </si>
  <si>
    <t>989234269</t>
  </si>
  <si>
    <t>FORME HOLDING AS</t>
  </si>
  <si>
    <t>989234404</t>
  </si>
  <si>
    <t>989234560</t>
  </si>
  <si>
    <t>MAJO HOLDING AS</t>
  </si>
  <si>
    <t>989234641</t>
  </si>
  <si>
    <t>FLOW DYNAMICS GROUP AS</t>
  </si>
  <si>
    <t>989234773</t>
  </si>
  <si>
    <t>BENTECK HOLDING AS</t>
  </si>
  <si>
    <t>989234781</t>
  </si>
  <si>
    <t>ANGVIK HOLDING AS</t>
  </si>
  <si>
    <t>989234803</t>
  </si>
  <si>
    <t>E&amp;T INVEST AS</t>
  </si>
  <si>
    <t>989234846</t>
  </si>
  <si>
    <t>HOLGER AS</t>
  </si>
  <si>
    <t>989234943</t>
  </si>
  <si>
    <t>MASY AS</t>
  </si>
  <si>
    <t>989235001</t>
  </si>
  <si>
    <t>LORVIK ABRAHAMSEN HOLDING AS</t>
  </si>
  <si>
    <t>989235036</t>
  </si>
  <si>
    <t>JEKTEVIKA AS</t>
  </si>
  <si>
    <t>989235079</t>
  </si>
  <si>
    <t>JACOBS INVEST AS</t>
  </si>
  <si>
    <t>989235087</t>
  </si>
  <si>
    <t>KALLERA HOLDING AS</t>
  </si>
  <si>
    <t>989235117</t>
  </si>
  <si>
    <t>BERGEN BULK CARRIER AS</t>
  </si>
  <si>
    <t>989235176</t>
  </si>
  <si>
    <t>BN HOLDING AS</t>
  </si>
  <si>
    <t>989235214</t>
  </si>
  <si>
    <t>WAAKI AS</t>
  </si>
  <si>
    <t>989235265</t>
  </si>
  <si>
    <t>BEHAMA INVEST AS</t>
  </si>
  <si>
    <t>989235273</t>
  </si>
  <si>
    <t>GERALDO AS</t>
  </si>
  <si>
    <t>989235362</t>
  </si>
  <si>
    <t>IV INVEST AS</t>
  </si>
  <si>
    <t>989235397</t>
  </si>
  <si>
    <t>ANNE EILERTSEN AS</t>
  </si>
  <si>
    <t>989235419</t>
  </si>
  <si>
    <t>SOKAM INVEST AS</t>
  </si>
  <si>
    <t>989235443</t>
  </si>
  <si>
    <t>DENIM RETAIL HOLDING AS</t>
  </si>
  <si>
    <t>989235486</t>
  </si>
  <si>
    <t>BRAVO INVEST AS</t>
  </si>
  <si>
    <t>989235494</t>
  </si>
  <si>
    <t>EILERTSEN RANDI AS</t>
  </si>
  <si>
    <t>989235540</t>
  </si>
  <si>
    <t>BANNIEN INVEST AS</t>
  </si>
  <si>
    <t>989235664</t>
  </si>
  <si>
    <t>HAGELIA INVEST AS</t>
  </si>
  <si>
    <t>989235680</t>
  </si>
  <si>
    <t>BAKOBA AS</t>
  </si>
  <si>
    <t>989235826</t>
  </si>
  <si>
    <t>ATEGRO AS</t>
  </si>
  <si>
    <t>989235907</t>
  </si>
  <si>
    <t>BJØRGEENGEN INVEST AS</t>
  </si>
  <si>
    <t>989235990</t>
  </si>
  <si>
    <t>SILDRING AS</t>
  </si>
  <si>
    <t>989236105</t>
  </si>
  <si>
    <t>GRENDA HOLDING AS</t>
  </si>
  <si>
    <t>989236148</t>
  </si>
  <si>
    <t>PA DAHL ENGINEERING AS</t>
  </si>
  <si>
    <t>989236180</t>
  </si>
  <si>
    <t>PMB HOLDING AS</t>
  </si>
  <si>
    <t>989236199</t>
  </si>
  <si>
    <t>BOOGIEBOY AS</t>
  </si>
  <si>
    <t>989236296</t>
  </si>
  <si>
    <t>BJØRSTAD VIDAR  AS</t>
  </si>
  <si>
    <t>989236326</t>
  </si>
  <si>
    <t>KJEILA AS</t>
  </si>
  <si>
    <t>989236342</t>
  </si>
  <si>
    <t>SLS INVEST AS</t>
  </si>
  <si>
    <t>989236407</t>
  </si>
  <si>
    <t>SJO AS</t>
  </si>
  <si>
    <t>989236458</t>
  </si>
  <si>
    <t>ELICON AS</t>
  </si>
  <si>
    <t>989236547</t>
  </si>
  <si>
    <t>TURID EILERTSEN HOLDING AS</t>
  </si>
  <si>
    <t>989236555</t>
  </si>
  <si>
    <t>HØH AS</t>
  </si>
  <si>
    <t>989236601</t>
  </si>
  <si>
    <t>MJELLEM NANETTE AS</t>
  </si>
  <si>
    <t>989236636</t>
  </si>
  <si>
    <t>LIST INVEST AS</t>
  </si>
  <si>
    <t>989236687</t>
  </si>
  <si>
    <t>EPLE HOLDING AS</t>
  </si>
  <si>
    <t>989236695</t>
  </si>
  <si>
    <t>KÅA INVEST AS</t>
  </si>
  <si>
    <t>989236725</t>
  </si>
  <si>
    <t>RAI INVEST AS</t>
  </si>
  <si>
    <t>989236733</t>
  </si>
  <si>
    <t>MEDEO AS</t>
  </si>
  <si>
    <t>989236768</t>
  </si>
  <si>
    <t>TIMBER INVEST AS</t>
  </si>
  <si>
    <t>989236997</t>
  </si>
  <si>
    <t>SR INVEST AS</t>
  </si>
  <si>
    <t>989237039</t>
  </si>
  <si>
    <t>ENERTOPPEN HOLDING AS</t>
  </si>
  <si>
    <t>989237071</t>
  </si>
  <si>
    <t>STB AS</t>
  </si>
  <si>
    <t>989237195</t>
  </si>
  <si>
    <t>LEAF AS</t>
  </si>
  <si>
    <t>989237225</t>
  </si>
  <si>
    <t>STOREIDE INVEST AS</t>
  </si>
  <si>
    <t>989237276</t>
  </si>
  <si>
    <t>HAB HOLDING AS</t>
  </si>
  <si>
    <t>989237314</t>
  </si>
  <si>
    <t>BRATSBERG AMT HOLDING AS</t>
  </si>
  <si>
    <t>989237349</t>
  </si>
  <si>
    <t>KROGEN AS</t>
  </si>
  <si>
    <t>989237381</t>
  </si>
  <si>
    <t>H.A.K. HOLDING AS</t>
  </si>
  <si>
    <t>989237411</t>
  </si>
  <si>
    <t>AVSETHGRUPPEN AS</t>
  </si>
  <si>
    <t>989237462</t>
  </si>
  <si>
    <t>TØJ INVEST AS</t>
  </si>
  <si>
    <t>989237527</t>
  </si>
  <si>
    <t>SEPTEMBER INVEST AS</t>
  </si>
  <si>
    <t>989237535</t>
  </si>
  <si>
    <t>GEKK AS</t>
  </si>
  <si>
    <t>989237594</t>
  </si>
  <si>
    <t>BARON INVEST AS</t>
  </si>
  <si>
    <t>989237667</t>
  </si>
  <si>
    <t>KARL WILLY HOLDING AS</t>
  </si>
  <si>
    <t>989237713</t>
  </si>
  <si>
    <t>ÅSLEIASTUBBEN HOLDING AS</t>
  </si>
  <si>
    <t>989237756</t>
  </si>
  <si>
    <t>EL INVESTMENT AS</t>
  </si>
  <si>
    <t>989237845</t>
  </si>
  <si>
    <t>THORLI HOLDING AS</t>
  </si>
  <si>
    <t>989237950</t>
  </si>
  <si>
    <t>FLENTOPPEN AS</t>
  </si>
  <si>
    <t>989238035</t>
  </si>
  <si>
    <t>HULTGREEN HOLDING AS</t>
  </si>
  <si>
    <t>989238043</t>
  </si>
  <si>
    <t>TASOR INVEST AS</t>
  </si>
  <si>
    <t>989238167</t>
  </si>
  <si>
    <t>MELINGEN INGEBORG AS</t>
  </si>
  <si>
    <t>989238353</t>
  </si>
  <si>
    <t>EL-RG AS</t>
  </si>
  <si>
    <t>989238469</t>
  </si>
  <si>
    <t>K J HOLDING AS</t>
  </si>
  <si>
    <t>989238558</t>
  </si>
  <si>
    <t>JJH INVEST AS</t>
  </si>
  <si>
    <t>989238566</t>
  </si>
  <si>
    <t>CASH INVEST AS</t>
  </si>
  <si>
    <t>989238574</t>
  </si>
  <si>
    <t>ENGER VIGDIS SØILAND INVEST AS</t>
  </si>
  <si>
    <t>989238620</t>
  </si>
  <si>
    <t>HØYSKEL HENRIETTE AS</t>
  </si>
  <si>
    <t>989238698</t>
  </si>
  <si>
    <t>SNUFFELDYRET AS</t>
  </si>
  <si>
    <t>989238728</t>
  </si>
  <si>
    <t>HELENE HØYSKEL AS</t>
  </si>
  <si>
    <t>989238779</t>
  </si>
  <si>
    <t>JANSEN SVEIN  INVEST AS</t>
  </si>
  <si>
    <t>989238795</t>
  </si>
  <si>
    <t>KAASEN HOLDING AS</t>
  </si>
  <si>
    <t>989238817</t>
  </si>
  <si>
    <t>SUNDE LEIF ERIK AS</t>
  </si>
  <si>
    <t>989238841</t>
  </si>
  <si>
    <t>CANDELA INVEST AS</t>
  </si>
  <si>
    <t>989238868</t>
  </si>
  <si>
    <t>SENOB AS</t>
  </si>
  <si>
    <t>989238892</t>
  </si>
  <si>
    <t>VELAH AS</t>
  </si>
  <si>
    <t>989238930</t>
  </si>
  <si>
    <t>BLICHFELDT STINE AS</t>
  </si>
  <si>
    <t>989238957</t>
  </si>
  <si>
    <t>SPENCER ELEKTRO AS</t>
  </si>
  <si>
    <t>989238981</t>
  </si>
  <si>
    <t>BLICHFELDT ANNE AS</t>
  </si>
  <si>
    <t>989239244</t>
  </si>
  <si>
    <t>COMBO AS</t>
  </si>
  <si>
    <t>989239341</t>
  </si>
  <si>
    <t>SUNDE BJØRN AS</t>
  </si>
  <si>
    <t>989239414</t>
  </si>
  <si>
    <t>B W B  HOLDING AS</t>
  </si>
  <si>
    <t>989239465</t>
  </si>
  <si>
    <t>ART &amp; FUN NORGE AS</t>
  </si>
  <si>
    <t>989239473</t>
  </si>
  <si>
    <t>NO WORRIES AS</t>
  </si>
  <si>
    <t>989239562</t>
  </si>
  <si>
    <t>S H B HOLDING AS</t>
  </si>
  <si>
    <t>989239597</t>
  </si>
  <si>
    <t>GYMER AS</t>
  </si>
  <si>
    <t>989239619</t>
  </si>
  <si>
    <t>I H ØGREY INVEST AS</t>
  </si>
  <si>
    <t>989239724</t>
  </si>
  <si>
    <t>KME AS</t>
  </si>
  <si>
    <t>989239791</t>
  </si>
  <si>
    <t>KRIS HOLDING AS</t>
  </si>
  <si>
    <t>989239910</t>
  </si>
  <si>
    <t>HOLDING GEIR AS</t>
  </si>
  <si>
    <t>989239937</t>
  </si>
  <si>
    <t>HÅP HOLDING AS</t>
  </si>
  <si>
    <t>989240064</t>
  </si>
  <si>
    <t>PLATOU INVEST AS</t>
  </si>
  <si>
    <t>989240099</t>
  </si>
  <si>
    <t>BALLOGLASTER AS</t>
  </si>
  <si>
    <t>989240331</t>
  </si>
  <si>
    <t>ARGUIN AS</t>
  </si>
  <si>
    <t>989240560</t>
  </si>
  <si>
    <t>VISUAL SCENT AS</t>
  </si>
  <si>
    <t>989240579</t>
  </si>
  <si>
    <t>HB FINANS AS</t>
  </si>
  <si>
    <t>989240625</t>
  </si>
  <si>
    <t>HESKESTAD ARILD INVEST AS</t>
  </si>
  <si>
    <t>989240641</t>
  </si>
  <si>
    <t>NORWEGIAN BRIQUETTING AS</t>
  </si>
  <si>
    <t>989240668</t>
  </si>
  <si>
    <t>EIMOT INVEST AS</t>
  </si>
  <si>
    <t>989240692</t>
  </si>
  <si>
    <t>VESLEFRIKK INVEST AS</t>
  </si>
  <si>
    <t>989240706</t>
  </si>
  <si>
    <t>GOD KARMA INVEST AS</t>
  </si>
  <si>
    <t>989240730</t>
  </si>
  <si>
    <t>JORA HOLDING AS</t>
  </si>
  <si>
    <t>989240757</t>
  </si>
  <si>
    <t>WULFFWOLD AS</t>
  </si>
  <si>
    <t>989240811</t>
  </si>
  <si>
    <t>WUFFE HOLDING AS</t>
  </si>
  <si>
    <t>989240846</t>
  </si>
  <si>
    <t>HOPE JØRN INVEST AS</t>
  </si>
  <si>
    <t>989240927</t>
  </si>
  <si>
    <t>MADSSTUEN BJØRN EIENDOM AS</t>
  </si>
  <si>
    <t>989240935</t>
  </si>
  <si>
    <t>MIKROGLASS AS</t>
  </si>
  <si>
    <t>989241141</t>
  </si>
  <si>
    <t>RØTTER HOLDING AS</t>
  </si>
  <si>
    <t>989241184</t>
  </si>
  <si>
    <t>ØREVIKA AS</t>
  </si>
  <si>
    <t>989241192</t>
  </si>
  <si>
    <t>SAGITARIO INVEST AS</t>
  </si>
  <si>
    <t>989241214</t>
  </si>
  <si>
    <t>MAVIMI AS</t>
  </si>
  <si>
    <t>989241311</t>
  </si>
  <si>
    <t>MADSSTUEN BJØRN  INVEST AS</t>
  </si>
  <si>
    <t>989241559</t>
  </si>
  <si>
    <t>989241567</t>
  </si>
  <si>
    <t>AXELW HOLDING AS</t>
  </si>
  <si>
    <t>989241613</t>
  </si>
  <si>
    <t>SEMUNDSETH HOLDING AS</t>
  </si>
  <si>
    <t>989241648</t>
  </si>
  <si>
    <t>JPO INVEST AS</t>
  </si>
  <si>
    <t>989241702</t>
  </si>
  <si>
    <t>LTO INVEST AS</t>
  </si>
  <si>
    <t>989241893</t>
  </si>
  <si>
    <t>HAMS AS</t>
  </si>
  <si>
    <t>989241907</t>
  </si>
  <si>
    <t>SAGATUN HOLDING AS</t>
  </si>
  <si>
    <t>989241915</t>
  </si>
  <si>
    <t>NICAN AS</t>
  </si>
  <si>
    <t>989241923</t>
  </si>
  <si>
    <t>TEFT AS</t>
  </si>
  <si>
    <t>989242156</t>
  </si>
  <si>
    <t>EJLA INVEST AS</t>
  </si>
  <si>
    <t>989242229</t>
  </si>
  <si>
    <t>SOLVENDT AS</t>
  </si>
  <si>
    <t>989242253</t>
  </si>
  <si>
    <t>KIPCORP AS</t>
  </si>
  <si>
    <t>989242385</t>
  </si>
  <si>
    <t>NG INVEST AS</t>
  </si>
  <si>
    <t>989242415</t>
  </si>
  <si>
    <t>ØRNEN HOLDING AS</t>
  </si>
  <si>
    <t>989242431</t>
  </si>
  <si>
    <t>989242512</t>
  </si>
  <si>
    <t>LAH INVEST AS</t>
  </si>
  <si>
    <t>989242547</t>
  </si>
  <si>
    <t>ORE HOLDING AS</t>
  </si>
  <si>
    <t>989242598</t>
  </si>
  <si>
    <t>HEJO INVEST AS</t>
  </si>
  <si>
    <t>989242601</t>
  </si>
  <si>
    <t>OASEN HOLDING AS</t>
  </si>
  <si>
    <t>989242652</t>
  </si>
  <si>
    <t>RER HOLDING AS</t>
  </si>
  <si>
    <t>989242717</t>
  </si>
  <si>
    <t>OME HOLDING AS</t>
  </si>
  <si>
    <t>989242768</t>
  </si>
  <si>
    <t>EMVA INVEST AS</t>
  </si>
  <si>
    <t>989242776</t>
  </si>
  <si>
    <t>ORAKEL ODDSCONSULT AS</t>
  </si>
  <si>
    <t>989242946</t>
  </si>
  <si>
    <t>SKIEBE HOLDING AS</t>
  </si>
  <si>
    <t>989243004</t>
  </si>
  <si>
    <t>989243047</t>
  </si>
  <si>
    <t>AASNES HOLDING AS</t>
  </si>
  <si>
    <t>989243217</t>
  </si>
  <si>
    <t>RAAUM GEIRR  HOLDING AS</t>
  </si>
  <si>
    <t>989243225</t>
  </si>
  <si>
    <t>KRELTO AS</t>
  </si>
  <si>
    <t>989243233</t>
  </si>
  <si>
    <t>BEYER INVEST AS</t>
  </si>
  <si>
    <t>989243241</t>
  </si>
  <si>
    <t>ALAND INVEST AS</t>
  </si>
  <si>
    <t>989243284</t>
  </si>
  <si>
    <t>ZINDANE INVEST AS</t>
  </si>
  <si>
    <t>989243608</t>
  </si>
  <si>
    <t>TOURING INVEST AS</t>
  </si>
  <si>
    <t>989243772</t>
  </si>
  <si>
    <t>IAH INVEST AS</t>
  </si>
  <si>
    <t>989243837</t>
  </si>
  <si>
    <t>HP FONNES HOLDING AS</t>
  </si>
  <si>
    <t>989243861</t>
  </si>
  <si>
    <t>ERDAL AS</t>
  </si>
  <si>
    <t>989244108</t>
  </si>
  <si>
    <t>GCL INVEST AS</t>
  </si>
  <si>
    <t>989244272</t>
  </si>
  <si>
    <t>JJJ HOLDING AS</t>
  </si>
  <si>
    <t>989244280</t>
  </si>
  <si>
    <t>KAMRIK HOLDING AS</t>
  </si>
  <si>
    <t>989244442</t>
  </si>
  <si>
    <t>PUSUR AS</t>
  </si>
  <si>
    <t>989244566</t>
  </si>
  <si>
    <t>P.O. EIENDOM AS</t>
  </si>
  <si>
    <t>989244612</t>
  </si>
  <si>
    <t>TIRAMA INVEST AS</t>
  </si>
  <si>
    <t>989244701</t>
  </si>
  <si>
    <t>PAPIRSTUDIO AS</t>
  </si>
  <si>
    <t>989244817</t>
  </si>
  <si>
    <t>ROMA INVESTERING AS</t>
  </si>
  <si>
    <t>989244892</t>
  </si>
  <si>
    <t>ØB HOLDING AS</t>
  </si>
  <si>
    <t>989244965</t>
  </si>
  <si>
    <t>KATT INVEST AS</t>
  </si>
  <si>
    <t>989245015</t>
  </si>
  <si>
    <t>JOT INVEST AS</t>
  </si>
  <si>
    <t>989245031</t>
  </si>
  <si>
    <t>FALCH INVEST AS</t>
  </si>
  <si>
    <t>989245074</t>
  </si>
  <si>
    <t>FYLLINGSNES EGIL HOLDING AS</t>
  </si>
  <si>
    <t>989245082</t>
  </si>
  <si>
    <t>MICHELET HOLDING AS</t>
  </si>
  <si>
    <t>989245147</t>
  </si>
  <si>
    <t>LUKRIS INVEST AS</t>
  </si>
  <si>
    <t>989245163</t>
  </si>
  <si>
    <t>VALESTRAND INVEST AS</t>
  </si>
  <si>
    <t>989245171</t>
  </si>
  <si>
    <t>TEJE HOLDING AS</t>
  </si>
  <si>
    <t>989245198</t>
  </si>
  <si>
    <t>HILLKIS AS</t>
  </si>
  <si>
    <t>989245287</t>
  </si>
  <si>
    <t>TOMIN AS</t>
  </si>
  <si>
    <t>989245317</t>
  </si>
  <si>
    <t>SSI HOLDING AS</t>
  </si>
  <si>
    <t>989245333</t>
  </si>
  <si>
    <t>FONNES ROY HOLDING AS</t>
  </si>
  <si>
    <t>989245376</t>
  </si>
  <si>
    <t>SVINGEN KAFE HOLDING AS</t>
  </si>
  <si>
    <t>989245406</t>
  </si>
  <si>
    <t>AE INVESTMENTS AS</t>
  </si>
  <si>
    <t>989245422</t>
  </si>
  <si>
    <t>HSI HOLDING AS</t>
  </si>
  <si>
    <t>989245449</t>
  </si>
  <si>
    <t>FYLLINGSNES STEINAR HOLDING AS</t>
  </si>
  <si>
    <t>989245473</t>
  </si>
  <si>
    <t>SIGDESTAD HOLDING AS</t>
  </si>
  <si>
    <t>989245503</t>
  </si>
  <si>
    <t>MASU AS</t>
  </si>
  <si>
    <t>989245538</t>
  </si>
  <si>
    <t>ANGRAS AS</t>
  </si>
  <si>
    <t>989245619</t>
  </si>
  <si>
    <t>KROKSUND AS</t>
  </si>
  <si>
    <t>989245635</t>
  </si>
  <si>
    <t>HK POLYMER AS</t>
  </si>
  <si>
    <t>989245716</t>
  </si>
  <si>
    <t>F REME HOLDING AS</t>
  </si>
  <si>
    <t>989245732</t>
  </si>
  <si>
    <t>SINOR HOLDING AS</t>
  </si>
  <si>
    <t>989245740</t>
  </si>
  <si>
    <t>TO POLYMER AS</t>
  </si>
  <si>
    <t>989245783</t>
  </si>
  <si>
    <t>RANIE PROSJEKT AS</t>
  </si>
  <si>
    <t>989245791</t>
  </si>
  <si>
    <t>JOSEBO INVEST AS</t>
  </si>
  <si>
    <t>989245856</t>
  </si>
  <si>
    <t>HILLE INVEST AS</t>
  </si>
  <si>
    <t>989246003</t>
  </si>
  <si>
    <t>ANMARA AS</t>
  </si>
  <si>
    <t>989246062</t>
  </si>
  <si>
    <t>LIMBIT HOLDING AS</t>
  </si>
  <si>
    <t>989246135</t>
  </si>
  <si>
    <t>989246194</t>
  </si>
  <si>
    <t>ROTI JON UTVIKLING AS</t>
  </si>
  <si>
    <t>989246410</t>
  </si>
  <si>
    <t>PÅLBI INVEST AS</t>
  </si>
  <si>
    <t>989246437</t>
  </si>
  <si>
    <t>SRL EIENDOM AS</t>
  </si>
  <si>
    <t>989246488</t>
  </si>
  <si>
    <t>MØRKHAGEN INVEST AS</t>
  </si>
  <si>
    <t>989246534</t>
  </si>
  <si>
    <t>EVAM AS</t>
  </si>
  <si>
    <t>989246550</t>
  </si>
  <si>
    <t>JAFRO AS</t>
  </si>
  <si>
    <t>989246569</t>
  </si>
  <si>
    <t>HØVLERISERVICE AS</t>
  </si>
  <si>
    <t>989246585</t>
  </si>
  <si>
    <t>NYBORG INDUSTRIER AS</t>
  </si>
  <si>
    <t>989246607</t>
  </si>
  <si>
    <t>GEHITO AS</t>
  </si>
  <si>
    <t>989246631</t>
  </si>
  <si>
    <t>INSTANES PROSJEKT AS</t>
  </si>
  <si>
    <t>989246674</t>
  </si>
  <si>
    <t>TAS HOLDING AS</t>
  </si>
  <si>
    <t>989246682</t>
  </si>
  <si>
    <t>HAHO AS</t>
  </si>
  <si>
    <t>989246739</t>
  </si>
  <si>
    <t>EGIL INVEST AS</t>
  </si>
  <si>
    <t>989246755</t>
  </si>
  <si>
    <t>POSEDO AS</t>
  </si>
  <si>
    <t>989246771</t>
  </si>
  <si>
    <t>PETTER LUND AS</t>
  </si>
  <si>
    <t>989246917</t>
  </si>
  <si>
    <t>SCHEITZ INVEST AS</t>
  </si>
  <si>
    <t>989246968</t>
  </si>
  <si>
    <t>KLEVEN GUNNAR HOLDING AS</t>
  </si>
  <si>
    <t>989246992</t>
  </si>
  <si>
    <t>LUBA HOLDING AS</t>
  </si>
  <si>
    <t>989247255</t>
  </si>
  <si>
    <t>CASMARES AS</t>
  </si>
  <si>
    <t>989247263</t>
  </si>
  <si>
    <t>GRAVIS HOLDING AS</t>
  </si>
  <si>
    <t>989247360</t>
  </si>
  <si>
    <t>BRITT OG JONNY INVEST AS</t>
  </si>
  <si>
    <t>989247425</t>
  </si>
  <si>
    <t>IVER HOLDING AS</t>
  </si>
  <si>
    <t>989247468</t>
  </si>
  <si>
    <t>MUNKERUDBAKKEN AS</t>
  </si>
  <si>
    <t>989247506</t>
  </si>
  <si>
    <t>BET INVEST AS</t>
  </si>
  <si>
    <t>989247530</t>
  </si>
  <si>
    <t>ØVERAASEN KAI HOLDING AS</t>
  </si>
  <si>
    <t>989247573</t>
  </si>
  <si>
    <t>HOLDINGS AS</t>
  </si>
  <si>
    <t>989247743</t>
  </si>
  <si>
    <t>B &amp; B INVEST AS</t>
  </si>
  <si>
    <t>989247832</t>
  </si>
  <si>
    <t>GYLLENSTEN AS</t>
  </si>
  <si>
    <t>989247840</t>
  </si>
  <si>
    <t>HAUT BRION AS</t>
  </si>
  <si>
    <t>989247875</t>
  </si>
  <si>
    <t>NIJOHA HOLDING AS</t>
  </si>
  <si>
    <t>989247913</t>
  </si>
  <si>
    <t>VENÅS INVEST AS</t>
  </si>
  <si>
    <t>989247921</t>
  </si>
  <si>
    <t>ØVRELID HOLDING AS</t>
  </si>
  <si>
    <t>989247956</t>
  </si>
  <si>
    <t>STORGATA 25 HOLDING AS</t>
  </si>
  <si>
    <t>989248022</t>
  </si>
  <si>
    <t>R JOS HOLDING AS</t>
  </si>
  <si>
    <t>989248073</t>
  </si>
  <si>
    <t>SAREPTASJØVEIEN AS</t>
  </si>
  <si>
    <t>989248081</t>
  </si>
  <si>
    <t>RORORA HOLDING AS</t>
  </si>
  <si>
    <t>989248162</t>
  </si>
  <si>
    <t>HENNING INVEST AS</t>
  </si>
  <si>
    <t>989248278</t>
  </si>
  <si>
    <t>WANSIMA AS</t>
  </si>
  <si>
    <t>989248286</t>
  </si>
  <si>
    <t>ID FINANS AS</t>
  </si>
  <si>
    <t>989248332</t>
  </si>
  <si>
    <t>LIEN H K HOLDING AS</t>
  </si>
  <si>
    <t>989248340</t>
  </si>
  <si>
    <t>BRUMLE AS</t>
  </si>
  <si>
    <t>989248359</t>
  </si>
  <si>
    <t>FYLLINGSNES INGE HOLDING AS</t>
  </si>
  <si>
    <t>989248375</t>
  </si>
  <si>
    <t>FD INVEST AS</t>
  </si>
  <si>
    <t>989248383</t>
  </si>
  <si>
    <t>REI INVEST AS</t>
  </si>
  <si>
    <t>989248448</t>
  </si>
  <si>
    <t>JÆGER INGEBORG AS</t>
  </si>
  <si>
    <t>989248499</t>
  </si>
  <si>
    <t>AEK INVEST AS</t>
  </si>
  <si>
    <t>989248529</t>
  </si>
  <si>
    <t>REESE HOLDING AS</t>
  </si>
  <si>
    <t>989248553</t>
  </si>
  <si>
    <t>VIBEK AS</t>
  </si>
  <si>
    <t>989248618</t>
  </si>
  <si>
    <t>REME MANAGEMENT AS</t>
  </si>
  <si>
    <t>989248669</t>
  </si>
  <si>
    <t>SUNDSDAL INVEST AS</t>
  </si>
  <si>
    <t>989248685</t>
  </si>
  <si>
    <t>VATERLAND HOLDING AS</t>
  </si>
  <si>
    <t>989248731</t>
  </si>
  <si>
    <t>E&amp;G HOLDING AS</t>
  </si>
  <si>
    <t>989248758</t>
  </si>
  <si>
    <t>MATHISEN PETTER AS</t>
  </si>
  <si>
    <t>989248847</t>
  </si>
  <si>
    <t>HÅVAM AS</t>
  </si>
  <si>
    <t>989248936</t>
  </si>
  <si>
    <t>KAASEN INVEST AS</t>
  </si>
  <si>
    <t>989248944</t>
  </si>
  <si>
    <t>BACKTOBACK AS</t>
  </si>
  <si>
    <t>989248960</t>
  </si>
  <si>
    <t>AURARIA AS</t>
  </si>
  <si>
    <t>989248979</t>
  </si>
  <si>
    <t>VALVATNE STRØMME HOLDING AS</t>
  </si>
  <si>
    <t>989249010</t>
  </si>
  <si>
    <t>VAGLE INVEST AS</t>
  </si>
  <si>
    <t>989249088</t>
  </si>
  <si>
    <t>SPZ HOLDING AS</t>
  </si>
  <si>
    <t>989249207</t>
  </si>
  <si>
    <t>ISV INVEST AS</t>
  </si>
  <si>
    <t>989249258</t>
  </si>
  <si>
    <t>ISV HOLDING AS</t>
  </si>
  <si>
    <t>989249339</t>
  </si>
  <si>
    <t>GRANIDA INVEST AS</t>
  </si>
  <si>
    <t>989249398</t>
  </si>
  <si>
    <t>ISV FINANS AS</t>
  </si>
  <si>
    <t>989249428</t>
  </si>
  <si>
    <t>NICOLAI INVEST AS</t>
  </si>
  <si>
    <t>989249525</t>
  </si>
  <si>
    <t>STORMY INVEST AS</t>
  </si>
  <si>
    <t>989249614</t>
  </si>
  <si>
    <t>RAH HOLDING AS</t>
  </si>
  <si>
    <t>989249657</t>
  </si>
  <si>
    <t>OLSEN FRODE HOLDING AS</t>
  </si>
  <si>
    <t>989249681</t>
  </si>
  <si>
    <t>MØLLER STÅLE INVEST AS</t>
  </si>
  <si>
    <t>989249703</t>
  </si>
  <si>
    <t>MYRKRAFT AS</t>
  </si>
  <si>
    <t>989249711</t>
  </si>
  <si>
    <t>HOLDING ME TIGHT AS</t>
  </si>
  <si>
    <t>989249789</t>
  </si>
  <si>
    <t>GMK AS</t>
  </si>
  <si>
    <t>989249800</t>
  </si>
  <si>
    <t>MARIANNE-LUND AS</t>
  </si>
  <si>
    <t>989249835</t>
  </si>
  <si>
    <t>DABE INVEST AS</t>
  </si>
  <si>
    <t>989249959</t>
  </si>
  <si>
    <t>989250043</t>
  </si>
  <si>
    <t>KATHENES HOLDING AS</t>
  </si>
  <si>
    <t>989250183</t>
  </si>
  <si>
    <t>NAGLESTAD BRØDRENE AS</t>
  </si>
  <si>
    <t>989250213</t>
  </si>
  <si>
    <t>KVERNSTRØM T INVEST AS</t>
  </si>
  <si>
    <t>989250310</t>
  </si>
  <si>
    <t>AASE MAGNUS HOLDING AS</t>
  </si>
  <si>
    <t>989250337</t>
  </si>
  <si>
    <t>MORGENFUGLEN AS</t>
  </si>
  <si>
    <t>989250388</t>
  </si>
  <si>
    <t>AASE KJELL M HOLDING AS</t>
  </si>
  <si>
    <t>989250523</t>
  </si>
  <si>
    <t>SAVINO AS</t>
  </si>
  <si>
    <t>989250655</t>
  </si>
  <si>
    <t>HELLEBERGET 7 AS</t>
  </si>
  <si>
    <t>989250701</t>
  </si>
  <si>
    <t>WINDINGSTAD INVEST AS</t>
  </si>
  <si>
    <t>989250760</t>
  </si>
  <si>
    <t>ELZA HOLDING AS</t>
  </si>
  <si>
    <t>989250833</t>
  </si>
  <si>
    <t>NEMOS AS</t>
  </si>
  <si>
    <t>989250841</t>
  </si>
  <si>
    <t>HØRGÅRD AS</t>
  </si>
  <si>
    <t>989250949</t>
  </si>
  <si>
    <t>HØRGÅRD INVEST AS</t>
  </si>
  <si>
    <t>989250965</t>
  </si>
  <si>
    <t>HENNORD INVEST AS</t>
  </si>
  <si>
    <t>989250981</t>
  </si>
  <si>
    <t>TJA HOLDING AS</t>
  </si>
  <si>
    <t>989251015</t>
  </si>
  <si>
    <t>ACM AS</t>
  </si>
  <si>
    <t>989251066</t>
  </si>
  <si>
    <t>MATHEMA AS</t>
  </si>
  <si>
    <t>989251155</t>
  </si>
  <si>
    <t>GOHAGEN HOLDING AS</t>
  </si>
  <si>
    <t>989251201</t>
  </si>
  <si>
    <t>PRIETA AS</t>
  </si>
  <si>
    <t>989251260</t>
  </si>
  <si>
    <t>GAUDERBAKKEN AS</t>
  </si>
  <si>
    <t>989251295</t>
  </si>
  <si>
    <t>TROLLHAUGEN HOLDING AS</t>
  </si>
  <si>
    <t>989251309</t>
  </si>
  <si>
    <t>AARØE ALBERT HOLDING AS</t>
  </si>
  <si>
    <t>989251325</t>
  </si>
  <si>
    <t>SOLTOPPEN HOLDING AS</t>
  </si>
  <si>
    <t>989251341</t>
  </si>
  <si>
    <t>KAFOMO AS</t>
  </si>
  <si>
    <t>989251457</t>
  </si>
  <si>
    <t>LTC HOLDING AS</t>
  </si>
  <si>
    <t>989251627</t>
  </si>
  <si>
    <t>ROVDE INVEST AS</t>
  </si>
  <si>
    <t>989251767</t>
  </si>
  <si>
    <t>HASSELVIKEN HOLDING AS</t>
  </si>
  <si>
    <t>989251783</t>
  </si>
  <si>
    <t>GIJA HOLDING AS</t>
  </si>
  <si>
    <t>989251848</t>
  </si>
  <si>
    <t>GLOBUS INVEST AS</t>
  </si>
  <si>
    <t>989251864</t>
  </si>
  <si>
    <t>MIKALSEN HOLDING AS</t>
  </si>
  <si>
    <t>989251910</t>
  </si>
  <si>
    <t>M G RIISØEN AS</t>
  </si>
  <si>
    <t>989252003</t>
  </si>
  <si>
    <t>BJØRNETUN HOLDING AS</t>
  </si>
  <si>
    <t>989252267</t>
  </si>
  <si>
    <t>STU HOLDING AS</t>
  </si>
  <si>
    <t>989252577</t>
  </si>
  <si>
    <t>SOLIUS AS</t>
  </si>
  <si>
    <t>989252593</t>
  </si>
  <si>
    <t>LIHOLT AS</t>
  </si>
  <si>
    <t>989252615</t>
  </si>
  <si>
    <t>POSITIVIUS AS</t>
  </si>
  <si>
    <t>989252704</t>
  </si>
  <si>
    <t>TLT INVEST AS</t>
  </si>
  <si>
    <t>989252747</t>
  </si>
  <si>
    <t>TOLU INVEST AS</t>
  </si>
  <si>
    <t>989252755</t>
  </si>
  <si>
    <t>GJØLBERG HOLDING AS</t>
  </si>
  <si>
    <t>989252828</t>
  </si>
  <si>
    <t>GRINIFOSSEN AS</t>
  </si>
  <si>
    <t>989252844</t>
  </si>
  <si>
    <t>TROLLFINGER AS</t>
  </si>
  <si>
    <t>989253018</t>
  </si>
  <si>
    <t>TALINA AS</t>
  </si>
  <si>
    <t>989253107</t>
  </si>
  <si>
    <t>TAA HOLDING AS</t>
  </si>
  <si>
    <t>989253255</t>
  </si>
  <si>
    <t>FG HOLDING AS</t>
  </si>
  <si>
    <t>989253263</t>
  </si>
  <si>
    <t>RANDI SØDAL INVEST AS</t>
  </si>
  <si>
    <t>989253328</t>
  </si>
  <si>
    <t>AMAJ HOLDING AS</t>
  </si>
  <si>
    <t>989253336</t>
  </si>
  <si>
    <t>R AARØE INVEST AS</t>
  </si>
  <si>
    <t>989253530</t>
  </si>
  <si>
    <t>KVAMSDAL INVEST AS</t>
  </si>
  <si>
    <t>989253697</t>
  </si>
  <si>
    <t>NORDIBERG AS</t>
  </si>
  <si>
    <t>989253808</t>
  </si>
  <si>
    <t>HEIMTUN INVEST AS</t>
  </si>
  <si>
    <t>989253816</t>
  </si>
  <si>
    <t>NERÅS INVEST AS</t>
  </si>
  <si>
    <t>989253832</t>
  </si>
  <si>
    <t>MOHOLDT HOLDING AS</t>
  </si>
  <si>
    <t>989253883</t>
  </si>
  <si>
    <t>SVARTEPUTTEN HOLDING AS</t>
  </si>
  <si>
    <t>989253972</t>
  </si>
  <si>
    <t>AMARONE KAPITAL AS</t>
  </si>
  <si>
    <t>989254081</t>
  </si>
  <si>
    <t>LAMO HOLDING AS</t>
  </si>
  <si>
    <t>989254103</t>
  </si>
  <si>
    <t>ANNE LISE MJØLSNES PSYKOLOG AS</t>
  </si>
  <si>
    <t>989254162</t>
  </si>
  <si>
    <t>BAANN T A HOLDING AS</t>
  </si>
  <si>
    <t>989254235</t>
  </si>
  <si>
    <t>VECTOR AS</t>
  </si>
  <si>
    <t>989254332</t>
  </si>
  <si>
    <t>STRØMME JENS KASPAR HOLDING AS</t>
  </si>
  <si>
    <t>989254359</t>
  </si>
  <si>
    <t>MORUD INVEST AS</t>
  </si>
  <si>
    <t>989254413</t>
  </si>
  <si>
    <t>NORDIBROKKE AS</t>
  </si>
  <si>
    <t>989254448</t>
  </si>
  <si>
    <t>NINA SENNERUD HOLDING AS</t>
  </si>
  <si>
    <t>989254510</t>
  </si>
  <si>
    <t>ALFREDO AS</t>
  </si>
  <si>
    <t>989254545</t>
  </si>
  <si>
    <t>THT EIENDOM AS</t>
  </si>
  <si>
    <t>989254588</t>
  </si>
  <si>
    <t>TOROMA AS</t>
  </si>
  <si>
    <t>989254669</t>
  </si>
  <si>
    <t>JO HK HOLDING AS</t>
  </si>
  <si>
    <t>989254693</t>
  </si>
  <si>
    <t>PART HOLDING AS</t>
  </si>
  <si>
    <t>989254715</t>
  </si>
  <si>
    <t>EMNO AS</t>
  </si>
  <si>
    <t>989254758</t>
  </si>
  <si>
    <t>NEWOCEAN AS</t>
  </si>
  <si>
    <t>989254812</t>
  </si>
  <si>
    <t>HOLDING GEIR K AS</t>
  </si>
  <si>
    <t>989254820</t>
  </si>
  <si>
    <t>K-R HOLDING AS</t>
  </si>
  <si>
    <t>989254871</t>
  </si>
  <si>
    <t>WALDE HOLDING AS</t>
  </si>
  <si>
    <t>989254944</t>
  </si>
  <si>
    <t>GAARDEN-HANSEN AS</t>
  </si>
  <si>
    <t>989255142</t>
  </si>
  <si>
    <t>PEDERSEN INVESTERING AS</t>
  </si>
  <si>
    <t>989255274</t>
  </si>
  <si>
    <t>QUALISOFT HOLDING AS</t>
  </si>
  <si>
    <t>989255282</t>
  </si>
  <si>
    <t>ALF INVEST AS</t>
  </si>
  <si>
    <t>989255304</t>
  </si>
  <si>
    <t>MAKS AS</t>
  </si>
  <si>
    <t>989255584</t>
  </si>
  <si>
    <t>SKAARAAS HOLDING AS</t>
  </si>
  <si>
    <t>989255819</t>
  </si>
  <si>
    <t>JAMST INVEST AS</t>
  </si>
  <si>
    <t>989255886</t>
  </si>
  <si>
    <t>BRAHDE AS</t>
  </si>
  <si>
    <t>989255908</t>
  </si>
  <si>
    <t>BEF INVEST AS</t>
  </si>
  <si>
    <t>989255916</t>
  </si>
  <si>
    <t>EIKEFJORD INVEST AS</t>
  </si>
  <si>
    <t>989255959</t>
  </si>
  <si>
    <t>SETERSTUVEIEN AS</t>
  </si>
  <si>
    <t>989256068</t>
  </si>
  <si>
    <t>SOFO AS</t>
  </si>
  <si>
    <t>989256114</t>
  </si>
  <si>
    <t>MAFO AS</t>
  </si>
  <si>
    <t>989256157</t>
  </si>
  <si>
    <t>ROGDIS  INVEST AS</t>
  </si>
  <si>
    <t>989256475</t>
  </si>
  <si>
    <t>DALUM AS</t>
  </si>
  <si>
    <t>989256548</t>
  </si>
  <si>
    <t>BHE INVEST AS</t>
  </si>
  <si>
    <t>989256572</t>
  </si>
  <si>
    <t>BEJ INVEST AS</t>
  </si>
  <si>
    <t>989256610</t>
  </si>
  <si>
    <t>BJG INVEST AS</t>
  </si>
  <si>
    <t>989256645</t>
  </si>
  <si>
    <t>CAN INVEST AS</t>
  </si>
  <si>
    <t>989256696</t>
  </si>
  <si>
    <t>BLE INVEST AS</t>
  </si>
  <si>
    <t>989256807</t>
  </si>
  <si>
    <t>BNL INVEST AS</t>
  </si>
  <si>
    <t>989256815</t>
  </si>
  <si>
    <t>HUMAN CAPITAL INVEST AS</t>
  </si>
  <si>
    <t>989256874</t>
  </si>
  <si>
    <t>BRY INVEST AS</t>
  </si>
  <si>
    <t>989256882</t>
  </si>
  <si>
    <t>SAA INVEST AS</t>
  </si>
  <si>
    <t>989256920</t>
  </si>
  <si>
    <t>BRØNNEN 13</t>
  </si>
  <si>
    <t>989257064</t>
  </si>
  <si>
    <t>OMN HOLDING AS</t>
  </si>
  <si>
    <t>989257463</t>
  </si>
  <si>
    <t>FIOLA AS</t>
  </si>
  <si>
    <t>989257544</t>
  </si>
  <si>
    <t>BRATTETVEIT AS</t>
  </si>
  <si>
    <t>989257641</t>
  </si>
  <si>
    <t>THS INVESTERING AS</t>
  </si>
  <si>
    <t>989257692</t>
  </si>
  <si>
    <t>FJORDLY HALDING AS</t>
  </si>
  <si>
    <t>989257722</t>
  </si>
  <si>
    <t>PRESTKROKEN AS</t>
  </si>
  <si>
    <t>989257765</t>
  </si>
  <si>
    <t>KLIMATEK INVEST AS</t>
  </si>
  <si>
    <t>989257773</t>
  </si>
  <si>
    <t>US HOLDING AS</t>
  </si>
  <si>
    <t>989257811</t>
  </si>
  <si>
    <t>EGS INVEST AS</t>
  </si>
  <si>
    <t>989257846</t>
  </si>
  <si>
    <t>TUBATSE INVEST AS</t>
  </si>
  <si>
    <t>989257889</t>
  </si>
  <si>
    <t>ERI NORDIC AS</t>
  </si>
  <si>
    <t>989258087</t>
  </si>
  <si>
    <t>BARF AS</t>
  </si>
  <si>
    <t>989258117</t>
  </si>
  <si>
    <t>RASTE AS</t>
  </si>
  <si>
    <t>989258141</t>
  </si>
  <si>
    <t>ELM INVEST AS</t>
  </si>
  <si>
    <t>989258389</t>
  </si>
  <si>
    <t>FME INVEST AS</t>
  </si>
  <si>
    <t>989258397</t>
  </si>
  <si>
    <t>ØVEN HOLDING AS</t>
  </si>
  <si>
    <t>989258532</t>
  </si>
  <si>
    <t>GEI INVEST AS</t>
  </si>
  <si>
    <t>989258540</t>
  </si>
  <si>
    <t>CERES INVEST AS</t>
  </si>
  <si>
    <t>989258559</t>
  </si>
  <si>
    <t>HADE INVEST II AS</t>
  </si>
  <si>
    <t>989258648</t>
  </si>
  <si>
    <t>HALVOR INVEST AS</t>
  </si>
  <si>
    <t>989258680</t>
  </si>
  <si>
    <t>HÅLAND A. INVEST AS</t>
  </si>
  <si>
    <t>989258729</t>
  </si>
  <si>
    <t>ELBRI INVEST AS</t>
  </si>
  <si>
    <t>989258761</t>
  </si>
  <si>
    <t>GIL INVEST AS</t>
  </si>
  <si>
    <t>989258869</t>
  </si>
  <si>
    <t>GRIMMEREN AS</t>
  </si>
  <si>
    <t>989259024</t>
  </si>
  <si>
    <t>GSL INVEST AS</t>
  </si>
  <si>
    <t>989259083</t>
  </si>
  <si>
    <t>DIAMANTEN AS</t>
  </si>
  <si>
    <t>989259172</t>
  </si>
  <si>
    <t>BHR HOLDING AS</t>
  </si>
  <si>
    <t>989259199</t>
  </si>
  <si>
    <t>989259210</t>
  </si>
  <si>
    <t>RØGEBERG LISA M. HOLDING AS</t>
  </si>
  <si>
    <t>989259253</t>
  </si>
  <si>
    <t>RMO HOLDING AS</t>
  </si>
  <si>
    <t>989259261</t>
  </si>
  <si>
    <t>NICO BYGG INVEST AS</t>
  </si>
  <si>
    <t>989259288</t>
  </si>
  <si>
    <t>HNA INVEST AS</t>
  </si>
  <si>
    <t>989259296</t>
  </si>
  <si>
    <t>VIKØYR INVEST AS</t>
  </si>
  <si>
    <t>989259318</t>
  </si>
  <si>
    <t>BRENTE BRUK AS</t>
  </si>
  <si>
    <t>989259342</t>
  </si>
  <si>
    <t>ITEUM AS</t>
  </si>
  <si>
    <t>989259407</t>
  </si>
  <si>
    <t>RIBE HOLDING AS</t>
  </si>
  <si>
    <t>989259431</t>
  </si>
  <si>
    <t>MORTEN HAFSTAD HOLDING AS</t>
  </si>
  <si>
    <t>989259482</t>
  </si>
  <si>
    <t>KWJ HOLDING AS</t>
  </si>
  <si>
    <t>989259504</t>
  </si>
  <si>
    <t>LANGTIND INVEST AS</t>
  </si>
  <si>
    <t>989259512</t>
  </si>
  <si>
    <t>HSA INVEST AS</t>
  </si>
  <si>
    <t>989259563</t>
  </si>
  <si>
    <t>DØRUM HOLDING AS</t>
  </si>
  <si>
    <t>989259636</t>
  </si>
  <si>
    <t>JEEKK AS</t>
  </si>
  <si>
    <t>989259660</t>
  </si>
  <si>
    <t>HZN INVEST AS</t>
  </si>
  <si>
    <t>989259806</t>
  </si>
  <si>
    <t>SAMUELSEN JAN ADVOKAT AS</t>
  </si>
  <si>
    <t>989259873</t>
  </si>
  <si>
    <t>2K SPAR AS</t>
  </si>
  <si>
    <t>989259962</t>
  </si>
  <si>
    <t>MOVABA AS</t>
  </si>
  <si>
    <t>989260022</t>
  </si>
  <si>
    <t>GABELS INVEST AS</t>
  </si>
  <si>
    <t>989260081</t>
  </si>
  <si>
    <t>JFL INVEST AS</t>
  </si>
  <si>
    <t>989260170</t>
  </si>
  <si>
    <t>BERGE MANAGEMENT AS</t>
  </si>
  <si>
    <t>989260189</t>
  </si>
  <si>
    <t>PETTA HOLDING AS</t>
  </si>
  <si>
    <t>989260197</t>
  </si>
  <si>
    <t>JRO INVEST AS</t>
  </si>
  <si>
    <t>989260251</t>
  </si>
  <si>
    <t>INVESTERINGSSELSKAPET BJELLAND AS</t>
  </si>
  <si>
    <t>989260324</t>
  </si>
  <si>
    <t>JHA INVEST AS</t>
  </si>
  <si>
    <t>989260383</t>
  </si>
  <si>
    <t>RUBIROSA AS</t>
  </si>
  <si>
    <t>989260499</t>
  </si>
  <si>
    <t>RÅDYR AS</t>
  </si>
  <si>
    <t>989260529</t>
  </si>
  <si>
    <t>UC HOLDING AS</t>
  </si>
  <si>
    <t>989260537</t>
  </si>
  <si>
    <t>JAJA AS</t>
  </si>
  <si>
    <t>989260626</t>
  </si>
  <si>
    <t>VIGELAND HOLDING AS</t>
  </si>
  <si>
    <t>989260693</t>
  </si>
  <si>
    <t>BJØRNDALSPOLLEN INVEST AS</t>
  </si>
  <si>
    <t>989260723</t>
  </si>
  <si>
    <t>BATTERIVEIEN EIENDOM AS</t>
  </si>
  <si>
    <t>989260766</t>
  </si>
  <si>
    <t>KIBVIK AS</t>
  </si>
  <si>
    <t>989260804</t>
  </si>
  <si>
    <t>LOL INVEST AS</t>
  </si>
  <si>
    <t>989260960</t>
  </si>
  <si>
    <t>LOHNE T AS</t>
  </si>
  <si>
    <t>989261215</t>
  </si>
  <si>
    <t>KHH INVEST AS</t>
  </si>
  <si>
    <t>989261363</t>
  </si>
  <si>
    <t>LAJ INVEST AS</t>
  </si>
  <si>
    <t>989261371</t>
  </si>
  <si>
    <t>BUBERG CONSULTING AS</t>
  </si>
  <si>
    <t>989261525</t>
  </si>
  <si>
    <t>LEIKNES RUNE INVEST AS</t>
  </si>
  <si>
    <t>989261541</t>
  </si>
  <si>
    <t>MOSVOLD HOGGA INVEST AS</t>
  </si>
  <si>
    <t>989261576</t>
  </si>
  <si>
    <t>NKS INVEST AS</t>
  </si>
  <si>
    <t>989261592</t>
  </si>
  <si>
    <t>KJELKA EIENDOM &amp; INVEST AS</t>
  </si>
  <si>
    <t>989261606</t>
  </si>
  <si>
    <t>HAFSTAD FORVALTNING AS</t>
  </si>
  <si>
    <t>989261622</t>
  </si>
  <si>
    <t>OTR INVEST AS</t>
  </si>
  <si>
    <t>989261665</t>
  </si>
  <si>
    <t>EAV AS</t>
  </si>
  <si>
    <t>989261673</t>
  </si>
  <si>
    <t>PAO INVEST AS</t>
  </si>
  <si>
    <t>989261703</t>
  </si>
  <si>
    <t>TAM INVEST AS</t>
  </si>
  <si>
    <t>989261819</t>
  </si>
  <si>
    <t>ARILD HOLDING AS</t>
  </si>
  <si>
    <t>989261843</t>
  </si>
  <si>
    <t>GAYA AS</t>
  </si>
  <si>
    <t>989261894</t>
  </si>
  <si>
    <t>LYRURUS AS</t>
  </si>
  <si>
    <t>989261940</t>
  </si>
  <si>
    <t>MKR HOLDING AS</t>
  </si>
  <si>
    <t>989262033</t>
  </si>
  <si>
    <t>GYLDENLØVE INVEST HOLDING AS</t>
  </si>
  <si>
    <t>989262041</t>
  </si>
  <si>
    <t>ÅRDAL A HOLDING AS</t>
  </si>
  <si>
    <t>989262106</t>
  </si>
  <si>
    <t>FIL HOLDING AS</t>
  </si>
  <si>
    <t>989262122</t>
  </si>
  <si>
    <t>H.E.M. AS</t>
  </si>
  <si>
    <t>989262173</t>
  </si>
  <si>
    <t>TOCSAM AS</t>
  </si>
  <si>
    <t>989262270</t>
  </si>
  <si>
    <t>LUCAM AS</t>
  </si>
  <si>
    <t>989262327</t>
  </si>
  <si>
    <t>GLÅMSTAD HOLDING AS</t>
  </si>
  <si>
    <t>989262335</t>
  </si>
  <si>
    <t>989262432</t>
  </si>
  <si>
    <t>AL HARALD AS</t>
  </si>
  <si>
    <t>989262610</t>
  </si>
  <si>
    <t>OKO AS</t>
  </si>
  <si>
    <t>989262696</t>
  </si>
  <si>
    <t>DYSTOPIA INVEST AS</t>
  </si>
  <si>
    <t>989262742</t>
  </si>
  <si>
    <t>GEFT HOLDING AS</t>
  </si>
  <si>
    <t>989262920</t>
  </si>
  <si>
    <t>TROJA INVEST AS</t>
  </si>
  <si>
    <t>989262971</t>
  </si>
  <si>
    <t>HAUSVIK AS</t>
  </si>
  <si>
    <t>989263021</t>
  </si>
  <si>
    <t>ILDFLUA AS</t>
  </si>
  <si>
    <t>989263064</t>
  </si>
  <si>
    <t>BRIKNE HOLDING AS</t>
  </si>
  <si>
    <t>989263242</t>
  </si>
  <si>
    <t>HEL INVEST AS</t>
  </si>
  <si>
    <t>989263277</t>
  </si>
  <si>
    <t>THS INVEST AS</t>
  </si>
  <si>
    <t>989263285</t>
  </si>
  <si>
    <t>LILLELAND JON  AS</t>
  </si>
  <si>
    <t>989263390</t>
  </si>
  <si>
    <t>TBR INVEST AS</t>
  </si>
  <si>
    <t>989263455</t>
  </si>
  <si>
    <t>SUHR R E INVEST AS</t>
  </si>
  <si>
    <t>989263498</t>
  </si>
  <si>
    <t>BLÅHYTTA AS</t>
  </si>
  <si>
    <t>989263536</t>
  </si>
  <si>
    <t>KLAASTAD AS</t>
  </si>
  <si>
    <t>989263668</t>
  </si>
  <si>
    <t>HALLEM HOLDING AS</t>
  </si>
  <si>
    <t>989263676</t>
  </si>
  <si>
    <t>ILJE AS</t>
  </si>
  <si>
    <t>989263722</t>
  </si>
  <si>
    <t>EAN INVEST AS</t>
  </si>
  <si>
    <t>989263730</t>
  </si>
  <si>
    <t>STORMER AS</t>
  </si>
  <si>
    <t>989263854</t>
  </si>
  <si>
    <t>BOTNAN INVEST AS</t>
  </si>
  <si>
    <t>989264087</t>
  </si>
  <si>
    <t>SMESTAD HOLDING AS</t>
  </si>
  <si>
    <t>989264141</t>
  </si>
  <si>
    <t>WEGA INVEST AS</t>
  </si>
  <si>
    <t>989264192</t>
  </si>
  <si>
    <t>989264206</t>
  </si>
  <si>
    <t>RATH HOLDING AS</t>
  </si>
  <si>
    <t>989264249</t>
  </si>
  <si>
    <t>PEKANI AS</t>
  </si>
  <si>
    <t>989264257</t>
  </si>
  <si>
    <t>PLI INVEST AS</t>
  </si>
  <si>
    <t>989264273</t>
  </si>
  <si>
    <t>RCP HOLDING AS</t>
  </si>
  <si>
    <t>989264303</t>
  </si>
  <si>
    <t>JK EPISTEME AS</t>
  </si>
  <si>
    <t>989264311</t>
  </si>
  <si>
    <t>RHN INVEST AS</t>
  </si>
  <si>
    <t>989264389</t>
  </si>
  <si>
    <t>RTO INVEST AS</t>
  </si>
  <si>
    <t>989264397</t>
  </si>
  <si>
    <t>SANDRA INVEST AS</t>
  </si>
  <si>
    <t>989264419</t>
  </si>
  <si>
    <t>MYVISION AS</t>
  </si>
  <si>
    <t>989264427</t>
  </si>
  <si>
    <t>FURULY INVEST AS</t>
  </si>
  <si>
    <t>989264451</t>
  </si>
  <si>
    <t>OLLI INVEST AS</t>
  </si>
  <si>
    <t>989264478</t>
  </si>
  <si>
    <t>SMA INVEST AS</t>
  </si>
  <si>
    <t>989264540</t>
  </si>
  <si>
    <t>SCHJØLLERT INVEST AS</t>
  </si>
  <si>
    <t>989264699</t>
  </si>
  <si>
    <t>SGO INVEST AS</t>
  </si>
  <si>
    <t>989264761</t>
  </si>
  <si>
    <t>TOPA HOLDING AS</t>
  </si>
  <si>
    <t>989264796</t>
  </si>
  <si>
    <t>ENER ENERGI AS</t>
  </si>
  <si>
    <t>989264834</t>
  </si>
  <si>
    <t>MATHMA AS</t>
  </si>
  <si>
    <t>989264842</t>
  </si>
  <si>
    <t>BAGLERGATEN 1 HOLDING AS</t>
  </si>
  <si>
    <t>989264966</t>
  </si>
  <si>
    <t>TERCO AS</t>
  </si>
  <si>
    <t>989265067</t>
  </si>
  <si>
    <t>989265180</t>
  </si>
  <si>
    <t>TOG INVEST AS</t>
  </si>
  <si>
    <t>989265210</t>
  </si>
  <si>
    <t>HØYSKEL HANS FREDRIK AS</t>
  </si>
  <si>
    <t>989265229</t>
  </si>
  <si>
    <t>EHH INVEST AS</t>
  </si>
  <si>
    <t>989265326</t>
  </si>
  <si>
    <t>TFR INVEST AS</t>
  </si>
  <si>
    <t>989265377</t>
  </si>
  <si>
    <t>GJEFSEN SVERRE AS</t>
  </si>
  <si>
    <t>989265415</t>
  </si>
  <si>
    <t>THO INVEST AS</t>
  </si>
  <si>
    <t>989265520</t>
  </si>
  <si>
    <t>TLU INVEST AS</t>
  </si>
  <si>
    <t>989265547</t>
  </si>
  <si>
    <t>BKH INVEST AS</t>
  </si>
  <si>
    <t>989265652</t>
  </si>
  <si>
    <t>EMH INVEST AS</t>
  </si>
  <si>
    <t>989265741</t>
  </si>
  <si>
    <t>BREKKE LARSEN AS</t>
  </si>
  <si>
    <t>989265768</t>
  </si>
  <si>
    <t>VALDERHAUG HOLDING AS</t>
  </si>
  <si>
    <t>989265792</t>
  </si>
  <si>
    <t>GEIRSTAD HOLDING AS</t>
  </si>
  <si>
    <t>989265806</t>
  </si>
  <si>
    <t>KNUTSHAUG INVEST AS</t>
  </si>
  <si>
    <t>989265962</t>
  </si>
  <si>
    <t>TRIKOTASJEHUSET AS</t>
  </si>
  <si>
    <t>989265997</t>
  </si>
  <si>
    <t>TSR INVEST AS</t>
  </si>
  <si>
    <t>989266047</t>
  </si>
  <si>
    <t>FORFANG LARS AS</t>
  </si>
  <si>
    <t>989266136</t>
  </si>
  <si>
    <t>FORFANG ROAR AS</t>
  </si>
  <si>
    <t>989266144</t>
  </si>
  <si>
    <t>LØKKEN-INVEST AS</t>
  </si>
  <si>
    <t>989266233</t>
  </si>
  <si>
    <t>FORFANG THOMAS AS</t>
  </si>
  <si>
    <t>989266284</t>
  </si>
  <si>
    <t>FEKJA INVEST AS</t>
  </si>
  <si>
    <t>989266330</t>
  </si>
  <si>
    <t>SIKA HOLDING AS</t>
  </si>
  <si>
    <t>989266381</t>
  </si>
  <si>
    <t>STENSETH HOLDING AS</t>
  </si>
  <si>
    <t>989266438</t>
  </si>
  <si>
    <t>VALKYRIEN MANAGEMENT AS</t>
  </si>
  <si>
    <t>989266446</t>
  </si>
  <si>
    <t>TOE AS</t>
  </si>
  <si>
    <t>989266470</t>
  </si>
  <si>
    <t>GUNTVEDT HOLDING AS</t>
  </si>
  <si>
    <t>989266616</t>
  </si>
  <si>
    <t>BÅTVIK HOLDING AS</t>
  </si>
  <si>
    <t>989266837</t>
  </si>
  <si>
    <t>STEINDE BJØRN AS</t>
  </si>
  <si>
    <t>989266861</t>
  </si>
  <si>
    <t>GALTELAND INVEST AS</t>
  </si>
  <si>
    <t>989266942</t>
  </si>
  <si>
    <t>DYBESLAND &amp; LIE INVEST AS</t>
  </si>
  <si>
    <t>989266993</t>
  </si>
  <si>
    <t>SLETTAVIK AS</t>
  </si>
  <si>
    <t>989267124</t>
  </si>
  <si>
    <t>GJERUSTAD MONA HOLDING AS</t>
  </si>
  <si>
    <t>989267132</t>
  </si>
  <si>
    <t>FIDJI AS</t>
  </si>
  <si>
    <t>989267299</t>
  </si>
  <si>
    <t>SIHE HOLDING AS</t>
  </si>
  <si>
    <t>989267361</t>
  </si>
  <si>
    <t>HAR INVEST AS</t>
  </si>
  <si>
    <t>989267426</t>
  </si>
  <si>
    <t>RUN INVEST AS</t>
  </si>
  <si>
    <t>989267469</t>
  </si>
  <si>
    <t>989267566</t>
  </si>
  <si>
    <t>RYEN INVEST AS</t>
  </si>
  <si>
    <t>989267574</t>
  </si>
  <si>
    <t>OVE KANDAL HOLDING AS</t>
  </si>
  <si>
    <t>989267612</t>
  </si>
  <si>
    <t>STIGSIT AS</t>
  </si>
  <si>
    <t>989267949</t>
  </si>
  <si>
    <t>TRUDVANGEN AS</t>
  </si>
  <si>
    <t>989268066</t>
  </si>
  <si>
    <t>KRIRUD AS</t>
  </si>
  <si>
    <t>989268155</t>
  </si>
  <si>
    <t>LENCO AS</t>
  </si>
  <si>
    <t>989268260</t>
  </si>
  <si>
    <t>MARIL AS</t>
  </si>
  <si>
    <t>989268287</t>
  </si>
  <si>
    <t>SWEET HOLDING AS</t>
  </si>
  <si>
    <t>989268295</t>
  </si>
  <si>
    <t>YNGVE EGE HOLDING AS</t>
  </si>
  <si>
    <t>989268465</t>
  </si>
  <si>
    <t>LARS YNGVE EGE HOLDING AS</t>
  </si>
  <si>
    <t>989268511</t>
  </si>
  <si>
    <t>CARTELERA AS</t>
  </si>
  <si>
    <t>989268538</t>
  </si>
  <si>
    <t>ALEXANDER EGE HOLDING AS</t>
  </si>
  <si>
    <t>989268589</t>
  </si>
  <si>
    <t>CHRISTINA EGE HOLDING AS</t>
  </si>
  <si>
    <t>989268651</t>
  </si>
  <si>
    <t>SINISTO AS</t>
  </si>
  <si>
    <t>989268686</t>
  </si>
  <si>
    <t>GAMLEBYGG AS</t>
  </si>
  <si>
    <t>989268716</t>
  </si>
  <si>
    <t>TVEITERÅS GÅRD HOLDING AS</t>
  </si>
  <si>
    <t>989268740</t>
  </si>
  <si>
    <t>TEKKAM AS</t>
  </si>
  <si>
    <t>989268848</t>
  </si>
  <si>
    <t>BRYGGEKANTEN II HOLDING AS</t>
  </si>
  <si>
    <t>989268856</t>
  </si>
  <si>
    <t>NORMAK HOLDING AS</t>
  </si>
  <si>
    <t>989268899</t>
  </si>
  <si>
    <t>989268910</t>
  </si>
  <si>
    <t>JUVIK AS</t>
  </si>
  <si>
    <t>989268953</t>
  </si>
  <si>
    <t>SMÅHOLM INVESTERING AS</t>
  </si>
  <si>
    <t>989269097</t>
  </si>
  <si>
    <t>FAM. ADAMS AS</t>
  </si>
  <si>
    <t>989269100</t>
  </si>
  <si>
    <t>HAMMER TOM ROGER AS</t>
  </si>
  <si>
    <t>989269275</t>
  </si>
  <si>
    <t>JOA HOLDING AS</t>
  </si>
  <si>
    <t>989269526</t>
  </si>
  <si>
    <t>ABHI HOLDING AS</t>
  </si>
  <si>
    <t>989269534</t>
  </si>
  <si>
    <t>VARHAUG A HOLDING AS</t>
  </si>
  <si>
    <t>989269607</t>
  </si>
  <si>
    <t>GILL FIVE HOLDING AS</t>
  </si>
  <si>
    <t>989269666</t>
  </si>
  <si>
    <t>KALTO HOLDING AS</t>
  </si>
  <si>
    <t>989269682</t>
  </si>
  <si>
    <t>TGS INVEST AS</t>
  </si>
  <si>
    <t>989269720</t>
  </si>
  <si>
    <t>GAS INVEST AS</t>
  </si>
  <si>
    <t>989269763</t>
  </si>
  <si>
    <t>SKIB AS</t>
  </si>
  <si>
    <t>989269798</t>
  </si>
  <si>
    <t>FRIMANN INVEST AS</t>
  </si>
  <si>
    <t>989269801</t>
  </si>
  <si>
    <t>MIL AS</t>
  </si>
  <si>
    <t>989269917</t>
  </si>
  <si>
    <t>PETSI INVEST AS</t>
  </si>
  <si>
    <t>989269925</t>
  </si>
  <si>
    <t>GELI HOLDING AS</t>
  </si>
  <si>
    <t>989270036</t>
  </si>
  <si>
    <t>KGL INVEST AS</t>
  </si>
  <si>
    <t>989270176</t>
  </si>
  <si>
    <t>MARIN LINK HOLDING AS</t>
  </si>
  <si>
    <t>989270206</t>
  </si>
  <si>
    <t>COADCO AS</t>
  </si>
  <si>
    <t>989270222</t>
  </si>
  <si>
    <t>GROBO AS</t>
  </si>
  <si>
    <t>989270230</t>
  </si>
  <si>
    <t>PH INVESTMENTS AS</t>
  </si>
  <si>
    <t>989270400</t>
  </si>
  <si>
    <t>VÅGSHAUGEN INVEST AS</t>
  </si>
  <si>
    <t>989270478</t>
  </si>
  <si>
    <t>DYRØY INVEST AS</t>
  </si>
  <si>
    <t>989270524</t>
  </si>
  <si>
    <t>DYRDAL ARNE HOLDING AS</t>
  </si>
  <si>
    <t>989270605</t>
  </si>
  <si>
    <t>SKAGA GÅRD AS</t>
  </si>
  <si>
    <t>989270621</t>
  </si>
  <si>
    <t>FRØYA SKIPSINVEST AS</t>
  </si>
  <si>
    <t>989270893</t>
  </si>
  <si>
    <t>OLAV AS</t>
  </si>
  <si>
    <t>989271121</t>
  </si>
  <si>
    <t>KRISTIANSEN LARS INVEST AS</t>
  </si>
  <si>
    <t>989271180</t>
  </si>
  <si>
    <t>VÅLAND ADVOKAT CHRISTIAN STANG AS</t>
  </si>
  <si>
    <t>989271245</t>
  </si>
  <si>
    <t>ULSUND BERNT AS</t>
  </si>
  <si>
    <t>989271296</t>
  </si>
  <si>
    <t>ULSUND BJØRNAR AS</t>
  </si>
  <si>
    <t>989271342</t>
  </si>
  <si>
    <t>CHOICE CONSULT AS</t>
  </si>
  <si>
    <t>989271490</t>
  </si>
  <si>
    <t>BAKKJEN HOLDING AS</t>
  </si>
  <si>
    <t>989271547</t>
  </si>
  <si>
    <t>MATS AS</t>
  </si>
  <si>
    <t>989271571</t>
  </si>
  <si>
    <t>TEREDA HOLDING AS</t>
  </si>
  <si>
    <t>989271644</t>
  </si>
  <si>
    <t>HGH INVEST AS</t>
  </si>
  <si>
    <t>989271911</t>
  </si>
  <si>
    <t>STRAUMANE SPORT HOLDING AS</t>
  </si>
  <si>
    <t>989272209</t>
  </si>
  <si>
    <t>FUGLESTRAND OLAV HOLDING AS</t>
  </si>
  <si>
    <t>989272225</t>
  </si>
  <si>
    <t>AT WORK INVEST AS</t>
  </si>
  <si>
    <t>989272233</t>
  </si>
  <si>
    <t>NESSTRANDA HOLDING AS</t>
  </si>
  <si>
    <t>989272381</t>
  </si>
  <si>
    <t>POSITIV HOLDING AS</t>
  </si>
  <si>
    <t>989272454</t>
  </si>
  <si>
    <t>JR BERGEN HOLDING AS</t>
  </si>
  <si>
    <t>989272586</t>
  </si>
  <si>
    <t>KVIA ERLEND AS</t>
  </si>
  <si>
    <t>989272675</t>
  </si>
  <si>
    <t>SEKK INVEST AS</t>
  </si>
  <si>
    <t>989272748</t>
  </si>
  <si>
    <t>GILSOR INVEST AS</t>
  </si>
  <si>
    <t>989272985</t>
  </si>
  <si>
    <t>FRODES INVEST AS</t>
  </si>
  <si>
    <t>989273043</t>
  </si>
  <si>
    <t>POLARIS HOLDING AS</t>
  </si>
  <si>
    <t>989273086</t>
  </si>
  <si>
    <t>TRONDS INVEST AS</t>
  </si>
  <si>
    <t>989273094</t>
  </si>
  <si>
    <t>HANSEN ANNE HELEN AS</t>
  </si>
  <si>
    <t>989273299</t>
  </si>
  <si>
    <t>GODALEN AS</t>
  </si>
  <si>
    <t>989273612</t>
  </si>
  <si>
    <t>NONO AS</t>
  </si>
  <si>
    <t>989273760</t>
  </si>
  <si>
    <t>RAHAV AS</t>
  </si>
  <si>
    <t>989273787</t>
  </si>
  <si>
    <t>CALILA HOLDING AS</t>
  </si>
  <si>
    <t>989273868</t>
  </si>
  <si>
    <t>SIAK HOLDING AS</t>
  </si>
  <si>
    <t>989273876</t>
  </si>
  <si>
    <t>BIH HOLDING AS</t>
  </si>
  <si>
    <t>989273906</t>
  </si>
  <si>
    <t>ABH INVESTERING AS</t>
  </si>
  <si>
    <t>989273922</t>
  </si>
  <si>
    <t>ALCINA AS</t>
  </si>
  <si>
    <t>989274074</t>
  </si>
  <si>
    <t>ANMA AS</t>
  </si>
  <si>
    <t>989274112</t>
  </si>
  <si>
    <t>TIBURON AS</t>
  </si>
  <si>
    <t>989274139</t>
  </si>
  <si>
    <t>WEST NORDIC HOLDING AS</t>
  </si>
  <si>
    <t>989274147</t>
  </si>
  <si>
    <t>KRW INVEST AS</t>
  </si>
  <si>
    <t>989274228</t>
  </si>
  <si>
    <t>HW INVEST AS</t>
  </si>
  <si>
    <t>989274287</t>
  </si>
  <si>
    <t>WIN VEST AS</t>
  </si>
  <si>
    <t>989274317</t>
  </si>
  <si>
    <t>NEW TEXAS HOLDING AS</t>
  </si>
  <si>
    <t>989274570</t>
  </si>
  <si>
    <t>MEIS AS</t>
  </si>
  <si>
    <t>989274694</t>
  </si>
  <si>
    <t>SHH INVEST AS</t>
  </si>
  <si>
    <t>989274856</t>
  </si>
  <si>
    <t>KVIA KENNETH AS</t>
  </si>
  <si>
    <t>989274864</t>
  </si>
  <si>
    <t>ODD K HOLDING AS</t>
  </si>
  <si>
    <t>989275127</t>
  </si>
  <si>
    <t>SOLAN HOLDING AS</t>
  </si>
  <si>
    <t>989275216</t>
  </si>
  <si>
    <t>GULLI AS</t>
  </si>
  <si>
    <t>989275267</t>
  </si>
  <si>
    <t>INNOVATION P W AS</t>
  </si>
  <si>
    <t>989275305</t>
  </si>
  <si>
    <t>OFA INVEST AS</t>
  </si>
  <si>
    <t>989275313</t>
  </si>
  <si>
    <t>FJELLÅSEN INVEST AS</t>
  </si>
  <si>
    <t>989275704</t>
  </si>
  <si>
    <t>JKE HOLDING AS</t>
  </si>
  <si>
    <t>989275755</t>
  </si>
  <si>
    <t>TRÆET HOLDING AS</t>
  </si>
  <si>
    <t>989275844</t>
  </si>
  <si>
    <t>GÅNGSTØ HALDING AS</t>
  </si>
  <si>
    <t>989275895</t>
  </si>
  <si>
    <t>MISTI AS</t>
  </si>
  <si>
    <t>989275984</t>
  </si>
  <si>
    <t>LARS OLAV HOLDING AS</t>
  </si>
  <si>
    <t>989276034</t>
  </si>
  <si>
    <t>CONSTRUCTA HOLDING AS</t>
  </si>
  <si>
    <t>989276107</t>
  </si>
  <si>
    <t>FUGATO AS</t>
  </si>
  <si>
    <t>989276204</t>
  </si>
  <si>
    <t>GULLHAUG INVEST AS</t>
  </si>
  <si>
    <t>989276263</t>
  </si>
  <si>
    <t>MISTY INVEST AS</t>
  </si>
  <si>
    <t>989276344</t>
  </si>
  <si>
    <t>KLUBBEN HOLDING AS</t>
  </si>
  <si>
    <t>989276395</t>
  </si>
  <si>
    <t>INM HOLDING AS</t>
  </si>
  <si>
    <t>989276506</t>
  </si>
  <si>
    <t>SATO AS</t>
  </si>
  <si>
    <t>989276743</t>
  </si>
  <si>
    <t>ERØ HOLDING AS</t>
  </si>
  <si>
    <t>989276824</t>
  </si>
  <si>
    <t>BRANSFJELL INVEST AS</t>
  </si>
  <si>
    <t>989278517</t>
  </si>
  <si>
    <t>POLLEN INVEST AS</t>
  </si>
  <si>
    <t>989278606</t>
  </si>
  <si>
    <t>FINANS PARTNER AS</t>
  </si>
  <si>
    <t>989279017</t>
  </si>
  <si>
    <t>GUNNAR BØCKMANN AS</t>
  </si>
  <si>
    <t>989279076</t>
  </si>
  <si>
    <t>EN LILLE AS</t>
  </si>
  <si>
    <t>989279173</t>
  </si>
  <si>
    <t>ARNESON HAUGEN HOLDING AS</t>
  </si>
  <si>
    <t>989279181</t>
  </si>
  <si>
    <t>GRESSENKA AS</t>
  </si>
  <si>
    <t>989279734</t>
  </si>
  <si>
    <t>ALTAFJORD HOLDING AS</t>
  </si>
  <si>
    <t>989279823</t>
  </si>
  <si>
    <t>OLSEN JOHS AS</t>
  </si>
  <si>
    <t>989279866</t>
  </si>
  <si>
    <t>GKR HOLDING AS</t>
  </si>
  <si>
    <t>989279947</t>
  </si>
  <si>
    <t>BALTUS INVEST AS</t>
  </si>
  <si>
    <t>989280384</t>
  </si>
  <si>
    <t>989280406</t>
  </si>
  <si>
    <t>SOLTOR AS</t>
  </si>
  <si>
    <t>989283278</t>
  </si>
  <si>
    <t>STONIE INVEST AS</t>
  </si>
  <si>
    <t>989283294</t>
  </si>
  <si>
    <t>HIF INVEST AS</t>
  </si>
  <si>
    <t>989283421</t>
  </si>
  <si>
    <t>VAMADA INVEST AS</t>
  </si>
  <si>
    <t>989284312</t>
  </si>
  <si>
    <t>SØRGAARD HANS P HOLDING AS</t>
  </si>
  <si>
    <t>989287699</t>
  </si>
  <si>
    <t>PEYMAN MONEY TRANSAKSJON BAHRAMI L</t>
  </si>
  <si>
    <t>989288849</t>
  </si>
  <si>
    <t>BLIKSFJORDEN INVEST AS</t>
  </si>
  <si>
    <t>989288881</t>
  </si>
  <si>
    <t>ENERGY INVESTORS AS</t>
  </si>
  <si>
    <t>989288938</t>
  </si>
  <si>
    <t>GUSTARI AS</t>
  </si>
  <si>
    <t>989290797</t>
  </si>
  <si>
    <t>IBØ HOLDING AS</t>
  </si>
  <si>
    <t>989291947</t>
  </si>
  <si>
    <t>CSC AS</t>
  </si>
  <si>
    <t>989291971</t>
  </si>
  <si>
    <t>JED INVEST AS</t>
  </si>
  <si>
    <t>989293958</t>
  </si>
  <si>
    <t>KRISTIN HOLDING AS</t>
  </si>
  <si>
    <t>989298720</t>
  </si>
  <si>
    <t>HRS INVEST AS</t>
  </si>
  <si>
    <t>989299190</t>
  </si>
  <si>
    <t>TEIGETIND AS</t>
  </si>
  <si>
    <t>989300202</t>
  </si>
  <si>
    <t>TROND HAMMER AS</t>
  </si>
  <si>
    <t>989304313</t>
  </si>
  <si>
    <t>ASM INVEST AS</t>
  </si>
  <si>
    <t>989304348</t>
  </si>
  <si>
    <t>RACACH INVEST AS</t>
  </si>
  <si>
    <t>989304356</t>
  </si>
  <si>
    <t>IMMOBILIARE CAPITAL AS</t>
  </si>
  <si>
    <t>989304380</t>
  </si>
  <si>
    <t>HOLSTEN INVEST AS</t>
  </si>
  <si>
    <t>989304410</t>
  </si>
  <si>
    <t>EMIS AS</t>
  </si>
  <si>
    <t>989304429</t>
  </si>
  <si>
    <t>FLOSTA INVEST AS</t>
  </si>
  <si>
    <t>989304437</t>
  </si>
  <si>
    <t>PIMA AS</t>
  </si>
  <si>
    <t>989304496</t>
  </si>
  <si>
    <t>CLEMENT INVEST AS</t>
  </si>
  <si>
    <t>989304526</t>
  </si>
  <si>
    <t>LIBERT AS</t>
  </si>
  <si>
    <t>989304593</t>
  </si>
  <si>
    <t>DINERO AS</t>
  </si>
  <si>
    <t>989304623</t>
  </si>
  <si>
    <t>LOS INVEST AS</t>
  </si>
  <si>
    <t>989304631</t>
  </si>
  <si>
    <t>PS INVESTMENTS AS</t>
  </si>
  <si>
    <t>989304771</t>
  </si>
  <si>
    <t>WIGER AS</t>
  </si>
  <si>
    <t>989304798</t>
  </si>
  <si>
    <t>A DØHLEN AS</t>
  </si>
  <si>
    <t>989304836</t>
  </si>
  <si>
    <t>T SANDVIK AS</t>
  </si>
  <si>
    <t>989307053</t>
  </si>
  <si>
    <t>C T HANSIA AS</t>
  </si>
  <si>
    <t>989307436</t>
  </si>
  <si>
    <t>NORSTRØM RUTH A AS</t>
  </si>
  <si>
    <t>989307606</t>
  </si>
  <si>
    <t>989307673</t>
  </si>
  <si>
    <t>HILLER FINANCE NORGE</t>
  </si>
  <si>
    <t>989309439</t>
  </si>
  <si>
    <t>STORM CAPITAL MANAGEMENT AS</t>
  </si>
  <si>
    <t>989310305</t>
  </si>
  <si>
    <t>SFV AASS AS</t>
  </si>
  <si>
    <t>989310690</t>
  </si>
  <si>
    <t>SEMPRA AS</t>
  </si>
  <si>
    <t>989311263</t>
  </si>
  <si>
    <t>BLAKSTAD INVEST AS</t>
  </si>
  <si>
    <t>989316249</t>
  </si>
  <si>
    <t>989319752</t>
  </si>
  <si>
    <t>AMUDENT AS</t>
  </si>
  <si>
    <t>989321382</t>
  </si>
  <si>
    <t>GEMSCO AS</t>
  </si>
  <si>
    <t>989321749</t>
  </si>
  <si>
    <t>BRB AS</t>
  </si>
  <si>
    <t>989323830</t>
  </si>
  <si>
    <t>SOMMERFUGL INVEST AS</t>
  </si>
  <si>
    <t>989325205</t>
  </si>
  <si>
    <t>MØSBU AS</t>
  </si>
  <si>
    <t>989325256</t>
  </si>
  <si>
    <t>NIRU AS</t>
  </si>
  <si>
    <t>989332325</t>
  </si>
  <si>
    <t>OTTESEN INVEST AS</t>
  </si>
  <si>
    <t>989334387</t>
  </si>
  <si>
    <t>NYHUS OPPSTART TO AS</t>
  </si>
  <si>
    <t>989345494</t>
  </si>
  <si>
    <t>LIS AS</t>
  </si>
  <si>
    <t>989360914</t>
  </si>
  <si>
    <t>ATHENE TRADING AS</t>
  </si>
  <si>
    <t>989360957</t>
  </si>
  <si>
    <t>WHITLOCK DIGERNES INVEST AS</t>
  </si>
  <si>
    <t>989362003</t>
  </si>
  <si>
    <t>COSMOS MARKETS AS</t>
  </si>
  <si>
    <t>989362852</t>
  </si>
  <si>
    <t>PETTERSEN KRISTIAN F</t>
  </si>
  <si>
    <t>989362925</t>
  </si>
  <si>
    <t>EINAR EDH AS</t>
  </si>
  <si>
    <t>989363301</t>
  </si>
  <si>
    <t>FURIGAN AS</t>
  </si>
  <si>
    <t>989363611</t>
  </si>
  <si>
    <t>SVEIN DAHLEN AS</t>
  </si>
  <si>
    <t>989365770</t>
  </si>
  <si>
    <t>AJ INVESTERING AS</t>
  </si>
  <si>
    <t>989373145</t>
  </si>
  <si>
    <t>VINJE MARTIN AS</t>
  </si>
  <si>
    <t>989376241</t>
  </si>
  <si>
    <t>GRIMSTVEDT INVEST AS</t>
  </si>
  <si>
    <t>989377442</t>
  </si>
  <si>
    <t>KGJ CAPITAL AS</t>
  </si>
  <si>
    <t>989389114</t>
  </si>
  <si>
    <t>KHAVITA AS</t>
  </si>
  <si>
    <t>989389173</t>
  </si>
  <si>
    <t>AFAM INVEST AS</t>
  </si>
  <si>
    <t>989389815</t>
  </si>
  <si>
    <t>AETOS AS</t>
  </si>
  <si>
    <t>989391534</t>
  </si>
  <si>
    <t>HJG INVEST AS</t>
  </si>
  <si>
    <t>989391615</t>
  </si>
  <si>
    <t>THOMAS NILSEN HOLDING AS</t>
  </si>
  <si>
    <t>989395238</t>
  </si>
  <si>
    <t>ARLE INVEST AS</t>
  </si>
  <si>
    <t>989395254</t>
  </si>
  <si>
    <t>RINGERN INVEST AS</t>
  </si>
  <si>
    <t>989395319</t>
  </si>
  <si>
    <t>AFFENWIXEN AS</t>
  </si>
  <si>
    <t>989395327</t>
  </si>
  <si>
    <t>KJELL &amp; COMPANY AS</t>
  </si>
  <si>
    <t>989395394</t>
  </si>
  <si>
    <t>GEG INVEST AS</t>
  </si>
  <si>
    <t>989395416</t>
  </si>
  <si>
    <t>MALTHO AS</t>
  </si>
  <si>
    <t>989395491</t>
  </si>
  <si>
    <t>PERRA AS</t>
  </si>
  <si>
    <t>989395637</t>
  </si>
  <si>
    <t>BEBU AS</t>
  </si>
  <si>
    <t>989395696</t>
  </si>
  <si>
    <t>EL FINANS AS</t>
  </si>
  <si>
    <t>989395734</t>
  </si>
  <si>
    <t>1750 INVEST AS</t>
  </si>
  <si>
    <t>989395823</t>
  </si>
  <si>
    <t>FELINE AS</t>
  </si>
  <si>
    <t>989395882</t>
  </si>
  <si>
    <t>SKRÅRUDSETHER INVEST AS</t>
  </si>
  <si>
    <t>989395920</t>
  </si>
  <si>
    <t>CADDIE INVEST AS</t>
  </si>
  <si>
    <t>989395939</t>
  </si>
  <si>
    <t>STEINRO INVEST AS</t>
  </si>
  <si>
    <t>989395998</t>
  </si>
  <si>
    <t>EINA AS</t>
  </si>
  <si>
    <t>989396021</t>
  </si>
  <si>
    <t>ALKYMI AS</t>
  </si>
  <si>
    <t>989396048</t>
  </si>
  <si>
    <t>MAXIMUS INVEST AS</t>
  </si>
  <si>
    <t>989396064</t>
  </si>
  <si>
    <t>MH CAPITAL AS</t>
  </si>
  <si>
    <t>989396927</t>
  </si>
  <si>
    <t>LONGUM HOLDING AS</t>
  </si>
  <si>
    <t>989396943</t>
  </si>
  <si>
    <t>BRIDAGO AS</t>
  </si>
  <si>
    <t>989406442</t>
  </si>
  <si>
    <t>PRETEX AS</t>
  </si>
  <si>
    <t>989410903</t>
  </si>
  <si>
    <t>989412809</t>
  </si>
  <si>
    <t>LEIKVOLL HOLDING AS</t>
  </si>
  <si>
    <t>989421026</t>
  </si>
  <si>
    <t>ELLINGSEN OLAV K INVEST AS</t>
  </si>
  <si>
    <t>989426214</t>
  </si>
  <si>
    <t>GRAVDAL KARI KAPITAL FORUM</t>
  </si>
  <si>
    <t>989426575</t>
  </si>
  <si>
    <t>OBLIGOR STIFTELSEN</t>
  </si>
  <si>
    <t>989426621</t>
  </si>
  <si>
    <t>CONTINGENCY AS</t>
  </si>
  <si>
    <t>989427881</t>
  </si>
  <si>
    <t>VÅLAND HOLDING AS</t>
  </si>
  <si>
    <t>989431447</t>
  </si>
  <si>
    <t>ADROMEDA AS</t>
  </si>
  <si>
    <t>989431625</t>
  </si>
  <si>
    <t>HOLME STEINAR AS</t>
  </si>
  <si>
    <t>989431668</t>
  </si>
  <si>
    <t>SELBEKK INVEST AS</t>
  </si>
  <si>
    <t>989432796</t>
  </si>
  <si>
    <t>SKOGVOLL ARNE AGENTURER</t>
  </si>
  <si>
    <t>989439391</t>
  </si>
  <si>
    <t>KLAVESTAD INVEST AS</t>
  </si>
  <si>
    <t>989441205</t>
  </si>
  <si>
    <t>MARIT ASSETS AS</t>
  </si>
  <si>
    <t>989446401</t>
  </si>
  <si>
    <t>HUSABØ AS</t>
  </si>
  <si>
    <t>989446630</t>
  </si>
  <si>
    <t>MNI AS</t>
  </si>
  <si>
    <t>989452568</t>
  </si>
  <si>
    <t>VITO INVEST DA</t>
  </si>
  <si>
    <t>989453483</t>
  </si>
  <si>
    <t>BELNOR AS</t>
  </si>
  <si>
    <t>989455591</t>
  </si>
  <si>
    <t>SINCAP AS</t>
  </si>
  <si>
    <t>989455729</t>
  </si>
  <si>
    <t>SILCO AS</t>
  </si>
  <si>
    <t>989468383</t>
  </si>
  <si>
    <t>RIVIERA ASSET MANAGEMENT AS</t>
  </si>
  <si>
    <t>989469061</t>
  </si>
  <si>
    <t>KJØLE BRA AS</t>
  </si>
  <si>
    <t>989471708</t>
  </si>
  <si>
    <t>STAVENES INVEST AS</t>
  </si>
  <si>
    <t>989475657</t>
  </si>
  <si>
    <t>LAMHOLMEN INVEST AS</t>
  </si>
  <si>
    <t>989475827</t>
  </si>
  <si>
    <t>SNOW VALLEY INVEST AS</t>
  </si>
  <si>
    <t>989475967</t>
  </si>
  <si>
    <t>MORAMMA INVEST AS</t>
  </si>
  <si>
    <t>989479946</t>
  </si>
  <si>
    <t>ASPLIN AS</t>
  </si>
  <si>
    <t>989489925</t>
  </si>
  <si>
    <t>FIDELITAS AS</t>
  </si>
  <si>
    <t>989498207</t>
  </si>
  <si>
    <t>TK FINANS AS</t>
  </si>
  <si>
    <t>989499203</t>
  </si>
  <si>
    <t>FLUID POWER CONTROL AS</t>
  </si>
  <si>
    <t>989505289</t>
  </si>
  <si>
    <t>VEGO INVEST AS</t>
  </si>
  <si>
    <t>989506471</t>
  </si>
  <si>
    <t>MAGMAT AS</t>
  </si>
  <si>
    <t>989511793</t>
  </si>
  <si>
    <t>GECE AS</t>
  </si>
  <si>
    <t>989522833</t>
  </si>
  <si>
    <t>INRI BREIVIK</t>
  </si>
  <si>
    <t>989523805</t>
  </si>
  <si>
    <t>LEYLINE AS</t>
  </si>
  <si>
    <t>989528483</t>
  </si>
  <si>
    <t>TORTUGA AS</t>
  </si>
  <si>
    <t>989544535</t>
  </si>
  <si>
    <t>HHUS INVEST AS</t>
  </si>
  <si>
    <t>989549111</t>
  </si>
  <si>
    <t>JALANI AS</t>
  </si>
  <si>
    <t>989550705</t>
  </si>
  <si>
    <t>HANSEN ROY KENNETH</t>
  </si>
  <si>
    <t>989554484</t>
  </si>
  <si>
    <t>VINNES AS</t>
  </si>
  <si>
    <t>989556959</t>
  </si>
  <si>
    <t>CAPTURA AS</t>
  </si>
  <si>
    <t>989565974</t>
  </si>
  <si>
    <t>JARLSETH EVEN BLADT INVEST</t>
  </si>
  <si>
    <t>989567055</t>
  </si>
  <si>
    <t>LIGHTHOUSE INVEST AS</t>
  </si>
  <si>
    <t>989570714</t>
  </si>
  <si>
    <t>AFA INVESTMENT AS</t>
  </si>
  <si>
    <t>989573942</t>
  </si>
  <si>
    <t>C&amp;G INVEST AS</t>
  </si>
  <si>
    <t>989574353</t>
  </si>
  <si>
    <t>POCA INVEST AS</t>
  </si>
  <si>
    <t>989574361</t>
  </si>
  <si>
    <t>VENIVIDIVICI AS</t>
  </si>
  <si>
    <t>989574426</t>
  </si>
  <si>
    <t>JOMANI AS</t>
  </si>
  <si>
    <t>989574469</t>
  </si>
  <si>
    <t>FIRST PARTNERS HOLDING 8 AS</t>
  </si>
  <si>
    <t>989574604</t>
  </si>
  <si>
    <t>989574647</t>
  </si>
  <si>
    <t>TRAPESA AS</t>
  </si>
  <si>
    <t>989574655</t>
  </si>
  <si>
    <t>MELAND RUNAR HOLDING AS</t>
  </si>
  <si>
    <t>989574868</t>
  </si>
  <si>
    <t>ARTEMIS INVESTMENT AS</t>
  </si>
  <si>
    <t>989574914</t>
  </si>
  <si>
    <t>FIRST PARTNERS HOLDING 16 AS</t>
  </si>
  <si>
    <t>989574922</t>
  </si>
  <si>
    <t>SORTUN INVEST AS</t>
  </si>
  <si>
    <t>989574981</t>
  </si>
  <si>
    <t>HAMAJACA AS</t>
  </si>
  <si>
    <t>989575007</t>
  </si>
  <si>
    <t>NTE INVEST AS</t>
  </si>
  <si>
    <t>989575066</t>
  </si>
  <si>
    <t>ATHENA INVEST AS</t>
  </si>
  <si>
    <t>989575082</t>
  </si>
  <si>
    <t>DANIC AS</t>
  </si>
  <si>
    <t>989575104</t>
  </si>
  <si>
    <t>LOGIC CORPORATE AS</t>
  </si>
  <si>
    <t>989575139</t>
  </si>
  <si>
    <t>PIRATO SECURITIES AS</t>
  </si>
  <si>
    <t>989576089</t>
  </si>
  <si>
    <t>FIRST PARTNERS HOLDING 5 AS</t>
  </si>
  <si>
    <t>989577131</t>
  </si>
  <si>
    <t>AURANDT AS</t>
  </si>
  <si>
    <t>989578847</t>
  </si>
  <si>
    <t>LFC INVEST RUNE KVÆRNDAL</t>
  </si>
  <si>
    <t>989580353</t>
  </si>
  <si>
    <t>CUBERA PRIVATE EQUITY AS</t>
  </si>
  <si>
    <t>989583875</t>
  </si>
  <si>
    <t>STRØMSVIK INVEST AS</t>
  </si>
  <si>
    <t>989588532</t>
  </si>
  <si>
    <t>BELITO AS</t>
  </si>
  <si>
    <t>989591118</t>
  </si>
  <si>
    <t>ØYER VEKST AS</t>
  </si>
  <si>
    <t>989607286</t>
  </si>
  <si>
    <t>HENA INVEST AS</t>
  </si>
  <si>
    <t>989608754</t>
  </si>
  <si>
    <t>BÅWE AS</t>
  </si>
  <si>
    <t>989614452</t>
  </si>
  <si>
    <t>J-R HOLDING AS</t>
  </si>
  <si>
    <t>989631047</t>
  </si>
  <si>
    <t>OBELIX CAPITAL AS</t>
  </si>
  <si>
    <t>989631136</t>
  </si>
  <si>
    <t>HOLDENMANN AS</t>
  </si>
  <si>
    <t>989636952</t>
  </si>
  <si>
    <t>VIMA INVEST AS</t>
  </si>
  <si>
    <t>989637142</t>
  </si>
  <si>
    <t>SVART ENKE AS</t>
  </si>
  <si>
    <t>989639099</t>
  </si>
  <si>
    <t>HKBH AS</t>
  </si>
  <si>
    <t>989649450</t>
  </si>
  <si>
    <t>PH BB INVEST AS</t>
  </si>
  <si>
    <t>989657720</t>
  </si>
  <si>
    <t>989657763</t>
  </si>
  <si>
    <t>989664395</t>
  </si>
  <si>
    <t>STN INVEST AS</t>
  </si>
  <si>
    <t>989674765</t>
  </si>
  <si>
    <t>AKTIV HOLDING BERGEN AS</t>
  </si>
  <si>
    <t>989684698</t>
  </si>
  <si>
    <t>RÅ EIENDOM AS</t>
  </si>
  <si>
    <t>989694960</t>
  </si>
  <si>
    <t>GRAVEM BJØRN AS</t>
  </si>
  <si>
    <t>989698176</t>
  </si>
  <si>
    <t>DATUM OPPORTUNITY AS</t>
  </si>
  <si>
    <t>989698796</t>
  </si>
  <si>
    <t>DUE RAGAZZI AS</t>
  </si>
  <si>
    <t>989702971</t>
  </si>
  <si>
    <t>TEF INVEST AS</t>
  </si>
  <si>
    <t>989702998</t>
  </si>
  <si>
    <t>OPEK INVEST AS</t>
  </si>
  <si>
    <t>989703005</t>
  </si>
  <si>
    <t>AAT INVEST AS</t>
  </si>
  <si>
    <t>989703013</t>
  </si>
  <si>
    <t>STORE HASLEBERG AS</t>
  </si>
  <si>
    <t>989703072</t>
  </si>
  <si>
    <t>AKROBAT INVEST AS</t>
  </si>
  <si>
    <t>989703145</t>
  </si>
  <si>
    <t>MULTIPLE AS</t>
  </si>
  <si>
    <t>989703218</t>
  </si>
  <si>
    <t>CASFILA INVEST AS</t>
  </si>
  <si>
    <t>989705121</t>
  </si>
  <si>
    <t>HOLMS HOLDING AS</t>
  </si>
  <si>
    <t>989706500</t>
  </si>
  <si>
    <t>FEM PÅ DA</t>
  </si>
  <si>
    <t>989710915</t>
  </si>
  <si>
    <t>AVALDSNES INVEST AS</t>
  </si>
  <si>
    <t>989711490</t>
  </si>
  <si>
    <t>CORUSCANT INVESTMENT GROUP AS</t>
  </si>
  <si>
    <t>989712454</t>
  </si>
  <si>
    <t>PROJECT RYAN AS</t>
  </si>
  <si>
    <t>989714007</t>
  </si>
  <si>
    <t>PUNTO INVEST AS</t>
  </si>
  <si>
    <t>989714104</t>
  </si>
  <si>
    <t>HERI AS</t>
  </si>
  <si>
    <t>989717502</t>
  </si>
  <si>
    <t>VIDSYN INVEST AS</t>
  </si>
  <si>
    <t>989717545</t>
  </si>
  <si>
    <t>HUBIZ AS</t>
  </si>
  <si>
    <t>989722239</t>
  </si>
  <si>
    <t>GROSS MANAGEMENT AS</t>
  </si>
  <si>
    <t>989722565</t>
  </si>
  <si>
    <t>BAMSE INVEST AS</t>
  </si>
  <si>
    <t>989724363</t>
  </si>
  <si>
    <t>HAAVIK INVEST AS</t>
  </si>
  <si>
    <t>989728547</t>
  </si>
  <si>
    <t>RESIH HOLDING AS</t>
  </si>
  <si>
    <t>989728555</t>
  </si>
  <si>
    <t>OTAR HOLDING AS</t>
  </si>
  <si>
    <t>989736825</t>
  </si>
  <si>
    <t>YDREHALL AS</t>
  </si>
  <si>
    <t>989746634</t>
  </si>
  <si>
    <t>LINDSETH HOLDING AS</t>
  </si>
  <si>
    <t>989748556</t>
  </si>
  <si>
    <t>GREENBAY AS</t>
  </si>
  <si>
    <t>989748769</t>
  </si>
  <si>
    <t>MG EQUITY PARTNERS AS</t>
  </si>
  <si>
    <t>989757504</t>
  </si>
  <si>
    <t>MAMI</t>
  </si>
  <si>
    <t>989758098</t>
  </si>
  <si>
    <t>KULA INVEST AS</t>
  </si>
  <si>
    <t>989761862</t>
  </si>
  <si>
    <t>VANDREREN AS</t>
  </si>
  <si>
    <t>989762044</t>
  </si>
  <si>
    <t>TROPAA INVEST AS</t>
  </si>
  <si>
    <t>989765191</t>
  </si>
  <si>
    <t>PROVENTURE MANAGEMENT AS</t>
  </si>
  <si>
    <t>989773062</t>
  </si>
  <si>
    <t>SVENSSON HOLDING AS</t>
  </si>
  <si>
    <t>989774360</t>
  </si>
  <si>
    <t>JØSSUND INVEST AS</t>
  </si>
  <si>
    <t>989774697</t>
  </si>
  <si>
    <t>HEIMDAL FORVALTNING AS</t>
  </si>
  <si>
    <t>989776657</t>
  </si>
  <si>
    <t>BELE AS</t>
  </si>
  <si>
    <t>989777211</t>
  </si>
  <si>
    <t>INGWILL AS</t>
  </si>
  <si>
    <t>989783629</t>
  </si>
  <si>
    <t>TRAA INVEST AS</t>
  </si>
  <si>
    <t>989789430</t>
  </si>
  <si>
    <t>RIMY AS</t>
  </si>
  <si>
    <t>989793802</t>
  </si>
  <si>
    <t>GASU INVEST AS</t>
  </si>
  <si>
    <t>989794523</t>
  </si>
  <si>
    <t>ESTRELLA AS</t>
  </si>
  <si>
    <t>989798782</t>
  </si>
  <si>
    <t>VESTLAND FORSIKRING AS</t>
  </si>
  <si>
    <t>989806777</t>
  </si>
  <si>
    <t>BULL &amp; BEAR TRADING AS</t>
  </si>
  <si>
    <t>989812580</t>
  </si>
  <si>
    <t>AF UTVIKLING AS</t>
  </si>
  <si>
    <t>989813730</t>
  </si>
  <si>
    <t>FORSIKRINGSPORTALEN DA</t>
  </si>
  <si>
    <t>989815806</t>
  </si>
  <si>
    <t>BSR HOLDING AS</t>
  </si>
  <si>
    <t>989834983</t>
  </si>
  <si>
    <t>KIMPOT AS</t>
  </si>
  <si>
    <t>989843052</t>
  </si>
  <si>
    <t>ABUELO FINANS AS</t>
  </si>
  <si>
    <t>989851209</t>
  </si>
  <si>
    <t>ISKJAQ AS</t>
  </si>
  <si>
    <t>989855093</t>
  </si>
  <si>
    <t>PROCORP HOLDING AS</t>
  </si>
  <si>
    <t>989857320</t>
  </si>
  <si>
    <t>YUKON AS</t>
  </si>
  <si>
    <t>989867563</t>
  </si>
  <si>
    <t>INVEST OK AS</t>
  </si>
  <si>
    <t>989871919</t>
  </si>
  <si>
    <t>GSK INVEST AS</t>
  </si>
  <si>
    <t>989874195</t>
  </si>
  <si>
    <t>LOGOS INVEST AS</t>
  </si>
  <si>
    <t>989874292</t>
  </si>
  <si>
    <t>GISKEN INVEST AS</t>
  </si>
  <si>
    <t>989874365</t>
  </si>
  <si>
    <t>TJØ INVEST AS</t>
  </si>
  <si>
    <t>989874403</t>
  </si>
  <si>
    <t>GYA INVEST AS</t>
  </si>
  <si>
    <t>989874632</t>
  </si>
  <si>
    <t>SKOGS INVEST AS</t>
  </si>
  <si>
    <t>989882600</t>
  </si>
  <si>
    <t>MOLDSVOR INVEST AS</t>
  </si>
  <si>
    <t>989885359</t>
  </si>
  <si>
    <t>VIRKE FORSIKRING AS</t>
  </si>
  <si>
    <t>989887688</t>
  </si>
  <si>
    <t>GAGG AS</t>
  </si>
  <si>
    <t>989887831</t>
  </si>
  <si>
    <t>SARSIA MANAGEMENT AS</t>
  </si>
  <si>
    <t>989889354</t>
  </si>
  <si>
    <t>OBSIDO GROUP AS</t>
  </si>
  <si>
    <t>989892193</t>
  </si>
  <si>
    <t>AUSTAVIND AS</t>
  </si>
  <si>
    <t>989893092</t>
  </si>
  <si>
    <t>KN PROSJEKT AS</t>
  </si>
  <si>
    <t>989893114</t>
  </si>
  <si>
    <t>PS PROSJEKT AS</t>
  </si>
  <si>
    <t>989894692</t>
  </si>
  <si>
    <t>UTHEIM AS</t>
  </si>
  <si>
    <t>989897926</t>
  </si>
  <si>
    <t>HAA INVEST AS</t>
  </si>
  <si>
    <t>989897985</t>
  </si>
  <si>
    <t>BJO INVEST AS</t>
  </si>
  <si>
    <t>989902024</t>
  </si>
  <si>
    <t>MANSRUD HOLDING AS</t>
  </si>
  <si>
    <t>989902547</t>
  </si>
  <si>
    <t>MUNKERUDVEIEN INVEST AS</t>
  </si>
  <si>
    <t>989904353</t>
  </si>
  <si>
    <t>FRESO INVEST AS</t>
  </si>
  <si>
    <t>989904361</t>
  </si>
  <si>
    <t>KINGS INVEST AS</t>
  </si>
  <si>
    <t>989911457</t>
  </si>
  <si>
    <t>FORSIKRINGSOMBUD PILHEDEN</t>
  </si>
  <si>
    <t>989912461</t>
  </si>
  <si>
    <t>VISION OPTICS HOLDING AS</t>
  </si>
  <si>
    <t>989933094</t>
  </si>
  <si>
    <t>TELEVOLDEN AS</t>
  </si>
  <si>
    <t>989939173</t>
  </si>
  <si>
    <t>MIKKELSEN FORSIKRINGSOMBUD</t>
  </si>
  <si>
    <t>989944991</t>
  </si>
  <si>
    <t>989946374</t>
  </si>
  <si>
    <t>STEGER INVEST AS</t>
  </si>
  <si>
    <t>989946595</t>
  </si>
  <si>
    <t>URTER INVEST AS</t>
  </si>
  <si>
    <t>989957821</t>
  </si>
  <si>
    <t>LESO HOLDING &amp; INVEST ØRJAN SØNVISEN</t>
  </si>
  <si>
    <t>989960350</t>
  </si>
  <si>
    <t>HUSTAD EVEN</t>
  </si>
  <si>
    <t>989965956</t>
  </si>
  <si>
    <t>AMARIO AS</t>
  </si>
  <si>
    <t>989966235</t>
  </si>
  <si>
    <t>BUSTEN AS</t>
  </si>
  <si>
    <t>989966340</t>
  </si>
  <si>
    <t>DØNVIK AS</t>
  </si>
  <si>
    <t>989966391</t>
  </si>
  <si>
    <t>GREVIKVEIEN HOLDING AS</t>
  </si>
  <si>
    <t>989966421</t>
  </si>
  <si>
    <t>CANDIS HOLDING AS</t>
  </si>
  <si>
    <t>989966634</t>
  </si>
  <si>
    <t>HGL HOLDING  AS</t>
  </si>
  <si>
    <t>989966642</t>
  </si>
  <si>
    <t>ISBJØRN HOLDING AS</t>
  </si>
  <si>
    <t>989966782</t>
  </si>
  <si>
    <t>KNUSTAD AS</t>
  </si>
  <si>
    <t>989966820</t>
  </si>
  <si>
    <t>LARSING AS</t>
  </si>
  <si>
    <t>989966847</t>
  </si>
  <si>
    <t>LAVOS AS</t>
  </si>
  <si>
    <t>989967304</t>
  </si>
  <si>
    <t>PALUR INVEST AS</t>
  </si>
  <si>
    <t>989967339</t>
  </si>
  <si>
    <t>RUSKEN AS</t>
  </si>
  <si>
    <t>989967444</t>
  </si>
  <si>
    <t>STEVNING HOLDING AS</t>
  </si>
  <si>
    <t>989967614</t>
  </si>
  <si>
    <t>VALOGIANT AS</t>
  </si>
  <si>
    <t>989967703</t>
  </si>
  <si>
    <t>ÅRTUNVEIEN HOLDING AS</t>
  </si>
  <si>
    <t>989975897</t>
  </si>
  <si>
    <t>BRL INVEST AS</t>
  </si>
  <si>
    <t>989978527</t>
  </si>
  <si>
    <t>CB INTERNATIONAL AS</t>
  </si>
  <si>
    <t>989982893</t>
  </si>
  <si>
    <t>VIRKELYST AS</t>
  </si>
  <si>
    <t>989986414</t>
  </si>
  <si>
    <t>GOLLAN AS</t>
  </si>
  <si>
    <t>989990063</t>
  </si>
  <si>
    <t>SJS INVEST AS</t>
  </si>
  <si>
    <t>989990667</t>
  </si>
  <si>
    <t>MK FLORØ AS</t>
  </si>
  <si>
    <t>990006547</t>
  </si>
  <si>
    <t>INDUSTRIKONSULENTEN MOSS AS</t>
  </si>
  <si>
    <t>990011990</t>
  </si>
  <si>
    <t>RANGIFER AS</t>
  </si>
  <si>
    <t>990018375</t>
  </si>
  <si>
    <t>VARDEHEIM HOLDING AS</t>
  </si>
  <si>
    <t>990019541</t>
  </si>
  <si>
    <t>KLØVJEHAUGAN INVEST AS</t>
  </si>
  <si>
    <t>990019568</t>
  </si>
  <si>
    <t>SLETTEMEÅS INVEST AS</t>
  </si>
  <si>
    <t>990019762</t>
  </si>
  <si>
    <t>VERDIPAPIRFORETAKENES SIKRINGSFOND</t>
  </si>
  <si>
    <t>990022844</t>
  </si>
  <si>
    <t>WILLOW AS</t>
  </si>
  <si>
    <t>990025398</t>
  </si>
  <si>
    <t>BLS HOLDING AS</t>
  </si>
  <si>
    <t>990029148</t>
  </si>
  <si>
    <t>ASMERVIK INVEST AS</t>
  </si>
  <si>
    <t>990029768</t>
  </si>
  <si>
    <t>JVT AS</t>
  </si>
  <si>
    <t>990029822</t>
  </si>
  <si>
    <t>MEDVODE AS</t>
  </si>
  <si>
    <t>990029938</t>
  </si>
  <si>
    <t>990029970</t>
  </si>
  <si>
    <t>CONUS INVEST AS</t>
  </si>
  <si>
    <t>990033994</t>
  </si>
  <si>
    <t>TMZ AS</t>
  </si>
  <si>
    <t>990034788</t>
  </si>
  <si>
    <t>EQUI INVEST AS</t>
  </si>
  <si>
    <t>990049319</t>
  </si>
  <si>
    <t>ROBERT INVEST AS</t>
  </si>
  <si>
    <t>990051283</t>
  </si>
  <si>
    <t>ÅMUNDSSVINGEN HOLDING AS</t>
  </si>
  <si>
    <t>990051682</t>
  </si>
  <si>
    <t>MIGDAL INVEST AS</t>
  </si>
  <si>
    <t>990056846</t>
  </si>
  <si>
    <t>REBAC INVEST AS</t>
  </si>
  <si>
    <t>990062307</t>
  </si>
  <si>
    <t>VALIDA INVEST AS</t>
  </si>
  <si>
    <t>990064202</t>
  </si>
  <si>
    <t>JGB MANAGEMENT AS</t>
  </si>
  <si>
    <t>990065438</t>
  </si>
  <si>
    <t>AGE HOLDING AS</t>
  </si>
  <si>
    <t>990076944</t>
  </si>
  <si>
    <t>HIPA AS</t>
  </si>
  <si>
    <t>990088152</t>
  </si>
  <si>
    <t>SOLSETH AS</t>
  </si>
  <si>
    <t>990093210</t>
  </si>
  <si>
    <t>FOSSEKALLEN INVEST AS</t>
  </si>
  <si>
    <t>990094888</t>
  </si>
  <si>
    <t>NG HOLDING AS</t>
  </si>
  <si>
    <t>990094896</t>
  </si>
  <si>
    <t>CCG HOLDING AS</t>
  </si>
  <si>
    <t>990096872</t>
  </si>
  <si>
    <t>HYDRO KAPITALFORVALTNING AS</t>
  </si>
  <si>
    <t>990104611</t>
  </si>
  <si>
    <t>IRKHOJ AS</t>
  </si>
  <si>
    <t>990105820</t>
  </si>
  <si>
    <t>SIESTA INVEST AS</t>
  </si>
  <si>
    <t>990105855</t>
  </si>
  <si>
    <t>VPRO AS</t>
  </si>
  <si>
    <t>990106436</t>
  </si>
  <si>
    <t>SKAGERAK VENTURE CAPITAL AS</t>
  </si>
  <si>
    <t>990109370</t>
  </si>
  <si>
    <t>THINK SOFT AS</t>
  </si>
  <si>
    <t>990112657</t>
  </si>
  <si>
    <t>FERKINGSTAD JOHN E</t>
  </si>
  <si>
    <t>990116938</t>
  </si>
  <si>
    <t>811 INVEST AS</t>
  </si>
  <si>
    <t>990116970</t>
  </si>
  <si>
    <t>RIVERVIEW AS</t>
  </si>
  <si>
    <t>990117055</t>
  </si>
  <si>
    <t>ELVBAKKEN INVEST AS</t>
  </si>
  <si>
    <t>990117152</t>
  </si>
  <si>
    <t>ZAMBA INVEST AS</t>
  </si>
  <si>
    <t>990117160</t>
  </si>
  <si>
    <t>SYRTVEIT INVEST AS</t>
  </si>
  <si>
    <t>990117195</t>
  </si>
  <si>
    <t>STA FONDET AS</t>
  </si>
  <si>
    <t>990120897</t>
  </si>
  <si>
    <t>ANDRÉ HØVIK HOLDING AS</t>
  </si>
  <si>
    <t>990123284</t>
  </si>
  <si>
    <t>GREENVEST AS</t>
  </si>
  <si>
    <t>990128146</t>
  </si>
  <si>
    <t>CAP INVEST AS</t>
  </si>
  <si>
    <t>990137242</t>
  </si>
  <si>
    <t>NIBE INVEST AS</t>
  </si>
  <si>
    <t>990140049</t>
  </si>
  <si>
    <t>HULDRASTØLEN AS</t>
  </si>
  <si>
    <t>990142637</t>
  </si>
  <si>
    <t>LN HOLDING AS</t>
  </si>
  <si>
    <t>990148139</t>
  </si>
  <si>
    <t>NEVLAND ELISABETH SKOLT AS</t>
  </si>
  <si>
    <t>990148147</t>
  </si>
  <si>
    <t>CHANGE COM AS</t>
  </si>
  <si>
    <t>990148155</t>
  </si>
  <si>
    <t>SKOLT EIVIND AS</t>
  </si>
  <si>
    <t>990148163</t>
  </si>
  <si>
    <t>SKOLT SVEINUNG AS</t>
  </si>
  <si>
    <t>990148171</t>
  </si>
  <si>
    <t>SKOLT TORMOD AS</t>
  </si>
  <si>
    <t>990149534</t>
  </si>
  <si>
    <t>BERGAN TORE</t>
  </si>
  <si>
    <t>990150125</t>
  </si>
  <si>
    <t>BJØRN PEDERSEN VEKST AS</t>
  </si>
  <si>
    <t>990163987</t>
  </si>
  <si>
    <t>ANCHOR SECONDARY 4 AS</t>
  </si>
  <si>
    <t>990166692</t>
  </si>
  <si>
    <t>NASSE NØFF AS</t>
  </si>
  <si>
    <t>990171815</t>
  </si>
  <si>
    <t>ESPE WIBSTAD AS</t>
  </si>
  <si>
    <t>990172889</t>
  </si>
  <si>
    <t>TANSTAAFL AS</t>
  </si>
  <si>
    <t>990188653</t>
  </si>
  <si>
    <t>JAAS AS</t>
  </si>
  <si>
    <t>990207631</t>
  </si>
  <si>
    <t>FAHR DA</t>
  </si>
  <si>
    <t>990208859</t>
  </si>
  <si>
    <t>RANVIK VERDI</t>
  </si>
  <si>
    <t>990218862</t>
  </si>
  <si>
    <t>NOMO HOLDING AS</t>
  </si>
  <si>
    <t>990218919</t>
  </si>
  <si>
    <t>TIOL AS</t>
  </si>
  <si>
    <t>990222436</t>
  </si>
  <si>
    <t>KRONHEIM INVEST AS</t>
  </si>
  <si>
    <t>990224625</t>
  </si>
  <si>
    <t>TRÆEN STIAN NESØY SUPERINVEST</t>
  </si>
  <si>
    <t>990236259</t>
  </si>
  <si>
    <t>ELLY MARIS HOLDING AS</t>
  </si>
  <si>
    <t>990236429</t>
  </si>
  <si>
    <t>HORST INVEST AS</t>
  </si>
  <si>
    <t>990236593</t>
  </si>
  <si>
    <t>WIDAHL AS</t>
  </si>
  <si>
    <t>990246440</t>
  </si>
  <si>
    <t>BULKEN INVEST AS</t>
  </si>
  <si>
    <t>990250642</t>
  </si>
  <si>
    <t>ROLF ARNE INVEST AS</t>
  </si>
  <si>
    <t>990250650</t>
  </si>
  <si>
    <t>PGR INVEST AS</t>
  </si>
  <si>
    <t>990250952</t>
  </si>
  <si>
    <t>STE-MOR INVEST AS</t>
  </si>
  <si>
    <t>990263167</t>
  </si>
  <si>
    <t>EIKEKRATTET AS</t>
  </si>
  <si>
    <t>990263175</t>
  </si>
  <si>
    <t>TOROLMEN AS</t>
  </si>
  <si>
    <t>990268509</t>
  </si>
  <si>
    <t>MONTENEGRO DEVELOPMENTS AS</t>
  </si>
  <si>
    <t>990269025</t>
  </si>
  <si>
    <t>PRAMHUS INVEST AS</t>
  </si>
  <si>
    <t>990269157</t>
  </si>
  <si>
    <t>PALIA AS</t>
  </si>
  <si>
    <t>990269645</t>
  </si>
  <si>
    <t>AFA INVEST AS</t>
  </si>
  <si>
    <t>990277338</t>
  </si>
  <si>
    <t>BONA FIDE INVESTMENTS AS</t>
  </si>
  <si>
    <t>990279888</t>
  </si>
  <si>
    <t>CAELUM AS</t>
  </si>
  <si>
    <t>990287384</t>
  </si>
  <si>
    <t>GUDFAR INVEST AS</t>
  </si>
  <si>
    <t>990293864</t>
  </si>
  <si>
    <t>EWP HOLDING AS</t>
  </si>
  <si>
    <t>990293988</t>
  </si>
  <si>
    <t>TJENNET AS</t>
  </si>
  <si>
    <t>990294488</t>
  </si>
  <si>
    <t>UGLEBU AS</t>
  </si>
  <si>
    <t>990298009</t>
  </si>
  <si>
    <t>HABU INVEST AS</t>
  </si>
  <si>
    <t>990299684</t>
  </si>
  <si>
    <t>CAMMEKS ANS</t>
  </si>
  <si>
    <t>990309582</t>
  </si>
  <si>
    <t>FS INVEST AS</t>
  </si>
  <si>
    <t>990310440</t>
  </si>
  <si>
    <t>INVENTO HOLDING AS</t>
  </si>
  <si>
    <t>990310505</t>
  </si>
  <si>
    <t>INVENTO KAPITALFORVALTNING AS</t>
  </si>
  <si>
    <t>990312729</t>
  </si>
  <si>
    <t>HAGEN SOFTWARE</t>
  </si>
  <si>
    <t>990313172</t>
  </si>
  <si>
    <t>LIMATU AS</t>
  </si>
  <si>
    <t>990317844</t>
  </si>
  <si>
    <t>SØDERBERG &amp; PART WEALTH MANAGEMEN AS</t>
  </si>
  <si>
    <t>990323682</t>
  </si>
  <si>
    <t>EPLEHAGEN AS</t>
  </si>
  <si>
    <t>990324204</t>
  </si>
  <si>
    <t>DISEN INVEST AS</t>
  </si>
  <si>
    <t>990324239</t>
  </si>
  <si>
    <t>SEBEL INVEST AS</t>
  </si>
  <si>
    <t>990324352</t>
  </si>
  <si>
    <t>RIEG AS</t>
  </si>
  <si>
    <t>990331677</t>
  </si>
  <si>
    <t>G H HOLDING AS</t>
  </si>
  <si>
    <t>990336741</t>
  </si>
  <si>
    <t>KAKRUS AS</t>
  </si>
  <si>
    <t>990339899</t>
  </si>
  <si>
    <t>TOKE INVEST AS</t>
  </si>
  <si>
    <t>990343071</t>
  </si>
  <si>
    <t>DURKIS INVEST AS</t>
  </si>
  <si>
    <t>990347395</t>
  </si>
  <si>
    <t>LONA INVEST AS</t>
  </si>
  <si>
    <t>990362661</t>
  </si>
  <si>
    <t>RPC PROMENS GROUP AS</t>
  </si>
  <si>
    <t>990379270</t>
  </si>
  <si>
    <t>HIRAN RELIEF ASSOCIATION</t>
  </si>
  <si>
    <t>990380678</t>
  </si>
  <si>
    <t>VIBEPOB AS</t>
  </si>
  <si>
    <t>990382123</t>
  </si>
  <si>
    <t>JOBOCO AS</t>
  </si>
  <si>
    <t>990389624</t>
  </si>
  <si>
    <t>PATRIK SØREIDE HOLDING AS</t>
  </si>
  <si>
    <t>990389977</t>
  </si>
  <si>
    <t>JFIC AS</t>
  </si>
  <si>
    <t>990395063</t>
  </si>
  <si>
    <t>MELINCO AS</t>
  </si>
  <si>
    <t>990395934</t>
  </si>
  <si>
    <t>NIKOR GROUP AS</t>
  </si>
  <si>
    <t>990405565</t>
  </si>
  <si>
    <t>INNOVATION CAPITAL AS</t>
  </si>
  <si>
    <t>990413754</t>
  </si>
  <si>
    <t>BJØRLØW INVEST DA</t>
  </si>
  <si>
    <t>990419469</t>
  </si>
  <si>
    <t>TOVERUD INVEST AS</t>
  </si>
  <si>
    <t>990422036</t>
  </si>
  <si>
    <t>TNO INVEST AS</t>
  </si>
  <si>
    <t>990422567</t>
  </si>
  <si>
    <t>ALIENUM AS</t>
  </si>
  <si>
    <t>990422788</t>
  </si>
  <si>
    <t>SIM INVEST AS</t>
  </si>
  <si>
    <t>990422990</t>
  </si>
  <si>
    <t>PVO INVEST AS</t>
  </si>
  <si>
    <t>990423091</t>
  </si>
  <si>
    <t>JRH INVEST AS</t>
  </si>
  <si>
    <t>990423148</t>
  </si>
  <si>
    <t>KRH INVEST AS</t>
  </si>
  <si>
    <t>990423199</t>
  </si>
  <si>
    <t>STD INVEST AS</t>
  </si>
  <si>
    <t>990431043</t>
  </si>
  <si>
    <t>MARINE BENEFITS AS</t>
  </si>
  <si>
    <t>990431108</t>
  </si>
  <si>
    <t>990439583</t>
  </si>
  <si>
    <t>SKOGDRAG AS</t>
  </si>
  <si>
    <t>990439850</t>
  </si>
  <si>
    <t>AM INTEREST AS</t>
  </si>
  <si>
    <t>990439958</t>
  </si>
  <si>
    <t>JC INTEREST AS</t>
  </si>
  <si>
    <t>990446385</t>
  </si>
  <si>
    <t>VARBERG AS</t>
  </si>
  <si>
    <t>990459142</t>
  </si>
  <si>
    <t>OVER STOCK OG STEIN HOLDING AS</t>
  </si>
  <si>
    <t>990477469</t>
  </si>
  <si>
    <t>CHRISTIAN SYVERSTAD AS</t>
  </si>
  <si>
    <t>990478058</t>
  </si>
  <si>
    <t>OB LUND HOLDING AS</t>
  </si>
  <si>
    <t>990478597</t>
  </si>
  <si>
    <t>ELIDA HOLDING NORGE</t>
  </si>
  <si>
    <t>990479895</t>
  </si>
  <si>
    <t>KING HOLDING HOV AS</t>
  </si>
  <si>
    <t>990482365</t>
  </si>
  <si>
    <t>AGDER FORSIKRINGSSENTER AS</t>
  </si>
  <si>
    <t>990487138</t>
  </si>
  <si>
    <t>PINGVIN INVEST AS</t>
  </si>
  <si>
    <t>990493502</t>
  </si>
  <si>
    <t>STIAN G INVEST AS</t>
  </si>
  <si>
    <t>990500797</t>
  </si>
  <si>
    <t>ALLIANCE VENTURE PARTNERS AS</t>
  </si>
  <si>
    <t>990501904</t>
  </si>
  <si>
    <t>HØA AS</t>
  </si>
  <si>
    <t>990509654</t>
  </si>
  <si>
    <t>ALIENS AS</t>
  </si>
  <si>
    <t>990515794</t>
  </si>
  <si>
    <t>AAMODT GEIR AS</t>
  </si>
  <si>
    <t>990516103</t>
  </si>
  <si>
    <t>SQUASH INVEST ANS</t>
  </si>
  <si>
    <t>990516618</t>
  </si>
  <si>
    <t>STORSKRYMTEN AS</t>
  </si>
  <si>
    <t>990523215</t>
  </si>
  <si>
    <t>KS HOLDING AS</t>
  </si>
  <si>
    <t>990523223</t>
  </si>
  <si>
    <t>JOSTAV HOLDING AS</t>
  </si>
  <si>
    <t>990532249</t>
  </si>
  <si>
    <t>990534551</t>
  </si>
  <si>
    <t>SENAKIV INVEST ELEN RISNES</t>
  </si>
  <si>
    <t>990537313</t>
  </si>
  <si>
    <t>P2H INVEST AS</t>
  </si>
  <si>
    <t>990537372</t>
  </si>
  <si>
    <t>SECOND WIND AS</t>
  </si>
  <si>
    <t>990538484</t>
  </si>
  <si>
    <t>JKR HOLDING AS</t>
  </si>
  <si>
    <t>990541752</t>
  </si>
  <si>
    <t>KROKSKOGEN HOLDING AS</t>
  </si>
  <si>
    <t>990541949</t>
  </si>
  <si>
    <t>JASSO AS</t>
  </si>
  <si>
    <t>990546541</t>
  </si>
  <si>
    <t>S OG S AS</t>
  </si>
  <si>
    <t>990546576</t>
  </si>
  <si>
    <t>NGV BJÅNES AS</t>
  </si>
  <si>
    <t>990555192</t>
  </si>
  <si>
    <t>NITIDUS INVEST AS</t>
  </si>
  <si>
    <t>990556474</t>
  </si>
  <si>
    <t>PEIKI AS</t>
  </si>
  <si>
    <t>990566208</t>
  </si>
  <si>
    <t>JOHO INVEST AS</t>
  </si>
  <si>
    <t>990569363</t>
  </si>
  <si>
    <t>RS FORVALTNING AS</t>
  </si>
  <si>
    <t>990571066</t>
  </si>
  <si>
    <t>990573247</t>
  </si>
  <si>
    <t>SANS KAPITAL AS</t>
  </si>
  <si>
    <t>990573808</t>
  </si>
  <si>
    <t>ETRAM AS</t>
  </si>
  <si>
    <t>990573832</t>
  </si>
  <si>
    <t>BLODBØKEN AS</t>
  </si>
  <si>
    <t>990573875</t>
  </si>
  <si>
    <t>BATO AS</t>
  </si>
  <si>
    <t>990577161</t>
  </si>
  <si>
    <t>990578362</t>
  </si>
  <si>
    <t>SECTOR GAMMA AS</t>
  </si>
  <si>
    <t>990578788</t>
  </si>
  <si>
    <t>JOHNSEN DAGFINN</t>
  </si>
  <si>
    <t>990579296</t>
  </si>
  <si>
    <t>SKINLO UNA</t>
  </si>
  <si>
    <t>990583064</t>
  </si>
  <si>
    <t>JOHANNA INVEST AS</t>
  </si>
  <si>
    <t>990583560</t>
  </si>
  <si>
    <t>SANDØY H INVESTERING AS</t>
  </si>
  <si>
    <t>990586713</t>
  </si>
  <si>
    <t>HELTON AS</t>
  </si>
  <si>
    <t>990597502</t>
  </si>
  <si>
    <t>SINSEN AS</t>
  </si>
  <si>
    <t>990600929</t>
  </si>
  <si>
    <t>KERBEROS AS</t>
  </si>
  <si>
    <t>990601356</t>
  </si>
  <si>
    <t>FJORD INVEST MANAGEMENT AS</t>
  </si>
  <si>
    <t>990601615</t>
  </si>
  <si>
    <t>990611130</t>
  </si>
  <si>
    <t>D.P.D.O. INVEST AS</t>
  </si>
  <si>
    <t>990611440</t>
  </si>
  <si>
    <t>STIRO AS</t>
  </si>
  <si>
    <t>990612765</t>
  </si>
  <si>
    <t>TBF HOLDING AS</t>
  </si>
  <si>
    <t>990614482</t>
  </si>
  <si>
    <t>SIBAKO AS</t>
  </si>
  <si>
    <t>990618941</t>
  </si>
  <si>
    <t>DEA HOLDING AS</t>
  </si>
  <si>
    <t>990623317</t>
  </si>
  <si>
    <t>JØTNAHEIM AS</t>
  </si>
  <si>
    <t>990623759</t>
  </si>
  <si>
    <t>TEMPO PRIMO HOLDING AS</t>
  </si>
  <si>
    <t>990625255</t>
  </si>
  <si>
    <t>LUCKY HOLE AS</t>
  </si>
  <si>
    <t>990631239</t>
  </si>
  <si>
    <t>KNUTSAM AS</t>
  </si>
  <si>
    <t>990631328</t>
  </si>
  <si>
    <t>MARELL INVEST AS</t>
  </si>
  <si>
    <t>990631352</t>
  </si>
  <si>
    <t>FRIOTECH AS</t>
  </si>
  <si>
    <t>990631395</t>
  </si>
  <si>
    <t>FINVESTIGA AS</t>
  </si>
  <si>
    <t>990632960</t>
  </si>
  <si>
    <t>KGB HOLDING AS</t>
  </si>
  <si>
    <t>990637377</t>
  </si>
  <si>
    <t>HORSE POWER HEIDI HAGEN</t>
  </si>
  <si>
    <t>990637938</t>
  </si>
  <si>
    <t>ALUF AS</t>
  </si>
  <si>
    <t>990638624</t>
  </si>
  <si>
    <t>DAMHAUG INVEST AS</t>
  </si>
  <si>
    <t>990638691</t>
  </si>
  <si>
    <t>KOASITO AS</t>
  </si>
  <si>
    <t>990638756</t>
  </si>
  <si>
    <t>WHIST INVEST AS</t>
  </si>
  <si>
    <t>990638918</t>
  </si>
  <si>
    <t>VICTOR HOVE AS</t>
  </si>
  <si>
    <t>990644276</t>
  </si>
  <si>
    <t>INKA- INVEST AS</t>
  </si>
  <si>
    <t>990644721</t>
  </si>
  <si>
    <t>HENHA INVEST AS</t>
  </si>
  <si>
    <t>990644799</t>
  </si>
  <si>
    <t>NYSÆTHER HOLDING AS</t>
  </si>
  <si>
    <t>990644950</t>
  </si>
  <si>
    <t>EIMY AS</t>
  </si>
  <si>
    <t>990645620</t>
  </si>
  <si>
    <t>BULLDOSER AS</t>
  </si>
  <si>
    <t>990646724</t>
  </si>
  <si>
    <t>AD REM KONSULENTTJENESTER KYDLAND</t>
  </si>
  <si>
    <t>990648506</t>
  </si>
  <si>
    <t>ABAN INTERNATIONAL NORWAY AS</t>
  </si>
  <si>
    <t>990649251</t>
  </si>
  <si>
    <t>JALAR AS</t>
  </si>
  <si>
    <t>990649308</t>
  </si>
  <si>
    <t>EXCOGITO AS</t>
  </si>
  <si>
    <t>990653313</t>
  </si>
  <si>
    <t>HOLGER INVEST II AS</t>
  </si>
  <si>
    <t>990653496</t>
  </si>
  <si>
    <t>ANEM INVEST AS</t>
  </si>
  <si>
    <t>990653895</t>
  </si>
  <si>
    <t>ACCESSIO INVEST AS</t>
  </si>
  <si>
    <t>990654581</t>
  </si>
  <si>
    <t>SVESUND AS</t>
  </si>
  <si>
    <t>990654875</t>
  </si>
  <si>
    <t>MOA INVEST AS</t>
  </si>
  <si>
    <t>990655561</t>
  </si>
  <si>
    <t>ANNE HILDE INVEST AS</t>
  </si>
  <si>
    <t>990655871</t>
  </si>
  <si>
    <t>VIKVARR AS</t>
  </si>
  <si>
    <t>990658307</t>
  </si>
  <si>
    <t>MAMBO AS</t>
  </si>
  <si>
    <t>990658846</t>
  </si>
  <si>
    <t>ETH INVEST AS</t>
  </si>
  <si>
    <t>990660441</t>
  </si>
  <si>
    <t>NORGESINVESTOR MANAGEMENT AS</t>
  </si>
  <si>
    <t>990660891</t>
  </si>
  <si>
    <t>TORALWI AS</t>
  </si>
  <si>
    <t>990660913</t>
  </si>
  <si>
    <t>PELECANUS AS</t>
  </si>
  <si>
    <t>990667136</t>
  </si>
  <si>
    <t>MACEP AS</t>
  </si>
  <si>
    <t>990667195</t>
  </si>
  <si>
    <t>TEEEC AS</t>
  </si>
  <si>
    <t>990667373</t>
  </si>
  <si>
    <t>EVEN HOLDING AS</t>
  </si>
  <si>
    <t>990667586</t>
  </si>
  <si>
    <t>ENIMAE AS</t>
  </si>
  <si>
    <t>990668035</t>
  </si>
  <si>
    <t>PRIMA HOLDING AS</t>
  </si>
  <si>
    <t>990672636</t>
  </si>
  <si>
    <t>MIMMI INVEST AS</t>
  </si>
  <si>
    <t>990672644</t>
  </si>
  <si>
    <t>DAMMEN INVEST AS</t>
  </si>
  <si>
    <t>990672652</t>
  </si>
  <si>
    <t>JAKIN INVEST AS</t>
  </si>
  <si>
    <t>990672660</t>
  </si>
  <si>
    <t>ERITO INVEST AS</t>
  </si>
  <si>
    <t>990672695</t>
  </si>
  <si>
    <t>SAIL HOLDING AS</t>
  </si>
  <si>
    <t>990673454</t>
  </si>
  <si>
    <t>REPÅL HOLDING AS</t>
  </si>
  <si>
    <t>990673942</t>
  </si>
  <si>
    <t>VOSKO AS</t>
  </si>
  <si>
    <t>990675104</t>
  </si>
  <si>
    <t>BVT HOLDING AS</t>
  </si>
  <si>
    <t>990679398</t>
  </si>
  <si>
    <t>BETONG BO AS</t>
  </si>
  <si>
    <t>990679401</t>
  </si>
  <si>
    <t>TRULS HOLDING AS</t>
  </si>
  <si>
    <t>990682615</t>
  </si>
  <si>
    <t>LUCHRI INVEST AS</t>
  </si>
  <si>
    <t>990687897</t>
  </si>
  <si>
    <t>JØNVÅG INVEST AS</t>
  </si>
  <si>
    <t>990688605</t>
  </si>
  <si>
    <t>HANOMA HOLDING AS</t>
  </si>
  <si>
    <t>990691266</t>
  </si>
  <si>
    <t>SIENNA HOLDING AS</t>
  </si>
  <si>
    <t>990692939</t>
  </si>
  <si>
    <t>KIKAMO AS</t>
  </si>
  <si>
    <t>990693692</t>
  </si>
  <si>
    <t>ØYSTEIN OLSEN INVEST AS</t>
  </si>
  <si>
    <t>990693706</t>
  </si>
  <si>
    <t>LARS SKINTVEIT INVEST AS</t>
  </si>
  <si>
    <t>990696012</t>
  </si>
  <si>
    <t>ÅN INVEST AS</t>
  </si>
  <si>
    <t>990696128</t>
  </si>
  <si>
    <t>TOM LINGJERDE INVEST AS</t>
  </si>
  <si>
    <t>990697477</t>
  </si>
  <si>
    <t>VOLLABAKKEN INVEST AS</t>
  </si>
  <si>
    <t>990697795</t>
  </si>
  <si>
    <t>HANSEN STEINAR HOLDING AS</t>
  </si>
  <si>
    <t>990698570</t>
  </si>
  <si>
    <t>KIBE INVEST AS</t>
  </si>
  <si>
    <t>990698902</t>
  </si>
  <si>
    <t>TOM OG NINA  INVEST AS</t>
  </si>
  <si>
    <t>990698937</t>
  </si>
  <si>
    <t>TOR FOSSUM HOLDING AS</t>
  </si>
  <si>
    <t>990699437</t>
  </si>
  <si>
    <t>RAFHEIM AS</t>
  </si>
  <si>
    <t>990699615</t>
  </si>
  <si>
    <t>KEISERVARDEN AS</t>
  </si>
  <si>
    <t>990699801</t>
  </si>
  <si>
    <t>CALYPSO INVEST AS</t>
  </si>
  <si>
    <t>990700362</t>
  </si>
  <si>
    <t>AASEN HOLDING AS</t>
  </si>
  <si>
    <t>990700591</t>
  </si>
  <si>
    <t>AK ØKONOMI AS</t>
  </si>
  <si>
    <t>990702713</t>
  </si>
  <si>
    <t>ØIMOEN ERIK LEDELSE OG UTVIKLING</t>
  </si>
  <si>
    <t>990702756</t>
  </si>
  <si>
    <t>WIAB AS</t>
  </si>
  <si>
    <t>990714681</t>
  </si>
  <si>
    <t>SPS INVEST STIG MAGNUS THORSEN</t>
  </si>
  <si>
    <t>990717737</t>
  </si>
  <si>
    <t>BABAR AS</t>
  </si>
  <si>
    <t>990725748</t>
  </si>
  <si>
    <t>A H INVEST AS</t>
  </si>
  <si>
    <t>990730601</t>
  </si>
  <si>
    <t>S UGELSTAD INVEST AS</t>
  </si>
  <si>
    <t>990732396</t>
  </si>
  <si>
    <t>PLUTO INVEST AS</t>
  </si>
  <si>
    <t>990735166</t>
  </si>
  <si>
    <t>GRØNT GRESS AS</t>
  </si>
  <si>
    <t>990737568</t>
  </si>
  <si>
    <t>AJ CAPITAL AS</t>
  </si>
  <si>
    <t>990741611</t>
  </si>
  <si>
    <t>JUSTNES AS</t>
  </si>
  <si>
    <t>990741638</t>
  </si>
  <si>
    <t>GKK CAPITAL AS</t>
  </si>
  <si>
    <t>990742464</t>
  </si>
  <si>
    <t>PROA HOLDING AS</t>
  </si>
  <si>
    <t>990750823</t>
  </si>
  <si>
    <t>NCR HOLDING AS</t>
  </si>
  <si>
    <t>990756791</t>
  </si>
  <si>
    <t>BRÅTVEIT INVEST AS</t>
  </si>
  <si>
    <t>990758093</t>
  </si>
  <si>
    <t>GAIN INVEST AS</t>
  </si>
  <si>
    <t>990759227</t>
  </si>
  <si>
    <t>VALIA INVESTMENT GROUP AS</t>
  </si>
  <si>
    <t>990763682</t>
  </si>
  <si>
    <t>ILARS AS</t>
  </si>
  <si>
    <t>990766215</t>
  </si>
  <si>
    <t>NINJA AS</t>
  </si>
  <si>
    <t>990778345</t>
  </si>
  <si>
    <t>ARKTIS NORDIC HOLDING AS</t>
  </si>
  <si>
    <t>990778868</t>
  </si>
  <si>
    <t>CASICA INVEST AS</t>
  </si>
  <si>
    <t>990780080</t>
  </si>
  <si>
    <t>IVALUE</t>
  </si>
  <si>
    <t>990782261</t>
  </si>
  <si>
    <t>BREIDABLIKK INVEST AS</t>
  </si>
  <si>
    <t>990787123</t>
  </si>
  <si>
    <t>KJÆRSTAD AS</t>
  </si>
  <si>
    <t>990789207</t>
  </si>
  <si>
    <t>DFK FØRDE AS</t>
  </si>
  <si>
    <t>990789959</t>
  </si>
  <si>
    <t>VIKAN ARILD HOLDING AS</t>
  </si>
  <si>
    <t>990796467</t>
  </si>
  <si>
    <t>Q LAB INVEST AS</t>
  </si>
  <si>
    <t>990797811</t>
  </si>
  <si>
    <t>ANJA B OLSEN HUSEBRÅTEN HEST OG HOV</t>
  </si>
  <si>
    <t>990808198</t>
  </si>
  <si>
    <t>PACT INVESTERINGSSELSKAP AS</t>
  </si>
  <si>
    <t>990808554</t>
  </si>
  <si>
    <t>CHRYSALIS AS</t>
  </si>
  <si>
    <t>990808562</t>
  </si>
  <si>
    <t>KJK INVESTERING AS</t>
  </si>
  <si>
    <t>990808589</t>
  </si>
  <si>
    <t>RACSO AS</t>
  </si>
  <si>
    <t>990809577</t>
  </si>
  <si>
    <t>FINNE TJ AS</t>
  </si>
  <si>
    <t>990815461</t>
  </si>
  <si>
    <t>BERLIN INVEST AS</t>
  </si>
  <si>
    <t>990815674</t>
  </si>
  <si>
    <t>WEISS MANAGEMENT AS</t>
  </si>
  <si>
    <t>990835527</t>
  </si>
  <si>
    <t>PHH INVEST AS</t>
  </si>
  <si>
    <t>990835624</t>
  </si>
  <si>
    <t>BIK HOLDING AS</t>
  </si>
  <si>
    <t>990836159</t>
  </si>
  <si>
    <t>ALG INVEST AS</t>
  </si>
  <si>
    <t>990836175</t>
  </si>
  <si>
    <t>SGH INVEST AS</t>
  </si>
  <si>
    <t>990836183</t>
  </si>
  <si>
    <t>SHR PORTMAN ROAD AS</t>
  </si>
  <si>
    <t>990836213</t>
  </si>
  <si>
    <t>HSH HOLDING AS</t>
  </si>
  <si>
    <t>990836256</t>
  </si>
  <si>
    <t>TIN INVEST AS</t>
  </si>
  <si>
    <t>990837880</t>
  </si>
  <si>
    <t>JOHS HANSEN FAMILIE AS</t>
  </si>
  <si>
    <t>990838070</t>
  </si>
  <si>
    <t>EIDEM INVEST AS</t>
  </si>
  <si>
    <t>990868948</t>
  </si>
  <si>
    <t>JØG INVEST AS</t>
  </si>
  <si>
    <t>990869049</t>
  </si>
  <si>
    <t>ELTIX AS</t>
  </si>
  <si>
    <t>990876061</t>
  </si>
  <si>
    <t>LEMBERG INVEST AS</t>
  </si>
  <si>
    <t>990879591</t>
  </si>
  <si>
    <t>KNATTEN LN AS</t>
  </si>
  <si>
    <t>990882061</t>
  </si>
  <si>
    <t>BEST CLAIMS AS</t>
  </si>
  <si>
    <t>990884188</t>
  </si>
  <si>
    <t>SKJELL INVEST AS</t>
  </si>
  <si>
    <t>990885583</t>
  </si>
  <si>
    <t>WESITO AS</t>
  </si>
  <si>
    <t>990889732</t>
  </si>
  <si>
    <t>BRIO INVEST LIMITED</t>
  </si>
  <si>
    <t>990890552</t>
  </si>
  <si>
    <t>SUCON AS</t>
  </si>
  <si>
    <t>990891222</t>
  </si>
  <si>
    <t>990893993</t>
  </si>
  <si>
    <t>LEQUITY AS</t>
  </si>
  <si>
    <t>990899797</t>
  </si>
  <si>
    <t>INWI INVEST AS</t>
  </si>
  <si>
    <t>990899886</t>
  </si>
  <si>
    <t>BEVERDALEN INVEST AS</t>
  </si>
  <si>
    <t>990906149</t>
  </si>
  <si>
    <t>BACHE-GABRIELSEN HOLDING AS</t>
  </si>
  <si>
    <t>990906238</t>
  </si>
  <si>
    <t>VELICA HOLDING AS</t>
  </si>
  <si>
    <t>990912475</t>
  </si>
  <si>
    <t>JAGRO AS</t>
  </si>
  <si>
    <t>990920761</t>
  </si>
  <si>
    <t>HMWH INVEST AS</t>
  </si>
  <si>
    <t>990923337</t>
  </si>
  <si>
    <t>OTRA INVEST AS</t>
  </si>
  <si>
    <t>990925437</t>
  </si>
  <si>
    <t>RAM RAM AS</t>
  </si>
  <si>
    <t>990930988</t>
  </si>
  <si>
    <t>TIXIT AS</t>
  </si>
  <si>
    <t>990932085</t>
  </si>
  <si>
    <t>DNB GJENSTANDSADMINISTRASJON AS</t>
  </si>
  <si>
    <t>990936676</t>
  </si>
  <si>
    <t>AKTUAR PÅL NICOLAI HENRIKSEN</t>
  </si>
  <si>
    <t>990946698</t>
  </si>
  <si>
    <t>GEORG ANDRE GADE AS</t>
  </si>
  <si>
    <t>990980926</t>
  </si>
  <si>
    <t>KOPEBA INVEST AS</t>
  </si>
  <si>
    <t>990982236</t>
  </si>
  <si>
    <t>HILTO HOLDING AS</t>
  </si>
  <si>
    <t>990988706</t>
  </si>
  <si>
    <t>CLEAR SKY AS</t>
  </si>
  <si>
    <t>990988765</t>
  </si>
  <si>
    <t>BRIGHT FUTURE AS</t>
  </si>
  <si>
    <t>990990670</t>
  </si>
  <si>
    <t>CAP CREW AS</t>
  </si>
  <si>
    <t>990993874</t>
  </si>
  <si>
    <t>SKOGHOLMEN INDUSTRIER AS</t>
  </si>
  <si>
    <t>990998779</t>
  </si>
  <si>
    <t>ASSE HOLDING AS</t>
  </si>
  <si>
    <t>991004505</t>
  </si>
  <si>
    <t>AVINTA TREND AS</t>
  </si>
  <si>
    <t>991004629</t>
  </si>
  <si>
    <t>HSJ HOLDING AS</t>
  </si>
  <si>
    <t>991008144</t>
  </si>
  <si>
    <t>NORDNET PENSJONSFORSIKRING</t>
  </si>
  <si>
    <t>991009329</t>
  </si>
  <si>
    <t>BERSAAS HOLDING LTD</t>
  </si>
  <si>
    <t>991014926</t>
  </si>
  <si>
    <t>EIOLF STEIN KONSULT AS</t>
  </si>
  <si>
    <t>991016414</t>
  </si>
  <si>
    <t>OLI KNOWLEDGE AS</t>
  </si>
  <si>
    <t>991021329</t>
  </si>
  <si>
    <t>INDERAAK TOR  KONSULENTTJENESTER</t>
  </si>
  <si>
    <t>991021922</t>
  </si>
  <si>
    <t>NRS INVEST AS</t>
  </si>
  <si>
    <t>991022139</t>
  </si>
  <si>
    <t>POLARIS INVEST AS</t>
  </si>
  <si>
    <t>991024662</t>
  </si>
  <si>
    <t>TA CONSULTING AS</t>
  </si>
  <si>
    <t>991036415</t>
  </si>
  <si>
    <t>NORWEGIAN INSURANCE BROKERS AS</t>
  </si>
  <si>
    <t>991038485</t>
  </si>
  <si>
    <t>KATOMETO HOLDING AS</t>
  </si>
  <si>
    <t>991042121</t>
  </si>
  <si>
    <t>VINCENT AS</t>
  </si>
  <si>
    <t>991044477</t>
  </si>
  <si>
    <t>VERDANE II ANS</t>
  </si>
  <si>
    <t>991050744</t>
  </si>
  <si>
    <t>SØRAUNET INVEST AS</t>
  </si>
  <si>
    <t>991058834</t>
  </si>
  <si>
    <t>991059679</t>
  </si>
  <si>
    <t>DUERINGFABRIKKEN AS</t>
  </si>
  <si>
    <t>991059695</t>
  </si>
  <si>
    <t>SAFETY BEACH AS</t>
  </si>
  <si>
    <t>991062335</t>
  </si>
  <si>
    <t>SAAGA AS</t>
  </si>
  <si>
    <t>991073892</t>
  </si>
  <si>
    <t>NORWEGIAN UNDERWRITING AGENCY AS</t>
  </si>
  <si>
    <t>991074929</t>
  </si>
  <si>
    <t>GGG INVEST AS</t>
  </si>
  <si>
    <t>991074945</t>
  </si>
  <si>
    <t>SPECTRE HOLDING AS</t>
  </si>
  <si>
    <t>991086021</t>
  </si>
  <si>
    <t>O J ASPEN OIL</t>
  </si>
  <si>
    <t>991090665</t>
  </si>
  <si>
    <t>ÅSVANG INVESTMENT AS</t>
  </si>
  <si>
    <t>991091688</t>
  </si>
  <si>
    <t>TEAM INVESTMENTS AS</t>
  </si>
  <si>
    <t>991093753</t>
  </si>
  <si>
    <t>PRATSA AS</t>
  </si>
  <si>
    <t>991099573</t>
  </si>
  <si>
    <t>TSJ INVEST AS</t>
  </si>
  <si>
    <t>991100377</t>
  </si>
  <si>
    <t>SVEMA HOLDING AS</t>
  </si>
  <si>
    <t>991100881</t>
  </si>
  <si>
    <t>MARIN INGENIØR INVEST LIMITED</t>
  </si>
  <si>
    <t>991102922</t>
  </si>
  <si>
    <t>SKYTTERN INVEST AS</t>
  </si>
  <si>
    <t>991108734</t>
  </si>
  <si>
    <t>BERLIN PROPERTY INVEST AS</t>
  </si>
  <si>
    <t>991111689</t>
  </si>
  <si>
    <t>FINNBUNUTEN AS</t>
  </si>
  <si>
    <t>991116869</t>
  </si>
  <si>
    <t>MASSTUA INVEST AS</t>
  </si>
  <si>
    <t>991122621</t>
  </si>
  <si>
    <t>ROHT INVEST AS</t>
  </si>
  <si>
    <t>991123970</t>
  </si>
  <si>
    <t>LIVERMORE INVEST AS</t>
  </si>
  <si>
    <t>991125175</t>
  </si>
  <si>
    <t>ARCTIC SECURITIES AS</t>
  </si>
  <si>
    <t>991134417</t>
  </si>
  <si>
    <t>NIMAMO INVEST AS</t>
  </si>
  <si>
    <t>991136088</t>
  </si>
  <si>
    <t>AGON INVEST AS</t>
  </si>
  <si>
    <t>991146156</t>
  </si>
  <si>
    <t>SEI BULGARIA AS</t>
  </si>
  <si>
    <t>991160752</t>
  </si>
  <si>
    <t>GLOBAL ALU SERVICES  AS</t>
  </si>
  <si>
    <t>991165150</t>
  </si>
  <si>
    <t>RYSSEVIK INVEST LTD</t>
  </si>
  <si>
    <t>991166653</t>
  </si>
  <si>
    <t>ZITAS AS</t>
  </si>
  <si>
    <t>991167730</t>
  </si>
  <si>
    <t>PREMIUM EQUITY STORM</t>
  </si>
  <si>
    <t>991172556</t>
  </si>
  <si>
    <t>ESJ INVEST LIMITED</t>
  </si>
  <si>
    <t>991173285</t>
  </si>
  <si>
    <t>BARLIND HOLDING AS</t>
  </si>
  <si>
    <t>991173323</t>
  </si>
  <si>
    <t>PARK LANE CAPITAL AS</t>
  </si>
  <si>
    <t>991173358</t>
  </si>
  <si>
    <t>SOLSTRAND MANAGEMENT AS</t>
  </si>
  <si>
    <t>991173366</t>
  </si>
  <si>
    <t>SELJEHAUGEN INVEST AS</t>
  </si>
  <si>
    <t>991180761</t>
  </si>
  <si>
    <t>PROVENTI AS</t>
  </si>
  <si>
    <t>991180958</t>
  </si>
  <si>
    <t>AQUALYNG HOLDING AS</t>
  </si>
  <si>
    <t>991183663</t>
  </si>
  <si>
    <t>FINANS MARIUS WIIK</t>
  </si>
  <si>
    <t>991185143</t>
  </si>
  <si>
    <t>ANSAK INVEST AS</t>
  </si>
  <si>
    <t>991185526</t>
  </si>
  <si>
    <t>LEMON TREE KAJ JARILD</t>
  </si>
  <si>
    <t>991186182</t>
  </si>
  <si>
    <t>RØED PER EGIL</t>
  </si>
  <si>
    <t>991192174</t>
  </si>
  <si>
    <t>ACRITER INVEST AS</t>
  </si>
  <si>
    <t>991192484</t>
  </si>
  <si>
    <t>SEBI AS</t>
  </si>
  <si>
    <t>991192611</t>
  </si>
  <si>
    <t>CMM HOLDING AS</t>
  </si>
  <si>
    <t>991192697</t>
  </si>
  <si>
    <t>ARAVI AS</t>
  </si>
  <si>
    <t>991192743</t>
  </si>
  <si>
    <t>KAA GLOBAL INVEST AS</t>
  </si>
  <si>
    <t>991199640</t>
  </si>
  <si>
    <t>BANKMEGLER1 AS</t>
  </si>
  <si>
    <t>991201149</t>
  </si>
  <si>
    <t>GOVIKEN AS</t>
  </si>
  <si>
    <t>991201211</t>
  </si>
  <si>
    <t>AUCKLAND POINT INVEST AS</t>
  </si>
  <si>
    <t>991201289</t>
  </si>
  <si>
    <t>BANAK INVEST AS</t>
  </si>
  <si>
    <t>991201327</t>
  </si>
  <si>
    <t>JJ-LIBERTY AS</t>
  </si>
  <si>
    <t>991206876</t>
  </si>
  <si>
    <t>STEEL CITY AS</t>
  </si>
  <si>
    <t>991210873</t>
  </si>
  <si>
    <t>BULLBERNTSEN AS</t>
  </si>
  <si>
    <t>991211578</t>
  </si>
  <si>
    <t>HOVNIC AS</t>
  </si>
  <si>
    <t>991212280</t>
  </si>
  <si>
    <t>GRUM INVEST AS</t>
  </si>
  <si>
    <t>991217444</t>
  </si>
  <si>
    <t>NOR PROPERTY INVESTMENTS AS</t>
  </si>
  <si>
    <t>991222189</t>
  </si>
  <si>
    <t>HEMIR AS</t>
  </si>
  <si>
    <t>991223479</t>
  </si>
  <si>
    <t>ALTITUDE AS</t>
  </si>
  <si>
    <t>991243089</t>
  </si>
  <si>
    <t>DUFF INVEST AS</t>
  </si>
  <si>
    <t>991249524</t>
  </si>
  <si>
    <t>NVC VI AS</t>
  </si>
  <si>
    <t>991254099</t>
  </si>
  <si>
    <t>BØLGESKVULPET AS</t>
  </si>
  <si>
    <t>991254161</t>
  </si>
  <si>
    <t>FINNESTAD M INVEST AS</t>
  </si>
  <si>
    <t>991254196</t>
  </si>
  <si>
    <t>MIMO AS</t>
  </si>
  <si>
    <t>991254277</t>
  </si>
  <si>
    <t>AHD INVEST AS</t>
  </si>
  <si>
    <t>991254315</t>
  </si>
  <si>
    <t>DØNN ÆRLIG INVEST AS</t>
  </si>
  <si>
    <t>991255206</t>
  </si>
  <si>
    <t>INGEN DRIV AS</t>
  </si>
  <si>
    <t>991256814</t>
  </si>
  <si>
    <t>GUTFINSZKY AS</t>
  </si>
  <si>
    <t>991262318</t>
  </si>
  <si>
    <t>JURS AS</t>
  </si>
  <si>
    <t>991267409</t>
  </si>
  <si>
    <t>LØKHOLMEN AS</t>
  </si>
  <si>
    <t>991269037</t>
  </si>
  <si>
    <t>EATIT AS</t>
  </si>
  <si>
    <t>991271163</t>
  </si>
  <si>
    <t>REINLUND HOLDING AS</t>
  </si>
  <si>
    <t>991271368</t>
  </si>
  <si>
    <t>MELCHIOR INVEST AS</t>
  </si>
  <si>
    <t>991271961</t>
  </si>
  <si>
    <t>O B SØRENSEN &amp; CO AS</t>
  </si>
  <si>
    <t>991272453</t>
  </si>
  <si>
    <t>EB CAPITAL AS</t>
  </si>
  <si>
    <t>991272569</t>
  </si>
  <si>
    <t>KEKELELI AS</t>
  </si>
  <si>
    <t>991273387</t>
  </si>
  <si>
    <t>MØKKALASSET INVEST AS</t>
  </si>
  <si>
    <t>991273530</t>
  </si>
  <si>
    <t>VARDAL AS</t>
  </si>
  <si>
    <t>991275924</t>
  </si>
  <si>
    <t>BERGSBAKKEN INVEST AS</t>
  </si>
  <si>
    <t>991279334</t>
  </si>
  <si>
    <t>PRIMARY MAR</t>
  </si>
  <si>
    <t>991282416</t>
  </si>
  <si>
    <t>VARNES INVEST LIMITED</t>
  </si>
  <si>
    <t>991283633</t>
  </si>
  <si>
    <t>TELSTØ INVEST AS</t>
  </si>
  <si>
    <t>991283706</t>
  </si>
  <si>
    <t>NORTVEDT INVEST AS</t>
  </si>
  <si>
    <t>991283900</t>
  </si>
  <si>
    <t>ELAVON FINANCIAL SERVICES DAC</t>
  </si>
  <si>
    <t>991286756</t>
  </si>
  <si>
    <t>SOLBEKK INVEST AS</t>
  </si>
  <si>
    <t>991288562</t>
  </si>
  <si>
    <t>JOHANSSON GEIR INVEST</t>
  </si>
  <si>
    <t>991292888</t>
  </si>
  <si>
    <t>JAIN INVEST AS</t>
  </si>
  <si>
    <t>991293191</t>
  </si>
  <si>
    <t>SKY HIGH RISK AS</t>
  </si>
  <si>
    <t>991293558</t>
  </si>
  <si>
    <t>HIF HOLDING AS</t>
  </si>
  <si>
    <t>991302670</t>
  </si>
  <si>
    <t>JARLEZ AS</t>
  </si>
  <si>
    <t>991303286</t>
  </si>
  <si>
    <t>ABRISK INVEST AS</t>
  </si>
  <si>
    <t>991303626</t>
  </si>
  <si>
    <t>RØDAL ARILD AS</t>
  </si>
  <si>
    <t>991303650</t>
  </si>
  <si>
    <t>VARG INVEST AS</t>
  </si>
  <si>
    <t>991303731</t>
  </si>
  <si>
    <t>MAGUMA AS</t>
  </si>
  <si>
    <t>991314687</t>
  </si>
  <si>
    <t>LOOK NORTH AS</t>
  </si>
  <si>
    <t>991318704</t>
  </si>
  <si>
    <t>RENESANSE AS</t>
  </si>
  <si>
    <t>991318941</t>
  </si>
  <si>
    <t>NIKATOR TRADING AS</t>
  </si>
  <si>
    <t>991319174</t>
  </si>
  <si>
    <t>KORSVOLL INVEST AS</t>
  </si>
  <si>
    <t>991319247</t>
  </si>
  <si>
    <t>DAEMON AS</t>
  </si>
  <si>
    <t>991319808</t>
  </si>
  <si>
    <t>991321004</t>
  </si>
  <si>
    <t>FLORENCE INVEST AS</t>
  </si>
  <si>
    <t>991321144</t>
  </si>
  <si>
    <t>M13 INVEST AS</t>
  </si>
  <si>
    <t>991324135</t>
  </si>
  <si>
    <t>NYSTRØM INVEST AS</t>
  </si>
  <si>
    <t>991324445</t>
  </si>
  <si>
    <t>BULLBAX AS</t>
  </si>
  <si>
    <t>991325972</t>
  </si>
  <si>
    <t>SNØKLOKKA INVEST AS</t>
  </si>
  <si>
    <t>991332588</t>
  </si>
  <si>
    <t>BULGARIA INVEST AS</t>
  </si>
  <si>
    <t>991334866</t>
  </si>
  <si>
    <t>AGL INVEST AS</t>
  </si>
  <si>
    <t>991350225</t>
  </si>
  <si>
    <t>ASEO AS</t>
  </si>
  <si>
    <t>991354948</t>
  </si>
  <si>
    <t>COLLIN AS</t>
  </si>
  <si>
    <t>991356924</t>
  </si>
  <si>
    <t>AEB HOLDING AS</t>
  </si>
  <si>
    <t>991360514</t>
  </si>
  <si>
    <t>KRONBORG HOLDING AS</t>
  </si>
  <si>
    <t>991360581</t>
  </si>
  <si>
    <t>MOJOLI AS</t>
  </si>
  <si>
    <t>991361413</t>
  </si>
  <si>
    <t>JAMMO INVEST AS</t>
  </si>
  <si>
    <t>991361731</t>
  </si>
  <si>
    <t>OPHELIA INVEST AS</t>
  </si>
  <si>
    <t>991363793</t>
  </si>
  <si>
    <t>TEKRA AS</t>
  </si>
  <si>
    <t>991363815</t>
  </si>
  <si>
    <t>JANHO AS</t>
  </si>
  <si>
    <t>991368868</t>
  </si>
  <si>
    <t>PLACIDIA INVEST AS</t>
  </si>
  <si>
    <t>991372199</t>
  </si>
  <si>
    <t>HILDRASKAR AS</t>
  </si>
  <si>
    <t>991374248</t>
  </si>
  <si>
    <t>GREENTECH INVEST AS</t>
  </si>
  <si>
    <t>991378235</t>
  </si>
  <si>
    <t>PRINTZ BERGQUIST AS</t>
  </si>
  <si>
    <t>991379614</t>
  </si>
  <si>
    <t>HG KVERNLAND</t>
  </si>
  <si>
    <t>991380914</t>
  </si>
  <si>
    <t>ELGTANGEN AS</t>
  </si>
  <si>
    <t>991380981</t>
  </si>
  <si>
    <t>TUFFTIN AS</t>
  </si>
  <si>
    <t>991381473</t>
  </si>
  <si>
    <t>NORINNOVA FORVALTNING AS</t>
  </si>
  <si>
    <t>991388532</t>
  </si>
  <si>
    <t>THEOSEB AS</t>
  </si>
  <si>
    <t>991391576</t>
  </si>
  <si>
    <t>TRAN JOHNNY VAN</t>
  </si>
  <si>
    <t>991391770</t>
  </si>
  <si>
    <t>ROSEHAGEN INVEST AS</t>
  </si>
  <si>
    <t>991398902</t>
  </si>
  <si>
    <t>AFRICA INVEST AS</t>
  </si>
  <si>
    <t>991399054</t>
  </si>
  <si>
    <t>BIMO UTLAND AS</t>
  </si>
  <si>
    <t>991399100</t>
  </si>
  <si>
    <t>MANARA AS</t>
  </si>
  <si>
    <t>991402381</t>
  </si>
  <si>
    <t>VALNØTT AS</t>
  </si>
  <si>
    <t>991407227</t>
  </si>
  <si>
    <t>991407359</t>
  </si>
  <si>
    <t>SEAINVEST AS</t>
  </si>
  <si>
    <t>991407863</t>
  </si>
  <si>
    <t>TANCRED IBSEN AS</t>
  </si>
  <si>
    <t>991408711</t>
  </si>
  <si>
    <t>AARSTEIN HOLDING AS</t>
  </si>
  <si>
    <t>991410325</t>
  </si>
  <si>
    <t>FRENDE HOLDING AS</t>
  </si>
  <si>
    <t>991413480</t>
  </si>
  <si>
    <t>ALVESTAD OG MIKALSEN AS</t>
  </si>
  <si>
    <t>991413537</t>
  </si>
  <si>
    <t>OKF HOLDING AS</t>
  </si>
  <si>
    <t>991420487</t>
  </si>
  <si>
    <t>BW FINANS KJENES</t>
  </si>
  <si>
    <t>991422137</t>
  </si>
  <si>
    <t>JULB HOLDING AS</t>
  </si>
  <si>
    <t>991424865</t>
  </si>
  <si>
    <t>LINKI AS</t>
  </si>
  <si>
    <t>991426159</t>
  </si>
  <si>
    <t>SECTOR THETA AS</t>
  </si>
  <si>
    <t>991432426</t>
  </si>
  <si>
    <t>BW FINANS PEDERSEN</t>
  </si>
  <si>
    <t>991433589</t>
  </si>
  <si>
    <t>NK FUNDS AS</t>
  </si>
  <si>
    <t>991437916</t>
  </si>
  <si>
    <t>BREIVIK INVEST AS</t>
  </si>
  <si>
    <t>991438262</t>
  </si>
  <si>
    <t>JENSEMANN HOLDING AS</t>
  </si>
  <si>
    <t>991440933</t>
  </si>
  <si>
    <t>JAKSLAND INVEST AS</t>
  </si>
  <si>
    <t>991441921</t>
  </si>
  <si>
    <t>SALVESEN ØYVIND</t>
  </si>
  <si>
    <t>991443460</t>
  </si>
  <si>
    <t>OLSEN ASSURANSE AS</t>
  </si>
  <si>
    <t>991454071</t>
  </si>
  <si>
    <t>AR OBLIGASJON AS</t>
  </si>
  <si>
    <t>991457011</t>
  </si>
  <si>
    <t>OPABINIA INVEST AS</t>
  </si>
  <si>
    <t>991458298</t>
  </si>
  <si>
    <t>TUNSET AS</t>
  </si>
  <si>
    <t>991461388</t>
  </si>
  <si>
    <t>MMG INVEST AS</t>
  </si>
  <si>
    <t>991466762</t>
  </si>
  <si>
    <t>RISBRUNA AS</t>
  </si>
  <si>
    <t>991467378</t>
  </si>
  <si>
    <t>GBO HOLDING AS</t>
  </si>
  <si>
    <t>991472312</t>
  </si>
  <si>
    <t>PRO-ALLOY AS</t>
  </si>
  <si>
    <t>991477705</t>
  </si>
  <si>
    <t>HØRSDAL INVEST AS</t>
  </si>
  <si>
    <t>991480684</t>
  </si>
  <si>
    <t>NEGUEN NORGE AS</t>
  </si>
  <si>
    <t>991483055</t>
  </si>
  <si>
    <t>RØREN INVEST AS</t>
  </si>
  <si>
    <t>991488537</t>
  </si>
  <si>
    <t>AION INVEST AS</t>
  </si>
  <si>
    <t>991488928</t>
  </si>
  <si>
    <t>ANGA KAPITAL AS</t>
  </si>
  <si>
    <t>991489002</t>
  </si>
  <si>
    <t>TEEPEE INVEST</t>
  </si>
  <si>
    <t>991492623</t>
  </si>
  <si>
    <t>AMANDA INVESTMENT AS</t>
  </si>
  <si>
    <t>991499768</t>
  </si>
  <si>
    <t>CIGALEP AS</t>
  </si>
  <si>
    <t>991500138</t>
  </si>
  <si>
    <t>CEKI AS</t>
  </si>
  <si>
    <t>991500189</t>
  </si>
  <si>
    <t>VIBSTA AS</t>
  </si>
  <si>
    <t>991505407</t>
  </si>
  <si>
    <t>POGO VENTURES AS</t>
  </si>
  <si>
    <t>991508961</t>
  </si>
  <si>
    <t>VSOLUTIONS AS</t>
  </si>
  <si>
    <t>991510168</t>
  </si>
  <si>
    <t>M&amp;H INVEST AS</t>
  </si>
  <si>
    <t>991512373</t>
  </si>
  <si>
    <t>ISAR AS</t>
  </si>
  <si>
    <t>991513337</t>
  </si>
  <si>
    <t>MARWE AS</t>
  </si>
  <si>
    <t>991513388</t>
  </si>
  <si>
    <t>ELU INVEST AS</t>
  </si>
  <si>
    <t>991514015</t>
  </si>
  <si>
    <t>GRANLUND KJELL ARNE</t>
  </si>
  <si>
    <t>991528008</t>
  </si>
  <si>
    <t>VULPES HOLDING AS</t>
  </si>
  <si>
    <t>991528687</t>
  </si>
  <si>
    <t>XELA INVEST AS</t>
  </si>
  <si>
    <t>991530878</t>
  </si>
  <si>
    <t>ESPENAES HERULF TRADING &amp; CONSULT</t>
  </si>
  <si>
    <t>991531300</t>
  </si>
  <si>
    <t>GUNN CLAIRE HOLDING AS</t>
  </si>
  <si>
    <t>991531866</t>
  </si>
  <si>
    <t>FLOG AS</t>
  </si>
  <si>
    <t>991535977</t>
  </si>
  <si>
    <t>MYHR HOLDING AS</t>
  </si>
  <si>
    <t>991547517</t>
  </si>
  <si>
    <t>KALAND HÅKON INVEST</t>
  </si>
  <si>
    <t>991551441</t>
  </si>
  <si>
    <t>MOVI INVEST AS</t>
  </si>
  <si>
    <t>991558039</t>
  </si>
  <si>
    <t>ARCTIC PARTNERS AS</t>
  </si>
  <si>
    <t>991577904</t>
  </si>
  <si>
    <t>SAM CAPITAL AS</t>
  </si>
  <si>
    <t>991578870</t>
  </si>
  <si>
    <t>STOCK PROPERTY INVEST AS</t>
  </si>
  <si>
    <t>991584463</t>
  </si>
  <si>
    <t>JIM INVEST AS</t>
  </si>
  <si>
    <t>991584560</t>
  </si>
  <si>
    <t>PERENNIAL INVESTMENTS AS</t>
  </si>
  <si>
    <t>991586989</t>
  </si>
  <si>
    <t>JEKRI FINANS AS</t>
  </si>
  <si>
    <t>991589848</t>
  </si>
  <si>
    <t>CAHA CARL HARALD KRYSTAD</t>
  </si>
  <si>
    <t>991592725</t>
  </si>
  <si>
    <t>MØLLENBERG KAPITALFORVALTNING ANS</t>
  </si>
  <si>
    <t>991599363</t>
  </si>
  <si>
    <t>OLIVA EIENDOM AS</t>
  </si>
  <si>
    <t>991599789</t>
  </si>
  <si>
    <t>RFM INVEST AS</t>
  </si>
  <si>
    <t>991600949</t>
  </si>
  <si>
    <t>MJAASETH INVEST</t>
  </si>
  <si>
    <t>991615784</t>
  </si>
  <si>
    <t>GJESDAHL TORE AS</t>
  </si>
  <si>
    <t>991616624</t>
  </si>
  <si>
    <t>MICROINGRESS</t>
  </si>
  <si>
    <t>991619186</t>
  </si>
  <si>
    <t>MAFICA FINANS AS</t>
  </si>
  <si>
    <t>991621598</t>
  </si>
  <si>
    <t>ANDREA AS</t>
  </si>
  <si>
    <t>991621636</t>
  </si>
  <si>
    <t>BRUNE HOLDING 1 AS</t>
  </si>
  <si>
    <t>991624767</t>
  </si>
  <si>
    <t>DAVAN UTREDNING ASSISTANSE</t>
  </si>
  <si>
    <t>991628010</t>
  </si>
  <si>
    <t>HANSSONGRUPPEN KAPITAL AS</t>
  </si>
  <si>
    <t>991636463</t>
  </si>
  <si>
    <t>AMETA III AS</t>
  </si>
  <si>
    <t>991639578</t>
  </si>
  <si>
    <t>SPAREPARTNER INVESTERINGSRÅDGIVNING</t>
  </si>
  <si>
    <t>991642641</t>
  </si>
  <si>
    <t>MOTLAND TROND AS</t>
  </si>
  <si>
    <t>991642919</t>
  </si>
  <si>
    <t>RISAGRYN AS</t>
  </si>
  <si>
    <t>991644229</t>
  </si>
  <si>
    <t>LIMM INVEST AS</t>
  </si>
  <si>
    <t>991645020</t>
  </si>
  <si>
    <t>OBERST INVEST AS</t>
  </si>
  <si>
    <t>991650350</t>
  </si>
  <si>
    <t>SOGN FORSIKRING AS</t>
  </si>
  <si>
    <t>991654240</t>
  </si>
  <si>
    <t>STIKON INVESTERING AS</t>
  </si>
  <si>
    <t>991655972</t>
  </si>
  <si>
    <t>NORWEGIAN MARINE SERVICES AS</t>
  </si>
  <si>
    <t>991657509</t>
  </si>
  <si>
    <t>O G LARSEN HOLDING AS</t>
  </si>
  <si>
    <t>991657819</t>
  </si>
  <si>
    <t>LILLESKOGEN INVEST AS</t>
  </si>
  <si>
    <t>991658807</t>
  </si>
  <si>
    <t>SISSENER AS</t>
  </si>
  <si>
    <t>991658955</t>
  </si>
  <si>
    <t>ACCELERANDO AS</t>
  </si>
  <si>
    <t>991664912</t>
  </si>
  <si>
    <t>SUNDSMOEN HOLDING AS</t>
  </si>
  <si>
    <t>991677526</t>
  </si>
  <si>
    <t>H K INVEST AS</t>
  </si>
  <si>
    <t>991677585</t>
  </si>
  <si>
    <t>ELIN-INVEST AS</t>
  </si>
  <si>
    <t>991678433</t>
  </si>
  <si>
    <t>NAHOJ AS</t>
  </si>
  <si>
    <t>991679308</t>
  </si>
  <si>
    <t>GUARDIAN HOLDING AS</t>
  </si>
  <si>
    <t>991679820</t>
  </si>
  <si>
    <t>991679901</t>
  </si>
  <si>
    <t>INVEKST AS</t>
  </si>
  <si>
    <t>991681256</t>
  </si>
  <si>
    <t>LANDÅS INVEST AS</t>
  </si>
  <si>
    <t>991686371</t>
  </si>
  <si>
    <t>SALTVERKET AS</t>
  </si>
  <si>
    <t>991689001</t>
  </si>
  <si>
    <t>OLSEN EIRIK HOLDING AS</t>
  </si>
  <si>
    <t>991700684</t>
  </si>
  <si>
    <t>BIBAMUS INVEST AS</t>
  </si>
  <si>
    <t>991705600</t>
  </si>
  <si>
    <t>KAVI INVEST AS</t>
  </si>
  <si>
    <t>991709703</t>
  </si>
  <si>
    <t>INVESTINA AS</t>
  </si>
  <si>
    <t>991719849</t>
  </si>
  <si>
    <t>LAS DILLAS AS</t>
  </si>
  <si>
    <t>991723226</t>
  </si>
  <si>
    <t>K TRANS INVEST AS</t>
  </si>
  <si>
    <t>991727337</t>
  </si>
  <si>
    <t>RØSJØ AS</t>
  </si>
  <si>
    <t>991727701</t>
  </si>
  <si>
    <t>BYRDING MARINE AS</t>
  </si>
  <si>
    <t>991728694</t>
  </si>
  <si>
    <t>HAMACO AS</t>
  </si>
  <si>
    <t>991728732</t>
  </si>
  <si>
    <t>HENRICO AS</t>
  </si>
  <si>
    <t>991728759</t>
  </si>
  <si>
    <t>TVEIT HABITAT AS</t>
  </si>
  <si>
    <t>991729453</t>
  </si>
  <si>
    <t>KLUNGTVEIT INVESTERING AS</t>
  </si>
  <si>
    <t>991730400</t>
  </si>
  <si>
    <t>HERKUS AS</t>
  </si>
  <si>
    <t>991731652</t>
  </si>
  <si>
    <t>GRØNVIKA INVEST AS</t>
  </si>
  <si>
    <t>991737723</t>
  </si>
  <si>
    <t>991738037</t>
  </si>
  <si>
    <t>STØ-ANSATTE ANS</t>
  </si>
  <si>
    <t>991738215</t>
  </si>
  <si>
    <t>TBN HOLDING AS</t>
  </si>
  <si>
    <t>991738517</t>
  </si>
  <si>
    <t>POLARFJELLFLOKK AS</t>
  </si>
  <si>
    <t>991739106</t>
  </si>
  <si>
    <t>SPILDRA AS</t>
  </si>
  <si>
    <t>991739122</t>
  </si>
  <si>
    <t>KOSEN INVEST AS</t>
  </si>
  <si>
    <t>991741968</t>
  </si>
  <si>
    <t>ARARAT AS</t>
  </si>
  <si>
    <t>991743898</t>
  </si>
  <si>
    <t>VIDSYNT AS</t>
  </si>
  <si>
    <t>991743901</t>
  </si>
  <si>
    <t>EIHA INVEST AS</t>
  </si>
  <si>
    <t>991748164</t>
  </si>
  <si>
    <t>991748644</t>
  </si>
  <si>
    <t>KETA INVEST AS</t>
  </si>
  <si>
    <t>991749020</t>
  </si>
  <si>
    <t>MARKLØPEREN AS</t>
  </si>
  <si>
    <t>991749306</t>
  </si>
  <si>
    <t>WALDORFF INVEST AS</t>
  </si>
  <si>
    <t>991750401</t>
  </si>
  <si>
    <t>OWA AS</t>
  </si>
  <si>
    <t>991751343</t>
  </si>
  <si>
    <t>BRAALF II AS</t>
  </si>
  <si>
    <t>991751467</t>
  </si>
  <si>
    <t>FLATÅS INVEST ANS</t>
  </si>
  <si>
    <t>991755535</t>
  </si>
  <si>
    <t>NERANO AS</t>
  </si>
  <si>
    <t>991760326</t>
  </si>
  <si>
    <t>SKILLINGSTAD EVA IRENE</t>
  </si>
  <si>
    <t>991761268</t>
  </si>
  <si>
    <t>THORJAC AS</t>
  </si>
  <si>
    <t>991761705</t>
  </si>
  <si>
    <t>JØ OG FYSE INVESTORS AS</t>
  </si>
  <si>
    <t>991763880</t>
  </si>
  <si>
    <t>SUPERNØTT AS</t>
  </si>
  <si>
    <t>991769897</t>
  </si>
  <si>
    <t>LIA INVESTMENTS LIMITED</t>
  </si>
  <si>
    <t>991773517</t>
  </si>
  <si>
    <t>HAAGENSEN J PENSJONSLINK</t>
  </si>
  <si>
    <t>991776583</t>
  </si>
  <si>
    <t>HUVA INVEST AS</t>
  </si>
  <si>
    <t>991780505</t>
  </si>
  <si>
    <t>BUBEKK AS</t>
  </si>
  <si>
    <t>991780548</t>
  </si>
  <si>
    <t>HARRIDSLEFF INVEST AS</t>
  </si>
  <si>
    <t>991781463</t>
  </si>
  <si>
    <t>STØLSHAUGEN INVEST AS</t>
  </si>
  <si>
    <t>991787526</t>
  </si>
  <si>
    <t>FALANKS INDUSTRIER AS</t>
  </si>
  <si>
    <t>991790659</t>
  </si>
  <si>
    <t>FJELLTUN HOLDING AS</t>
  </si>
  <si>
    <t>991790780</t>
  </si>
  <si>
    <t>FORDONSKONSULT OLLE KNUTSSON</t>
  </si>
  <si>
    <t>991792058</t>
  </si>
  <si>
    <t>ESIA AS</t>
  </si>
  <si>
    <t>991792066</t>
  </si>
  <si>
    <t>BOHA INVEST AS</t>
  </si>
  <si>
    <t>991792090</t>
  </si>
  <si>
    <t>BOLAGET AS</t>
  </si>
  <si>
    <t>991792260</t>
  </si>
  <si>
    <t>TRF INVEST AS</t>
  </si>
  <si>
    <t>991796088</t>
  </si>
  <si>
    <t>GNEISLIT AS</t>
  </si>
  <si>
    <t>991798773</t>
  </si>
  <si>
    <t>ALDEN CAPITAL AS</t>
  </si>
  <si>
    <t>991799966</t>
  </si>
  <si>
    <t>TF INVEST AS</t>
  </si>
  <si>
    <t>991801200</t>
  </si>
  <si>
    <t>PELO INVEST AS</t>
  </si>
  <si>
    <t>991806814</t>
  </si>
  <si>
    <t>JOIN AS</t>
  </si>
  <si>
    <t>991807209</t>
  </si>
  <si>
    <t>TUENESET AS</t>
  </si>
  <si>
    <t>991808418</t>
  </si>
  <si>
    <t>BONES P AS</t>
  </si>
  <si>
    <t>991810439</t>
  </si>
  <si>
    <t>SOLUNA AS</t>
  </si>
  <si>
    <t>991812911</t>
  </si>
  <si>
    <t>MARHOLMEN AS</t>
  </si>
  <si>
    <t>991813993</t>
  </si>
  <si>
    <t>KINLIHN INVEST AS</t>
  </si>
  <si>
    <t>991814299</t>
  </si>
  <si>
    <t>FJ INVESTMENT AS</t>
  </si>
  <si>
    <t>991818774</t>
  </si>
  <si>
    <t>LUNDEN HOLDING AS</t>
  </si>
  <si>
    <t>991822569</t>
  </si>
  <si>
    <t>KOTE INVEST AS</t>
  </si>
  <si>
    <t>991822623</t>
  </si>
  <si>
    <t>AMSOCO HOLDING AS</t>
  </si>
  <si>
    <t>991829504</t>
  </si>
  <si>
    <t>SNEVE KATHRIN SØRENSEN</t>
  </si>
  <si>
    <t>991829806</t>
  </si>
  <si>
    <t>RISE INVEST AS</t>
  </si>
  <si>
    <t>991832505</t>
  </si>
  <si>
    <t>MUSEN INVEST AS</t>
  </si>
  <si>
    <t>991844651</t>
  </si>
  <si>
    <t>HJERTAAS STIAN</t>
  </si>
  <si>
    <t>991846166</t>
  </si>
  <si>
    <t>PENTA HOLDING AS</t>
  </si>
  <si>
    <t>991852778</t>
  </si>
  <si>
    <t>SUSAR AS</t>
  </si>
  <si>
    <t>991854053</t>
  </si>
  <si>
    <t>CMP AS</t>
  </si>
  <si>
    <t>991854789</t>
  </si>
  <si>
    <t>TOOBEE INVEST AS</t>
  </si>
  <si>
    <t>991854835</t>
  </si>
  <si>
    <t>FINHOLMEN INVEST AS</t>
  </si>
  <si>
    <t>991859691</t>
  </si>
  <si>
    <t>TVERRFJELL INVEST AS</t>
  </si>
  <si>
    <t>991860932</t>
  </si>
  <si>
    <t>CANITO LTD</t>
  </si>
  <si>
    <t>991863591</t>
  </si>
  <si>
    <t>GILROY INVEST AS</t>
  </si>
  <si>
    <t>991865225</t>
  </si>
  <si>
    <t>AROM INVEST AS</t>
  </si>
  <si>
    <t>991868666</t>
  </si>
  <si>
    <t>DØSEN INVEST AS</t>
  </si>
  <si>
    <t>991868968</t>
  </si>
  <si>
    <t>JAKVA AS</t>
  </si>
  <si>
    <t>991869786</t>
  </si>
  <si>
    <t>AUSLAND INVEST AS</t>
  </si>
  <si>
    <t>991870024</t>
  </si>
  <si>
    <t>GL HOLDING AS</t>
  </si>
  <si>
    <t>991870032</t>
  </si>
  <si>
    <t>HV CAPITAL AS</t>
  </si>
  <si>
    <t>991871659</t>
  </si>
  <si>
    <t>FURSET FINANS AS</t>
  </si>
  <si>
    <t>991872175</t>
  </si>
  <si>
    <t>TAIGA FUND MANAGEMENT AS</t>
  </si>
  <si>
    <t>991872213</t>
  </si>
  <si>
    <t>VEFRING INVEST AS</t>
  </si>
  <si>
    <t>991873139</t>
  </si>
  <si>
    <t>LJ INVEST AS</t>
  </si>
  <si>
    <t>991882308</t>
  </si>
  <si>
    <t>TRYLAND INVEST</t>
  </si>
  <si>
    <t>991884025</t>
  </si>
  <si>
    <t>LKR41 AS</t>
  </si>
  <si>
    <t>991884807</t>
  </si>
  <si>
    <t>RIKETS SIKKERHET AS</t>
  </si>
  <si>
    <t>991887687</t>
  </si>
  <si>
    <t>FO GLOBAL PRIVATE EQUITY 2010 AS</t>
  </si>
  <si>
    <t>991894012</t>
  </si>
  <si>
    <t>ELKO INVEST AS</t>
  </si>
  <si>
    <t>991894837</t>
  </si>
  <si>
    <t>ØYSO AS</t>
  </si>
  <si>
    <t>991894993</t>
  </si>
  <si>
    <t>STASJONSDRIFT HOLDING AS</t>
  </si>
  <si>
    <t>991896996</t>
  </si>
  <si>
    <t>GJENSIDIGESTIFTELSEN</t>
  </si>
  <si>
    <t>991897216</t>
  </si>
  <si>
    <t>CSPN HOLDING AS</t>
  </si>
  <si>
    <t>991897380</t>
  </si>
  <si>
    <t>AUDUN INVEST AS</t>
  </si>
  <si>
    <t>991902120</t>
  </si>
  <si>
    <t>BRUNTVEIT HOLDING AS</t>
  </si>
  <si>
    <t>991903607</t>
  </si>
  <si>
    <t>LØ INVEST AS</t>
  </si>
  <si>
    <t>991903712</t>
  </si>
  <si>
    <t>JØRSTAD INVEST AS</t>
  </si>
  <si>
    <t>991905553</t>
  </si>
  <si>
    <t>MADELLI AS</t>
  </si>
  <si>
    <t>991908536</t>
  </si>
  <si>
    <t>FIGVED FORVALTNING AS</t>
  </si>
  <si>
    <t>991910212</t>
  </si>
  <si>
    <t>TRU HOLDING AS</t>
  </si>
  <si>
    <t>991910808</t>
  </si>
  <si>
    <t>TATHGAR AS</t>
  </si>
  <si>
    <t>991912193</t>
  </si>
  <si>
    <t>MIDGAR AS</t>
  </si>
  <si>
    <t>991915656</t>
  </si>
  <si>
    <t>YSTETIND AS</t>
  </si>
  <si>
    <t>991915788</t>
  </si>
  <si>
    <t>HAMMARI R HOLDING AS</t>
  </si>
  <si>
    <t>991917896</t>
  </si>
  <si>
    <t>ULL CAPITAL AS</t>
  </si>
  <si>
    <t>991919511</t>
  </si>
  <si>
    <t>MB INVESTERINGER AS</t>
  </si>
  <si>
    <t>991921028</t>
  </si>
  <si>
    <t>INVENTIVE INNOVATIONS AS</t>
  </si>
  <si>
    <t>991921737</t>
  </si>
  <si>
    <t>991926623</t>
  </si>
  <si>
    <t>NORSE FORVALTNING AS</t>
  </si>
  <si>
    <t>991927743</t>
  </si>
  <si>
    <t>ARCTIC FINANS &amp; FORSIKRING AS</t>
  </si>
  <si>
    <t>991929223</t>
  </si>
  <si>
    <t>EIDSVIG FORSIKRING</t>
  </si>
  <si>
    <t>991936602</t>
  </si>
  <si>
    <t>LEDA AS</t>
  </si>
  <si>
    <t>991938869</t>
  </si>
  <si>
    <t>991939075</t>
  </si>
  <si>
    <t>USO NORGE DELTAKER AS</t>
  </si>
  <si>
    <t>991939458</t>
  </si>
  <si>
    <t>SANDBECK INVEST AS</t>
  </si>
  <si>
    <t>991940928</t>
  </si>
  <si>
    <t>SLANG INVEST AS</t>
  </si>
  <si>
    <t>991946764</t>
  </si>
  <si>
    <t>VESTNES ASSURANSE KJELL HERJE</t>
  </si>
  <si>
    <t>991947965</t>
  </si>
  <si>
    <t>KLEIVSHOVD AS</t>
  </si>
  <si>
    <t>991948341</t>
  </si>
  <si>
    <t>BERODD AS</t>
  </si>
  <si>
    <t>991949631</t>
  </si>
  <si>
    <t>V&amp;S INVEST AS</t>
  </si>
  <si>
    <t>991951229</t>
  </si>
  <si>
    <t>HAUGALAND SJØ AGENTUR ELI STR DEVOLD</t>
  </si>
  <si>
    <t>991952861</t>
  </si>
  <si>
    <t>PALC HOLDING AS</t>
  </si>
  <si>
    <t>991953817</t>
  </si>
  <si>
    <t>ISDAHL INVEST</t>
  </si>
  <si>
    <t>991954007</t>
  </si>
  <si>
    <t>DIXI OG DINA INVEST AS</t>
  </si>
  <si>
    <t>991954317</t>
  </si>
  <si>
    <t>BELMA INVEST AS</t>
  </si>
  <si>
    <t>991954376</t>
  </si>
  <si>
    <t>FMY INVEST AS</t>
  </si>
  <si>
    <t>991954406</t>
  </si>
  <si>
    <t>RVI INVEST AS</t>
  </si>
  <si>
    <t>991954430</t>
  </si>
  <si>
    <t>TTL INVEST AS</t>
  </si>
  <si>
    <t>991954449</t>
  </si>
  <si>
    <t>HSI INVEST AS</t>
  </si>
  <si>
    <t>991954503</t>
  </si>
  <si>
    <t>ENØ INVEST AS</t>
  </si>
  <si>
    <t>991954635</t>
  </si>
  <si>
    <t>KJM INVEST AS</t>
  </si>
  <si>
    <t>991954678</t>
  </si>
  <si>
    <t>GUH INVEST AS</t>
  </si>
  <si>
    <t>991954740</t>
  </si>
  <si>
    <t>ANKIROHO AS</t>
  </si>
  <si>
    <t>991958436</t>
  </si>
  <si>
    <t>CATHRINE INVEST AS</t>
  </si>
  <si>
    <t>991958444</t>
  </si>
  <si>
    <t>SPOILED AS</t>
  </si>
  <si>
    <t>991961534</t>
  </si>
  <si>
    <t>AMPS HOLDING AS</t>
  </si>
  <si>
    <t>991966145</t>
  </si>
  <si>
    <t>LØVLAND HOLDING AS</t>
  </si>
  <si>
    <t>991973664</t>
  </si>
  <si>
    <t>WHITE MONSTER AS</t>
  </si>
  <si>
    <t>991973680</t>
  </si>
  <si>
    <t>WHITE MOUNTAIN AS</t>
  </si>
  <si>
    <t>991973702</t>
  </si>
  <si>
    <t>PRESTEBRÅTAN HOLDING AS</t>
  </si>
  <si>
    <t>991980385</t>
  </si>
  <si>
    <t>SMIL INVEST AS</t>
  </si>
  <si>
    <t>991989242</t>
  </si>
  <si>
    <t>EREBOR AS</t>
  </si>
  <si>
    <t>991989250</t>
  </si>
  <si>
    <t>KERLI HOLDING AS</t>
  </si>
  <si>
    <t>991989269</t>
  </si>
  <si>
    <t>KONAH INVEST AS</t>
  </si>
  <si>
    <t>991990704</t>
  </si>
  <si>
    <t>DIWALI AS</t>
  </si>
  <si>
    <t>991997024</t>
  </si>
  <si>
    <t>GIALLO AS</t>
  </si>
  <si>
    <t>992003782</t>
  </si>
  <si>
    <t>SOCAEL AS</t>
  </si>
  <si>
    <t>992005157</t>
  </si>
  <si>
    <t>WILSKOW JENSSEN AS</t>
  </si>
  <si>
    <t>992006676</t>
  </si>
  <si>
    <t>JAN KYRRE OLSEN INVEST AS</t>
  </si>
  <si>
    <t>992007141</t>
  </si>
  <si>
    <t>WHITE FACE MOUNTAIN AS</t>
  </si>
  <si>
    <t>992009357</t>
  </si>
  <si>
    <t>VALESCO INVEST AS</t>
  </si>
  <si>
    <t>992011033</t>
  </si>
  <si>
    <t>FIFF INVEST AS</t>
  </si>
  <si>
    <t>992011203</t>
  </si>
  <si>
    <t>TRAVAR AS</t>
  </si>
  <si>
    <t>992012307</t>
  </si>
  <si>
    <t>CHRYSTIE INVEST AS</t>
  </si>
  <si>
    <t>992012978</t>
  </si>
  <si>
    <t>SVENDSEN KAI HOLDING AS</t>
  </si>
  <si>
    <t>992014156</t>
  </si>
  <si>
    <t>VIS INVEST AS</t>
  </si>
  <si>
    <t>992016493</t>
  </si>
  <si>
    <t>MARU INVEST AS</t>
  </si>
  <si>
    <t>992016965</t>
  </si>
  <si>
    <t>SØRKALVEN AS</t>
  </si>
  <si>
    <t>992017228</t>
  </si>
  <si>
    <t>NOKORD AS</t>
  </si>
  <si>
    <t>992017341</t>
  </si>
  <si>
    <t>SEWELL AS</t>
  </si>
  <si>
    <t>992017546</t>
  </si>
  <si>
    <t>HALLA HOLDING AS</t>
  </si>
  <si>
    <t>992023333</t>
  </si>
  <si>
    <t>BERLIN PROPERTY INVEST 2 AS</t>
  </si>
  <si>
    <t>992023643</t>
  </si>
  <si>
    <t>TR INVESTMENT AS</t>
  </si>
  <si>
    <t>992023651</t>
  </si>
  <si>
    <t>ROPE INVEST AS</t>
  </si>
  <si>
    <t>992023783</t>
  </si>
  <si>
    <t>ITTNO VERDI AS</t>
  </si>
  <si>
    <t>992028769</t>
  </si>
  <si>
    <t>BAIA IV AS</t>
  </si>
  <si>
    <t>992028793</t>
  </si>
  <si>
    <t>992030097</t>
  </si>
  <si>
    <t>GSE HOLDING AS</t>
  </si>
  <si>
    <t>992031824</t>
  </si>
  <si>
    <t>LÅVEN INVEST AS</t>
  </si>
  <si>
    <t>992034459</t>
  </si>
  <si>
    <t>AJOD HOLDING AS</t>
  </si>
  <si>
    <t>992035218</t>
  </si>
  <si>
    <t>LAN HOLDING AS</t>
  </si>
  <si>
    <t>992035463</t>
  </si>
  <si>
    <t>MMT EK AS</t>
  </si>
  <si>
    <t>992035846</t>
  </si>
  <si>
    <t>AVANTGARDE INVEST DA</t>
  </si>
  <si>
    <t>992036095</t>
  </si>
  <si>
    <t>SPONTEL AS</t>
  </si>
  <si>
    <t>992036125</t>
  </si>
  <si>
    <t>GULLØYE AS</t>
  </si>
  <si>
    <t>992036133</t>
  </si>
  <si>
    <t>HAUGMANN AS</t>
  </si>
  <si>
    <t>992036176</t>
  </si>
  <si>
    <t>VISTA BELLA AS</t>
  </si>
  <si>
    <t>992037547</t>
  </si>
  <si>
    <t>HPJ INVEST AS</t>
  </si>
  <si>
    <t>992038993</t>
  </si>
  <si>
    <t>BRINKLEY COURT AS</t>
  </si>
  <si>
    <t>992041676</t>
  </si>
  <si>
    <t>LASSE ANTONSEN AS</t>
  </si>
  <si>
    <t>992042761</t>
  </si>
  <si>
    <t>STRØMNES HOLDING AS</t>
  </si>
  <si>
    <t>992042788</t>
  </si>
  <si>
    <t>HJELMELAND AUDUN HOLDING AS</t>
  </si>
  <si>
    <t>992042818</t>
  </si>
  <si>
    <t>HJELMELAND MAGNE HOLDING AS</t>
  </si>
  <si>
    <t>992043741</t>
  </si>
  <si>
    <t>INVESTORPROSJEKT LXVI AS</t>
  </si>
  <si>
    <t>992046856</t>
  </si>
  <si>
    <t>FOSSEN HOLDING AS</t>
  </si>
  <si>
    <t>992047097</t>
  </si>
  <si>
    <t>STIGE HOLDING AS</t>
  </si>
  <si>
    <t>992047178</t>
  </si>
  <si>
    <t>RESPZ HOLDING AS</t>
  </si>
  <si>
    <t>992048026</t>
  </si>
  <si>
    <t>VIGGO INVEST AS</t>
  </si>
  <si>
    <t>992049537</t>
  </si>
  <si>
    <t>TIK INVESTERING AS</t>
  </si>
  <si>
    <t>992049979</t>
  </si>
  <si>
    <t>BØMO INVEST AS</t>
  </si>
  <si>
    <t>992053305</t>
  </si>
  <si>
    <t>HAGARS AS</t>
  </si>
  <si>
    <t>992053356</t>
  </si>
  <si>
    <t>DKBEST INVEST AS</t>
  </si>
  <si>
    <t>992053607</t>
  </si>
  <si>
    <t>KROSSHAUG AS</t>
  </si>
  <si>
    <t>992054514</t>
  </si>
  <si>
    <t>PIPERN GÅRD AS</t>
  </si>
  <si>
    <t>992059974</t>
  </si>
  <si>
    <t>KAHEMAI INVEST AS</t>
  </si>
  <si>
    <t>992059990</t>
  </si>
  <si>
    <t>MME INVEST AS</t>
  </si>
  <si>
    <t>992060034</t>
  </si>
  <si>
    <t>LARU AS</t>
  </si>
  <si>
    <t>992060727</t>
  </si>
  <si>
    <t>POROS INVEST AS</t>
  </si>
  <si>
    <t>992061510</t>
  </si>
  <si>
    <t>BEVEGELSESGLEDE AS</t>
  </si>
  <si>
    <t>992061634</t>
  </si>
  <si>
    <t>TELLAVIVA AS</t>
  </si>
  <si>
    <t>992062029</t>
  </si>
  <si>
    <t>HILL INVESTMENT AS</t>
  </si>
  <si>
    <t>992066008</t>
  </si>
  <si>
    <t>CASA DRANDI AS</t>
  </si>
  <si>
    <t>992068434</t>
  </si>
  <si>
    <t>KRIMS INVESTMENT AS</t>
  </si>
  <si>
    <t>992069678</t>
  </si>
  <si>
    <t>TEIGAAS IVAR HOLDING AS</t>
  </si>
  <si>
    <t>992072121</t>
  </si>
  <si>
    <t>ONSØYEN INVEST AS</t>
  </si>
  <si>
    <t>992072261</t>
  </si>
  <si>
    <t>DAGNY S B HOLDING AS</t>
  </si>
  <si>
    <t>992074213</t>
  </si>
  <si>
    <t>REVIR INVEST AS</t>
  </si>
  <si>
    <t>992074310</t>
  </si>
  <si>
    <t>GLUM INVEST AS</t>
  </si>
  <si>
    <t>992075260</t>
  </si>
  <si>
    <t>ADAMS HOLDING AS</t>
  </si>
  <si>
    <t>992075503</t>
  </si>
  <si>
    <t>HACHA AS</t>
  </si>
  <si>
    <t>992076879</t>
  </si>
  <si>
    <t>CACHRIANTO AS</t>
  </si>
  <si>
    <t>992079355</t>
  </si>
  <si>
    <t>GRUNDVIG HOLDING AS</t>
  </si>
  <si>
    <t>992079940</t>
  </si>
  <si>
    <t>TNTVN AS</t>
  </si>
  <si>
    <t>992079983</t>
  </si>
  <si>
    <t>IDOVA AS</t>
  </si>
  <si>
    <t>992080035</t>
  </si>
  <si>
    <t>VASSMYR INVEST AS</t>
  </si>
  <si>
    <t>992083808</t>
  </si>
  <si>
    <t>MOORE SOLUTIONS AS</t>
  </si>
  <si>
    <t>992087617</t>
  </si>
  <si>
    <t>AUNET HOLDING AS</t>
  </si>
  <si>
    <t>992087706</t>
  </si>
  <si>
    <t>SANDVENTION AS</t>
  </si>
  <si>
    <t>992088354</t>
  </si>
  <si>
    <t>SPØRCK HOLDING AS</t>
  </si>
  <si>
    <t>992088923</t>
  </si>
  <si>
    <t>SATOE INVEST AS</t>
  </si>
  <si>
    <t>992090200</t>
  </si>
  <si>
    <t>FAMAR HOLDING AS</t>
  </si>
  <si>
    <t>992091029</t>
  </si>
  <si>
    <t>PITCH OIL AS</t>
  </si>
  <si>
    <t>992091770</t>
  </si>
  <si>
    <t>UTSTEIN INVEST AS</t>
  </si>
  <si>
    <t>992092696</t>
  </si>
  <si>
    <t>ZACHARIASSEN FREDRIK AS</t>
  </si>
  <si>
    <t>992097892</t>
  </si>
  <si>
    <t>MORRAN AS</t>
  </si>
  <si>
    <t>992100087</t>
  </si>
  <si>
    <t>SUNNEGA AS</t>
  </si>
  <si>
    <t>992100109</t>
  </si>
  <si>
    <t>WEISSHORN AS</t>
  </si>
  <si>
    <t>992100117</t>
  </si>
  <si>
    <t>ROTHORN AS</t>
  </si>
  <si>
    <t>992100257</t>
  </si>
  <si>
    <t>ENER KAPITAL AS</t>
  </si>
  <si>
    <t>992103345</t>
  </si>
  <si>
    <t>992106719</t>
  </si>
  <si>
    <t>HARVEST HOLDING AS</t>
  </si>
  <si>
    <t>992108088</t>
  </si>
  <si>
    <t>JUPITER PRODUKSJON AS</t>
  </si>
  <si>
    <t>992108126</t>
  </si>
  <si>
    <t>PRONTO FINANS AS</t>
  </si>
  <si>
    <t>992108193</t>
  </si>
  <si>
    <t>JOF INVEST AS</t>
  </si>
  <si>
    <t>992108398</t>
  </si>
  <si>
    <t>VICTO AS</t>
  </si>
  <si>
    <t>992108673</t>
  </si>
  <si>
    <t>RAHATT AS</t>
  </si>
  <si>
    <t>992108681</t>
  </si>
  <si>
    <t>STIHATT AS</t>
  </si>
  <si>
    <t>992108703</t>
  </si>
  <si>
    <t>ROHATT AS</t>
  </si>
  <si>
    <t>992108746</t>
  </si>
  <si>
    <t>HEHATT AS</t>
  </si>
  <si>
    <t>992108754</t>
  </si>
  <si>
    <t>ØYHATT AS</t>
  </si>
  <si>
    <t>992110635</t>
  </si>
  <si>
    <t>STANGVIK AS</t>
  </si>
  <si>
    <t>992112484</t>
  </si>
  <si>
    <t>JHR INVESTERING AS</t>
  </si>
  <si>
    <t>992112735</t>
  </si>
  <si>
    <t>EMKH AS</t>
  </si>
  <si>
    <t>992112743</t>
  </si>
  <si>
    <t>MKH INVEST AS</t>
  </si>
  <si>
    <t>992112751</t>
  </si>
  <si>
    <t>MTKH AS</t>
  </si>
  <si>
    <t>992113227</t>
  </si>
  <si>
    <t>LYSSEN AS</t>
  </si>
  <si>
    <t>992114371</t>
  </si>
  <si>
    <t>JORU INVEST AS</t>
  </si>
  <si>
    <t>992114932</t>
  </si>
  <si>
    <t>992115025</t>
  </si>
  <si>
    <t>BARE EB INVEST AS</t>
  </si>
  <si>
    <t>992117893</t>
  </si>
  <si>
    <t>FORLAND HOLDING AS</t>
  </si>
  <si>
    <t>992118423</t>
  </si>
  <si>
    <t>TAMINO INVEST FIANE</t>
  </si>
  <si>
    <t>992120029</t>
  </si>
  <si>
    <t>RISE HOLDING AS</t>
  </si>
  <si>
    <t>992123559</t>
  </si>
  <si>
    <t>GEMAR AS</t>
  </si>
  <si>
    <t>992123656</t>
  </si>
  <si>
    <t>TORLEIF LARSEN AS</t>
  </si>
  <si>
    <t>992123672</t>
  </si>
  <si>
    <t>NILSEN JAN MAGNUS AS</t>
  </si>
  <si>
    <t>992125799</t>
  </si>
  <si>
    <t>THORSNES INVEST LIMITED</t>
  </si>
  <si>
    <t>992126272</t>
  </si>
  <si>
    <t>REGION MEDIA AS</t>
  </si>
  <si>
    <t>992127880</t>
  </si>
  <si>
    <t>MKB HOLDING AS</t>
  </si>
  <si>
    <t>992133449</t>
  </si>
  <si>
    <t>HØGBERG HOLDING AS</t>
  </si>
  <si>
    <t>992133538</t>
  </si>
  <si>
    <t>CRYO INVEST AS</t>
  </si>
  <si>
    <t>992133678</t>
  </si>
  <si>
    <t>OSOSO INVEST DA</t>
  </si>
  <si>
    <t>992136820</t>
  </si>
  <si>
    <t>EB GEO AS</t>
  </si>
  <si>
    <t>992136863</t>
  </si>
  <si>
    <t>BANDED PEAK AS</t>
  </si>
  <si>
    <t>992138327</t>
  </si>
  <si>
    <t>TOFA MANAGEMENT AS</t>
  </si>
  <si>
    <t>992139161</t>
  </si>
  <si>
    <t>WT HOLDING AS</t>
  </si>
  <si>
    <t>992141336</t>
  </si>
  <si>
    <t>MEDIÅS FORSIKRING OG SALG</t>
  </si>
  <si>
    <t>992142227</t>
  </si>
  <si>
    <t>PRANA INVEST AS</t>
  </si>
  <si>
    <t>992154780</t>
  </si>
  <si>
    <t>WACO AS</t>
  </si>
  <si>
    <t>992156120</t>
  </si>
  <si>
    <t>CENZIA AS</t>
  </si>
  <si>
    <t>992156147</t>
  </si>
  <si>
    <t>AMG INVEST AS</t>
  </si>
  <si>
    <t>992160500</t>
  </si>
  <si>
    <t>DSASTA AS</t>
  </si>
  <si>
    <t>992160845</t>
  </si>
  <si>
    <t>DEN STORE BLAA HVALEN AS</t>
  </si>
  <si>
    <t>992162813</t>
  </si>
  <si>
    <t>FR HOLDING AS</t>
  </si>
  <si>
    <t>992171596</t>
  </si>
  <si>
    <t>PARADISE TRADING AS</t>
  </si>
  <si>
    <t>992171634</t>
  </si>
  <si>
    <t>MATMAR AS</t>
  </si>
  <si>
    <t>992172002</t>
  </si>
  <si>
    <t>SUNDE H O</t>
  </si>
  <si>
    <t>992176423</t>
  </si>
  <si>
    <t>PW INVEST LIMITED</t>
  </si>
  <si>
    <t>992182237</t>
  </si>
  <si>
    <t>MARCELA INVEST AS</t>
  </si>
  <si>
    <t>992197927</t>
  </si>
  <si>
    <t>EVEN BETTER AS</t>
  </si>
  <si>
    <t>992197986</t>
  </si>
  <si>
    <t>VINOVINO AS</t>
  </si>
  <si>
    <t>992201940</t>
  </si>
  <si>
    <t>PATAGONIA INVEST AS</t>
  </si>
  <si>
    <t>992204109</t>
  </si>
  <si>
    <t>PRESTBY HOLDING AS</t>
  </si>
  <si>
    <t>992206551</t>
  </si>
  <si>
    <t>AM SEVEN HOLDING AS</t>
  </si>
  <si>
    <t>992208635</t>
  </si>
  <si>
    <t>MEGLIO AS</t>
  </si>
  <si>
    <t>992208724</t>
  </si>
  <si>
    <t>OLJEFONDET AS</t>
  </si>
  <si>
    <t>992208740</t>
  </si>
  <si>
    <t>MATHESON RISK MANAGEMENT AS</t>
  </si>
  <si>
    <t>992210028</t>
  </si>
  <si>
    <t>HERKULES CAPITAL AS</t>
  </si>
  <si>
    <t>992211288</t>
  </si>
  <si>
    <t>POLKADOT AS</t>
  </si>
  <si>
    <t>992212497</t>
  </si>
  <si>
    <t>CHEERS INVEST AS</t>
  </si>
  <si>
    <t>992212594</t>
  </si>
  <si>
    <t>NORDSETH HOLDING AS</t>
  </si>
  <si>
    <t>992212640</t>
  </si>
  <si>
    <t>SINMAR AS</t>
  </si>
  <si>
    <t>992221623</t>
  </si>
  <si>
    <t>BÆRUM FINANS FORSIKRING AS</t>
  </si>
  <si>
    <t>992227095</t>
  </si>
  <si>
    <t>MOXELL INVEST AS</t>
  </si>
  <si>
    <t>992227451</t>
  </si>
  <si>
    <t>BARTLET HOLDING AS</t>
  </si>
  <si>
    <t>992238992</t>
  </si>
  <si>
    <t>FO GLOBAL INFRASTRUKTUR 2008 AS</t>
  </si>
  <si>
    <t>992239417</t>
  </si>
  <si>
    <t>ESPULF AS</t>
  </si>
  <si>
    <t>992239492</t>
  </si>
  <si>
    <t>LEPUS INVEST AS</t>
  </si>
  <si>
    <t>992242817</t>
  </si>
  <si>
    <t>VARDEBAKKEN INVESTERINGSSELSKAB AS</t>
  </si>
  <si>
    <t>992243139</t>
  </si>
  <si>
    <t>FIOL AS</t>
  </si>
  <si>
    <t>992244216</t>
  </si>
  <si>
    <t>TW INVEST AS</t>
  </si>
  <si>
    <t>992244801</t>
  </si>
  <si>
    <t>TORSNOS AS</t>
  </si>
  <si>
    <t>992245018</t>
  </si>
  <si>
    <t>SABEL HOLDING AS</t>
  </si>
  <si>
    <t>992248920</t>
  </si>
  <si>
    <t>INNA HOLDING AS</t>
  </si>
  <si>
    <t>992249528</t>
  </si>
  <si>
    <t>JOHNSTAD HOLDING AS</t>
  </si>
  <si>
    <t>992249986</t>
  </si>
  <si>
    <t>992250739</t>
  </si>
  <si>
    <t>ZEROPOINT INVEST PER GUTTORMSEN</t>
  </si>
  <si>
    <t>992251964</t>
  </si>
  <si>
    <t>HAZE HOLDING AS</t>
  </si>
  <si>
    <t>992252561</t>
  </si>
  <si>
    <t>RUNE MOEN INVEST AS</t>
  </si>
  <si>
    <t>992252685</t>
  </si>
  <si>
    <t>ÅA HOLDING AS</t>
  </si>
  <si>
    <t>992256826</t>
  </si>
  <si>
    <t>LEKNESTANGEN INVEST AS</t>
  </si>
  <si>
    <t>992257458</t>
  </si>
  <si>
    <t>NASARIUS AS</t>
  </si>
  <si>
    <t>992258942</t>
  </si>
  <si>
    <t>IDSØ INVEST AS</t>
  </si>
  <si>
    <t>992262087</t>
  </si>
  <si>
    <t>STØRE AS</t>
  </si>
  <si>
    <t>992268212</t>
  </si>
  <si>
    <t>NORKAPITAL HOLDING AS</t>
  </si>
  <si>
    <t>992269529</t>
  </si>
  <si>
    <t>MEMETIC AS</t>
  </si>
  <si>
    <t>992273194</t>
  </si>
  <si>
    <t>JUNE INVEST AS</t>
  </si>
  <si>
    <t>992275294</t>
  </si>
  <si>
    <t>STEIN MARIANNE HOLDING AS</t>
  </si>
  <si>
    <t>992275863</t>
  </si>
  <si>
    <t>AD EXTREMUM AS</t>
  </si>
  <si>
    <t>992276312</t>
  </si>
  <si>
    <t>GUARDIAN CORPORATE AS</t>
  </si>
  <si>
    <t>992282835</t>
  </si>
  <si>
    <t>METROPOLIS PIECE OF CAKE AS</t>
  </si>
  <si>
    <t>992286466</t>
  </si>
  <si>
    <t>KDK INVEST AS</t>
  </si>
  <si>
    <t>992289317</t>
  </si>
  <si>
    <t>CG INVEST AS</t>
  </si>
  <si>
    <t>992292202</t>
  </si>
  <si>
    <t>FRISK SOM EN FISK AS</t>
  </si>
  <si>
    <t>992292237</t>
  </si>
  <si>
    <t>INVESTIGO AS</t>
  </si>
  <si>
    <t>992292938</t>
  </si>
  <si>
    <t>MYRVOLL HOLDING AS</t>
  </si>
  <si>
    <t>992294213</t>
  </si>
  <si>
    <t>EFO AS</t>
  </si>
  <si>
    <t>992295031</t>
  </si>
  <si>
    <t>SIGURD STENDAL AS</t>
  </si>
  <si>
    <t>992298782</t>
  </si>
  <si>
    <t>RUNESKIBAKKE AS</t>
  </si>
  <si>
    <t>992300787</t>
  </si>
  <si>
    <t>MBH INVEST AS</t>
  </si>
  <si>
    <t>992300809</t>
  </si>
  <si>
    <t>ROGER KLAUSEN INVEST AS</t>
  </si>
  <si>
    <t>992306734</t>
  </si>
  <si>
    <t>HAGELAGET FINANS DA</t>
  </si>
  <si>
    <t>992309040</t>
  </si>
  <si>
    <t>RF DESIGN AS</t>
  </si>
  <si>
    <t>992315784</t>
  </si>
  <si>
    <t>AMV HOLDING AS</t>
  </si>
  <si>
    <t>992320613</t>
  </si>
  <si>
    <t>DESSEN INVEST AS</t>
  </si>
  <si>
    <t>992322381</t>
  </si>
  <si>
    <t>BEDVIN AS</t>
  </si>
  <si>
    <t>992323779</t>
  </si>
  <si>
    <t>JAHATT AS</t>
  </si>
  <si>
    <t>992332344</t>
  </si>
  <si>
    <t>FRAMTIDSHÅP AS</t>
  </si>
  <si>
    <t>992332417</t>
  </si>
  <si>
    <t>OLAMO AS</t>
  </si>
  <si>
    <t>992332476</t>
  </si>
  <si>
    <t>SKEIBROK UTVIKLING AS</t>
  </si>
  <si>
    <t>992343257</t>
  </si>
  <si>
    <t>SNUPP HOLDING AS</t>
  </si>
  <si>
    <t>992343990</t>
  </si>
  <si>
    <t>STEFANOVIC INVEST AS</t>
  </si>
  <si>
    <t>992345349</t>
  </si>
  <si>
    <t>KAPITALFORVALTNING SENTRUM AS</t>
  </si>
  <si>
    <t>992350652</t>
  </si>
  <si>
    <t>HVITSAND SISSEL</t>
  </si>
  <si>
    <t>992361107</t>
  </si>
  <si>
    <t>ATLAS SHRUGGED ADVISORY AS</t>
  </si>
  <si>
    <t>992366036</t>
  </si>
  <si>
    <t>GRØTAN JOMAR AS</t>
  </si>
  <si>
    <t>992369647</t>
  </si>
  <si>
    <t>KGJ REAL ESTATE AS</t>
  </si>
  <si>
    <t>992374896</t>
  </si>
  <si>
    <t>JAB HOLDING AS</t>
  </si>
  <si>
    <t>992375337</t>
  </si>
  <si>
    <t>TROG HOLDING AS</t>
  </si>
  <si>
    <t>992377070</t>
  </si>
  <si>
    <t>BJORØY INVEST AS</t>
  </si>
  <si>
    <t>992388765</t>
  </si>
  <si>
    <t>LINA INVEST AS</t>
  </si>
  <si>
    <t>992393106</t>
  </si>
  <si>
    <t>PAVILLA AS</t>
  </si>
  <si>
    <t>992397845</t>
  </si>
  <si>
    <t>STEENSLID JIM</t>
  </si>
  <si>
    <t>992398337</t>
  </si>
  <si>
    <t>TINDEFJELL AS</t>
  </si>
  <si>
    <t>992400676</t>
  </si>
  <si>
    <t>MEGUSTA AS</t>
  </si>
  <si>
    <t>992400722</t>
  </si>
  <si>
    <t>COGITO INVEST AS</t>
  </si>
  <si>
    <t>992414383</t>
  </si>
  <si>
    <t>VEDEMA AS</t>
  </si>
  <si>
    <t>992425881</t>
  </si>
  <si>
    <t>MASSIMO AS</t>
  </si>
  <si>
    <t>992429127</t>
  </si>
  <si>
    <t>CORO INVEST AS</t>
  </si>
  <si>
    <t>992432438</t>
  </si>
  <si>
    <t>THUNOLD TORGEIR AS</t>
  </si>
  <si>
    <t>992433825</t>
  </si>
  <si>
    <t>OCEANMAR AS</t>
  </si>
  <si>
    <t>992436972</t>
  </si>
  <si>
    <t>HELING INVEST LTD</t>
  </si>
  <si>
    <t>992439440</t>
  </si>
  <si>
    <t>LILLE INVEST AS</t>
  </si>
  <si>
    <t>992443839</t>
  </si>
  <si>
    <t>HÅLMS AS</t>
  </si>
  <si>
    <t>992444177</t>
  </si>
  <si>
    <t>RW INVEST AS</t>
  </si>
  <si>
    <t>992446439</t>
  </si>
  <si>
    <t>NORHEIM-INVEST AS</t>
  </si>
  <si>
    <t>992446714</t>
  </si>
  <si>
    <t>HANEKAMB INVEST AS</t>
  </si>
  <si>
    <t>992446757</t>
  </si>
  <si>
    <t>STAN HOLDING AS</t>
  </si>
  <si>
    <t>992450207</t>
  </si>
  <si>
    <t>HEG INVEST AS</t>
  </si>
  <si>
    <t>992450975</t>
  </si>
  <si>
    <t>CAC INVEST AS</t>
  </si>
  <si>
    <t>992451599</t>
  </si>
  <si>
    <t>NKH INVEST AS</t>
  </si>
  <si>
    <t>992452307</t>
  </si>
  <si>
    <t>PLV HOLDING AS</t>
  </si>
  <si>
    <t>992455098</t>
  </si>
  <si>
    <t>NHS HOLDING AS</t>
  </si>
  <si>
    <t>992455152</t>
  </si>
  <si>
    <t>TGU HOLDING AS</t>
  </si>
  <si>
    <t>992455888</t>
  </si>
  <si>
    <t>JERNIMPORT AS</t>
  </si>
  <si>
    <t>992461454</t>
  </si>
  <si>
    <t>AGBRA INVEST AS</t>
  </si>
  <si>
    <t>992464348</t>
  </si>
  <si>
    <t>REKO INVEST AS</t>
  </si>
  <si>
    <t>992464968</t>
  </si>
  <si>
    <t>ÅSHEIM HOLDING AS</t>
  </si>
  <si>
    <t>992470208</t>
  </si>
  <si>
    <t>992471360</t>
  </si>
  <si>
    <t>SEFLAND INVEST AS</t>
  </si>
  <si>
    <t>992475056</t>
  </si>
  <si>
    <t>CRESCENDO INVEST AS</t>
  </si>
  <si>
    <t>992483172</t>
  </si>
  <si>
    <t>GENI INVEST AS</t>
  </si>
  <si>
    <t>992484632</t>
  </si>
  <si>
    <t>WINDCHANGE AS</t>
  </si>
  <si>
    <t>992501634</t>
  </si>
  <si>
    <t>MIDTODDVEIEN INVEST AS</t>
  </si>
  <si>
    <t>992505397</t>
  </si>
  <si>
    <t>TARCHIA AS</t>
  </si>
  <si>
    <t>992506881</t>
  </si>
  <si>
    <t>CANESTRO AS</t>
  </si>
  <si>
    <t>992507268</t>
  </si>
  <si>
    <t>WILLIS FORSIKRINGSPARTNER AS</t>
  </si>
  <si>
    <t>992509902</t>
  </si>
  <si>
    <t>T VEKST AS</t>
  </si>
  <si>
    <t>992511648</t>
  </si>
  <si>
    <t>TRADEX AS</t>
  </si>
  <si>
    <t>992511761</t>
  </si>
  <si>
    <t>AASHEIM-INVEST AS</t>
  </si>
  <si>
    <t>992513225</t>
  </si>
  <si>
    <t>KARENSLYST ÅRGANG 2008 3 AS</t>
  </si>
  <si>
    <t>992532165</t>
  </si>
  <si>
    <t>RISDALEN HOLDING AS</t>
  </si>
  <si>
    <t>992532912</t>
  </si>
  <si>
    <t>MENTO INVEST AS</t>
  </si>
  <si>
    <t>992539690</t>
  </si>
  <si>
    <t>ALSJ - INVEST AS</t>
  </si>
  <si>
    <t>992545364</t>
  </si>
  <si>
    <t>992546611</t>
  </si>
  <si>
    <t>DANO INVEST AS</t>
  </si>
  <si>
    <t>992549270</t>
  </si>
  <si>
    <t>HANITO INVEST AS</t>
  </si>
  <si>
    <t>992556994</t>
  </si>
  <si>
    <t>KONVEGENS INVEST AS</t>
  </si>
  <si>
    <t>992557486</t>
  </si>
  <si>
    <t>ARESE AS</t>
  </si>
  <si>
    <t>992566515</t>
  </si>
  <si>
    <t>SCARABEE AS</t>
  </si>
  <si>
    <t>992570806</t>
  </si>
  <si>
    <t>JBS FINANS AS</t>
  </si>
  <si>
    <t>992571462</t>
  </si>
  <si>
    <t>JØRSTAD HOLDING AS</t>
  </si>
  <si>
    <t>992574542</t>
  </si>
  <si>
    <t>HÅLAND JAN INGE HOLDING AS</t>
  </si>
  <si>
    <t>992580836</t>
  </si>
  <si>
    <t>VIFI INVEST AS</t>
  </si>
  <si>
    <t>992580887</t>
  </si>
  <si>
    <t>ATTIVO EIENDOMSINVEST AS</t>
  </si>
  <si>
    <t>992582901</t>
  </si>
  <si>
    <t>ASPIRE INVEST AS</t>
  </si>
  <si>
    <t>992586338</t>
  </si>
  <si>
    <t>NIMA PERFORMANCE AS</t>
  </si>
  <si>
    <t>992591374</t>
  </si>
  <si>
    <t>SIRIUS INVESTMENT AS</t>
  </si>
  <si>
    <t>992593504</t>
  </si>
  <si>
    <t>SANDJORD KNUT</t>
  </si>
  <si>
    <t>992597593</t>
  </si>
  <si>
    <t>ASKE HOLDINGS</t>
  </si>
  <si>
    <t>992598069</t>
  </si>
  <si>
    <t>CZYBULLA HOLDING AS</t>
  </si>
  <si>
    <t>992598514</t>
  </si>
  <si>
    <t>L1 HOLDING AS</t>
  </si>
  <si>
    <t>992601825</t>
  </si>
  <si>
    <t>GW INVEST AS</t>
  </si>
  <si>
    <t>992604999</t>
  </si>
  <si>
    <t>BSL HOLDING AS</t>
  </si>
  <si>
    <t>992613513</t>
  </si>
  <si>
    <t>EAH INVEST AS</t>
  </si>
  <si>
    <t>992616040</t>
  </si>
  <si>
    <t>SOLERMA AS</t>
  </si>
  <si>
    <t>992617276</t>
  </si>
  <si>
    <t>POLARIS INSURANCE SERVICES AS</t>
  </si>
  <si>
    <t>992621435</t>
  </si>
  <si>
    <t>SA-LA AS</t>
  </si>
  <si>
    <t>992621648</t>
  </si>
  <si>
    <t>AGS FORSIKRING AS</t>
  </si>
  <si>
    <t>992622059</t>
  </si>
  <si>
    <t>ITIL AS</t>
  </si>
  <si>
    <t>992627050</t>
  </si>
  <si>
    <t>RULLESTEIN AS</t>
  </si>
  <si>
    <t>992630396</t>
  </si>
  <si>
    <t>SKYV AKSJESELSKAP</t>
  </si>
  <si>
    <t>992631406</t>
  </si>
  <si>
    <t>RINÅR AS</t>
  </si>
  <si>
    <t>992631546</t>
  </si>
  <si>
    <t>RUTILUS AS</t>
  </si>
  <si>
    <t>992633417</t>
  </si>
  <si>
    <t>VALLETUA AS</t>
  </si>
  <si>
    <t>992633654</t>
  </si>
  <si>
    <t>GENERAL STANDARD AS</t>
  </si>
  <si>
    <t>992643846</t>
  </si>
  <si>
    <t>JL INNOVATION AS</t>
  </si>
  <si>
    <t>992643927</t>
  </si>
  <si>
    <t>ULKE AS</t>
  </si>
  <si>
    <t>992644397</t>
  </si>
  <si>
    <t>DAYSLEEPER AS</t>
  </si>
  <si>
    <t>992650109</t>
  </si>
  <si>
    <t>TOBLA AS</t>
  </si>
  <si>
    <t>992651555</t>
  </si>
  <si>
    <t>HBGL HOLDING AS</t>
  </si>
  <si>
    <t>992652594</t>
  </si>
  <si>
    <t>GRUBBESTAD AS</t>
  </si>
  <si>
    <t>992653310</t>
  </si>
  <si>
    <t>VIGSVE AS</t>
  </si>
  <si>
    <t>992653426</t>
  </si>
  <si>
    <t>POPPERN HOLDING AS</t>
  </si>
  <si>
    <t>992654384</t>
  </si>
  <si>
    <t>CHABINA AS</t>
  </si>
  <si>
    <t>992654775</t>
  </si>
  <si>
    <t>CAPSTONE AS</t>
  </si>
  <si>
    <t>992660090</t>
  </si>
  <si>
    <t>HAGCON AS</t>
  </si>
  <si>
    <t>992661291</t>
  </si>
  <si>
    <t>SELVIKÅSEN HOLDING AS</t>
  </si>
  <si>
    <t>992665475</t>
  </si>
  <si>
    <t>SOLKYST AS</t>
  </si>
  <si>
    <t>992665882</t>
  </si>
  <si>
    <t>VAC INVEST AS</t>
  </si>
  <si>
    <t>992666587</t>
  </si>
  <si>
    <t>ALFIN AS</t>
  </si>
  <si>
    <t>992666595</t>
  </si>
  <si>
    <t>JOCHRINO HOLDING AS</t>
  </si>
  <si>
    <t>992679433</t>
  </si>
  <si>
    <t>JKO HOLDING AS</t>
  </si>
  <si>
    <t>992681551</t>
  </si>
  <si>
    <t>ØDEGAARD BERNT ARNE</t>
  </si>
  <si>
    <t>992682884</t>
  </si>
  <si>
    <t>ORKIDE LTD</t>
  </si>
  <si>
    <t>992683457</t>
  </si>
  <si>
    <t>ALPHASPAR AS</t>
  </si>
  <si>
    <t>992685514</t>
  </si>
  <si>
    <t>TICLIO AS</t>
  </si>
  <si>
    <t>992692340</t>
  </si>
  <si>
    <t>HOLAR INVEST AS</t>
  </si>
  <si>
    <t>992696516</t>
  </si>
  <si>
    <t>HEIDE HOLDING AS</t>
  </si>
  <si>
    <t>992699264</t>
  </si>
  <si>
    <t>KAPITINVEST ANS</t>
  </si>
  <si>
    <t>992707666</t>
  </si>
  <si>
    <t>EDGE CAPITAL NORWAY AS</t>
  </si>
  <si>
    <t>992708271</t>
  </si>
  <si>
    <t>VARPELIA INVEST AS</t>
  </si>
  <si>
    <t>992708360</t>
  </si>
  <si>
    <t>AAS FRODE AS</t>
  </si>
  <si>
    <t>992714158</t>
  </si>
  <si>
    <t>ARCTIC INDUSTRIAL HOLDING AS</t>
  </si>
  <si>
    <t>992719028</t>
  </si>
  <si>
    <t>KA-LO HOLDING AS</t>
  </si>
  <si>
    <t>992720239</t>
  </si>
  <si>
    <t>ESPENES EIRIK</t>
  </si>
  <si>
    <t>992721073</t>
  </si>
  <si>
    <t>PERFECTO AS</t>
  </si>
  <si>
    <t>992724218</t>
  </si>
  <si>
    <t>SO LO HOLDING AS</t>
  </si>
  <si>
    <t>992733713</t>
  </si>
  <si>
    <t>TECEB AS</t>
  </si>
  <si>
    <t>992733799</t>
  </si>
  <si>
    <t>AKZ AS</t>
  </si>
  <si>
    <t>992733829</t>
  </si>
  <si>
    <t>KRISTOR AS</t>
  </si>
  <si>
    <t>992733918</t>
  </si>
  <si>
    <t>DOROTA INVEST AS</t>
  </si>
  <si>
    <t>992733969</t>
  </si>
  <si>
    <t>STORTIND HOLDING AS</t>
  </si>
  <si>
    <t>992742259</t>
  </si>
  <si>
    <t>DACAP AS</t>
  </si>
  <si>
    <t>992748206</t>
  </si>
  <si>
    <t>992749733</t>
  </si>
  <si>
    <t>OF HOLDING AS</t>
  </si>
  <si>
    <t>992752688</t>
  </si>
  <si>
    <t>INDUSTRIFINANS FORRETNINGSFØRSEL AS</t>
  </si>
  <si>
    <t>992753080</t>
  </si>
  <si>
    <t>H5 VEKST AS</t>
  </si>
  <si>
    <t>992753102</t>
  </si>
  <si>
    <t>SOLAN LUDVIG AS</t>
  </si>
  <si>
    <t>992754478</t>
  </si>
  <si>
    <t>WEKRE INVEST AS</t>
  </si>
  <si>
    <t>992756462</t>
  </si>
  <si>
    <t>JULENI AS</t>
  </si>
  <si>
    <t>992758333</t>
  </si>
  <si>
    <t>RUUD FORSIKRING</t>
  </si>
  <si>
    <t>992759917</t>
  </si>
  <si>
    <t>PROFF INVEST AS</t>
  </si>
  <si>
    <t>992763388</t>
  </si>
  <si>
    <t>MFK HOLDING AS</t>
  </si>
  <si>
    <t>992764775</t>
  </si>
  <si>
    <t>992772360</t>
  </si>
  <si>
    <t>RUMAG AS</t>
  </si>
  <si>
    <t>992779462</t>
  </si>
  <si>
    <t>DUESUND HOLDING AS</t>
  </si>
  <si>
    <t>992779810</t>
  </si>
  <si>
    <t>CHASE INVEST AS</t>
  </si>
  <si>
    <t>992781327</t>
  </si>
  <si>
    <t>ARCTIC HOLDINGS AS</t>
  </si>
  <si>
    <t>992783265</t>
  </si>
  <si>
    <t>RAGNAROK AS</t>
  </si>
  <si>
    <t>992790512</t>
  </si>
  <si>
    <t>ENNA HOLDING AS</t>
  </si>
  <si>
    <t>992797738</t>
  </si>
  <si>
    <t>LYBERG &amp; PARTNERE SALG PRIVAT AS</t>
  </si>
  <si>
    <t>992800585</t>
  </si>
  <si>
    <t>MISJE INVEST AS</t>
  </si>
  <si>
    <t>992802626</t>
  </si>
  <si>
    <t>ANDOLINI HOLDING AS</t>
  </si>
  <si>
    <t>992803576</t>
  </si>
  <si>
    <t>BOK-HOLDING AS</t>
  </si>
  <si>
    <t>992803622</t>
  </si>
  <si>
    <t>KH INVEST AS</t>
  </si>
  <si>
    <t>992809663</t>
  </si>
  <si>
    <t>AEL INVEST AS</t>
  </si>
  <si>
    <t>992810297</t>
  </si>
  <si>
    <t>BLI INVEST AS</t>
  </si>
  <si>
    <t>992810343</t>
  </si>
  <si>
    <t>EIN INVEST AS</t>
  </si>
  <si>
    <t>992810432</t>
  </si>
  <si>
    <t>HCB INVEST AS</t>
  </si>
  <si>
    <t>992810491</t>
  </si>
  <si>
    <t>KRM INVEST AS</t>
  </si>
  <si>
    <t>992810548</t>
  </si>
  <si>
    <t>MBN INVEST AS</t>
  </si>
  <si>
    <t>992810637</t>
  </si>
  <si>
    <t>BREDRUP INVEST AS</t>
  </si>
  <si>
    <t>992810653</t>
  </si>
  <si>
    <t>RKL INVEST AS</t>
  </si>
  <si>
    <t>992813164</t>
  </si>
  <si>
    <t>FACHENBERG LP</t>
  </si>
  <si>
    <t>992813873</t>
  </si>
  <si>
    <t>KRÅKEFJELLET AS</t>
  </si>
  <si>
    <t>992815051</t>
  </si>
  <si>
    <t>TEKSAS HOLDING AS</t>
  </si>
  <si>
    <t>992818301</t>
  </si>
  <si>
    <t>PILEHAGEN INVEST AS</t>
  </si>
  <si>
    <t>992820004</t>
  </si>
  <si>
    <t>GRETE AS</t>
  </si>
  <si>
    <t>992820950</t>
  </si>
  <si>
    <t>TROND OMDAL AS</t>
  </si>
  <si>
    <t>992826215</t>
  </si>
  <si>
    <t>ECOMNEX HOLDING AS</t>
  </si>
  <si>
    <t>992827378</t>
  </si>
  <si>
    <t>MARKEL KRISTINA</t>
  </si>
  <si>
    <t>992827602</t>
  </si>
  <si>
    <t>HJORTDAHL HOLDING AS</t>
  </si>
  <si>
    <t>992827610</t>
  </si>
  <si>
    <t>SJØBERG INVEST AS</t>
  </si>
  <si>
    <t>992827750</t>
  </si>
  <si>
    <t>PELICAN AS</t>
  </si>
  <si>
    <t>992840137</t>
  </si>
  <si>
    <t>FLÅTE AS</t>
  </si>
  <si>
    <t>992842148</t>
  </si>
  <si>
    <t>HYDRA AKTIV AS</t>
  </si>
  <si>
    <t>992842369</t>
  </si>
  <si>
    <t>DALEN FYSIKALSKE INSTITUTT AS</t>
  </si>
  <si>
    <t>992842504</t>
  </si>
  <si>
    <t>LMF CONSULTING DA</t>
  </si>
  <si>
    <t>992845910</t>
  </si>
  <si>
    <t>WINTERSETH AS</t>
  </si>
  <si>
    <t>992850701</t>
  </si>
  <si>
    <t>ENKELW AS</t>
  </si>
  <si>
    <t>992851538</t>
  </si>
  <si>
    <t>GILI INVEST AS</t>
  </si>
  <si>
    <t>992851759</t>
  </si>
  <si>
    <t>SIEM EIENDOM AS</t>
  </si>
  <si>
    <t>992852909</t>
  </si>
  <si>
    <t>ØKSDAHL KÅRE HOLDING AS</t>
  </si>
  <si>
    <t>992860944</t>
  </si>
  <si>
    <t>TRANSALP INVEST AS</t>
  </si>
  <si>
    <t>992861975</t>
  </si>
  <si>
    <t>PONS AS</t>
  </si>
  <si>
    <t>992862165</t>
  </si>
  <si>
    <t>RUNE HOLDING AS</t>
  </si>
  <si>
    <t>992865377</t>
  </si>
  <si>
    <t>LONGPOND AS</t>
  </si>
  <si>
    <t>992869585</t>
  </si>
  <si>
    <t>SVABØEN INVEST AS</t>
  </si>
  <si>
    <t>992869763</t>
  </si>
  <si>
    <t>AVANTI ENGINEERING HOLDING AS</t>
  </si>
  <si>
    <t>992871407</t>
  </si>
  <si>
    <t>BREMER HOLDING AS</t>
  </si>
  <si>
    <t>992873159</t>
  </si>
  <si>
    <t>SINUS INVEST AS</t>
  </si>
  <si>
    <t>992875682</t>
  </si>
  <si>
    <t>FKKG AS</t>
  </si>
  <si>
    <t>992881828</t>
  </si>
  <si>
    <t>NORNE SECURITIES AS</t>
  </si>
  <si>
    <t>992882727</t>
  </si>
  <si>
    <t>BVS BRA HOLDING AS</t>
  </si>
  <si>
    <t>992887974</t>
  </si>
  <si>
    <t>TIPEN INVEST AS</t>
  </si>
  <si>
    <t>992888911</t>
  </si>
  <si>
    <t>JKF HOLDING AS</t>
  </si>
  <si>
    <t>992889667</t>
  </si>
  <si>
    <t>LARSEN R FORSIKRINGSRÅDGIVNING</t>
  </si>
  <si>
    <t>992896493</t>
  </si>
  <si>
    <t>992898372</t>
  </si>
  <si>
    <t>LASSEMO HOLDING AS</t>
  </si>
  <si>
    <t>992902876</t>
  </si>
  <si>
    <t>JFBG AS</t>
  </si>
  <si>
    <t>992912170</t>
  </si>
  <si>
    <t>MOD HOLDING AS</t>
  </si>
  <si>
    <t>992912189</t>
  </si>
  <si>
    <t>SDM HOLDING AS</t>
  </si>
  <si>
    <t>992912448</t>
  </si>
  <si>
    <t>HINOPE INVEST AS</t>
  </si>
  <si>
    <t>992927909</t>
  </si>
  <si>
    <t>SOGNARE INVEST AS</t>
  </si>
  <si>
    <t>992935731</t>
  </si>
  <si>
    <t>992935847</t>
  </si>
  <si>
    <t>HYLEN INVEST AS</t>
  </si>
  <si>
    <t>992938218</t>
  </si>
  <si>
    <t>MYKLEBUST NICOLAI URBYE</t>
  </si>
  <si>
    <t>992949600</t>
  </si>
  <si>
    <t>STRAND &amp; SLINNING INVEST DA</t>
  </si>
  <si>
    <t>992957298</t>
  </si>
  <si>
    <t>UNNA AS</t>
  </si>
  <si>
    <t>992957387</t>
  </si>
  <si>
    <t>FJELLSTØTT AS</t>
  </si>
  <si>
    <t>992958758</t>
  </si>
  <si>
    <t>LAHA INVEST AS</t>
  </si>
  <si>
    <t>992961899</t>
  </si>
  <si>
    <t>CM FJELD</t>
  </si>
  <si>
    <t>992969237</t>
  </si>
  <si>
    <t>J SKJULESTAD INVEST AS</t>
  </si>
  <si>
    <t>992985828</t>
  </si>
  <si>
    <t>EDGOR INVEST AS</t>
  </si>
  <si>
    <t>992987391</t>
  </si>
  <si>
    <t>EKNOS HAGE AS</t>
  </si>
  <si>
    <t>992989157</t>
  </si>
  <si>
    <t>BUKKERITTET INVEST TO AS</t>
  </si>
  <si>
    <t>992992077</t>
  </si>
  <si>
    <t>KRR INVEST AS</t>
  </si>
  <si>
    <t>992998164</t>
  </si>
  <si>
    <t>ASLAK AS</t>
  </si>
  <si>
    <t>992998490</t>
  </si>
  <si>
    <t>JEANEY AS</t>
  </si>
  <si>
    <t>992999101</t>
  </si>
  <si>
    <t>SPAREBANK 1 MARKETS AS</t>
  </si>
  <si>
    <t>993000035</t>
  </si>
  <si>
    <t>ALBCO AS</t>
  </si>
  <si>
    <t>993005983</t>
  </si>
  <si>
    <t>BANJO INVEST AS</t>
  </si>
  <si>
    <t>993007234</t>
  </si>
  <si>
    <t>AKTIV FINANS TOM FJELD</t>
  </si>
  <si>
    <t>993010855</t>
  </si>
  <si>
    <t>OVERFØRINGSAVTALENS SIKRINGSORDNING</t>
  </si>
  <si>
    <t>993016047</t>
  </si>
  <si>
    <t>WAALEN INVEST AS</t>
  </si>
  <si>
    <t>993020044</t>
  </si>
  <si>
    <t>GADUS SE</t>
  </si>
  <si>
    <t>993020842</t>
  </si>
  <si>
    <t>ESCAZU INVEST AS</t>
  </si>
  <si>
    <t>993021547</t>
  </si>
  <si>
    <t>MEDALHUS HOLDING AS</t>
  </si>
  <si>
    <t>993022594</t>
  </si>
  <si>
    <t>KRIFO INVEST AS</t>
  </si>
  <si>
    <t>993023000</t>
  </si>
  <si>
    <t>LYDER STEIN</t>
  </si>
  <si>
    <t>993029238</t>
  </si>
  <si>
    <t>BANG HOLDING AS</t>
  </si>
  <si>
    <t>993033804</t>
  </si>
  <si>
    <t>SJØGRESS AS</t>
  </si>
  <si>
    <t>993044458</t>
  </si>
  <si>
    <t>MIMOJOPE AS</t>
  </si>
  <si>
    <t>993045128</t>
  </si>
  <si>
    <t>ECM INVEST AS</t>
  </si>
  <si>
    <t>993045284</t>
  </si>
  <si>
    <t>VARHOLMEN SHIPPING AS</t>
  </si>
  <si>
    <t>993047449</t>
  </si>
  <si>
    <t>WIGAND DA</t>
  </si>
  <si>
    <t>993053147</t>
  </si>
  <si>
    <t>DARN HOLDING AS</t>
  </si>
  <si>
    <t>993053155</t>
  </si>
  <si>
    <t>SHELTER EIENDOM AS</t>
  </si>
  <si>
    <t>993054178</t>
  </si>
  <si>
    <t>SOLAT DA</t>
  </si>
  <si>
    <t>993060097</t>
  </si>
  <si>
    <t>KJELL S OCTOPUS INVEST AS</t>
  </si>
  <si>
    <t>993061476</t>
  </si>
  <si>
    <t>TZEN AS</t>
  </si>
  <si>
    <t>993067490</t>
  </si>
  <si>
    <t>STEJERR INVEST AS</t>
  </si>
  <si>
    <t>993072311</t>
  </si>
  <si>
    <t>REYMERT TRADING AS</t>
  </si>
  <si>
    <t>993075329</t>
  </si>
  <si>
    <t>BØHMER INVEST AS</t>
  </si>
  <si>
    <t>993075558</t>
  </si>
  <si>
    <t>INDUSTRIFINANS FORVALTNING AS</t>
  </si>
  <si>
    <t>993075612</t>
  </si>
  <si>
    <t>BAKER HOLDING AS</t>
  </si>
  <si>
    <t>993075655</t>
  </si>
  <si>
    <t>BJØRG TENGESDAL HOLDING AS</t>
  </si>
  <si>
    <t>993075906</t>
  </si>
  <si>
    <t>AE DEVELOPMENTS AS</t>
  </si>
  <si>
    <t>993076007</t>
  </si>
  <si>
    <t>GTA INVEST AS</t>
  </si>
  <si>
    <t>993076015</t>
  </si>
  <si>
    <t>JAN ERIK SKOGLIE HOLDING AS</t>
  </si>
  <si>
    <t>993076236</t>
  </si>
  <si>
    <t>AARSHEIM INVEST AS</t>
  </si>
  <si>
    <t>993077828</t>
  </si>
  <si>
    <t>PRESTNES HELGE INVEST AS</t>
  </si>
  <si>
    <t>993077933</t>
  </si>
  <si>
    <t>NORDTORP ASTRID PRESTNES INVEST AS</t>
  </si>
  <si>
    <t>993077968</t>
  </si>
  <si>
    <t>IDA PRESTNES INVEST AS</t>
  </si>
  <si>
    <t>993077992</t>
  </si>
  <si>
    <t>PRESTNES KARINA INVEST AS</t>
  </si>
  <si>
    <t>993078557</t>
  </si>
  <si>
    <t>PRESTNES VIDAR INVEST AS</t>
  </si>
  <si>
    <t>993079898</t>
  </si>
  <si>
    <t>SILJE OLSEN HOLDING AS</t>
  </si>
  <si>
    <t>993080373</t>
  </si>
  <si>
    <t>RASMUSSEN KÅRE AS</t>
  </si>
  <si>
    <t>993080403</t>
  </si>
  <si>
    <t>A K RASMUSSEN INVEST AS</t>
  </si>
  <si>
    <t>993080438</t>
  </si>
  <si>
    <t>MAREN NOR AS</t>
  </si>
  <si>
    <t>993080462</t>
  </si>
  <si>
    <t>RASMUSSEN INGVE AS</t>
  </si>
  <si>
    <t>993080470</t>
  </si>
  <si>
    <t>NORJO AS</t>
  </si>
  <si>
    <t>993080519</t>
  </si>
  <si>
    <t>ANNI AS</t>
  </si>
  <si>
    <t>993080535</t>
  </si>
  <si>
    <t>INGRID NOR AS</t>
  </si>
  <si>
    <t>993080624</t>
  </si>
  <si>
    <t>MARIELL NOR AS</t>
  </si>
  <si>
    <t>993080705</t>
  </si>
  <si>
    <t>TIRANOR AS</t>
  </si>
  <si>
    <t>993080721</t>
  </si>
  <si>
    <t>JORANOR AS</t>
  </si>
  <si>
    <t>993080896</t>
  </si>
  <si>
    <t>FRARA AS</t>
  </si>
  <si>
    <t>993085677</t>
  </si>
  <si>
    <t>BERG ANIKKEN HOLDING AS</t>
  </si>
  <si>
    <t>993085685</t>
  </si>
  <si>
    <t>BERG KRISTINE HOLDING AS</t>
  </si>
  <si>
    <t>993085707</t>
  </si>
  <si>
    <t>BERG OLE ERIK HOLDING AS</t>
  </si>
  <si>
    <t>993097268</t>
  </si>
  <si>
    <t>TØNSBERG HOLDING AS</t>
  </si>
  <si>
    <t>993098485</t>
  </si>
  <si>
    <t>BOOMBOOM INVEST AS</t>
  </si>
  <si>
    <t>993099023</t>
  </si>
  <si>
    <t>JEGR AS</t>
  </si>
  <si>
    <t>993105961</t>
  </si>
  <si>
    <t>ESOX INVEST AS</t>
  </si>
  <si>
    <t>993107239</t>
  </si>
  <si>
    <t>BØHMER FINANS AS</t>
  </si>
  <si>
    <t>993108936</t>
  </si>
  <si>
    <t>TRYGG MONTERING AS</t>
  </si>
  <si>
    <t>993111104</t>
  </si>
  <si>
    <t>ONTARIO AS</t>
  </si>
  <si>
    <t>993112151</t>
  </si>
  <si>
    <t>ANNAB AS</t>
  </si>
  <si>
    <t>993113778</t>
  </si>
  <si>
    <t>BKH AS</t>
  </si>
  <si>
    <t>993118729</t>
  </si>
  <si>
    <t>HILDE BERGE AS</t>
  </si>
  <si>
    <t>993122416</t>
  </si>
  <si>
    <t>LUNDEBY HOLDING AS</t>
  </si>
  <si>
    <t>993124370</t>
  </si>
  <si>
    <t>MIMA AS</t>
  </si>
  <si>
    <t>993124451</t>
  </si>
  <si>
    <t>TRILOV AS</t>
  </si>
  <si>
    <t>993125105</t>
  </si>
  <si>
    <t>FURNES-LORENTZEN HOLDING AS</t>
  </si>
  <si>
    <t>993126799</t>
  </si>
  <si>
    <t>NILTOR PARTNER AS</t>
  </si>
  <si>
    <t>993128767</t>
  </si>
  <si>
    <t>SVENE INDUSTRIER AS</t>
  </si>
  <si>
    <t>993131938</t>
  </si>
  <si>
    <t>NO LIMIT HOLDING AS</t>
  </si>
  <si>
    <t>993133728</t>
  </si>
  <si>
    <t>LAKKSPESIALISTEN HOLDING AS</t>
  </si>
  <si>
    <t>993135178</t>
  </si>
  <si>
    <t>ULSTEIN B AS</t>
  </si>
  <si>
    <t>993142875</t>
  </si>
  <si>
    <t>YCMT AS</t>
  </si>
  <si>
    <t>993146978</t>
  </si>
  <si>
    <t>993147044</t>
  </si>
  <si>
    <t>993150274</t>
  </si>
  <si>
    <t>HEF INVEST AS</t>
  </si>
  <si>
    <t>993156590</t>
  </si>
  <si>
    <t>SKYTTEN HOTELLDRIFT AS</t>
  </si>
  <si>
    <t>993160385</t>
  </si>
  <si>
    <t>BJATT AS</t>
  </si>
  <si>
    <t>993162221</t>
  </si>
  <si>
    <t>PRYDZ &amp; CO AS</t>
  </si>
  <si>
    <t>993164224</t>
  </si>
  <si>
    <t>BOI AS</t>
  </si>
  <si>
    <t>993167525</t>
  </si>
  <si>
    <t>DEN NYE MESTER AS</t>
  </si>
  <si>
    <t>993171786</t>
  </si>
  <si>
    <t>FRØNNINGEN AS</t>
  </si>
  <si>
    <t>993172006</t>
  </si>
  <si>
    <t>FOTEFAR AS</t>
  </si>
  <si>
    <t>993173924</t>
  </si>
  <si>
    <t>993175730</t>
  </si>
  <si>
    <t>BRØDRENE OPEDAL AS</t>
  </si>
  <si>
    <t>993176494</t>
  </si>
  <si>
    <t>THORR INTERNATIONAL AS</t>
  </si>
  <si>
    <t>993176605</t>
  </si>
  <si>
    <t>HENANGER AS</t>
  </si>
  <si>
    <t>993181994</t>
  </si>
  <si>
    <t>HESTESPRANGET AS</t>
  </si>
  <si>
    <t>993185116</t>
  </si>
  <si>
    <t>JSA HOLDING AS</t>
  </si>
  <si>
    <t>993186384</t>
  </si>
  <si>
    <t>BELIN AS</t>
  </si>
  <si>
    <t>993186686</t>
  </si>
  <si>
    <t>TLA HOLDING AS</t>
  </si>
  <si>
    <t>993192058</t>
  </si>
  <si>
    <t>JAN STABELL HOLDING AS</t>
  </si>
  <si>
    <t>993193984</t>
  </si>
  <si>
    <t>CHRISTIANSEN INVEST AS</t>
  </si>
  <si>
    <t>993195847</t>
  </si>
  <si>
    <t>RSH CAPITAL AS</t>
  </si>
  <si>
    <t>993199370</t>
  </si>
  <si>
    <t>MYRDAL S HOLDING AS</t>
  </si>
  <si>
    <t>993201995</t>
  </si>
  <si>
    <t>AIAI INVEST AS</t>
  </si>
  <si>
    <t>993205338</t>
  </si>
  <si>
    <t>BFE HOLDING AS</t>
  </si>
  <si>
    <t>993207489</t>
  </si>
  <si>
    <t>ÅDLANDSVIK INVEST AS</t>
  </si>
  <si>
    <t>993208086</t>
  </si>
  <si>
    <t>AGROCONA AS</t>
  </si>
  <si>
    <t>993208779</t>
  </si>
  <si>
    <t>HEIDI FORBORD AS</t>
  </si>
  <si>
    <t>993208906</t>
  </si>
  <si>
    <t>TORE FORBORD AS</t>
  </si>
  <si>
    <t>993210250</t>
  </si>
  <si>
    <t>CAMO HOLDING AS</t>
  </si>
  <si>
    <t>993213128</t>
  </si>
  <si>
    <t>UMBRIEL AS</t>
  </si>
  <si>
    <t>993215406</t>
  </si>
  <si>
    <t>GEISJA AS</t>
  </si>
  <si>
    <t>993215694</t>
  </si>
  <si>
    <t>SOLATERRA AS</t>
  </si>
  <si>
    <t>993218154</t>
  </si>
  <si>
    <t>BOA 2 AS</t>
  </si>
  <si>
    <t>993218189</t>
  </si>
  <si>
    <t>BOA 3 AS</t>
  </si>
  <si>
    <t>993218200</t>
  </si>
  <si>
    <t>BOA 4 AS</t>
  </si>
  <si>
    <t>993219908</t>
  </si>
  <si>
    <t>RUNE BREMNES AS</t>
  </si>
  <si>
    <t>993219924</t>
  </si>
  <si>
    <t>TOM HANDEGÅRD AS</t>
  </si>
  <si>
    <t>993222429</t>
  </si>
  <si>
    <t>BESENUR INVEST AS</t>
  </si>
  <si>
    <t>993226432</t>
  </si>
  <si>
    <t>HALK INVEST AS</t>
  </si>
  <si>
    <t>993230839</t>
  </si>
  <si>
    <t>CARRELIER II AS</t>
  </si>
  <si>
    <t>993230944</t>
  </si>
  <si>
    <t>LANDSKRAFT AS</t>
  </si>
  <si>
    <t>993231045</t>
  </si>
  <si>
    <t>ABK HOLDING AS</t>
  </si>
  <si>
    <t>993245046</t>
  </si>
  <si>
    <t>KFK HOLDING AS</t>
  </si>
  <si>
    <t>993251380</t>
  </si>
  <si>
    <t>SMS INVESTERING AS</t>
  </si>
  <si>
    <t>993252492</t>
  </si>
  <si>
    <t>HESSELBERG HENNING HOLDING AS</t>
  </si>
  <si>
    <t>993252751</t>
  </si>
  <si>
    <t>MERKUR HOLDING AS</t>
  </si>
  <si>
    <t>993254932</t>
  </si>
  <si>
    <t>TVEITERÅ HOLDING AS</t>
  </si>
  <si>
    <t>993261386</t>
  </si>
  <si>
    <t>MASE AS</t>
  </si>
  <si>
    <t>993265608</t>
  </si>
  <si>
    <t>BRÅSTAD AS</t>
  </si>
  <si>
    <t>993270547</t>
  </si>
  <si>
    <t>MOCCA INVEST AS</t>
  </si>
  <si>
    <t>993271624</t>
  </si>
  <si>
    <t>SQUOUS ANS</t>
  </si>
  <si>
    <t>993272043</t>
  </si>
  <si>
    <t>GAMLE BORGENVEI 20 INVEST AS</t>
  </si>
  <si>
    <t>993272736</t>
  </si>
  <si>
    <t>FO NORDIC PRIVATE EQUITY 2008 AS</t>
  </si>
  <si>
    <t>993282197</t>
  </si>
  <si>
    <t>FORSET AS</t>
  </si>
  <si>
    <t>993282200</t>
  </si>
  <si>
    <t>CULPA CAPITAL AS</t>
  </si>
  <si>
    <t>993283509</t>
  </si>
  <si>
    <t>HV CAPITAL HVAS AS</t>
  </si>
  <si>
    <t>993284033</t>
  </si>
  <si>
    <t>CHATCO II AS</t>
  </si>
  <si>
    <t>993284092</t>
  </si>
  <si>
    <t>ASCHE INVEST AS</t>
  </si>
  <si>
    <t>993295035</t>
  </si>
  <si>
    <t>A-ZYM AS</t>
  </si>
  <si>
    <t>993295434</t>
  </si>
  <si>
    <t>MKA HOLDING AS</t>
  </si>
  <si>
    <t>993295442</t>
  </si>
  <si>
    <t>PAVLJUK HOLDING AS</t>
  </si>
  <si>
    <t>993304549</t>
  </si>
  <si>
    <t>KRUGMAN INVEST DA</t>
  </si>
  <si>
    <t>993310441</t>
  </si>
  <si>
    <t>AMU AS</t>
  </si>
  <si>
    <t>993315087</t>
  </si>
  <si>
    <t>T &amp; T FORSIKRINGSTJENESTER DA</t>
  </si>
  <si>
    <t>993315664</t>
  </si>
  <si>
    <t>NORDICA MARKETS AS</t>
  </si>
  <si>
    <t>993320242</t>
  </si>
  <si>
    <t>LAGERSELSKAPET 97 AS</t>
  </si>
  <si>
    <t>993320277</t>
  </si>
  <si>
    <t>993320285</t>
  </si>
  <si>
    <t>MØLLEPARKEN 4 AS</t>
  </si>
  <si>
    <t>993320668</t>
  </si>
  <si>
    <t>NORDIC ADVISORY AS</t>
  </si>
  <si>
    <t>993320684</t>
  </si>
  <si>
    <t>VIKA FELLESSKAPET AS</t>
  </si>
  <si>
    <t>993321478</t>
  </si>
  <si>
    <t>LS INVEST AS</t>
  </si>
  <si>
    <t>993325686</t>
  </si>
  <si>
    <t>JMO INVEST AS</t>
  </si>
  <si>
    <t>993331546</t>
  </si>
  <si>
    <t>BRISTE AS</t>
  </si>
  <si>
    <t>993333093</t>
  </si>
  <si>
    <t>RAUTUVAARA INVEST AS</t>
  </si>
  <si>
    <t>993336807</t>
  </si>
  <si>
    <t>MYHRVANG INVEST AS</t>
  </si>
  <si>
    <t>993339911</t>
  </si>
  <si>
    <t>ARTIE HOLDING AS</t>
  </si>
  <si>
    <t>993340782</t>
  </si>
  <si>
    <t>JUVANN AS</t>
  </si>
  <si>
    <t>993345776</t>
  </si>
  <si>
    <t>HØEN AS</t>
  </si>
  <si>
    <t>993345903</t>
  </si>
  <si>
    <t>ERØY AS</t>
  </si>
  <si>
    <t>993346675</t>
  </si>
  <si>
    <t>CHRISTEL INVEST AS</t>
  </si>
  <si>
    <t>993346721</t>
  </si>
  <si>
    <t>STIAN L INVEST AS</t>
  </si>
  <si>
    <t>993346764</t>
  </si>
  <si>
    <t>DAN ERIK INVEST AS</t>
  </si>
  <si>
    <t>993350796</t>
  </si>
  <si>
    <t>ORN INVEST AS</t>
  </si>
  <si>
    <t>993351628</t>
  </si>
  <si>
    <t>ROY SOLEMSMO HOLDING AS</t>
  </si>
  <si>
    <t>993356522</t>
  </si>
  <si>
    <t>TOTINDEN AS</t>
  </si>
  <si>
    <t>993357200</t>
  </si>
  <si>
    <t>SUN-RISE AS</t>
  </si>
  <si>
    <t>993359203</t>
  </si>
  <si>
    <t>VARGER AS</t>
  </si>
  <si>
    <t>993361844</t>
  </si>
  <si>
    <t>KAPRIFOL AS</t>
  </si>
  <si>
    <t>993363294</t>
  </si>
  <si>
    <t>AANESEN KRISTER AS</t>
  </si>
  <si>
    <t>993364029</t>
  </si>
  <si>
    <t>FLAPS AS</t>
  </si>
  <si>
    <t>993368539</t>
  </si>
  <si>
    <t>BALE AS</t>
  </si>
  <si>
    <t>993371327</t>
  </si>
  <si>
    <t>AKERSUND BETA AS</t>
  </si>
  <si>
    <t>993372315</t>
  </si>
  <si>
    <t>CHRISTIANIA EIENDOMSSELSKAP AS</t>
  </si>
  <si>
    <t>993372528</t>
  </si>
  <si>
    <t>MALMAR INVEST AS</t>
  </si>
  <si>
    <t>993372560</t>
  </si>
  <si>
    <t>VIKA TRADING AS</t>
  </si>
  <si>
    <t>993377791</t>
  </si>
  <si>
    <t>BULL BROTHERS HOLDING AS</t>
  </si>
  <si>
    <t>993378003</t>
  </si>
  <si>
    <t>BLOMMENHOLM INVEST AS</t>
  </si>
  <si>
    <t>993381799</t>
  </si>
  <si>
    <t>PACA INVEST AS</t>
  </si>
  <si>
    <t>993383287</t>
  </si>
  <si>
    <t>FINANSCO HOLDING AS</t>
  </si>
  <si>
    <t>993394025</t>
  </si>
  <si>
    <t>TST HOLDING AS</t>
  </si>
  <si>
    <t>993394033</t>
  </si>
  <si>
    <t>AMS HANDEL AS</t>
  </si>
  <si>
    <t>993394386</t>
  </si>
  <si>
    <t>ELISABETH KERSBERGEN INVEST AS</t>
  </si>
  <si>
    <t>993394661</t>
  </si>
  <si>
    <t>IMPROMPTU INVEST AS</t>
  </si>
  <si>
    <t>993398284</t>
  </si>
  <si>
    <t>BELL HOLDING AS</t>
  </si>
  <si>
    <t>993398594</t>
  </si>
  <si>
    <t>MØRLAND HOLDING AS</t>
  </si>
  <si>
    <t>993399302</t>
  </si>
  <si>
    <t>OPSUND CONSULT AS</t>
  </si>
  <si>
    <t>993399728</t>
  </si>
  <si>
    <t>ALVIN INVEST AS</t>
  </si>
  <si>
    <t>993399760</t>
  </si>
  <si>
    <t>SAAM AS</t>
  </si>
  <si>
    <t>993403938</t>
  </si>
  <si>
    <t>SELVÅG HOLDING AS</t>
  </si>
  <si>
    <t>993404527</t>
  </si>
  <si>
    <t>GOALGETTER INVEST AS</t>
  </si>
  <si>
    <t>993404616</t>
  </si>
  <si>
    <t>993404667</t>
  </si>
  <si>
    <t>HEGGHEIM INVEST AS</t>
  </si>
  <si>
    <t>993404799</t>
  </si>
  <si>
    <t>MUSLINGEN HOLDING AS</t>
  </si>
  <si>
    <t>993405124</t>
  </si>
  <si>
    <t>PRINCIPAL AS</t>
  </si>
  <si>
    <t>993405515</t>
  </si>
  <si>
    <t>H &amp; W INVEST AS</t>
  </si>
  <si>
    <t>993405809</t>
  </si>
  <si>
    <t>MATROSPYNTEN AS</t>
  </si>
  <si>
    <t>993410756</t>
  </si>
  <si>
    <t>BERG JOHN AS</t>
  </si>
  <si>
    <t>993412597</t>
  </si>
  <si>
    <t>LGJ INVEST AS</t>
  </si>
  <si>
    <t>993413631</t>
  </si>
  <si>
    <t>EK INVEST &amp; CONSULTING AS</t>
  </si>
  <si>
    <t>993418196</t>
  </si>
  <si>
    <t>PRE HOLDING AS</t>
  </si>
  <si>
    <t>993419168</t>
  </si>
  <si>
    <t>VERENA INVEST AS</t>
  </si>
  <si>
    <t>993421138</t>
  </si>
  <si>
    <t>BÅRDSEN HOLDING AS</t>
  </si>
  <si>
    <t>993425168</t>
  </si>
  <si>
    <t>DAGUSIKI HOLDING AS</t>
  </si>
  <si>
    <t>993425176</t>
  </si>
  <si>
    <t>GYDA AS</t>
  </si>
  <si>
    <t>993425206</t>
  </si>
  <si>
    <t>T G M HOLDING AS</t>
  </si>
  <si>
    <t>993426997</t>
  </si>
  <si>
    <t>SJØVEG HOLDING AS</t>
  </si>
  <si>
    <t>993427020</t>
  </si>
  <si>
    <t>KARHA HOLDING AS</t>
  </si>
  <si>
    <t>993427047</t>
  </si>
  <si>
    <t>VILDFISK HOLDING AS</t>
  </si>
  <si>
    <t>993427055</t>
  </si>
  <si>
    <t>NIC-FISK HOLDING AS</t>
  </si>
  <si>
    <t>993427063</t>
  </si>
  <si>
    <t>KROSS HOLDING AS</t>
  </si>
  <si>
    <t>993427772</t>
  </si>
  <si>
    <t>ELBRUS AS</t>
  </si>
  <si>
    <t>993428027</t>
  </si>
  <si>
    <t>PITLINGEN AS</t>
  </si>
  <si>
    <t>993428043</t>
  </si>
  <si>
    <t>VALKYRJER AS</t>
  </si>
  <si>
    <t>993429201</t>
  </si>
  <si>
    <t>LUDVIG AIR AS</t>
  </si>
  <si>
    <t>993429813</t>
  </si>
  <si>
    <t>BERG S INVEST AS</t>
  </si>
  <si>
    <t>993429856</t>
  </si>
  <si>
    <t>COPENHAGEN AS</t>
  </si>
  <si>
    <t>993430196</t>
  </si>
  <si>
    <t>LISEMA INVEST AS</t>
  </si>
  <si>
    <t>993430706</t>
  </si>
  <si>
    <t>TARAGO AS</t>
  </si>
  <si>
    <t>993432164</t>
  </si>
  <si>
    <t>SKJELBRED HOLDING AS</t>
  </si>
  <si>
    <t>993432873</t>
  </si>
  <si>
    <t>INDIGO FORVALTNING</t>
  </si>
  <si>
    <t>993433535</t>
  </si>
  <si>
    <t>FRIMAN AS</t>
  </si>
  <si>
    <t>993434191</t>
  </si>
  <si>
    <t>TNA HOLDING AS</t>
  </si>
  <si>
    <t>993434477</t>
  </si>
  <si>
    <t>KONNESTAD HOLDING AS</t>
  </si>
  <si>
    <t>993436623</t>
  </si>
  <si>
    <t>LARSEGUTT 4 AS</t>
  </si>
  <si>
    <t>993436674</t>
  </si>
  <si>
    <t>SS-BIRKELAND II AS</t>
  </si>
  <si>
    <t>993436860</t>
  </si>
  <si>
    <t>MHA HOLDING AS</t>
  </si>
  <si>
    <t>993437964</t>
  </si>
  <si>
    <t>SABELTASK AS</t>
  </si>
  <si>
    <t>993439630</t>
  </si>
  <si>
    <t>ERT AS</t>
  </si>
  <si>
    <t>993442747</t>
  </si>
  <si>
    <t>LANGUN HOLDING AS</t>
  </si>
  <si>
    <t>993442917</t>
  </si>
  <si>
    <t>SPIREN INVEST AS</t>
  </si>
  <si>
    <t>993444677</t>
  </si>
  <si>
    <t>ANØY INVEST DA</t>
  </si>
  <si>
    <t>993445770</t>
  </si>
  <si>
    <t>SKAPPEL INVEST</t>
  </si>
  <si>
    <t>993446491</t>
  </si>
  <si>
    <t>ALCANCIA INVEST AS</t>
  </si>
  <si>
    <t>993448524</t>
  </si>
  <si>
    <t>HUFTHAMMER HOLDING AS</t>
  </si>
  <si>
    <t>993448702</t>
  </si>
  <si>
    <t>JPI AS</t>
  </si>
  <si>
    <t>993450448</t>
  </si>
  <si>
    <t>HAJOKA AS</t>
  </si>
  <si>
    <t>993451959</t>
  </si>
  <si>
    <t>FIGENSCHAU INVEST AS</t>
  </si>
  <si>
    <t>993452556</t>
  </si>
  <si>
    <t>CHRISNIC CAPITAL AS</t>
  </si>
  <si>
    <t>993457582</t>
  </si>
  <si>
    <t>UGB HOLDING AS</t>
  </si>
  <si>
    <t>993457604</t>
  </si>
  <si>
    <t>JCO HOLDING AS</t>
  </si>
  <si>
    <t>993460532</t>
  </si>
  <si>
    <t>KALVATN INVEST AS</t>
  </si>
  <si>
    <t>993462101</t>
  </si>
  <si>
    <t>ANKER MANAGEMENT HOLDING AS</t>
  </si>
  <si>
    <t>993464023</t>
  </si>
  <si>
    <t>SHB INVESTERING AS</t>
  </si>
  <si>
    <t>993464082</t>
  </si>
  <si>
    <t>USO NORGE 3 ANS</t>
  </si>
  <si>
    <t>993464090</t>
  </si>
  <si>
    <t>USO NORGE 4 ANS</t>
  </si>
  <si>
    <t>993464139</t>
  </si>
  <si>
    <t>GICA HOLDING AS</t>
  </si>
  <si>
    <t>993464317</t>
  </si>
  <si>
    <t>RYEN PÅL HOLDING AS</t>
  </si>
  <si>
    <t>993464333</t>
  </si>
  <si>
    <t>RYEN ANN KRISTIN HOLDING AS</t>
  </si>
  <si>
    <t>993465836</t>
  </si>
  <si>
    <t>LAVIGOVE AS</t>
  </si>
  <si>
    <t>993468401</t>
  </si>
  <si>
    <t>BOHASI INVEST AS</t>
  </si>
  <si>
    <t>993469181</t>
  </si>
  <si>
    <t>SUKKA HOLDING AS</t>
  </si>
  <si>
    <t>993469378</t>
  </si>
  <si>
    <t>ITO INVEST AS</t>
  </si>
  <si>
    <t>993469459</t>
  </si>
  <si>
    <t>LOSSIUS INVEST AS</t>
  </si>
  <si>
    <t>993469521</t>
  </si>
  <si>
    <t>993473154</t>
  </si>
  <si>
    <t>LERSTAD INVEST AS</t>
  </si>
  <si>
    <t>993473170</t>
  </si>
  <si>
    <t>KYRRE BERGE INVEST AS</t>
  </si>
  <si>
    <t>993474649</t>
  </si>
  <si>
    <t>KRANKA AS</t>
  </si>
  <si>
    <t>993475343</t>
  </si>
  <si>
    <t>BADIN INVEST LIMITED</t>
  </si>
  <si>
    <t>993478091</t>
  </si>
  <si>
    <t>VISUELL MUSIKK AS</t>
  </si>
  <si>
    <t>993478555</t>
  </si>
  <si>
    <t>INGEBRIGTSEN STIAN HOLDING AS</t>
  </si>
  <si>
    <t>993479438</t>
  </si>
  <si>
    <t>LØKEN O HOLDING AS</t>
  </si>
  <si>
    <t>993491721</t>
  </si>
  <si>
    <t>INNASKJÆRS AS</t>
  </si>
  <si>
    <t>993497584</t>
  </si>
  <si>
    <t>SYRSTAD HOLDING</t>
  </si>
  <si>
    <t>993511749</t>
  </si>
  <si>
    <t>COUSI INVEST AS</t>
  </si>
  <si>
    <t>993515353</t>
  </si>
  <si>
    <t>JOMANIPH INVESTERING AS</t>
  </si>
  <si>
    <t>993516171</t>
  </si>
  <si>
    <t>AHT AS</t>
  </si>
  <si>
    <t>993522309</t>
  </si>
  <si>
    <t>ENGESMOEN INVEST AS</t>
  </si>
  <si>
    <t>993544779</t>
  </si>
  <si>
    <t>993550132</t>
  </si>
  <si>
    <t>ABERSCOT AS</t>
  </si>
  <si>
    <t>993554766</t>
  </si>
  <si>
    <t>GISMARVIK HOLDING AS</t>
  </si>
  <si>
    <t>993562505</t>
  </si>
  <si>
    <t>TRANSFORMER AS</t>
  </si>
  <si>
    <t>993567426</t>
  </si>
  <si>
    <t>FABE INVEST AS</t>
  </si>
  <si>
    <t>993570052</t>
  </si>
  <si>
    <t>A CHRISTENSEN AS</t>
  </si>
  <si>
    <t>993571571</t>
  </si>
  <si>
    <t>ROBINHUS AS</t>
  </si>
  <si>
    <t>993575992</t>
  </si>
  <si>
    <t>RLK HOLDING AS</t>
  </si>
  <si>
    <t>993581445</t>
  </si>
  <si>
    <t>GULE OG GRØNNE SKOGER AS</t>
  </si>
  <si>
    <t>993583863</t>
  </si>
  <si>
    <t>FINANSRÅDGIVER1 AS</t>
  </si>
  <si>
    <t>993585602</t>
  </si>
  <si>
    <t>DYSVIK INVEST AS</t>
  </si>
  <si>
    <t>993588075</t>
  </si>
  <si>
    <t>WAAGE &amp; JOYS INVEST AS</t>
  </si>
  <si>
    <t>993594237</t>
  </si>
  <si>
    <t>CARPENTER INVESTMENT AS</t>
  </si>
  <si>
    <t>993603260</t>
  </si>
  <si>
    <t>CELCED INVESTMENTS LIMITED</t>
  </si>
  <si>
    <t>993609137</t>
  </si>
  <si>
    <t>LEIKSTUA AS</t>
  </si>
  <si>
    <t>993615153</t>
  </si>
  <si>
    <t>INVESTIQUE FINANS MARIUS RØNNEVIK</t>
  </si>
  <si>
    <t>993616230</t>
  </si>
  <si>
    <t>LTM INVEST AS</t>
  </si>
  <si>
    <t>993622346</t>
  </si>
  <si>
    <t>ESCA INVEST AS</t>
  </si>
  <si>
    <t>993744352</t>
  </si>
  <si>
    <t>YK INVEST AS</t>
  </si>
  <si>
    <t>993750697</t>
  </si>
  <si>
    <t>ECR CAPITAL AS</t>
  </si>
  <si>
    <t>993764817</t>
  </si>
  <si>
    <t>KKN EQUITY AS</t>
  </si>
  <si>
    <t>993765236</t>
  </si>
  <si>
    <t>KKN INVEST AS</t>
  </si>
  <si>
    <t>993769533</t>
  </si>
  <si>
    <t>ODDEN FORVALTNING AS</t>
  </si>
  <si>
    <t>993769614</t>
  </si>
  <si>
    <t>ALBA FORVALTNING AS</t>
  </si>
  <si>
    <t>BELTENUT AS</t>
  </si>
  <si>
    <t>993769681</t>
  </si>
  <si>
    <t>FAROS FORVALTNING AS</t>
  </si>
  <si>
    <t>993772496</t>
  </si>
  <si>
    <t>HAKA NORWAY AS</t>
  </si>
  <si>
    <t>993773743</t>
  </si>
  <si>
    <t>CAMELOTE AS</t>
  </si>
  <si>
    <t>993784052</t>
  </si>
  <si>
    <t>JV TECH AS</t>
  </si>
  <si>
    <t>993786217</t>
  </si>
  <si>
    <t>NIELSEN DAG CHRISTIAN HOLDING AS</t>
  </si>
  <si>
    <t>993811785</t>
  </si>
  <si>
    <t>STAD AS</t>
  </si>
  <si>
    <t>993825174</t>
  </si>
  <si>
    <t>SIMA INVEST AS</t>
  </si>
  <si>
    <t>993830852</t>
  </si>
  <si>
    <t>ANDERS T HOLDING AS</t>
  </si>
  <si>
    <t>993831077</t>
  </si>
  <si>
    <t>MØNSTED HOLDING AS</t>
  </si>
  <si>
    <t>993835846</t>
  </si>
  <si>
    <t>NORRØNA INVEST AS</t>
  </si>
  <si>
    <t>993835870</t>
  </si>
  <si>
    <t>REIA AS</t>
  </si>
  <si>
    <t>993841412</t>
  </si>
  <si>
    <t>NORDSTRØM INVEST AS</t>
  </si>
  <si>
    <t>993841900</t>
  </si>
  <si>
    <t>RH CAPITAL AS</t>
  </si>
  <si>
    <t>993853917</t>
  </si>
  <si>
    <t>B I HELLAND INVEST AS</t>
  </si>
  <si>
    <t>993866660</t>
  </si>
  <si>
    <t>ERIK JOHAN HOLDING AS</t>
  </si>
  <si>
    <t>993885916</t>
  </si>
  <si>
    <t>XFAKTOR AS</t>
  </si>
  <si>
    <t>993890693</t>
  </si>
  <si>
    <t>DALER INN LIMITED</t>
  </si>
  <si>
    <t>993903248</t>
  </si>
  <si>
    <t>FLC INVESTMENTS AS</t>
  </si>
  <si>
    <t>993904570</t>
  </si>
  <si>
    <t>TANGEN RESERVE AS</t>
  </si>
  <si>
    <t>993918539</t>
  </si>
  <si>
    <t>ASAH AS</t>
  </si>
  <si>
    <t>993920525</t>
  </si>
  <si>
    <t>OEN INVEST AS</t>
  </si>
  <si>
    <t>993925950</t>
  </si>
  <si>
    <t>GUNDERSEN JOHAN CHR KONSULT</t>
  </si>
  <si>
    <t>993926876</t>
  </si>
  <si>
    <t>CHRISTIANSEN FLYTTING OG TRANSPORT</t>
  </si>
  <si>
    <t>993930687</t>
  </si>
  <si>
    <t>VOLL HOLDING AS</t>
  </si>
  <si>
    <t>993937703</t>
  </si>
  <si>
    <t>993942081</t>
  </si>
  <si>
    <t>SKÅRERHØGDA KONSULENTTJENESTE</t>
  </si>
  <si>
    <t>993955345</t>
  </si>
  <si>
    <t>NEXT KAPITALFORVALTNING AS</t>
  </si>
  <si>
    <t>993971448</t>
  </si>
  <si>
    <t>ST LARSEN INVEST AS</t>
  </si>
  <si>
    <t>993971626</t>
  </si>
  <si>
    <t>JNS HOLDING AS</t>
  </si>
  <si>
    <t>993971715</t>
  </si>
  <si>
    <t>ROMADA INVEST AS</t>
  </si>
  <si>
    <t>994000233</t>
  </si>
  <si>
    <t>TIND CAPITAL AS</t>
  </si>
  <si>
    <t>994000578</t>
  </si>
  <si>
    <t>TRENING FOR DEG NORGE AS</t>
  </si>
  <si>
    <t>994006525</t>
  </si>
  <si>
    <t>FACTO FRITS BERGE</t>
  </si>
  <si>
    <t>994013025</t>
  </si>
  <si>
    <t>EF UTVIKLING AS</t>
  </si>
  <si>
    <t>994013270</t>
  </si>
  <si>
    <t>CHAOS CAPITAL AS</t>
  </si>
  <si>
    <t>994013637</t>
  </si>
  <si>
    <t>MOLTEDALEN AS</t>
  </si>
  <si>
    <t>994023217</t>
  </si>
  <si>
    <t>SLOKEN HOLDING AS</t>
  </si>
  <si>
    <t>994028057</t>
  </si>
  <si>
    <t>FRITZMAN</t>
  </si>
  <si>
    <t>994038311</t>
  </si>
  <si>
    <t>RED SHOES AS</t>
  </si>
  <si>
    <t>994049305</t>
  </si>
  <si>
    <t>FRIESTAD EDGE INVEST</t>
  </si>
  <si>
    <t>994055747</t>
  </si>
  <si>
    <t>SVEOM INVEST OMMUND J SVENDSEN</t>
  </si>
  <si>
    <t>994061313</t>
  </si>
  <si>
    <t>IMAGINE CAPITAL AS</t>
  </si>
  <si>
    <t>994061534</t>
  </si>
  <si>
    <t>HORN-BERLIN HOLDING AS</t>
  </si>
  <si>
    <t>994062018</t>
  </si>
  <si>
    <t>HAGTVEDT FINANS</t>
  </si>
  <si>
    <t>994065033</t>
  </si>
  <si>
    <t>BRAVCO AS</t>
  </si>
  <si>
    <t>994071505</t>
  </si>
  <si>
    <t>ATLANTIC BOLT TENSIONING HOLDING AS</t>
  </si>
  <si>
    <t>994076132</t>
  </si>
  <si>
    <t>SIWI INVEST AS</t>
  </si>
  <si>
    <t>994077198</t>
  </si>
  <si>
    <t>BLUESTAR HOLDING AS</t>
  </si>
  <si>
    <t>994080008</t>
  </si>
  <si>
    <t>MONEYGRAM  FEXCO ALKARKHI  INTESAR</t>
  </si>
  <si>
    <t>994087436</t>
  </si>
  <si>
    <t>RAMSØY INVEST AS</t>
  </si>
  <si>
    <t>994089404</t>
  </si>
  <si>
    <t>SVCMV AS</t>
  </si>
  <si>
    <t>994090127</t>
  </si>
  <si>
    <t>OH&amp;HH AS</t>
  </si>
  <si>
    <t>994090607</t>
  </si>
  <si>
    <t>NO AM HOLDING AS</t>
  </si>
  <si>
    <t>994095048</t>
  </si>
  <si>
    <t>N INVEST AS</t>
  </si>
  <si>
    <t>994096524</t>
  </si>
  <si>
    <t>KATHRINE VEUM AS</t>
  </si>
  <si>
    <t>994106457</t>
  </si>
  <si>
    <t>TMK AS</t>
  </si>
  <si>
    <t>994106570</t>
  </si>
  <si>
    <t>BJØRN ARILD INVEST AS</t>
  </si>
  <si>
    <t>994106619</t>
  </si>
  <si>
    <t>KARLSEN JARLE A AS</t>
  </si>
  <si>
    <t>994110756</t>
  </si>
  <si>
    <t>994168312</t>
  </si>
  <si>
    <t>ANG INVEST AS</t>
  </si>
  <si>
    <t>994180118</t>
  </si>
  <si>
    <t>DAMIMA INVEST AS</t>
  </si>
  <si>
    <t>994183737</t>
  </si>
  <si>
    <t>AKSNES INVEST LIMITED</t>
  </si>
  <si>
    <t>994185683</t>
  </si>
  <si>
    <t>GRIM INVESTMENS AS</t>
  </si>
  <si>
    <t>994187759</t>
  </si>
  <si>
    <t>BREDA VENTURE GULBRANDSEN ARILD BRED</t>
  </si>
  <si>
    <t>994191357</t>
  </si>
  <si>
    <t>TJS INVEST AS</t>
  </si>
  <si>
    <t>994191950</t>
  </si>
  <si>
    <t>MATHO AS</t>
  </si>
  <si>
    <t>994194437</t>
  </si>
  <si>
    <t>JS EIENDOM INVEST AS</t>
  </si>
  <si>
    <t>994195344</t>
  </si>
  <si>
    <t>ELSE FORVALTNING AS</t>
  </si>
  <si>
    <t>994197223</t>
  </si>
  <si>
    <t>EVVI FINANS AS</t>
  </si>
  <si>
    <t>994197363</t>
  </si>
  <si>
    <t>AIOLOS AS</t>
  </si>
  <si>
    <t>994202294</t>
  </si>
  <si>
    <t>ONL INVEST AS</t>
  </si>
  <si>
    <t>994202782</t>
  </si>
  <si>
    <t>SLIPSTEINSHAUGEN INVEST AS</t>
  </si>
  <si>
    <t>994203525</t>
  </si>
  <si>
    <t>STAR AS</t>
  </si>
  <si>
    <t>994213466</t>
  </si>
  <si>
    <t>ESO CAPITAL AS</t>
  </si>
  <si>
    <t>994214128</t>
  </si>
  <si>
    <t>SEEBERG CONSULTING</t>
  </si>
  <si>
    <t>994217321</t>
  </si>
  <si>
    <t>MATLAND JAN ÅGE</t>
  </si>
  <si>
    <t>994225219</t>
  </si>
  <si>
    <t>994231057</t>
  </si>
  <si>
    <t>JMS HOLDING AS</t>
  </si>
  <si>
    <t>994236245</t>
  </si>
  <si>
    <t>ICON CAPITAL AS</t>
  </si>
  <si>
    <t>994238973</t>
  </si>
  <si>
    <t>TOJA SANDNES AS</t>
  </si>
  <si>
    <t>994239988</t>
  </si>
  <si>
    <t>KUBACHEN AS</t>
  </si>
  <si>
    <t>994240587</t>
  </si>
  <si>
    <t>EBY AS</t>
  </si>
  <si>
    <t>994241079</t>
  </si>
  <si>
    <t>KVINNESLAND INVEST AS</t>
  </si>
  <si>
    <t>994241125</t>
  </si>
  <si>
    <t>GST SYSCO INVEST AS</t>
  </si>
  <si>
    <t>994241192</t>
  </si>
  <si>
    <t>ØVRELID SYSCO INVEST AS</t>
  </si>
  <si>
    <t>994259113</t>
  </si>
  <si>
    <t>WOTT INVEST AS</t>
  </si>
  <si>
    <t>994259253</t>
  </si>
  <si>
    <t>RIBO INVEST AS</t>
  </si>
  <si>
    <t>994262696</t>
  </si>
  <si>
    <t>994270648</t>
  </si>
  <si>
    <t>KAISA AS</t>
  </si>
  <si>
    <t>994293389</t>
  </si>
  <si>
    <t>L36 INVEST AS</t>
  </si>
  <si>
    <t>994293605</t>
  </si>
  <si>
    <t>AUSKAR LTD</t>
  </si>
  <si>
    <t>994293613</t>
  </si>
  <si>
    <t>PROSPERON AS</t>
  </si>
  <si>
    <t>994296787</t>
  </si>
  <si>
    <t>ARCH FINANS AS</t>
  </si>
  <si>
    <t>994297023</t>
  </si>
  <si>
    <t>MØRE MANAGEMENT AS</t>
  </si>
  <si>
    <t>994297627</t>
  </si>
  <si>
    <t>ARNE PETTERSEN INVEST AS</t>
  </si>
  <si>
    <t>994300954</t>
  </si>
  <si>
    <t>ALVØEN INVEST AS</t>
  </si>
  <si>
    <t>994301322</t>
  </si>
  <si>
    <t>UTSIKT 1 AS</t>
  </si>
  <si>
    <t>994306219</t>
  </si>
  <si>
    <t>SOLVANGEN INVEST AS</t>
  </si>
  <si>
    <t>994307681</t>
  </si>
  <si>
    <t>SIMOTEK AS</t>
  </si>
  <si>
    <t>994311336</t>
  </si>
  <si>
    <t>TOTLAND INVEST AS</t>
  </si>
  <si>
    <t>994311417</t>
  </si>
  <si>
    <t>LEJFAS AS</t>
  </si>
  <si>
    <t>994311476</t>
  </si>
  <si>
    <t>HEJFAS AS</t>
  </si>
  <si>
    <t>994311727</t>
  </si>
  <si>
    <t>REBFAS AS</t>
  </si>
  <si>
    <t>994312650</t>
  </si>
  <si>
    <t>RICO UTVIKLING AS</t>
  </si>
  <si>
    <t>994318357</t>
  </si>
  <si>
    <t>OFTEDAL FINANS AS</t>
  </si>
  <si>
    <t>994326392</t>
  </si>
  <si>
    <t>HUSEVAAG HOLDING AS</t>
  </si>
  <si>
    <t>994332430</t>
  </si>
  <si>
    <t>BHB CAPITAL MANAGEMENT AS</t>
  </si>
  <si>
    <t>994332600</t>
  </si>
  <si>
    <t>SKAAR INVEST AS</t>
  </si>
  <si>
    <t>994337416</t>
  </si>
  <si>
    <t>HYDOR AS</t>
  </si>
  <si>
    <t>994338692</t>
  </si>
  <si>
    <t>TRYGG PENSJON AS</t>
  </si>
  <si>
    <t>994338986</t>
  </si>
  <si>
    <t>ADMINISTRATOR AS</t>
  </si>
  <si>
    <t>994344188</t>
  </si>
  <si>
    <t>HAUKELI INVEST AS</t>
  </si>
  <si>
    <t>994344986</t>
  </si>
  <si>
    <t>YTREHUS HOLDING AS</t>
  </si>
  <si>
    <t>994352598</t>
  </si>
  <si>
    <t>KOLSTAD SERVICE</t>
  </si>
  <si>
    <t>994376276</t>
  </si>
  <si>
    <t>OH INVEST AS</t>
  </si>
  <si>
    <t>994383728</t>
  </si>
  <si>
    <t>AGI AS</t>
  </si>
  <si>
    <t>994383752</t>
  </si>
  <si>
    <t>LKI AS</t>
  </si>
  <si>
    <t>994384651</t>
  </si>
  <si>
    <t>VJ INVEST AS</t>
  </si>
  <si>
    <t>994386654</t>
  </si>
  <si>
    <t>NEBBA INVEST AS</t>
  </si>
  <si>
    <t>994411292</t>
  </si>
  <si>
    <t>MES AS</t>
  </si>
  <si>
    <t>994416014</t>
  </si>
  <si>
    <t>MERKUR INTERNATIONAL AS</t>
  </si>
  <si>
    <t>994427164</t>
  </si>
  <si>
    <t>SKADESTØTTE HANS HAUGE</t>
  </si>
  <si>
    <t>994447785</t>
  </si>
  <si>
    <t>STONECAPE TROND HERDLEVÆR</t>
  </si>
  <si>
    <t>994449974</t>
  </si>
  <si>
    <t>HAMILTON CAPITAL AS</t>
  </si>
  <si>
    <t>994450492</t>
  </si>
  <si>
    <t>TERMAR AS</t>
  </si>
  <si>
    <t>994451529</t>
  </si>
  <si>
    <t>994455281</t>
  </si>
  <si>
    <t>LANGLI ROAR HOLDING AS</t>
  </si>
  <si>
    <t>994469096</t>
  </si>
  <si>
    <t>GMA INVEST AS</t>
  </si>
  <si>
    <t>994473883</t>
  </si>
  <si>
    <t>OIL DA</t>
  </si>
  <si>
    <t>994480707</t>
  </si>
  <si>
    <t>SUNDERLAND INVEST AS</t>
  </si>
  <si>
    <t>994480766</t>
  </si>
  <si>
    <t>MIKVOLD INVEST AS</t>
  </si>
  <si>
    <t>994486586</t>
  </si>
  <si>
    <t>AALERUD INVEST AS</t>
  </si>
  <si>
    <t>994486713</t>
  </si>
  <si>
    <t>EMWI AS</t>
  </si>
  <si>
    <t>994487183</t>
  </si>
  <si>
    <t>INNVEKST AS</t>
  </si>
  <si>
    <t>994493868</t>
  </si>
  <si>
    <t>SVINES EIENDOM AS</t>
  </si>
  <si>
    <t>994517880</t>
  </si>
  <si>
    <t>VIDHAMMER INVEST</t>
  </si>
  <si>
    <t>994520075</t>
  </si>
  <si>
    <t>MAM AS</t>
  </si>
  <si>
    <t>994537555</t>
  </si>
  <si>
    <t>ASKA V OLAV BORHAUG</t>
  </si>
  <si>
    <t>994540017</t>
  </si>
  <si>
    <t>FAS INVEST AS</t>
  </si>
  <si>
    <t>994540203</t>
  </si>
  <si>
    <t>ASTEG AS</t>
  </si>
  <si>
    <t>994546589</t>
  </si>
  <si>
    <t>GHY INVEST AS</t>
  </si>
  <si>
    <t>994546619</t>
  </si>
  <si>
    <t>EAA INVEST AS</t>
  </si>
  <si>
    <t>994546643</t>
  </si>
  <si>
    <t>GFN INVEST AS</t>
  </si>
  <si>
    <t>994550527</t>
  </si>
  <si>
    <t>PLIARIO AS</t>
  </si>
  <si>
    <t>994554255</t>
  </si>
  <si>
    <t>FAR OUT SHIPPING AS</t>
  </si>
  <si>
    <t>994566547</t>
  </si>
  <si>
    <t>HELP LINE JAN GUNNAR KNUDSEN</t>
  </si>
  <si>
    <t>994571265</t>
  </si>
  <si>
    <t>MINBIS AS</t>
  </si>
  <si>
    <t>994573217</t>
  </si>
  <si>
    <t>PAASAN INVEST AS</t>
  </si>
  <si>
    <t>994575961</t>
  </si>
  <si>
    <t>ESPEDAL OLE KRISTIAN</t>
  </si>
  <si>
    <t>994576127</t>
  </si>
  <si>
    <t>994583352</t>
  </si>
  <si>
    <t>NASDAQ CLEARING OSLO</t>
  </si>
  <si>
    <t>994587382</t>
  </si>
  <si>
    <t>NYLAND FINANS AS</t>
  </si>
  <si>
    <t>994593560</t>
  </si>
  <si>
    <t>JOHANNESSEN ATLE</t>
  </si>
  <si>
    <t>994598775</t>
  </si>
  <si>
    <t>NORDMO SHIPPING INVEST AS</t>
  </si>
  <si>
    <t>994605755</t>
  </si>
  <si>
    <t>FLATAKER HOLDING &amp; INVEST DA</t>
  </si>
  <si>
    <t>994606891</t>
  </si>
  <si>
    <t>LOCUPLETO HOLDING AS</t>
  </si>
  <si>
    <t>994608509</t>
  </si>
  <si>
    <t>STAVANGER ASSET MANAGEMENT AS</t>
  </si>
  <si>
    <t>994624946</t>
  </si>
  <si>
    <t>TENAX HOLDING AS</t>
  </si>
  <si>
    <t>994625039</t>
  </si>
  <si>
    <t>APO HOLDING AS</t>
  </si>
  <si>
    <t>994633295</t>
  </si>
  <si>
    <t>ATG INDUSTRIER AS</t>
  </si>
  <si>
    <t>994637444</t>
  </si>
  <si>
    <t>KOMA INVEST AS</t>
  </si>
  <si>
    <t>994642235</t>
  </si>
  <si>
    <t>DAGFINN AS</t>
  </si>
  <si>
    <t>994645447</t>
  </si>
  <si>
    <t>TROLD HOLDING AS</t>
  </si>
  <si>
    <t>994656902</t>
  </si>
  <si>
    <t>NIKOLY CAPITAL AS</t>
  </si>
  <si>
    <t>994658026</t>
  </si>
  <si>
    <t>VETTEN AS</t>
  </si>
  <si>
    <t>994661892</t>
  </si>
  <si>
    <t>FLATLAND BJØRN INVEST AS</t>
  </si>
  <si>
    <t>994662600</t>
  </si>
  <si>
    <t>FLÆSEN INVEST AS</t>
  </si>
  <si>
    <t>994664042</t>
  </si>
  <si>
    <t>BERGJA INVEST DA</t>
  </si>
  <si>
    <t>994664565</t>
  </si>
  <si>
    <t>EKRE FORSIKRING</t>
  </si>
  <si>
    <t>994668765</t>
  </si>
  <si>
    <t>AMCAR FINANS AS</t>
  </si>
  <si>
    <t>994670131</t>
  </si>
  <si>
    <t>NEMESIA AS</t>
  </si>
  <si>
    <t>994674501</t>
  </si>
  <si>
    <t>APOLLO HOLDING AS</t>
  </si>
  <si>
    <t>994679007</t>
  </si>
  <si>
    <t>STAFF INVEST AS</t>
  </si>
  <si>
    <t>994685279</t>
  </si>
  <si>
    <t>NT REFECTIO IV AS</t>
  </si>
  <si>
    <t>994697323</t>
  </si>
  <si>
    <t>PHØNIKS INVEST AS</t>
  </si>
  <si>
    <t>994700111</t>
  </si>
  <si>
    <t>AGF AS</t>
  </si>
  <si>
    <t>994703633</t>
  </si>
  <si>
    <t>ØVRE ÅSAKER AS</t>
  </si>
  <si>
    <t>994704206</t>
  </si>
  <si>
    <t>ALDI HOLDING AS</t>
  </si>
  <si>
    <t>994709216</t>
  </si>
  <si>
    <t>AGILA AS</t>
  </si>
  <si>
    <t>994709364</t>
  </si>
  <si>
    <t>KEF HOLDING AS</t>
  </si>
  <si>
    <t>994713787</t>
  </si>
  <si>
    <t>GERE GRUPPEN THORSTEIN B GRØNOSET</t>
  </si>
  <si>
    <t>994715852</t>
  </si>
  <si>
    <t>SBN INVEST AS</t>
  </si>
  <si>
    <t>994729535</t>
  </si>
  <si>
    <t>GROUFF ESPEN R AS</t>
  </si>
  <si>
    <t>994730711</t>
  </si>
  <si>
    <t>KYSTAD HOLDING AS</t>
  </si>
  <si>
    <t>994734520</t>
  </si>
  <si>
    <t>LOUISE INVEST AS</t>
  </si>
  <si>
    <t>994734849</t>
  </si>
  <si>
    <t>ENGELSTAD INVEST AS</t>
  </si>
  <si>
    <t>994735551</t>
  </si>
  <si>
    <t>ROUBA GENERAL TRADING LLC</t>
  </si>
  <si>
    <t>994741357</t>
  </si>
  <si>
    <t>JOSTEINO CONSULTING JOSTEIN ORMSET</t>
  </si>
  <si>
    <t>994744410</t>
  </si>
  <si>
    <t>EPICURE INVEST AS</t>
  </si>
  <si>
    <t>994745255</t>
  </si>
  <si>
    <t>TEN AS</t>
  </si>
  <si>
    <t>994752642</t>
  </si>
  <si>
    <t>KOS HOLDING AS</t>
  </si>
  <si>
    <t>994753312</t>
  </si>
  <si>
    <t>SAGTUN AS</t>
  </si>
  <si>
    <t>994758519</t>
  </si>
  <si>
    <t>LEO CAPITAL AS</t>
  </si>
  <si>
    <t>994759299</t>
  </si>
  <si>
    <t>TIME OF FLIGHT AS</t>
  </si>
  <si>
    <t>994763601</t>
  </si>
  <si>
    <t>OCEAN CLOUD AS</t>
  </si>
  <si>
    <t>994769596</t>
  </si>
  <si>
    <t>SNØTINDENE AS</t>
  </si>
  <si>
    <t>994769936</t>
  </si>
  <si>
    <t>NYBERGET TORE</t>
  </si>
  <si>
    <t>994773895</t>
  </si>
  <si>
    <t>SKYFAN HOLDING AS</t>
  </si>
  <si>
    <t>994790668</t>
  </si>
  <si>
    <t>OKLIA AS</t>
  </si>
  <si>
    <t>994802216</t>
  </si>
  <si>
    <t>VOLLENE INVEST AS</t>
  </si>
  <si>
    <t>994808427</t>
  </si>
  <si>
    <t>HOWLI HOLDING AS</t>
  </si>
  <si>
    <t>994813463</t>
  </si>
  <si>
    <t>BRANDVOLL INVEST AS</t>
  </si>
  <si>
    <t>994818031</t>
  </si>
  <si>
    <t>SOLSPEILET AS</t>
  </si>
  <si>
    <t>994818597</t>
  </si>
  <si>
    <t>BLUELAT AS</t>
  </si>
  <si>
    <t>994818600</t>
  </si>
  <si>
    <t>LABU INVEST AS</t>
  </si>
  <si>
    <t>994819267</t>
  </si>
  <si>
    <t>SALGSSUPPORT AS</t>
  </si>
  <si>
    <t>994819542</t>
  </si>
  <si>
    <t>MAREN &amp; MIA AS</t>
  </si>
  <si>
    <t>994819569</t>
  </si>
  <si>
    <t>JIH HOLDING AS</t>
  </si>
  <si>
    <t>994820044</t>
  </si>
  <si>
    <t>LILLEGÅRD HOLDING</t>
  </si>
  <si>
    <t>994824333</t>
  </si>
  <si>
    <t>994824775</t>
  </si>
  <si>
    <t>KJEMON HOLDING AS</t>
  </si>
  <si>
    <t>994830112</t>
  </si>
  <si>
    <t>DITLEF HOLDING AS</t>
  </si>
  <si>
    <t>994832107</t>
  </si>
  <si>
    <t>FIRST FONDENE AS</t>
  </si>
  <si>
    <t>994833731</t>
  </si>
  <si>
    <t>F &amp; J INVEST AS</t>
  </si>
  <si>
    <t>994834770</t>
  </si>
  <si>
    <t>ÅSHEIM THOR GUNNAR AS</t>
  </si>
  <si>
    <t>994836188</t>
  </si>
  <si>
    <t>VH INVEST AS</t>
  </si>
  <si>
    <t>994836234</t>
  </si>
  <si>
    <t>FLEDSBERG INVEST AS</t>
  </si>
  <si>
    <t>994838121</t>
  </si>
  <si>
    <t>KRIMESI INVEST AS</t>
  </si>
  <si>
    <t>994841823</t>
  </si>
  <si>
    <t>JTT AS</t>
  </si>
  <si>
    <t>994841920</t>
  </si>
  <si>
    <t>AFORS AS</t>
  </si>
  <si>
    <t>994843133</t>
  </si>
  <si>
    <t>TOTTEM AS</t>
  </si>
  <si>
    <t>994847236</t>
  </si>
  <si>
    <t>MA JO HOLDING AS</t>
  </si>
  <si>
    <t>994850083</t>
  </si>
  <si>
    <t>TOINRO AS</t>
  </si>
  <si>
    <t>994853856</t>
  </si>
  <si>
    <t>SUDUS HOLDING AS</t>
  </si>
  <si>
    <t>994856170</t>
  </si>
  <si>
    <t>ROLL INVEST</t>
  </si>
  <si>
    <t>994858696</t>
  </si>
  <si>
    <t>HERADSTVEIT HOLDING AS</t>
  </si>
  <si>
    <t>994859501</t>
  </si>
  <si>
    <t>SIMONSEN KURT HOLDING AS</t>
  </si>
  <si>
    <t>994859536</t>
  </si>
  <si>
    <t>JR LOHNE HOLDING AS</t>
  </si>
  <si>
    <t>994859587</t>
  </si>
  <si>
    <t>IDAR SIMONSEN HOLDING AS</t>
  </si>
  <si>
    <t>994860151</t>
  </si>
  <si>
    <t>COLSI I AS</t>
  </si>
  <si>
    <t>994867172</t>
  </si>
  <si>
    <t>BIRKNES INVEST AS</t>
  </si>
  <si>
    <t>994867210</t>
  </si>
  <si>
    <t>RLS INVEST AS</t>
  </si>
  <si>
    <t>994867865</t>
  </si>
  <si>
    <t>INELL AS</t>
  </si>
  <si>
    <t>994871625</t>
  </si>
  <si>
    <t>KAMI HOLDING AS</t>
  </si>
  <si>
    <t>994877135</t>
  </si>
  <si>
    <t>QUINTUS AS</t>
  </si>
  <si>
    <t>994878050</t>
  </si>
  <si>
    <t>KAK EQUITY AS</t>
  </si>
  <si>
    <t>994883372</t>
  </si>
  <si>
    <t>HIKY AS</t>
  </si>
  <si>
    <t>994886959</t>
  </si>
  <si>
    <t>BREKKE ENTERPRISES</t>
  </si>
  <si>
    <t>994887130</t>
  </si>
  <si>
    <t>BATTELHAVET AS</t>
  </si>
  <si>
    <t>994887211</t>
  </si>
  <si>
    <t>HANDSKJEIK AS</t>
  </si>
  <si>
    <t>994887254</t>
  </si>
  <si>
    <t>ROLL JAN WILLIAM</t>
  </si>
  <si>
    <t>994888218</t>
  </si>
  <si>
    <t>994894048</t>
  </si>
  <si>
    <t>HIKEA HOLDING AS</t>
  </si>
  <si>
    <t>994895249</t>
  </si>
  <si>
    <t>BLUE HORSESHOE HOLDING AS</t>
  </si>
  <si>
    <t>994895826</t>
  </si>
  <si>
    <t>RETTEP HOLDING AS</t>
  </si>
  <si>
    <t>994895869</t>
  </si>
  <si>
    <t>CBS HOLDING AS</t>
  </si>
  <si>
    <t>994895907</t>
  </si>
  <si>
    <t>ÅBS HOLDING AS</t>
  </si>
  <si>
    <t>994895923</t>
  </si>
  <si>
    <t>MM HOLDING AS</t>
  </si>
  <si>
    <t>994898345</t>
  </si>
  <si>
    <t>SPOT TRADING ARNFINN STEEN</t>
  </si>
  <si>
    <t>994898736</t>
  </si>
  <si>
    <t>SR NÆRINGSINVEST XII AS</t>
  </si>
  <si>
    <t>994900730</t>
  </si>
  <si>
    <t>LISJERABBEN AS</t>
  </si>
  <si>
    <t>994901087</t>
  </si>
  <si>
    <t>RAMBERG HOLDING AS</t>
  </si>
  <si>
    <t>994905694</t>
  </si>
  <si>
    <t>KIMERUD HOLDING AS</t>
  </si>
  <si>
    <t>994905740</t>
  </si>
  <si>
    <t>TALIR HOLDING AS</t>
  </si>
  <si>
    <t>994905937</t>
  </si>
  <si>
    <t>TARGA ENERGY AS</t>
  </si>
  <si>
    <t>994910930</t>
  </si>
  <si>
    <t>LW-HOLDING AS</t>
  </si>
  <si>
    <t>994911163</t>
  </si>
  <si>
    <t>TONKA INVEST AS</t>
  </si>
  <si>
    <t>994914162</t>
  </si>
  <si>
    <t>VINDTER AS</t>
  </si>
  <si>
    <t>994916262</t>
  </si>
  <si>
    <t>GEOTOPPEN 2 INVEST AS</t>
  </si>
  <si>
    <t>994916270</t>
  </si>
  <si>
    <t>G O ELVEBAKKEN INVEST AS</t>
  </si>
  <si>
    <t>994916289</t>
  </si>
  <si>
    <t>HATLELID AS</t>
  </si>
  <si>
    <t>994921347</t>
  </si>
  <si>
    <t>LITSHEIM HOLDING AS</t>
  </si>
  <si>
    <t>994925547</t>
  </si>
  <si>
    <t>P Ø SOLBERG HOLDING AS</t>
  </si>
  <si>
    <t>994925601</t>
  </si>
  <si>
    <t>ROSETTA AS</t>
  </si>
  <si>
    <t>994925741</t>
  </si>
  <si>
    <t>MOE HOLDING AS</t>
  </si>
  <si>
    <t>994927159</t>
  </si>
  <si>
    <t>GUNNAR LANGVA INVEST AS</t>
  </si>
  <si>
    <t>994929038</t>
  </si>
  <si>
    <t>M INVEST MANAGEMENT</t>
  </si>
  <si>
    <t>994929070</t>
  </si>
  <si>
    <t>ASIA EXCHANGE &amp; MONEY TRANSAKSJON</t>
  </si>
  <si>
    <t>994931768</t>
  </si>
  <si>
    <t>AH-INVEST AS</t>
  </si>
  <si>
    <t>994933361</t>
  </si>
  <si>
    <t>NINNI AS</t>
  </si>
  <si>
    <t>994933388</t>
  </si>
  <si>
    <t>SINAR AS</t>
  </si>
  <si>
    <t>994934058</t>
  </si>
  <si>
    <t>MOBITT AS</t>
  </si>
  <si>
    <t>994934546</t>
  </si>
  <si>
    <t>JAMARKA INVEST DA</t>
  </si>
  <si>
    <t>994936042</t>
  </si>
  <si>
    <t>LINDER CONSULTING AS</t>
  </si>
  <si>
    <t>994936298</t>
  </si>
  <si>
    <t>TEFT HOLDING AS</t>
  </si>
  <si>
    <t>994936379</t>
  </si>
  <si>
    <t>VC VI INVEST AS</t>
  </si>
  <si>
    <t>994937219</t>
  </si>
  <si>
    <t>TO. G HOLDING AS</t>
  </si>
  <si>
    <t>994939963</t>
  </si>
  <si>
    <t>HYDRA AS</t>
  </si>
  <si>
    <t>994942484</t>
  </si>
  <si>
    <t>CEVLAR AS</t>
  </si>
  <si>
    <t>994942492</t>
  </si>
  <si>
    <t>MATHEL AS</t>
  </si>
  <si>
    <t>994942506</t>
  </si>
  <si>
    <t>AREB HOLDING AS</t>
  </si>
  <si>
    <t>994943596</t>
  </si>
  <si>
    <t>FAM PEDERSEN LIMITED</t>
  </si>
  <si>
    <t>994943790</t>
  </si>
  <si>
    <t>BENNEBRINCH AS</t>
  </si>
  <si>
    <t>994944274</t>
  </si>
  <si>
    <t>MEISEL INVEST AS</t>
  </si>
  <si>
    <t>994949853</t>
  </si>
  <si>
    <t>FISKE TOM AS</t>
  </si>
  <si>
    <t>994956175</t>
  </si>
  <si>
    <t>BERGSHAMMEREN AS</t>
  </si>
  <si>
    <t>994957252</t>
  </si>
  <si>
    <t>MOON LANDING INVEST AS</t>
  </si>
  <si>
    <t>994958097</t>
  </si>
  <si>
    <t>LUFC AS</t>
  </si>
  <si>
    <t>994960067</t>
  </si>
  <si>
    <t>HAUGEN TERJE</t>
  </si>
  <si>
    <t>994961551</t>
  </si>
  <si>
    <t>TROMMENATTEN INVEST AS</t>
  </si>
  <si>
    <t>994962302</t>
  </si>
  <si>
    <t>THEMAR INVEST AS</t>
  </si>
  <si>
    <t>994973339</t>
  </si>
  <si>
    <t>NORLAND GEIR AS</t>
  </si>
  <si>
    <t>994983296</t>
  </si>
  <si>
    <t>LOOK EAST INVEST AS</t>
  </si>
  <si>
    <t>994984578</t>
  </si>
  <si>
    <t>994994247</t>
  </si>
  <si>
    <t>HALFDAN INVEST III AS</t>
  </si>
  <si>
    <t>994994646</t>
  </si>
  <si>
    <t>HIMLALEITET AS</t>
  </si>
  <si>
    <t>994994832</t>
  </si>
  <si>
    <t>ATTRAKTIV FORSIKRING AS</t>
  </si>
  <si>
    <t>994995073</t>
  </si>
  <si>
    <t>994995278</t>
  </si>
  <si>
    <t>KJUS AS</t>
  </si>
  <si>
    <t>994995286</t>
  </si>
  <si>
    <t>NORENG AS</t>
  </si>
  <si>
    <t>995002442</t>
  </si>
  <si>
    <t>HALFDAN INVEST II AS</t>
  </si>
  <si>
    <t>995025221</t>
  </si>
  <si>
    <t>FGK HOLDING AS</t>
  </si>
  <si>
    <t>995027089</t>
  </si>
  <si>
    <t>DCH HOLDING AS</t>
  </si>
  <si>
    <t>995041472</t>
  </si>
  <si>
    <t>FEVANG VEKST AS</t>
  </si>
  <si>
    <t>995055015</t>
  </si>
  <si>
    <t>STRAUMSHEIM HOLDING AS</t>
  </si>
  <si>
    <t>995065517</t>
  </si>
  <si>
    <t>RTH HOLDING AS</t>
  </si>
  <si>
    <t>995065541</t>
  </si>
  <si>
    <t>ÅL HOLDING AS</t>
  </si>
  <si>
    <t>995073242</t>
  </si>
  <si>
    <t>KASH INVEST AS</t>
  </si>
  <si>
    <t>995074877</t>
  </si>
  <si>
    <t>RISNES ØKONOMI AS</t>
  </si>
  <si>
    <t>995080303</t>
  </si>
  <si>
    <t>JAKA FORUM AS</t>
  </si>
  <si>
    <t>995082039</t>
  </si>
  <si>
    <t>995082128</t>
  </si>
  <si>
    <t>ALITAL AS</t>
  </si>
  <si>
    <t>995087235</t>
  </si>
  <si>
    <t>MATHIESEN INVEST AS</t>
  </si>
  <si>
    <t>995093804</t>
  </si>
  <si>
    <t>CHRISTIANIA CAPITAL MANAGEMEN VALDEM</t>
  </si>
  <si>
    <t>995098466</t>
  </si>
  <si>
    <t>KJH CAPITAL AS</t>
  </si>
  <si>
    <t>995102900</t>
  </si>
  <si>
    <t>KJETIL ELLEFSEN HOLDING AS</t>
  </si>
  <si>
    <t>995103931</t>
  </si>
  <si>
    <t>ELYSIA AS</t>
  </si>
  <si>
    <t>995113473</t>
  </si>
  <si>
    <t>RINGEN CAPITAL MANAGEMENT</t>
  </si>
  <si>
    <t>995116286</t>
  </si>
  <si>
    <t>SQUARE HOLDING AS</t>
  </si>
  <si>
    <t>995121808</t>
  </si>
  <si>
    <t>HAUVIK HOLDING AS</t>
  </si>
  <si>
    <t>995125218</t>
  </si>
  <si>
    <t>ALPHA INSURANCE</t>
  </si>
  <si>
    <t>995126923</t>
  </si>
  <si>
    <t>ONIDA AS</t>
  </si>
  <si>
    <t>995136848</t>
  </si>
  <si>
    <t>TORNLI FRODE</t>
  </si>
  <si>
    <t>995138581</t>
  </si>
  <si>
    <t>PASOP AS</t>
  </si>
  <si>
    <t>995141078</t>
  </si>
  <si>
    <t>SPAREBØSSA HOLDING DA</t>
  </si>
  <si>
    <t>995153122</t>
  </si>
  <si>
    <t>ESØ HOLDING AS</t>
  </si>
  <si>
    <t>995153165</t>
  </si>
  <si>
    <t>JKELB HOLDING AS</t>
  </si>
  <si>
    <t>995153181</t>
  </si>
  <si>
    <t>SLETTUM HOLDING AS</t>
  </si>
  <si>
    <t>995165244</t>
  </si>
  <si>
    <t>JTG INVEST AS</t>
  </si>
  <si>
    <t>995176106</t>
  </si>
  <si>
    <t>NB 14 HOLDING AS</t>
  </si>
  <si>
    <t>995181207</t>
  </si>
  <si>
    <t>NORVEST CAPITAL AS</t>
  </si>
  <si>
    <t>995182815</t>
  </si>
  <si>
    <t>ROLAND SLÅTTO HOLDING AS</t>
  </si>
  <si>
    <t>995185199</t>
  </si>
  <si>
    <t>SUNNFJORD HOLDING AS</t>
  </si>
  <si>
    <t>995192772</t>
  </si>
  <si>
    <t>PASJON AS</t>
  </si>
  <si>
    <t>995192969</t>
  </si>
  <si>
    <t>OKKA HOLDING AS</t>
  </si>
  <si>
    <t>995197928</t>
  </si>
  <si>
    <t>FUTURAMA HOLDING AS</t>
  </si>
  <si>
    <t>995204061</t>
  </si>
  <si>
    <t>COUSI HOLDING AS</t>
  </si>
  <si>
    <t>995204177</t>
  </si>
  <si>
    <t>OPE HOLDING AS</t>
  </si>
  <si>
    <t>995204525</t>
  </si>
  <si>
    <t>BIRK VENTURE AS</t>
  </si>
  <si>
    <t>995210533</t>
  </si>
  <si>
    <t>ASYMMETRIC ASSET MANAGEMENT AS</t>
  </si>
  <si>
    <t>995216116</t>
  </si>
  <si>
    <t>BUTTERHILL INVEST AS</t>
  </si>
  <si>
    <t>995216450</t>
  </si>
  <si>
    <t>WISETH HOLDING AS</t>
  </si>
  <si>
    <t>995222345</t>
  </si>
  <si>
    <t>AABYFJORD INVEST AS</t>
  </si>
  <si>
    <t>995222558</t>
  </si>
  <si>
    <t>GABLER INVESTMENTS AS</t>
  </si>
  <si>
    <t>995232375</t>
  </si>
  <si>
    <t>HERA 2 AS</t>
  </si>
  <si>
    <t>995243822</t>
  </si>
  <si>
    <t>CASIS AS</t>
  </si>
  <si>
    <t>995250489</t>
  </si>
  <si>
    <t>CABPARTNERTNFIN 6 AS</t>
  </si>
  <si>
    <t>995251310</t>
  </si>
  <si>
    <t>NYBERG INVEST</t>
  </si>
  <si>
    <t>995262657</t>
  </si>
  <si>
    <t>SUBSTANS INVEST AS</t>
  </si>
  <si>
    <t>995267241</t>
  </si>
  <si>
    <t>TRADE MANA DA</t>
  </si>
  <si>
    <t>995282097</t>
  </si>
  <si>
    <t>BRANCA AS</t>
  </si>
  <si>
    <t>995282453</t>
  </si>
  <si>
    <t>ADIK AS</t>
  </si>
  <si>
    <t>995282836</t>
  </si>
  <si>
    <t>PEA INVEST AS</t>
  </si>
  <si>
    <t>995282925</t>
  </si>
  <si>
    <t>ALEXSIS AS</t>
  </si>
  <si>
    <t>995283301</t>
  </si>
  <si>
    <t>ARRET AS</t>
  </si>
  <si>
    <t>995284634</t>
  </si>
  <si>
    <t>STORMER HOLDING AS</t>
  </si>
  <si>
    <t>995285428</t>
  </si>
  <si>
    <t>RSH INVEST AS</t>
  </si>
  <si>
    <t>995287862</t>
  </si>
  <si>
    <t>SPECTO HOLDING AS</t>
  </si>
  <si>
    <t>995288028</t>
  </si>
  <si>
    <t>VESTEN AS</t>
  </si>
  <si>
    <t>995294435</t>
  </si>
  <si>
    <t>KTECH HOLDING AS</t>
  </si>
  <si>
    <t>995300915</t>
  </si>
  <si>
    <t>SØBERG HOLDING AS</t>
  </si>
  <si>
    <t>995300931</t>
  </si>
  <si>
    <t>ROUSSANNE AS</t>
  </si>
  <si>
    <t>995311615</t>
  </si>
  <si>
    <t>FINANSFORVALTEREN WILLIAM ANDRÉ</t>
  </si>
  <si>
    <t>995313421</t>
  </si>
  <si>
    <t>ROMULD AS</t>
  </si>
  <si>
    <t>995315688</t>
  </si>
  <si>
    <t>WORLD WINE WEB AS</t>
  </si>
  <si>
    <t>995315726</t>
  </si>
  <si>
    <t>KOSMOS INVESTERINGSSELSKAB AS</t>
  </si>
  <si>
    <t>995318911</t>
  </si>
  <si>
    <t>PHAROS INVEST I AS</t>
  </si>
  <si>
    <t>995318938</t>
  </si>
  <si>
    <t>FAR AWAY DOWN HOLDING AS</t>
  </si>
  <si>
    <t>995320282</t>
  </si>
  <si>
    <t>IRS CONSULT INGE RØKKE SANNES</t>
  </si>
  <si>
    <t>995336359</t>
  </si>
  <si>
    <t>FOSSE KNUT AS</t>
  </si>
  <si>
    <t>995337355</t>
  </si>
  <si>
    <t>ØRST INVEST AS</t>
  </si>
  <si>
    <t>995345048</t>
  </si>
  <si>
    <t>HUSAND INVEST AS</t>
  </si>
  <si>
    <t>995346354</t>
  </si>
  <si>
    <t>FJELD INVEST LIMITED</t>
  </si>
  <si>
    <t>995349698</t>
  </si>
  <si>
    <t>TEORI &amp; PRAKSIS AS</t>
  </si>
  <si>
    <t>995349795</t>
  </si>
  <si>
    <t>MMA INVEST AS</t>
  </si>
  <si>
    <t>995349868</t>
  </si>
  <si>
    <t>MINOTAURUS ENERGI AS</t>
  </si>
  <si>
    <t>995350777</t>
  </si>
  <si>
    <t>KACCAO AS</t>
  </si>
  <si>
    <t>995351080</t>
  </si>
  <si>
    <t>LIBERTY FUND I AS</t>
  </si>
  <si>
    <t>995354470</t>
  </si>
  <si>
    <t>MEIER INVESTMENTS</t>
  </si>
  <si>
    <t>995358980</t>
  </si>
  <si>
    <t>ISA ELECTRO MIND AS</t>
  </si>
  <si>
    <t>995367483</t>
  </si>
  <si>
    <t>THEMI MANAGEMENT AS</t>
  </si>
  <si>
    <t>995372169</t>
  </si>
  <si>
    <t>KJELLER VON ABUSDAL INVEST AS</t>
  </si>
  <si>
    <t>995372525</t>
  </si>
  <si>
    <t>RORI HOLDING AS</t>
  </si>
  <si>
    <t>995384892</t>
  </si>
  <si>
    <t>INGEBRIGTSEN HOLDING AS</t>
  </si>
  <si>
    <t>995389738</t>
  </si>
  <si>
    <t>FLÅTT JØRN ARVE</t>
  </si>
  <si>
    <t>995391120</t>
  </si>
  <si>
    <t>OMB MANAGEMENT AS</t>
  </si>
  <si>
    <t>995391635</t>
  </si>
  <si>
    <t>LGI AS</t>
  </si>
  <si>
    <t>995397684</t>
  </si>
  <si>
    <t>INVESTOR 1 AS</t>
  </si>
  <si>
    <t>995397803</t>
  </si>
  <si>
    <t>INVESTOR 2 AS</t>
  </si>
  <si>
    <t>995398036</t>
  </si>
  <si>
    <t>INVESTOR 3 AS</t>
  </si>
  <si>
    <t>995399784</t>
  </si>
  <si>
    <t>PDH FORVALTNING AS</t>
  </si>
  <si>
    <t>995403803</t>
  </si>
  <si>
    <t>HAUSTA KAPITALFORVALTNING AS</t>
  </si>
  <si>
    <t>995403854</t>
  </si>
  <si>
    <t>KJERSCHOW JEVNE INVEST AS</t>
  </si>
  <si>
    <t>995412632</t>
  </si>
  <si>
    <t>TRYVERT AS</t>
  </si>
  <si>
    <t>995416654</t>
  </si>
  <si>
    <t>MYHRE JAN MAGNUS</t>
  </si>
  <si>
    <t>995418800</t>
  </si>
  <si>
    <t>DAHL GEIR FREDRIK</t>
  </si>
  <si>
    <t>995420899</t>
  </si>
  <si>
    <t>NORDNORSK FORSIKRING AS</t>
  </si>
  <si>
    <t>995425904</t>
  </si>
  <si>
    <t>BERLIN EIENDOM BETA AS</t>
  </si>
  <si>
    <t>995425955</t>
  </si>
  <si>
    <t>TORDMON HOLDING AS</t>
  </si>
  <si>
    <t>995435489</t>
  </si>
  <si>
    <t>RISKPOINT AS</t>
  </si>
  <si>
    <t>995437392</t>
  </si>
  <si>
    <t>CONSCENDO ASSET MANAGEMENT AS</t>
  </si>
  <si>
    <t>995438453</t>
  </si>
  <si>
    <t>RØSAND GUNN HELEN</t>
  </si>
  <si>
    <t>HORTULAN AS</t>
  </si>
  <si>
    <t>995462516</t>
  </si>
  <si>
    <t>GIMLEGRUPPEN AS</t>
  </si>
  <si>
    <t>995464950</t>
  </si>
  <si>
    <t>PML HOLDING AS</t>
  </si>
  <si>
    <t>995465426</t>
  </si>
  <si>
    <t>FEET HOLDING AS</t>
  </si>
  <si>
    <t>995470713</t>
  </si>
  <si>
    <t>SASSEN INVEST AS</t>
  </si>
  <si>
    <t>995489570</t>
  </si>
  <si>
    <t>BN KAIROS HOLDING AS</t>
  </si>
  <si>
    <t>995489635</t>
  </si>
  <si>
    <t>ENG1 INVEST AS</t>
  </si>
  <si>
    <t>995489678</t>
  </si>
  <si>
    <t>KINECT ENERGY MARKETS AS</t>
  </si>
  <si>
    <t>995494167</t>
  </si>
  <si>
    <t>NC CAPITAL AS</t>
  </si>
  <si>
    <t>995498146</t>
  </si>
  <si>
    <t>STETINN AS</t>
  </si>
  <si>
    <t>995498995</t>
  </si>
  <si>
    <t>SIDA INVEST AS</t>
  </si>
  <si>
    <t>995499037</t>
  </si>
  <si>
    <t>IAM INVEST AS</t>
  </si>
  <si>
    <t>995499983</t>
  </si>
  <si>
    <t>MASOFI INVEST AS</t>
  </si>
  <si>
    <t>995506297</t>
  </si>
  <si>
    <t>995514036</t>
  </si>
  <si>
    <t>AGATHA AS</t>
  </si>
  <si>
    <t>995521059</t>
  </si>
  <si>
    <t>NØISOMHET AS</t>
  </si>
  <si>
    <t>995521644</t>
  </si>
  <si>
    <t>MEDSTRØMS AS</t>
  </si>
  <si>
    <t>995542870</t>
  </si>
  <si>
    <t>ZEE PLOEG AS</t>
  </si>
  <si>
    <t>995543346</t>
  </si>
  <si>
    <t>FSD PE INVEST LIMITED</t>
  </si>
  <si>
    <t>995544830</t>
  </si>
  <si>
    <t>WATERCIRCLES NORGE AS</t>
  </si>
  <si>
    <t>995555352</t>
  </si>
  <si>
    <t>MABRU AS</t>
  </si>
  <si>
    <t>995556537</t>
  </si>
  <si>
    <t>TØJ HOLDING AS</t>
  </si>
  <si>
    <t>995558009</t>
  </si>
  <si>
    <t>AOS HOLDING AS</t>
  </si>
  <si>
    <t>995558092</t>
  </si>
  <si>
    <t>NPW INVEST AS</t>
  </si>
  <si>
    <t>995562332</t>
  </si>
  <si>
    <t>NICA INVEST AS</t>
  </si>
  <si>
    <t>995566087</t>
  </si>
  <si>
    <t>FALKS HOLDING AS</t>
  </si>
  <si>
    <t>995573792</t>
  </si>
  <si>
    <t>ARSTAD SIVILARKITEKT AS</t>
  </si>
  <si>
    <t>995578565</t>
  </si>
  <si>
    <t>F2K HOLDING AS</t>
  </si>
  <si>
    <t>995589176</t>
  </si>
  <si>
    <t>EXPIN AS</t>
  </si>
  <si>
    <t>995590875</t>
  </si>
  <si>
    <t>MEVICA AS</t>
  </si>
  <si>
    <t>995590964</t>
  </si>
  <si>
    <t>APIA AS</t>
  </si>
  <si>
    <t>995601141</t>
  </si>
  <si>
    <t>HOLE</t>
  </si>
  <si>
    <t>995601990</t>
  </si>
  <si>
    <t>MAGMA HOLDING AS</t>
  </si>
  <si>
    <t>995603926</t>
  </si>
  <si>
    <t>BLANKE ARC CAPITAL AS</t>
  </si>
  <si>
    <t>995606747</t>
  </si>
  <si>
    <t>MYRE &amp; PARTNERE AS</t>
  </si>
  <si>
    <t>995613018</t>
  </si>
  <si>
    <t>TORAM INVEST AS</t>
  </si>
  <si>
    <t>995617188</t>
  </si>
  <si>
    <t>MOGUS AS</t>
  </si>
  <si>
    <t>995618907</t>
  </si>
  <si>
    <t>HUNDER INVEST AS</t>
  </si>
  <si>
    <t>995628066</t>
  </si>
  <si>
    <t>NJØTEN DAGFINN</t>
  </si>
  <si>
    <t>995628201</t>
  </si>
  <si>
    <t>SÆREIE AS</t>
  </si>
  <si>
    <t>995628686</t>
  </si>
  <si>
    <t>JT KLEVEN INVEST AS</t>
  </si>
  <si>
    <t>995629070</t>
  </si>
  <si>
    <t>ARCTIC ASSET MANAGEMENT AS</t>
  </si>
  <si>
    <t>995636514</t>
  </si>
  <si>
    <t>PAS HOLDING AS</t>
  </si>
  <si>
    <t>995641399</t>
  </si>
  <si>
    <t>CONSENSUS ØRNULF BRENDEFORD</t>
  </si>
  <si>
    <t>995643200</t>
  </si>
  <si>
    <t>ANCHOR SECONDARY 6 AS</t>
  </si>
  <si>
    <t>995646579</t>
  </si>
  <si>
    <t>JPE AS</t>
  </si>
  <si>
    <t>995646714</t>
  </si>
  <si>
    <t>ENGER MINA P AS</t>
  </si>
  <si>
    <t>995646757</t>
  </si>
  <si>
    <t>HOGNAN INVEST AS</t>
  </si>
  <si>
    <t>995652293</t>
  </si>
  <si>
    <t>CGL HOLDING II AS</t>
  </si>
  <si>
    <t>995654067</t>
  </si>
  <si>
    <t>GREEN-UTENGEN AS</t>
  </si>
  <si>
    <t>995660237</t>
  </si>
  <si>
    <t>THENOR AS</t>
  </si>
  <si>
    <t>995663961</t>
  </si>
  <si>
    <t>NEMI VEST AS</t>
  </si>
  <si>
    <t>995671581</t>
  </si>
  <si>
    <t>KVITFOSS AS</t>
  </si>
  <si>
    <t>995677253</t>
  </si>
  <si>
    <t>BLACK SWAN HOLDING AS</t>
  </si>
  <si>
    <t>995682605</t>
  </si>
  <si>
    <t>AJB AS</t>
  </si>
  <si>
    <t>995683865</t>
  </si>
  <si>
    <t>SOKN INVEST AS</t>
  </si>
  <si>
    <t>995689065</t>
  </si>
  <si>
    <t>SENZA MISURA AS</t>
  </si>
  <si>
    <t>995690853</t>
  </si>
  <si>
    <t>QUAN AS</t>
  </si>
  <si>
    <t>995696541</t>
  </si>
  <si>
    <t>KATMA TECH AS</t>
  </si>
  <si>
    <t>995698218</t>
  </si>
  <si>
    <t>OTHELA HOLDING AS</t>
  </si>
  <si>
    <t>995709961</t>
  </si>
  <si>
    <t>METALAB AS</t>
  </si>
  <si>
    <t>995715309</t>
  </si>
  <si>
    <t>INVESTERINGSSELSKAPET HAFRSFJORD AS</t>
  </si>
  <si>
    <t>995715333</t>
  </si>
  <si>
    <t>SPERRES KONSULENTFIRMA</t>
  </si>
  <si>
    <t>995716259</t>
  </si>
  <si>
    <t>HØGESSET AS</t>
  </si>
  <si>
    <t>995727153</t>
  </si>
  <si>
    <t>LEGAL INSURANCE GROUP AS</t>
  </si>
  <si>
    <t>995728893</t>
  </si>
  <si>
    <t>OLE K HOLDING AS</t>
  </si>
  <si>
    <t>995730006</t>
  </si>
  <si>
    <t>PANDUS AS</t>
  </si>
  <si>
    <t>995730065</t>
  </si>
  <si>
    <t>PAEONIA AS</t>
  </si>
  <si>
    <t>995734451</t>
  </si>
  <si>
    <t>RIKSDAHLER INVEST AS</t>
  </si>
  <si>
    <t>995742527</t>
  </si>
  <si>
    <t>KONDUKTOR AS</t>
  </si>
  <si>
    <t>995742543</t>
  </si>
  <si>
    <t>AIE INVEST AS</t>
  </si>
  <si>
    <t>995743655</t>
  </si>
  <si>
    <t>UHRE KNUT</t>
  </si>
  <si>
    <t>995750708</t>
  </si>
  <si>
    <t>WINTA INVESTMENTS HOLDING LTD</t>
  </si>
  <si>
    <t>995752441</t>
  </si>
  <si>
    <t>SOLENG INVEST AS</t>
  </si>
  <si>
    <t>995755874</t>
  </si>
  <si>
    <t>NORD FORSIKRING AS</t>
  </si>
  <si>
    <t>995755971</t>
  </si>
  <si>
    <t>BRANDEN FORVALTNING AS</t>
  </si>
  <si>
    <t>995756005</t>
  </si>
  <si>
    <t>BRANDEN KAPITAL AS</t>
  </si>
  <si>
    <t>995757893</t>
  </si>
  <si>
    <t>LUMIMIND AS</t>
  </si>
  <si>
    <t>995770571</t>
  </si>
  <si>
    <t>JEP INVEST AS</t>
  </si>
  <si>
    <t>995772485</t>
  </si>
  <si>
    <t>ØKOLIV AS</t>
  </si>
  <si>
    <t>995772698</t>
  </si>
  <si>
    <t>TANDSTAD HOLDING</t>
  </si>
  <si>
    <t>995798093</t>
  </si>
  <si>
    <t>TVEDT INVEST AS</t>
  </si>
  <si>
    <t>995798565</t>
  </si>
  <si>
    <t>BLACK SWAN AS</t>
  </si>
  <si>
    <t>995802724</t>
  </si>
  <si>
    <t>BERGE INVESTOR AS</t>
  </si>
  <si>
    <t>995811847</t>
  </si>
  <si>
    <t>OLEMB AS</t>
  </si>
  <si>
    <t>995823195</t>
  </si>
  <si>
    <t>HEGGEMSLI INVEST AS</t>
  </si>
  <si>
    <t>995835517</t>
  </si>
  <si>
    <t>BRÜGGER INVEST AS</t>
  </si>
  <si>
    <t>995843978</t>
  </si>
  <si>
    <t>KNEPET AS</t>
  </si>
  <si>
    <t>995854597</t>
  </si>
  <si>
    <t>GADEHOLT AS</t>
  </si>
  <si>
    <t>995855798</t>
  </si>
  <si>
    <t>VINA REMITTANCE EXPRESS AS</t>
  </si>
  <si>
    <t>995871289</t>
  </si>
  <si>
    <t>HØGSET HOLDING AS</t>
  </si>
  <si>
    <t>995871424</t>
  </si>
  <si>
    <t>STOREBRAND EIENDOMSFOND INVEST AS</t>
  </si>
  <si>
    <t>995879824</t>
  </si>
  <si>
    <t>BASSET HOLDING AS</t>
  </si>
  <si>
    <t>995880393</t>
  </si>
  <si>
    <t>HHK INVEST AS</t>
  </si>
  <si>
    <t>995885271</t>
  </si>
  <si>
    <t>BULL FINANS CHRISTIAN JUHL</t>
  </si>
  <si>
    <t>995888165</t>
  </si>
  <si>
    <t>COVERME AS</t>
  </si>
  <si>
    <t>995895471</t>
  </si>
  <si>
    <t>HØGTIND INVEST AS</t>
  </si>
  <si>
    <t>995895633</t>
  </si>
  <si>
    <t>VARP INVEST</t>
  </si>
  <si>
    <t>995901293</t>
  </si>
  <si>
    <t>995901854</t>
  </si>
  <si>
    <t>NORLØFF GRUPPEN AS</t>
  </si>
  <si>
    <t>995903571</t>
  </si>
  <si>
    <t>F2 FUNDS AS</t>
  </si>
  <si>
    <t>995903687</t>
  </si>
  <si>
    <t>BØK KAPITAL AS</t>
  </si>
  <si>
    <t>995908174</t>
  </si>
  <si>
    <t>JAROM INVEST AS</t>
  </si>
  <si>
    <t>995911787</t>
  </si>
  <si>
    <t>EIAAS INVEST AS</t>
  </si>
  <si>
    <t>995912309</t>
  </si>
  <si>
    <t>SPEARMINT INVEST AS</t>
  </si>
  <si>
    <t>995915332</t>
  </si>
  <si>
    <t>MIAMI INVESTMENT GROUP AS</t>
  </si>
  <si>
    <t>995917289</t>
  </si>
  <si>
    <t>BRAINDROPS AS</t>
  </si>
  <si>
    <t>995919508</t>
  </si>
  <si>
    <t>TONITO AS</t>
  </si>
  <si>
    <t>995929503</t>
  </si>
  <si>
    <t>RIA FINANCIAL SERVICES NORWAY AS</t>
  </si>
  <si>
    <t>995936372</t>
  </si>
  <si>
    <t>BASSET AS</t>
  </si>
  <si>
    <t>995937956</t>
  </si>
  <si>
    <t>ANJAN AS</t>
  </si>
  <si>
    <t>995938669</t>
  </si>
  <si>
    <t>PRO SOLUTION SVEN STIKBAKKE</t>
  </si>
  <si>
    <t>995939169</t>
  </si>
  <si>
    <t>SINMAX INVESTMENT AS</t>
  </si>
  <si>
    <t>995939320</t>
  </si>
  <si>
    <t>HEBROS UTVIKLING AS</t>
  </si>
  <si>
    <t>995942585</t>
  </si>
  <si>
    <t>HAMAR ASSURANSE NILS-ARILD LUNDBERG</t>
  </si>
  <si>
    <t>995950731</t>
  </si>
  <si>
    <t>KONGSHAVN FORSIKRING K KONGSHAVN</t>
  </si>
  <si>
    <t>995950790</t>
  </si>
  <si>
    <t>JOHANSEN FORSIKRING ARILD JOHANSEN</t>
  </si>
  <si>
    <t>995950847</t>
  </si>
  <si>
    <t>ÅSEN KJETIL ÅSVALD ASSURANDØR</t>
  </si>
  <si>
    <t>995954389</t>
  </si>
  <si>
    <t>TENOR HOLDING AS</t>
  </si>
  <si>
    <t>995957264</t>
  </si>
  <si>
    <t>RKS INVEST AS</t>
  </si>
  <si>
    <t>995959054</t>
  </si>
  <si>
    <t>PETTERSEN T HOLDING AS</t>
  </si>
  <si>
    <t>995963663</t>
  </si>
  <si>
    <t>KORK AS</t>
  </si>
  <si>
    <t>995964104</t>
  </si>
  <si>
    <t>BEGEA INVEST</t>
  </si>
  <si>
    <t>995965461</t>
  </si>
  <si>
    <t>N S INVEST AS</t>
  </si>
  <si>
    <t>995969645</t>
  </si>
  <si>
    <t>AMB INVEST AS</t>
  </si>
  <si>
    <t>995969742</t>
  </si>
  <si>
    <t>GOJ INVEST AS</t>
  </si>
  <si>
    <t>995971070</t>
  </si>
  <si>
    <t>BJERKEK AS</t>
  </si>
  <si>
    <t>995976390</t>
  </si>
  <si>
    <t>KIMMI GRUPPEN DA</t>
  </si>
  <si>
    <t>995977141</t>
  </si>
  <si>
    <t>HOLMEN FONDSFORVALTNING AS</t>
  </si>
  <si>
    <t>995979403</t>
  </si>
  <si>
    <t>BOSTRØM HOLDING AS</t>
  </si>
  <si>
    <t>995984512</t>
  </si>
  <si>
    <t>PJS HOLDING AS</t>
  </si>
  <si>
    <t>995985462</t>
  </si>
  <si>
    <t>STORBREA AS</t>
  </si>
  <si>
    <t>995988216</t>
  </si>
  <si>
    <t>ART GENIUS CHRISTIN SÆTHER</t>
  </si>
  <si>
    <t>996002969</t>
  </si>
  <si>
    <t>FRIBORG KONSULT HELGE ARNE FRIBORG</t>
  </si>
  <si>
    <t>996003426</t>
  </si>
  <si>
    <t>TUT AS</t>
  </si>
  <si>
    <t>996003639</t>
  </si>
  <si>
    <t>GENY INVEST AS</t>
  </si>
  <si>
    <t>996008681</t>
  </si>
  <si>
    <t>FUNTUS AS</t>
  </si>
  <si>
    <t>996013529</t>
  </si>
  <si>
    <t>TELEVENTURE MANAGEMENT IX AS</t>
  </si>
  <si>
    <t>996018180</t>
  </si>
  <si>
    <t>ØRPEN HOLDING</t>
  </si>
  <si>
    <t>996019454</t>
  </si>
  <si>
    <t>EDGE HOLDING AS</t>
  </si>
  <si>
    <t>996024490</t>
  </si>
  <si>
    <t>LINDAL AGENCIES</t>
  </si>
  <si>
    <t>996025314</t>
  </si>
  <si>
    <t>REITAN JONAS AS</t>
  </si>
  <si>
    <t>996025446</t>
  </si>
  <si>
    <t>PTA INVEST AS</t>
  </si>
  <si>
    <t>996025462</t>
  </si>
  <si>
    <t>BLU INVEST AS</t>
  </si>
  <si>
    <t>996025500</t>
  </si>
  <si>
    <t>SDA INVEST AS</t>
  </si>
  <si>
    <t>996025527</t>
  </si>
  <si>
    <t>TBD INVEST AS</t>
  </si>
  <si>
    <t>996025586</t>
  </si>
  <si>
    <t>VHL INVEST AS</t>
  </si>
  <si>
    <t>996025624</t>
  </si>
  <si>
    <t>SWA INVEST AS</t>
  </si>
  <si>
    <t>996025640</t>
  </si>
  <si>
    <t>YSO INVEST AS</t>
  </si>
  <si>
    <t>996030423</t>
  </si>
  <si>
    <t>BLOMQVIST INVEST</t>
  </si>
  <si>
    <t>996030938</t>
  </si>
  <si>
    <t>JOAMAR AS</t>
  </si>
  <si>
    <t>996031608</t>
  </si>
  <si>
    <t>M PIENE INVEST AS</t>
  </si>
  <si>
    <t>996031861</t>
  </si>
  <si>
    <t>KJØNØ HOLDING AS</t>
  </si>
  <si>
    <t>996041433</t>
  </si>
  <si>
    <t>VESTBY FORSIKRING DA</t>
  </si>
  <si>
    <t>996043797</t>
  </si>
  <si>
    <t>VERDANE ETF III SPV NE GP AS</t>
  </si>
  <si>
    <t>996048780</t>
  </si>
  <si>
    <t>KI GRUPPEN AS</t>
  </si>
  <si>
    <t>996052435</t>
  </si>
  <si>
    <t>EGOPARTNER AS</t>
  </si>
  <si>
    <t>996053296</t>
  </si>
  <si>
    <t>ATANA AS</t>
  </si>
  <si>
    <t>996058883</t>
  </si>
  <si>
    <t>SOMA AS</t>
  </si>
  <si>
    <t>996067386</t>
  </si>
  <si>
    <t>KOBBÅ AS</t>
  </si>
  <si>
    <t>996072657</t>
  </si>
  <si>
    <t>RL MANAGEMENT AS</t>
  </si>
  <si>
    <t>996079686</t>
  </si>
  <si>
    <t>J M INVEST AS</t>
  </si>
  <si>
    <t>996080757</t>
  </si>
  <si>
    <t>K4 VENTURE AS</t>
  </si>
  <si>
    <t>996085686</t>
  </si>
  <si>
    <t>DMT INVEST AS</t>
  </si>
  <si>
    <t>996093948</t>
  </si>
  <si>
    <t>GAUSTAD LARS OPØIEN INVESTMENT</t>
  </si>
  <si>
    <t>996094057</t>
  </si>
  <si>
    <t>RUSIPE RUNE ERIKSEN</t>
  </si>
  <si>
    <t>996100278</t>
  </si>
  <si>
    <t>KS FORSIKRING KRISTIAN STUBSEID</t>
  </si>
  <si>
    <t>996101118</t>
  </si>
  <si>
    <t>JRE AS</t>
  </si>
  <si>
    <t>996112918</t>
  </si>
  <si>
    <t>GAGNITO HOLDING AS</t>
  </si>
  <si>
    <t>996113159</t>
  </si>
  <si>
    <t>SEAS INVEST AS</t>
  </si>
  <si>
    <t>996113779</t>
  </si>
  <si>
    <t>FLEMMING HOLDING AS</t>
  </si>
  <si>
    <t>996114821</t>
  </si>
  <si>
    <t>JN INVEST AS</t>
  </si>
  <si>
    <t>996123510</t>
  </si>
  <si>
    <t>DAG BIRKREM METODE OG KAPITAL</t>
  </si>
  <si>
    <t>996123871</t>
  </si>
  <si>
    <t>AK HAUGSTAD AS</t>
  </si>
  <si>
    <t>996130908</t>
  </si>
  <si>
    <t>SOLGANGSBRIS AS</t>
  </si>
  <si>
    <t>996137546</t>
  </si>
  <si>
    <t>PEGASUS INDEX AS</t>
  </si>
  <si>
    <t>996137597</t>
  </si>
  <si>
    <t>ØYDIS HOLDING AS</t>
  </si>
  <si>
    <t>996138852</t>
  </si>
  <si>
    <t>JOHANNESSEN CONSULTING</t>
  </si>
  <si>
    <t>996145336</t>
  </si>
  <si>
    <t>DILATO AS</t>
  </si>
  <si>
    <t>996145735</t>
  </si>
  <si>
    <t>EGAN AS</t>
  </si>
  <si>
    <t>996154246</t>
  </si>
  <si>
    <t>JAN AS</t>
  </si>
  <si>
    <t>996154343</t>
  </si>
  <si>
    <t>THERMOPYLAE AS</t>
  </si>
  <si>
    <t>996156435</t>
  </si>
  <si>
    <t>J S HOLDING AS</t>
  </si>
  <si>
    <t>996159175</t>
  </si>
  <si>
    <t>SERVICE BY EIDE</t>
  </si>
  <si>
    <t>996161862</t>
  </si>
  <si>
    <t>OSEBERG CAPITAL AS</t>
  </si>
  <si>
    <t>996161986</t>
  </si>
  <si>
    <t>HALO HOLDING AS</t>
  </si>
  <si>
    <t>996168514</t>
  </si>
  <si>
    <t>SP SKADESERVICE LIMITED</t>
  </si>
  <si>
    <t>996170233</t>
  </si>
  <si>
    <t>DANHOLM AS</t>
  </si>
  <si>
    <t>996179621</t>
  </si>
  <si>
    <t>ENGEN INVESTMENT AS</t>
  </si>
  <si>
    <t>996179850</t>
  </si>
  <si>
    <t>KIHIMA AS</t>
  </si>
  <si>
    <t>996180166</t>
  </si>
  <si>
    <t>STORMY SEAS AS</t>
  </si>
  <si>
    <t>996180328</t>
  </si>
  <si>
    <t>BRUUN HOLDINGS AS</t>
  </si>
  <si>
    <t>996182428</t>
  </si>
  <si>
    <t>KFG AS</t>
  </si>
  <si>
    <t>996185753</t>
  </si>
  <si>
    <t>PRESTHUSBAKKEN AS</t>
  </si>
  <si>
    <t>996186024</t>
  </si>
  <si>
    <t>MIKALSEN STIG</t>
  </si>
  <si>
    <t>996200329</t>
  </si>
  <si>
    <t>HORSTAD HOLDING AS</t>
  </si>
  <si>
    <t>996200485</t>
  </si>
  <si>
    <t>LEITE HOLDING AS</t>
  </si>
  <si>
    <t>996200531</t>
  </si>
  <si>
    <t>MG MIDTBØ HOLDING AS</t>
  </si>
  <si>
    <t>996200574</t>
  </si>
  <si>
    <t>SIGDESTAD S HOLDING AS</t>
  </si>
  <si>
    <t>996200647</t>
  </si>
  <si>
    <t>INVESTARE AS</t>
  </si>
  <si>
    <t>996200663</t>
  </si>
  <si>
    <t>KAES INVEST AS</t>
  </si>
  <si>
    <t>996200671</t>
  </si>
  <si>
    <t>PESIBA AS</t>
  </si>
  <si>
    <t>996201244</t>
  </si>
  <si>
    <t>SANDBAKKEN HOLDING AS</t>
  </si>
  <si>
    <t>996203263</t>
  </si>
  <si>
    <t>HATLEBREKKE INVEST AS</t>
  </si>
  <si>
    <t>996203328</t>
  </si>
  <si>
    <t>SVENKERUD HOLDING AS</t>
  </si>
  <si>
    <t>996203344</t>
  </si>
  <si>
    <t>ALBUS AS</t>
  </si>
  <si>
    <t>996203476</t>
  </si>
  <si>
    <t>PHILA INVEST AS</t>
  </si>
  <si>
    <t>996216896</t>
  </si>
  <si>
    <t>MADAME AS</t>
  </si>
  <si>
    <t>996219364</t>
  </si>
  <si>
    <t>TOVI HOLDING AS</t>
  </si>
  <si>
    <t>996220265</t>
  </si>
  <si>
    <t>MAVILOGA AS</t>
  </si>
  <si>
    <t>996220567</t>
  </si>
  <si>
    <t>ELG HOLDING AS</t>
  </si>
  <si>
    <t>996221458</t>
  </si>
  <si>
    <t>SIESTRE INVEST AS</t>
  </si>
  <si>
    <t>996224619</t>
  </si>
  <si>
    <t>AMRAVI INVEST AS</t>
  </si>
  <si>
    <t>996231992</t>
  </si>
  <si>
    <t>PGW HOLDING AS</t>
  </si>
  <si>
    <t>996235874</t>
  </si>
  <si>
    <t>KOPPINVEST NORGE AS</t>
  </si>
  <si>
    <t>996236196</t>
  </si>
  <si>
    <t>2D HOLDING AS</t>
  </si>
  <si>
    <t>996236595</t>
  </si>
  <si>
    <t>MOTHE INVEST AS</t>
  </si>
  <si>
    <t>996239756</t>
  </si>
  <si>
    <t>ELSHAUG IVAR</t>
  </si>
  <si>
    <t>996240088</t>
  </si>
  <si>
    <t>ENGAN INVESTERING</t>
  </si>
  <si>
    <t>996242471</t>
  </si>
  <si>
    <t>CEMO INVEST AS</t>
  </si>
  <si>
    <t>996242625</t>
  </si>
  <si>
    <t>VENNESLAN HOLDING AS</t>
  </si>
  <si>
    <t>996248712</t>
  </si>
  <si>
    <t>VEUM HOLDING AS</t>
  </si>
  <si>
    <t>996251624</t>
  </si>
  <si>
    <t>HEIDI HOLMØY INVEST AS</t>
  </si>
  <si>
    <t>996251861</t>
  </si>
  <si>
    <t>FLATHOLMEN AS</t>
  </si>
  <si>
    <t>996260658</t>
  </si>
  <si>
    <t>MARIRO AS</t>
  </si>
  <si>
    <t>996261654</t>
  </si>
  <si>
    <t>BERGE KONSULT AS</t>
  </si>
  <si>
    <t>996263355</t>
  </si>
  <si>
    <t>HCG85 HOLDING AS</t>
  </si>
  <si>
    <t>996264831</t>
  </si>
  <si>
    <t>CFT INVEST AS</t>
  </si>
  <si>
    <t>996269078</t>
  </si>
  <si>
    <t>LORVIK INVEST</t>
  </si>
  <si>
    <t>996269337</t>
  </si>
  <si>
    <t>ELIASSEN INVESTERING AS</t>
  </si>
  <si>
    <t>996270998</t>
  </si>
  <si>
    <t>XYLICO AS</t>
  </si>
  <si>
    <t>996271544</t>
  </si>
  <si>
    <t>STEFFIE INVEST AS</t>
  </si>
  <si>
    <t>996274691</t>
  </si>
  <si>
    <t>MYRSNIPA HOLDING AS</t>
  </si>
  <si>
    <t>996275531</t>
  </si>
  <si>
    <t>LYBERG &amp; PARTNERE CAPITAL AS</t>
  </si>
  <si>
    <t>996275671</t>
  </si>
  <si>
    <t>MAMI INVEST AS</t>
  </si>
  <si>
    <t>996280845</t>
  </si>
  <si>
    <t>NORSTENAS INVEST KRISTIAN NØRSTENÆS</t>
  </si>
  <si>
    <t>996282031</t>
  </si>
  <si>
    <t>KUMLOKK HOLDING AS</t>
  </si>
  <si>
    <t>996284050</t>
  </si>
  <si>
    <t>BOB INVEST AS</t>
  </si>
  <si>
    <t>996284379</t>
  </si>
  <si>
    <t>CHRISSY HOLDING AS</t>
  </si>
  <si>
    <t>996287750</t>
  </si>
  <si>
    <t>TRENA AS</t>
  </si>
  <si>
    <t>996290794</t>
  </si>
  <si>
    <t>KRØVIK AS</t>
  </si>
  <si>
    <t>996291162</t>
  </si>
  <si>
    <t>TTF HOLDING AS</t>
  </si>
  <si>
    <t>996293440</t>
  </si>
  <si>
    <t>RJG HOLDING AS</t>
  </si>
  <si>
    <t>996294560</t>
  </si>
  <si>
    <t>WR HOLDING AS</t>
  </si>
  <si>
    <t>996294633</t>
  </si>
  <si>
    <t>FEHIRDE AS</t>
  </si>
  <si>
    <t>996294706</t>
  </si>
  <si>
    <t>MAXIMIZE AS</t>
  </si>
  <si>
    <t>996296350</t>
  </si>
  <si>
    <t>KJELLGREN INVESTMENT LIMITED</t>
  </si>
  <si>
    <t>996300676</t>
  </si>
  <si>
    <t>PHT HOLDING AS</t>
  </si>
  <si>
    <t>996301710</t>
  </si>
  <si>
    <t>KHL FINANS AS</t>
  </si>
  <si>
    <t>996301990</t>
  </si>
  <si>
    <t>996304787</t>
  </si>
  <si>
    <t>MARK HOLDING AS</t>
  </si>
  <si>
    <t>996306046</t>
  </si>
  <si>
    <t>BLOM HOLDING AS</t>
  </si>
  <si>
    <t>996306267</t>
  </si>
  <si>
    <t>T STØLEN INVEST AS</t>
  </si>
  <si>
    <t>996306275</t>
  </si>
  <si>
    <t>KIH INVEST AS</t>
  </si>
  <si>
    <t>996306291</t>
  </si>
  <si>
    <t>O HOLE INVEST AS</t>
  </si>
  <si>
    <t>996306321</t>
  </si>
  <si>
    <t>J STØLEN INVEST AS</t>
  </si>
  <si>
    <t>996306348</t>
  </si>
  <si>
    <t>K STØLEN INVEST AS</t>
  </si>
  <si>
    <t>996306356</t>
  </si>
  <si>
    <t>KA HOLE INVEST AS</t>
  </si>
  <si>
    <t>996306445</t>
  </si>
  <si>
    <t>MIKE ROBERTSON AS</t>
  </si>
  <si>
    <t>996306496</t>
  </si>
  <si>
    <t>EVO HOLDING AS</t>
  </si>
  <si>
    <t>996306550</t>
  </si>
  <si>
    <t>OZO INVEST AS</t>
  </si>
  <si>
    <t>996311694</t>
  </si>
  <si>
    <t>BAUER-NILSEN KAPITAL AS</t>
  </si>
  <si>
    <t>996311953</t>
  </si>
  <si>
    <t>RICHSHIP AS</t>
  </si>
  <si>
    <t>996311988</t>
  </si>
  <si>
    <t>MYRTHLE JORUNN AS</t>
  </si>
  <si>
    <t>996312895</t>
  </si>
  <si>
    <t>ALRU INVEST AS</t>
  </si>
  <si>
    <t>996312992</t>
  </si>
  <si>
    <t>CICO INVEST AS</t>
  </si>
  <si>
    <t>996315711</t>
  </si>
  <si>
    <t>BERGKVIST CONSULT</t>
  </si>
  <si>
    <t>996317773</t>
  </si>
  <si>
    <t>PARLOW RIIS HOLDING AS</t>
  </si>
  <si>
    <t>996318559</t>
  </si>
  <si>
    <t>BORU AS</t>
  </si>
  <si>
    <t>996324001</t>
  </si>
  <si>
    <t>RETTEN INVEST AS</t>
  </si>
  <si>
    <t>996324397</t>
  </si>
  <si>
    <t>LO HOLDING AS</t>
  </si>
  <si>
    <t>996324974</t>
  </si>
  <si>
    <t>OALAND INVEST AS</t>
  </si>
  <si>
    <t>996325024</t>
  </si>
  <si>
    <t>LYSE HOLDING AS</t>
  </si>
  <si>
    <t>996325520</t>
  </si>
  <si>
    <t>ØKLAND FISKEBÅTREDERI HOLDING 5 AS</t>
  </si>
  <si>
    <t>996325792</t>
  </si>
  <si>
    <t>J-M HOLDING AS</t>
  </si>
  <si>
    <t>996328902</t>
  </si>
  <si>
    <t>LEJ HOLDING AS</t>
  </si>
  <si>
    <t>996329593</t>
  </si>
  <si>
    <t>ELIAS INVEST AS</t>
  </si>
  <si>
    <t>996331806</t>
  </si>
  <si>
    <t>SATURNIA INVEST AS</t>
  </si>
  <si>
    <t>996331830</t>
  </si>
  <si>
    <t>RA1 INVEST AS</t>
  </si>
  <si>
    <t>996334937</t>
  </si>
  <si>
    <t>NON STOP 360 AS</t>
  </si>
  <si>
    <t>996335585</t>
  </si>
  <si>
    <t>LOE OLSEN HOLDING AS</t>
  </si>
  <si>
    <t>996335852</t>
  </si>
  <si>
    <t>JANNE HOLDING AS</t>
  </si>
  <si>
    <t>996335909</t>
  </si>
  <si>
    <t>EIKETUN HOLDING AS</t>
  </si>
  <si>
    <t>996335917</t>
  </si>
  <si>
    <t>TL INVESTERING AS</t>
  </si>
  <si>
    <t>996335968</t>
  </si>
  <si>
    <t>WAHL STREET AS</t>
  </si>
  <si>
    <t>996335984</t>
  </si>
  <si>
    <t>KATIMA AS</t>
  </si>
  <si>
    <t>996336093</t>
  </si>
  <si>
    <t>TEM HOLDING AS</t>
  </si>
  <si>
    <t>996336131</t>
  </si>
  <si>
    <t>JTM HOLDING AS</t>
  </si>
  <si>
    <t>996336220</t>
  </si>
  <si>
    <t>VEM HOLDING AS</t>
  </si>
  <si>
    <t>996336271</t>
  </si>
  <si>
    <t>HAUGSBU AS</t>
  </si>
  <si>
    <t>996337618</t>
  </si>
  <si>
    <t>SACE HOLDING AS</t>
  </si>
  <si>
    <t>996338452</t>
  </si>
  <si>
    <t>LENANI AS</t>
  </si>
  <si>
    <t>996340619</t>
  </si>
  <si>
    <t>HOLLA HOLDING AS</t>
  </si>
  <si>
    <t>996342662</t>
  </si>
  <si>
    <t>SJØHESTEN AS</t>
  </si>
  <si>
    <t>996343472</t>
  </si>
  <si>
    <t>JENSIK AS</t>
  </si>
  <si>
    <t>996343510</t>
  </si>
  <si>
    <t>LØSETH GEIR O AS</t>
  </si>
  <si>
    <t>996343561</t>
  </si>
  <si>
    <t>LANGFJORD HOLDING AS</t>
  </si>
  <si>
    <t>996344991</t>
  </si>
  <si>
    <t>CGV HOLDING AS</t>
  </si>
  <si>
    <t>996345149</t>
  </si>
  <si>
    <t>KVIKON AS</t>
  </si>
  <si>
    <t>996347141</t>
  </si>
  <si>
    <t>SKL INVEST AS</t>
  </si>
  <si>
    <t>996347699</t>
  </si>
  <si>
    <t>JOHANNESSEN FORSIKRING</t>
  </si>
  <si>
    <t>996347893</t>
  </si>
  <si>
    <t>JABE INVEST AS</t>
  </si>
  <si>
    <t>996347923</t>
  </si>
  <si>
    <t>MALAGY AS</t>
  </si>
  <si>
    <t>996348016</t>
  </si>
  <si>
    <t>JOFFEN AS</t>
  </si>
  <si>
    <t>996351009</t>
  </si>
  <si>
    <t>BELA AS</t>
  </si>
  <si>
    <t>996353583</t>
  </si>
  <si>
    <t>RISØYSUND AS</t>
  </si>
  <si>
    <t>996354644</t>
  </si>
  <si>
    <t>OLIVERLUNDEN AS</t>
  </si>
  <si>
    <t>996354679</t>
  </si>
  <si>
    <t>EMDE INVEST AS</t>
  </si>
  <si>
    <t>996360539</t>
  </si>
  <si>
    <t>PIRH AS</t>
  </si>
  <si>
    <t>996360652</t>
  </si>
  <si>
    <t>OD CONSULT AS</t>
  </si>
  <si>
    <t>996361314</t>
  </si>
  <si>
    <t>ASPERHEIM AS</t>
  </si>
  <si>
    <t>996361888</t>
  </si>
  <si>
    <t>GRUINVEST AS</t>
  </si>
  <si>
    <t>996364127</t>
  </si>
  <si>
    <t>UJI AS</t>
  </si>
  <si>
    <t>996366790</t>
  </si>
  <si>
    <t>BJAANES PUSH</t>
  </si>
  <si>
    <t>996373053</t>
  </si>
  <si>
    <t>PB HOLDING AS</t>
  </si>
  <si>
    <t>996378551</t>
  </si>
  <si>
    <t>NEDREVÅG HOLDING AS</t>
  </si>
  <si>
    <t>996379531</t>
  </si>
  <si>
    <t>T TVEDT HOLDING AS</t>
  </si>
  <si>
    <t>996379558</t>
  </si>
  <si>
    <t>SMM HOLDING AS</t>
  </si>
  <si>
    <t>996386058</t>
  </si>
  <si>
    <t>RBM AS</t>
  </si>
  <si>
    <t>996387208</t>
  </si>
  <si>
    <t>CHRISTENSEN BJØRN</t>
  </si>
  <si>
    <t>996387488</t>
  </si>
  <si>
    <t>JAPP INVEST AS</t>
  </si>
  <si>
    <t>996390594</t>
  </si>
  <si>
    <t>REX CAESAR HOLDING AS</t>
  </si>
  <si>
    <t>996392112</t>
  </si>
  <si>
    <t>ORBONO AS</t>
  </si>
  <si>
    <t>996394387</t>
  </si>
  <si>
    <t>ELEKTRISK INVEST AS</t>
  </si>
  <si>
    <t>996399230</t>
  </si>
  <si>
    <t>NORSPONS AS</t>
  </si>
  <si>
    <t>996413853</t>
  </si>
  <si>
    <t>KNUTUS AS</t>
  </si>
  <si>
    <t>996415538</t>
  </si>
  <si>
    <t>HAALAND NINA AS</t>
  </si>
  <si>
    <t>996415570</t>
  </si>
  <si>
    <t>FCI AS</t>
  </si>
  <si>
    <t>996422194</t>
  </si>
  <si>
    <t>GOLD COAST NUTRITION</t>
  </si>
  <si>
    <t>996428028</t>
  </si>
  <si>
    <t>RAMOVEST AS</t>
  </si>
  <si>
    <t>996428168</t>
  </si>
  <si>
    <t>996437175</t>
  </si>
  <si>
    <t>WESTFIELD AS</t>
  </si>
  <si>
    <t>996439771</t>
  </si>
  <si>
    <t>SUPERMAN INVEST AS</t>
  </si>
  <si>
    <t>996447464</t>
  </si>
  <si>
    <t>RC INVEST AS</t>
  </si>
  <si>
    <t>996448207</t>
  </si>
  <si>
    <t>DAHLE J R HOLDING AS</t>
  </si>
  <si>
    <t>996455114</t>
  </si>
  <si>
    <t>DALE ROAR HOLDING AS</t>
  </si>
  <si>
    <t>996459926</t>
  </si>
  <si>
    <t>ESTRAGON AS</t>
  </si>
  <si>
    <t>996460401</t>
  </si>
  <si>
    <t>SOUTHFORK AS</t>
  </si>
  <si>
    <t>996474283</t>
  </si>
  <si>
    <t>ESPMART INVEST AS</t>
  </si>
  <si>
    <t>996489698</t>
  </si>
  <si>
    <t>FIBER INVEST LIMITED</t>
  </si>
  <si>
    <t>996492982</t>
  </si>
  <si>
    <t>JOHANSEN HELGE S</t>
  </si>
  <si>
    <t>996494233</t>
  </si>
  <si>
    <t>S &amp; H INVESTMENT PARTNERS AS</t>
  </si>
  <si>
    <t>996494403</t>
  </si>
  <si>
    <t>KLEMETSRUD INVEST AS</t>
  </si>
  <si>
    <t>996495523</t>
  </si>
  <si>
    <t>996510158</t>
  </si>
  <si>
    <t>JEVOLD AS</t>
  </si>
  <si>
    <t>996510387</t>
  </si>
  <si>
    <t>C T V INVEST AS</t>
  </si>
  <si>
    <t>996515141</t>
  </si>
  <si>
    <t>LIFI INVEST AS</t>
  </si>
  <si>
    <t>996517276</t>
  </si>
  <si>
    <t>MAMEMA INVEST AS</t>
  </si>
  <si>
    <t>996520021</t>
  </si>
  <si>
    <t>SINT AS</t>
  </si>
  <si>
    <t>996525783</t>
  </si>
  <si>
    <t>INBLOOM INVESTMENTS AS</t>
  </si>
  <si>
    <t>996526755</t>
  </si>
  <si>
    <t>RACCOLTA AS</t>
  </si>
  <si>
    <t>996532070</t>
  </si>
  <si>
    <t>CLAUSENS FORSIKRINGSSENTER</t>
  </si>
  <si>
    <t>996533409</t>
  </si>
  <si>
    <t>TUNIUM AS</t>
  </si>
  <si>
    <t>996533921</t>
  </si>
  <si>
    <t>STIKLE AS</t>
  </si>
  <si>
    <t>996540049</t>
  </si>
  <si>
    <t>ULSLETTEN ESBEN K SAGA EQUIPMENT</t>
  </si>
  <si>
    <t>996540855</t>
  </si>
  <si>
    <t>KATHEMA AS</t>
  </si>
  <si>
    <t>996540871</t>
  </si>
  <si>
    <t>MATATAG INVEST AS</t>
  </si>
  <si>
    <t>996553078</t>
  </si>
  <si>
    <t>LØVER INVEST AS</t>
  </si>
  <si>
    <t>996557111</t>
  </si>
  <si>
    <t>CADENZ AS</t>
  </si>
  <si>
    <t>996557928</t>
  </si>
  <si>
    <t>GRESSBAKKEN INVEST AS</t>
  </si>
  <si>
    <t>996564444</t>
  </si>
  <si>
    <t>FEELGOOD INVEST AS</t>
  </si>
  <si>
    <t>996564584</t>
  </si>
  <si>
    <t>HEDMANT INVEST AS</t>
  </si>
  <si>
    <t>996564940</t>
  </si>
  <si>
    <t>VEMM AS</t>
  </si>
  <si>
    <t>996565017</t>
  </si>
  <si>
    <t>VON HAFENBRÄDL MORTEN HOLDING AS</t>
  </si>
  <si>
    <t>996569349</t>
  </si>
  <si>
    <t>VINOVATIV INVEST AS</t>
  </si>
  <si>
    <t>996570959</t>
  </si>
  <si>
    <t>CARLSEN G AGENTURER</t>
  </si>
  <si>
    <t>996575772</t>
  </si>
  <si>
    <t>MANGERUD PAAL AS</t>
  </si>
  <si>
    <t>996575993</t>
  </si>
  <si>
    <t>BEYER-OLSEN INVEST AS</t>
  </si>
  <si>
    <t>996589676</t>
  </si>
  <si>
    <t>LINS AS</t>
  </si>
  <si>
    <t>996597288</t>
  </si>
  <si>
    <t>THIRD SECURITIES AS</t>
  </si>
  <si>
    <t>996598136</t>
  </si>
  <si>
    <t>ROLLS AS</t>
  </si>
  <si>
    <t>996599167</t>
  </si>
  <si>
    <t>SANDRACO AS</t>
  </si>
  <si>
    <t>996599205</t>
  </si>
  <si>
    <t>PERACO HOLDING AS</t>
  </si>
  <si>
    <t>996599620</t>
  </si>
  <si>
    <t>CONVERGENCE AS</t>
  </si>
  <si>
    <t>996616622</t>
  </si>
  <si>
    <t>ANCHOR INVEST 2 AS</t>
  </si>
  <si>
    <t>996617165</t>
  </si>
  <si>
    <t>ICE HOLDING AS</t>
  </si>
  <si>
    <t>996625850</t>
  </si>
  <si>
    <t>ST FLOEN HOLDING AS</t>
  </si>
  <si>
    <t>996625931</t>
  </si>
  <si>
    <t>EIK V HOLDING AS</t>
  </si>
  <si>
    <t>996626083</t>
  </si>
  <si>
    <t>4 LB INVEST AS</t>
  </si>
  <si>
    <t>996628825</t>
  </si>
  <si>
    <t>IHA HOLDING AS</t>
  </si>
  <si>
    <t>996651428</t>
  </si>
  <si>
    <t>GSP INVEST IV AS</t>
  </si>
  <si>
    <t>996654966</t>
  </si>
  <si>
    <t>KVELDSTUA INVEST AS</t>
  </si>
  <si>
    <t>996656209</t>
  </si>
  <si>
    <t>FORSTANDEREN HOLDING AS</t>
  </si>
  <si>
    <t>996656845</t>
  </si>
  <si>
    <t>HUUSE INVEST AS</t>
  </si>
  <si>
    <t>996661857</t>
  </si>
  <si>
    <t>KABE INVEST AS</t>
  </si>
  <si>
    <t>996665186</t>
  </si>
  <si>
    <t>BORGLAND INVEST AS</t>
  </si>
  <si>
    <t>996665267</t>
  </si>
  <si>
    <t>SALTNES GEMMA PIAMONTE</t>
  </si>
  <si>
    <t>996671240</t>
  </si>
  <si>
    <t>METIK AS</t>
  </si>
  <si>
    <t>996672786</t>
  </si>
  <si>
    <t>REEBI MONEY TRANSFER JAMA Y ISMALL</t>
  </si>
  <si>
    <t>996678873</t>
  </si>
  <si>
    <t>BRÅTHEN TORIL</t>
  </si>
  <si>
    <t>996680487</t>
  </si>
  <si>
    <t>KORO CAPITAL AS</t>
  </si>
  <si>
    <t>996680525</t>
  </si>
  <si>
    <t>WORLDVIEW INNOVATIONS AS</t>
  </si>
  <si>
    <t>996681424</t>
  </si>
  <si>
    <t>SKJOLDEN KAPITAL AS</t>
  </si>
  <si>
    <t>996686337</t>
  </si>
  <si>
    <t>BALDER FORSIKRING AS</t>
  </si>
  <si>
    <t>996687708</t>
  </si>
  <si>
    <t>VB HOLDING AS</t>
  </si>
  <si>
    <t>996702278</t>
  </si>
  <si>
    <t>MORTELER INVEST AS</t>
  </si>
  <si>
    <t>996702375</t>
  </si>
  <si>
    <t>KAIZEN TRADING AS</t>
  </si>
  <si>
    <t>996703363</t>
  </si>
  <si>
    <t>INGWERSEN AS</t>
  </si>
  <si>
    <t>996704009</t>
  </si>
  <si>
    <t>TSATSAEVA RADIMA WESTERN UNION</t>
  </si>
  <si>
    <t>996706281</t>
  </si>
  <si>
    <t>REWARD INVEST AS</t>
  </si>
  <si>
    <t>996706842</t>
  </si>
  <si>
    <t>KAAHPAY AS</t>
  </si>
  <si>
    <t>996707725</t>
  </si>
  <si>
    <t>HENRIX HOLDING AS</t>
  </si>
  <si>
    <t>996713741</t>
  </si>
  <si>
    <t>BEKEREI AS</t>
  </si>
  <si>
    <t>996714470</t>
  </si>
  <si>
    <t>KONTRARI AS</t>
  </si>
  <si>
    <t>996718425</t>
  </si>
  <si>
    <t>MUNKVOLD HOLDING AS</t>
  </si>
  <si>
    <t>996719278</t>
  </si>
  <si>
    <t>RSTR HOLDING AS</t>
  </si>
  <si>
    <t>996719529</t>
  </si>
  <si>
    <t>METRIX AS</t>
  </si>
  <si>
    <t>996724727</t>
  </si>
  <si>
    <t>KYSTMEGLER AS</t>
  </si>
  <si>
    <t>996724956</t>
  </si>
  <si>
    <t>HEIMSOMMARØYA INVEST AS</t>
  </si>
  <si>
    <t>996726339</t>
  </si>
  <si>
    <t>CAPTIVIA FINANS AS</t>
  </si>
  <si>
    <t>996727149</t>
  </si>
  <si>
    <t>SOBER KAPITAL AS</t>
  </si>
  <si>
    <t>996731359</t>
  </si>
  <si>
    <t>STANJA AS</t>
  </si>
  <si>
    <t>996731596</t>
  </si>
  <si>
    <t>NILAM CAPITAL AS</t>
  </si>
  <si>
    <t>996736377</t>
  </si>
  <si>
    <t>MANDM AS</t>
  </si>
  <si>
    <t>996741060</t>
  </si>
  <si>
    <t>MERIVÄLJA AS</t>
  </si>
  <si>
    <t>996745767</t>
  </si>
  <si>
    <t>GAG INVEST AS</t>
  </si>
  <si>
    <t>996745961</t>
  </si>
  <si>
    <t>TORR AS</t>
  </si>
  <si>
    <t>996746356</t>
  </si>
  <si>
    <t>PHILLIPS HOLDING AS</t>
  </si>
  <si>
    <t>996752518</t>
  </si>
  <si>
    <t>GML INVEST AS</t>
  </si>
  <si>
    <t>996758001</t>
  </si>
  <si>
    <t>KOMM IN AS</t>
  </si>
  <si>
    <t>996760499</t>
  </si>
  <si>
    <t>SMS INVEST AS</t>
  </si>
  <si>
    <t>996761096</t>
  </si>
  <si>
    <t>SERNET INVEST AS</t>
  </si>
  <si>
    <t>996761207</t>
  </si>
  <si>
    <t>BERESI AS</t>
  </si>
  <si>
    <t>996767515</t>
  </si>
  <si>
    <t>HAMA HOLDING AS</t>
  </si>
  <si>
    <t>996774724</t>
  </si>
  <si>
    <t>AABAKKEN HOLDING AS</t>
  </si>
  <si>
    <t>996776522</t>
  </si>
  <si>
    <t>BRS INVEST AS</t>
  </si>
  <si>
    <t>996778762</t>
  </si>
  <si>
    <t>ORS INVEST AS</t>
  </si>
  <si>
    <t>996783537</t>
  </si>
  <si>
    <t>ILAYS AMAL OSLO OMAR</t>
  </si>
  <si>
    <t>996784398</t>
  </si>
  <si>
    <t>INVESTUN AS</t>
  </si>
  <si>
    <t>996798070</t>
  </si>
  <si>
    <t>HPS INVEST AS</t>
  </si>
  <si>
    <t>996801500</t>
  </si>
  <si>
    <t>DAMAL MONEY TRANSFER ABDASIS MAAH</t>
  </si>
  <si>
    <t>996813991</t>
  </si>
  <si>
    <t>STEN INDUSTRIER AS</t>
  </si>
  <si>
    <t>996819388</t>
  </si>
  <si>
    <t>TEPSTAD INVEST</t>
  </si>
  <si>
    <t>996825159</t>
  </si>
  <si>
    <t>SANDFJELLET INVEST AS</t>
  </si>
  <si>
    <t>996825655</t>
  </si>
  <si>
    <t>STIMYRA HOLDING AS</t>
  </si>
  <si>
    <t>996826791</t>
  </si>
  <si>
    <t>TAWAKAL NORWAY MOHAMMAD H ADEN</t>
  </si>
  <si>
    <t>996828107</t>
  </si>
  <si>
    <t>WIN AS</t>
  </si>
  <si>
    <t>996829987</t>
  </si>
  <si>
    <t>JEAN-HANSEN AS</t>
  </si>
  <si>
    <t>996834255</t>
  </si>
  <si>
    <t>FREDRIKS INVEST JON F JOHANSEN</t>
  </si>
  <si>
    <t>996834891</t>
  </si>
  <si>
    <t>GRETHES HOLDING AS</t>
  </si>
  <si>
    <t>996841766</t>
  </si>
  <si>
    <t>SPITZENKLASSE AS</t>
  </si>
  <si>
    <t>996845923</t>
  </si>
  <si>
    <t>EMBRYONICAL AS</t>
  </si>
  <si>
    <t>996853314</t>
  </si>
  <si>
    <t>SYVERTS INVEST AS</t>
  </si>
  <si>
    <t>996853586</t>
  </si>
  <si>
    <t>FINANSCO AS</t>
  </si>
  <si>
    <t>996859517</t>
  </si>
  <si>
    <t>COMPILER INVEST AS</t>
  </si>
  <si>
    <t>996859657</t>
  </si>
  <si>
    <t>LUND BJØRN AS</t>
  </si>
  <si>
    <t>996859673</t>
  </si>
  <si>
    <t>INTELLEGO INVEST AS</t>
  </si>
  <si>
    <t>996860175</t>
  </si>
  <si>
    <t>HEREN AS</t>
  </si>
  <si>
    <t>996865436</t>
  </si>
  <si>
    <t>FORNEBU CAPITAL AS</t>
  </si>
  <si>
    <t>996865622</t>
  </si>
  <si>
    <t>AGALLY AS</t>
  </si>
  <si>
    <t>996872386</t>
  </si>
  <si>
    <t>KOLUMBRA AS</t>
  </si>
  <si>
    <t>996872661</t>
  </si>
  <si>
    <t>CYCLOPS AS</t>
  </si>
  <si>
    <t>996878503</t>
  </si>
  <si>
    <t>E &amp; H TSAR AS</t>
  </si>
  <si>
    <t>996883140</t>
  </si>
  <si>
    <t>KARBON AS</t>
  </si>
  <si>
    <t>996883299</t>
  </si>
  <si>
    <t>NICOLAYSEN HOLDING AS</t>
  </si>
  <si>
    <t>996883590</t>
  </si>
  <si>
    <t>FORTO OPPKJØP AS</t>
  </si>
  <si>
    <t>996884163</t>
  </si>
  <si>
    <t>YLS INVESTMENTS</t>
  </si>
  <si>
    <t>996888185</t>
  </si>
  <si>
    <t>SCHJERPEN HOLDING AS</t>
  </si>
  <si>
    <t>996888347</t>
  </si>
  <si>
    <t>FFKT HOLDING AS</t>
  </si>
  <si>
    <t>996888541</t>
  </si>
  <si>
    <t>MIBAS INVEST AS</t>
  </si>
  <si>
    <t>996888568</t>
  </si>
  <si>
    <t>BUGS AS</t>
  </si>
  <si>
    <t>996889629</t>
  </si>
  <si>
    <t>TRELAR AS</t>
  </si>
  <si>
    <t>996896757</t>
  </si>
  <si>
    <t>BOP HOLDING AS</t>
  </si>
  <si>
    <t>996897613</t>
  </si>
  <si>
    <t>ATTUARE AS</t>
  </si>
  <si>
    <t>996901645</t>
  </si>
  <si>
    <t>RBB CAPITAL AS</t>
  </si>
  <si>
    <t>996906191</t>
  </si>
  <si>
    <t>RECOVERY ASSET MANAGEMENT AS</t>
  </si>
  <si>
    <t>996909360</t>
  </si>
  <si>
    <t>SPARTACUS INVEST AS</t>
  </si>
  <si>
    <t>996911470</t>
  </si>
  <si>
    <t>MADINA MONEY TRANSFER ABDULAHI YUSUF</t>
  </si>
  <si>
    <t>996917908</t>
  </si>
  <si>
    <t>WEDJA INVEST AS</t>
  </si>
  <si>
    <t>996918041</t>
  </si>
  <si>
    <t>DPG HOLDING AS</t>
  </si>
  <si>
    <t>996922359</t>
  </si>
  <si>
    <t>ALIAS INVEST AS</t>
  </si>
  <si>
    <t>996922618</t>
  </si>
  <si>
    <t>ANOA AS</t>
  </si>
  <si>
    <t>996926346</t>
  </si>
  <si>
    <t>SECURE HOLDING AS</t>
  </si>
  <si>
    <t>996928012</t>
  </si>
  <si>
    <t>E CHRISTIANSEN HOLDING AS</t>
  </si>
  <si>
    <t>996936228</t>
  </si>
  <si>
    <t>AAKRE INVEST AS</t>
  </si>
  <si>
    <t>996936465</t>
  </si>
  <si>
    <t>WERSWICK INVEST AS</t>
  </si>
  <si>
    <t>996937976</t>
  </si>
  <si>
    <t>NORDLAND FORSIKRING AS</t>
  </si>
  <si>
    <t>996942767</t>
  </si>
  <si>
    <t>LLA CAPITAL AS</t>
  </si>
  <si>
    <t>996942813</t>
  </si>
  <si>
    <t>HASLUM CONSULTING EINAR JAKOB ONSUM</t>
  </si>
  <si>
    <t>996942899</t>
  </si>
  <si>
    <t>BÆREKRAFT AS</t>
  </si>
  <si>
    <t>996946797</t>
  </si>
  <si>
    <t>ASCENT INVEST AS</t>
  </si>
  <si>
    <t>996950883</t>
  </si>
  <si>
    <t>996951103</t>
  </si>
  <si>
    <t>STOCK INVEST AS</t>
  </si>
  <si>
    <t>996953076</t>
  </si>
  <si>
    <t>1896 INVEST AS</t>
  </si>
  <si>
    <t>996957756</t>
  </si>
  <si>
    <t>NWL INVEST AS</t>
  </si>
  <si>
    <t>996968502</t>
  </si>
  <si>
    <t>CINCINNATUS AS</t>
  </si>
  <si>
    <t>996971813</t>
  </si>
  <si>
    <t>SMAK HOLDING AS</t>
  </si>
  <si>
    <t>996972224</t>
  </si>
  <si>
    <t>FLF HOLDING AS</t>
  </si>
  <si>
    <t>996972569</t>
  </si>
  <si>
    <t>DIGERNES KAPITAL AS</t>
  </si>
  <si>
    <t>996973182</t>
  </si>
  <si>
    <t>TOLO INVEST AS</t>
  </si>
  <si>
    <t>996975096</t>
  </si>
  <si>
    <t>GAP INVEST AS</t>
  </si>
  <si>
    <t>996979008</t>
  </si>
  <si>
    <t>KEFU HOLDING AS</t>
  </si>
  <si>
    <t>996979717</t>
  </si>
  <si>
    <t>NORDLAND INVEST AS</t>
  </si>
  <si>
    <t>996988155</t>
  </si>
  <si>
    <t>HEGGUM HOLDING AS</t>
  </si>
  <si>
    <t>996988694</t>
  </si>
  <si>
    <t>SEAWARD AS</t>
  </si>
  <si>
    <t>996993868</t>
  </si>
  <si>
    <t>STEIMLER HOLDING AS</t>
  </si>
  <si>
    <t>996997049</t>
  </si>
  <si>
    <t>TOMTE INVEST AS</t>
  </si>
  <si>
    <t>997002067</t>
  </si>
  <si>
    <t>ÅPTA AS</t>
  </si>
  <si>
    <t>997002695</t>
  </si>
  <si>
    <t>BREMO INVEST AS</t>
  </si>
  <si>
    <t>997002911</t>
  </si>
  <si>
    <t>RISHOLMEN AS</t>
  </si>
  <si>
    <t>997008065</t>
  </si>
  <si>
    <t>DAHABSHIIL MONEY TRANSFER SERV NUR</t>
  </si>
  <si>
    <t>997015703</t>
  </si>
  <si>
    <t>J DTRADING AS</t>
  </si>
  <si>
    <t>997019938</t>
  </si>
  <si>
    <t>SKJØLÅS HOLDING AS</t>
  </si>
  <si>
    <t>997020758</t>
  </si>
  <si>
    <t>CLEAVES SECURITIES AS</t>
  </si>
  <si>
    <t>997028716</t>
  </si>
  <si>
    <t>LYNG O J INVEST AS</t>
  </si>
  <si>
    <t>997030494</t>
  </si>
  <si>
    <t>GLACIALIS AS</t>
  </si>
  <si>
    <t>997034309</t>
  </si>
  <si>
    <t>CAVILGO AS</t>
  </si>
  <si>
    <t>997034384</t>
  </si>
  <si>
    <t>MACROTERRAN AS</t>
  </si>
  <si>
    <t>997034856</t>
  </si>
  <si>
    <t>ASCENIUM HOLDING AS</t>
  </si>
  <si>
    <t>997035178</t>
  </si>
  <si>
    <t>HÆGELAND HALVORSEN HOLDING AS</t>
  </si>
  <si>
    <t>997038665</t>
  </si>
  <si>
    <t>LÅNEMANNEN FINANS THOMAS JOHNSEN</t>
  </si>
  <si>
    <t>997038932</t>
  </si>
  <si>
    <t>NILI HOLDING AS</t>
  </si>
  <si>
    <t>997039262</t>
  </si>
  <si>
    <t>997039548</t>
  </si>
  <si>
    <t>SCAN AMERICAN TRADING CO AS</t>
  </si>
  <si>
    <t>997051270</t>
  </si>
  <si>
    <t>IS HOLDING AS</t>
  </si>
  <si>
    <t>997051432</t>
  </si>
  <si>
    <t>KNOPH AS</t>
  </si>
  <si>
    <t>997060598</t>
  </si>
  <si>
    <t>H R HOLDING AS</t>
  </si>
  <si>
    <t>997066308</t>
  </si>
  <si>
    <t>JOVINI AS</t>
  </si>
  <si>
    <t>997067681</t>
  </si>
  <si>
    <t>TELEVENTURE MANAGEMENT X AS</t>
  </si>
  <si>
    <t>997071530</t>
  </si>
  <si>
    <t>WILTON INDUSTRIER AS</t>
  </si>
  <si>
    <t>997076885</t>
  </si>
  <si>
    <t>PADMAX FINANS PERLY KRISTIN VESTGÅRD</t>
  </si>
  <si>
    <t>997077717</t>
  </si>
  <si>
    <t>RETT PÅ JERNET AS</t>
  </si>
  <si>
    <t>997078934</t>
  </si>
  <si>
    <t>INGUREI AS</t>
  </si>
  <si>
    <t>997083431</t>
  </si>
  <si>
    <t>TSESSEBE AS</t>
  </si>
  <si>
    <t>997091167</t>
  </si>
  <si>
    <t>NERGAARD INVESTMENT PARTNERS AS</t>
  </si>
  <si>
    <t>997097599</t>
  </si>
  <si>
    <t>ALPHA SIGMA AS</t>
  </si>
  <si>
    <t>997098072</t>
  </si>
  <si>
    <t>KONGSHAUG INVEST AS</t>
  </si>
  <si>
    <t>997098358</t>
  </si>
  <si>
    <t>GGJ AS</t>
  </si>
  <si>
    <t>997104269</t>
  </si>
  <si>
    <t>KAKAMO INVEST AS</t>
  </si>
  <si>
    <t>997108167</t>
  </si>
  <si>
    <t>YTRE NORDMØRE INVEST AS</t>
  </si>
  <si>
    <t>997108620</t>
  </si>
  <si>
    <t>HAAVARDSHOLM INVEST AS</t>
  </si>
  <si>
    <t>997109384</t>
  </si>
  <si>
    <t>GUNDERSEN KB AS</t>
  </si>
  <si>
    <t>997109899</t>
  </si>
  <si>
    <t>EV HOLDING INVEST AS</t>
  </si>
  <si>
    <t>997119150</t>
  </si>
  <si>
    <t>GTR HOLDING AS</t>
  </si>
  <si>
    <t>997119185</t>
  </si>
  <si>
    <t>NAUSTVIK INVEST AS</t>
  </si>
  <si>
    <t>997120612</t>
  </si>
  <si>
    <t>ILEFLOR INVEST AS</t>
  </si>
  <si>
    <t>997121627</t>
  </si>
  <si>
    <t>COUP DE COEUR INVEST AS</t>
  </si>
  <si>
    <t>997122585</t>
  </si>
  <si>
    <t>NYLUND S HOLDING AS</t>
  </si>
  <si>
    <t>997122593</t>
  </si>
  <si>
    <t>LOCO HOLDING AS</t>
  </si>
  <si>
    <t>997128567</t>
  </si>
  <si>
    <t>JGP HOLDING AS</t>
  </si>
  <si>
    <t>997132270</t>
  </si>
  <si>
    <t>ABSILON AS</t>
  </si>
  <si>
    <t>997133927</t>
  </si>
  <si>
    <t>VESSELNET AS</t>
  </si>
  <si>
    <t>997143558</t>
  </si>
  <si>
    <t>R &amp; H MYRVANG INVEST AS</t>
  </si>
  <si>
    <t>997145658</t>
  </si>
  <si>
    <t>SF ELEKTRO AS</t>
  </si>
  <si>
    <t>997148231</t>
  </si>
  <si>
    <t>LP CO AS</t>
  </si>
  <si>
    <t>997149831</t>
  </si>
  <si>
    <t>LEWI AS</t>
  </si>
  <si>
    <t>997170741</t>
  </si>
  <si>
    <t>INGE HOLDING AS</t>
  </si>
  <si>
    <t>997176154</t>
  </si>
  <si>
    <t>AAMODT NILS INVEST AS</t>
  </si>
  <si>
    <t>997176170</t>
  </si>
  <si>
    <t>STIAN VIKESÅ INVEST AS</t>
  </si>
  <si>
    <t>997179064</t>
  </si>
  <si>
    <t>KENNA INVEST AS</t>
  </si>
  <si>
    <t>997181735</t>
  </si>
  <si>
    <t>MPG INVEST AS</t>
  </si>
  <si>
    <t>997201078</t>
  </si>
  <si>
    <t>EG INVEST AS</t>
  </si>
  <si>
    <t>997202031</t>
  </si>
  <si>
    <t>MGO INVEST AS</t>
  </si>
  <si>
    <t>997210174</t>
  </si>
  <si>
    <t>EIDE DANIEL GRAN EIDE</t>
  </si>
  <si>
    <t>997218663</t>
  </si>
  <si>
    <t>LINGEN INVEST AS</t>
  </si>
  <si>
    <t>997219414</t>
  </si>
  <si>
    <t>TOGUNN INVEST AS</t>
  </si>
  <si>
    <t>997219910</t>
  </si>
  <si>
    <t>TRUST HOLDING AS</t>
  </si>
  <si>
    <t>997219945</t>
  </si>
  <si>
    <t>CLS HOLDING AS</t>
  </si>
  <si>
    <t>997221222</t>
  </si>
  <si>
    <t>EGERIA INVEST AS</t>
  </si>
  <si>
    <t>997223160</t>
  </si>
  <si>
    <t>AFG PENSJON AS</t>
  </si>
  <si>
    <t>997223268</t>
  </si>
  <si>
    <t>T SÆTRE INVEST AS</t>
  </si>
  <si>
    <t>997228405</t>
  </si>
  <si>
    <t>CREDO PARTNERS AS</t>
  </si>
  <si>
    <t>997230051</t>
  </si>
  <si>
    <t>DONT INVEST AS</t>
  </si>
  <si>
    <t>997238850</t>
  </si>
  <si>
    <t>GG ANALYTICS AS</t>
  </si>
  <si>
    <t>997239830</t>
  </si>
  <si>
    <t>STRANDE FINANS</t>
  </si>
  <si>
    <t>997240987</t>
  </si>
  <si>
    <t>LILLEINVEST AS</t>
  </si>
  <si>
    <t>997242793</t>
  </si>
  <si>
    <t>LAGA HOLDING AS</t>
  </si>
  <si>
    <t>997253272</t>
  </si>
  <si>
    <t>MEDIANE HOLDING AS</t>
  </si>
  <si>
    <t>997253795</t>
  </si>
  <si>
    <t>BSI AS</t>
  </si>
  <si>
    <t>997258428</t>
  </si>
  <si>
    <t>WM QUAESTOR AS</t>
  </si>
  <si>
    <t>997263596</t>
  </si>
  <si>
    <t>PENSJON I SENTRUM NINA JOHANSEN</t>
  </si>
  <si>
    <t>997265718</t>
  </si>
  <si>
    <t>LEOH INVEST AS</t>
  </si>
  <si>
    <t>997268148</t>
  </si>
  <si>
    <t>RAYMOND FORSIKRING HOFSTÆDTER</t>
  </si>
  <si>
    <t>997278860</t>
  </si>
  <si>
    <t>BRF INVEST AS</t>
  </si>
  <si>
    <t>997285743</t>
  </si>
  <si>
    <t>ACONCAGUA AS</t>
  </si>
  <si>
    <t>997303962</t>
  </si>
  <si>
    <t>LEISTEIN AS</t>
  </si>
  <si>
    <t>997310128</t>
  </si>
  <si>
    <t>ENJA HOLDING AS</t>
  </si>
  <si>
    <t>997311590</t>
  </si>
  <si>
    <t>SIGEL AS</t>
  </si>
  <si>
    <t>997312074</t>
  </si>
  <si>
    <t>997317211</t>
  </si>
  <si>
    <t>ON INVEST AS</t>
  </si>
  <si>
    <t>997317629</t>
  </si>
  <si>
    <t>KRAK AS</t>
  </si>
  <si>
    <t>997322193</t>
  </si>
  <si>
    <t>KJELLER FORSIKRINGSMEGLING AS</t>
  </si>
  <si>
    <t>997323211</t>
  </si>
  <si>
    <t>HEINV AS</t>
  </si>
  <si>
    <t>997323807</t>
  </si>
  <si>
    <t>MEEK ERLING ARNE</t>
  </si>
  <si>
    <t>997329376</t>
  </si>
  <si>
    <t>MA VE AS</t>
  </si>
  <si>
    <t>997331974</t>
  </si>
  <si>
    <t>SKRIDEBAKKEN AS</t>
  </si>
  <si>
    <t>997346475</t>
  </si>
  <si>
    <t>INGRUS AS</t>
  </si>
  <si>
    <t>997346572</t>
  </si>
  <si>
    <t>THE BIG MAN IN NEW YORK AS</t>
  </si>
  <si>
    <t>997350979</t>
  </si>
  <si>
    <t>CUSTER HOLDING AS</t>
  </si>
  <si>
    <t>997356365</t>
  </si>
  <si>
    <t>STENBERG ASSURANSE EIRIK STENBERG</t>
  </si>
  <si>
    <t>997356640</t>
  </si>
  <si>
    <t>INVISIBLE HAND AS</t>
  </si>
  <si>
    <t>997357191</t>
  </si>
  <si>
    <t>GREVLING INVEST AS</t>
  </si>
  <si>
    <t>997357442</t>
  </si>
  <si>
    <t>KÅRSTAD HOLDING AS</t>
  </si>
  <si>
    <t>997358139</t>
  </si>
  <si>
    <t>FJORDIX</t>
  </si>
  <si>
    <t>997362950</t>
  </si>
  <si>
    <t>HØLLAND FORSIKRING</t>
  </si>
  <si>
    <t>997373944</t>
  </si>
  <si>
    <t>HIMM AS</t>
  </si>
  <si>
    <t>997377370</t>
  </si>
  <si>
    <t>DALEN VEGARD HOLDING AS</t>
  </si>
  <si>
    <t>997377583</t>
  </si>
  <si>
    <t>RSUNDLI HOLDING AS</t>
  </si>
  <si>
    <t>997384903</t>
  </si>
  <si>
    <t>ROBBERSTAD HOLDING AS</t>
  </si>
  <si>
    <t>997385004</t>
  </si>
  <si>
    <t>MARINEVOLD INVEST AS</t>
  </si>
  <si>
    <t>997389255</t>
  </si>
  <si>
    <t>JORI INVEST AS</t>
  </si>
  <si>
    <t>997392817</t>
  </si>
  <si>
    <t>BUENA VIDA AS</t>
  </si>
  <si>
    <t>997398939</t>
  </si>
  <si>
    <t>WÅG HOLDING AS</t>
  </si>
  <si>
    <t>997402340</t>
  </si>
  <si>
    <t>EDEN ROC AS</t>
  </si>
  <si>
    <t>997403908</t>
  </si>
  <si>
    <t>TIMETIDE INVEST AS</t>
  </si>
  <si>
    <t>997404807</t>
  </si>
  <si>
    <t>SKÅREN STEINAR HOLDING AS</t>
  </si>
  <si>
    <t>997409892</t>
  </si>
  <si>
    <t>H S INVEST AS</t>
  </si>
  <si>
    <t>997411315</t>
  </si>
  <si>
    <t>BO HELLAND HOLDING AS</t>
  </si>
  <si>
    <t>997411323</t>
  </si>
  <si>
    <t>HOLMEFJORD VERVIK INVEST AS</t>
  </si>
  <si>
    <t>997414020</t>
  </si>
  <si>
    <t>OLSENSTEN AS</t>
  </si>
  <si>
    <t>997414837</t>
  </si>
  <si>
    <t>KJR FINANS AS</t>
  </si>
  <si>
    <t>997415256</t>
  </si>
  <si>
    <t>BE INVEST AS</t>
  </si>
  <si>
    <t>997415639</t>
  </si>
  <si>
    <t>KJELL P HOLDING AS</t>
  </si>
  <si>
    <t>997427017</t>
  </si>
  <si>
    <t>VIKTHOR INVEST AS</t>
  </si>
  <si>
    <t>997427386</t>
  </si>
  <si>
    <t>LIBAAN PENGER TRANSAKSJON I A AHMED</t>
  </si>
  <si>
    <t>997432258</t>
  </si>
  <si>
    <t>AU HOLDING AS</t>
  </si>
  <si>
    <t>997432355</t>
  </si>
  <si>
    <t>AHM HOLDING AS</t>
  </si>
  <si>
    <t>997432533</t>
  </si>
  <si>
    <t>BRE INVEST AS</t>
  </si>
  <si>
    <t>997432584</t>
  </si>
  <si>
    <t>INVEST THAT AS</t>
  </si>
  <si>
    <t>997432975</t>
  </si>
  <si>
    <t>J INVEST AS</t>
  </si>
  <si>
    <t>997438590</t>
  </si>
  <si>
    <t>PHO INVEST AS</t>
  </si>
  <si>
    <t>997443497</t>
  </si>
  <si>
    <t>HARVESTA AS</t>
  </si>
  <si>
    <t>997443691</t>
  </si>
  <si>
    <t>JAEGER INVEST AS</t>
  </si>
  <si>
    <t>997443993</t>
  </si>
  <si>
    <t>OHOLDING AS</t>
  </si>
  <si>
    <t>997444183</t>
  </si>
  <si>
    <t>PHOLDING AS</t>
  </si>
  <si>
    <t>997444213</t>
  </si>
  <si>
    <t>EHOLDING AS</t>
  </si>
  <si>
    <t>997444264</t>
  </si>
  <si>
    <t>THOLDING AS</t>
  </si>
  <si>
    <t>997447085</t>
  </si>
  <si>
    <t>OJR AS</t>
  </si>
  <si>
    <t>997448103</t>
  </si>
  <si>
    <t>SUPERLIMINAL AS</t>
  </si>
  <si>
    <t>997454421</t>
  </si>
  <si>
    <t>FRYDEN AS</t>
  </si>
  <si>
    <t>997457056</t>
  </si>
  <si>
    <t>ESPOS NORGE AS</t>
  </si>
  <si>
    <t>997461673</t>
  </si>
  <si>
    <t>STORA AS</t>
  </si>
  <si>
    <t>997469984</t>
  </si>
  <si>
    <t>SKJØRESTAD</t>
  </si>
  <si>
    <t>997471342</t>
  </si>
  <si>
    <t>EMUND AS</t>
  </si>
  <si>
    <t>997475038</t>
  </si>
  <si>
    <t>GUNNES HOLDING AS</t>
  </si>
  <si>
    <t>997488563</t>
  </si>
  <si>
    <t>SMITH OG JOHNSEN AS</t>
  </si>
  <si>
    <t>997491475</t>
  </si>
  <si>
    <t>CHC 1 AS</t>
  </si>
  <si>
    <t>997494156</t>
  </si>
  <si>
    <t>GRANHEIM E AS</t>
  </si>
  <si>
    <t>997497775</t>
  </si>
  <si>
    <t>H&amp;R EQUITY AS</t>
  </si>
  <si>
    <t>997499107</t>
  </si>
  <si>
    <t>AASEN INVESTMENT AS</t>
  </si>
  <si>
    <t>997499255</t>
  </si>
  <si>
    <t>AQVA AS</t>
  </si>
  <si>
    <t>997499603</t>
  </si>
  <si>
    <t>AKSJESELSKAPET CENTERA</t>
  </si>
  <si>
    <t>997504747</t>
  </si>
  <si>
    <t>STRAND DAG HOLDING AS</t>
  </si>
  <si>
    <t>997504941</t>
  </si>
  <si>
    <t>KAZE INVEST AS</t>
  </si>
  <si>
    <t>997510267</t>
  </si>
  <si>
    <t>ENOKSEN VIDAR HOLDING AS</t>
  </si>
  <si>
    <t>997516141</t>
  </si>
  <si>
    <t>SP CAPITAL 7 AS</t>
  </si>
  <si>
    <t>997516192</t>
  </si>
  <si>
    <t>SP CAPITAL 8 AS</t>
  </si>
  <si>
    <t>997516354</t>
  </si>
  <si>
    <t>SP CAPITAL II 8 AS</t>
  </si>
  <si>
    <t>997516389</t>
  </si>
  <si>
    <t>SP CAPITAL II 9 AS</t>
  </si>
  <si>
    <t>997516567</t>
  </si>
  <si>
    <t>SP CAPITAL 17 AS</t>
  </si>
  <si>
    <t>997516575</t>
  </si>
  <si>
    <t>SP CAPITAL II 13 AS</t>
  </si>
  <si>
    <t>997516583</t>
  </si>
  <si>
    <t>SP CAPITAL 18 AS</t>
  </si>
  <si>
    <t>997516834</t>
  </si>
  <si>
    <t>SP CAPITAL 22 AS</t>
  </si>
  <si>
    <t>997516877</t>
  </si>
  <si>
    <t>SP CAPITAL 23 AS</t>
  </si>
  <si>
    <t>997517032</t>
  </si>
  <si>
    <t>SP CAPITAL II 17 AS</t>
  </si>
  <si>
    <t>997517326</t>
  </si>
  <si>
    <t>SP CAPITAL II 29 AS</t>
  </si>
  <si>
    <t>997518136</t>
  </si>
  <si>
    <t>MÆLAND IDAR HOLDING AS</t>
  </si>
  <si>
    <t>997522915</t>
  </si>
  <si>
    <t>997523458</t>
  </si>
  <si>
    <t>HILLSHORE HOLDING AS</t>
  </si>
  <si>
    <t>997523814</t>
  </si>
  <si>
    <t>LENDO PART OF SCHIBSTED AS</t>
  </si>
  <si>
    <t>997534913</t>
  </si>
  <si>
    <t>MARWIN RÅDGIVNING AS</t>
  </si>
  <si>
    <t>997538358</t>
  </si>
  <si>
    <t>SKURVA INVEST AS</t>
  </si>
  <si>
    <t>997542592</t>
  </si>
  <si>
    <t>TRYMOLI AS</t>
  </si>
  <si>
    <t>997547063</t>
  </si>
  <si>
    <t>STECKMEST CHRISTOPHER JOHAN</t>
  </si>
  <si>
    <t>997554280</t>
  </si>
  <si>
    <t>LOMMEN INVEST AS</t>
  </si>
  <si>
    <t>997558340</t>
  </si>
  <si>
    <t>FRISTE HOLDING AS</t>
  </si>
  <si>
    <t>997558863</t>
  </si>
  <si>
    <t>MONIX AS</t>
  </si>
  <si>
    <t>997578244</t>
  </si>
  <si>
    <t>BG LILLESTRØM HOLDING AS</t>
  </si>
  <si>
    <t>997580222</t>
  </si>
  <si>
    <t>DIONYSOS INVEST AS</t>
  </si>
  <si>
    <t>997586794</t>
  </si>
  <si>
    <t>KWMEDIA AS</t>
  </si>
  <si>
    <t>997590465</t>
  </si>
  <si>
    <t>CPE CONSULTING ENDRESEN</t>
  </si>
  <si>
    <t>997594630</t>
  </si>
  <si>
    <t>PROVERDI HOLDING AS</t>
  </si>
  <si>
    <t>997597389</t>
  </si>
  <si>
    <t>MOLLY MILLIONS AS</t>
  </si>
  <si>
    <t>997598601</t>
  </si>
  <si>
    <t>BJØRN VENTURES AS</t>
  </si>
  <si>
    <t>997599853</t>
  </si>
  <si>
    <t>VESTØL HANNE AS</t>
  </si>
  <si>
    <t>997621352</t>
  </si>
  <si>
    <t>KTPL INVEST AS</t>
  </si>
  <si>
    <t>997621522</t>
  </si>
  <si>
    <t>SEED VALLEY INVEST AS</t>
  </si>
  <si>
    <t>997626680</t>
  </si>
  <si>
    <t>LINDSETMO HOLDING AS</t>
  </si>
  <si>
    <t>997627512</t>
  </si>
  <si>
    <t>WEIDER HOLDING AS</t>
  </si>
  <si>
    <t>997627938</t>
  </si>
  <si>
    <t>AKU INVEST AS</t>
  </si>
  <si>
    <t>997628004</t>
  </si>
  <si>
    <t>JEST INVEST AS</t>
  </si>
  <si>
    <t>997628144</t>
  </si>
  <si>
    <t>TIA INVEST AS</t>
  </si>
  <si>
    <t>997631978</t>
  </si>
  <si>
    <t>MARAMJEN AS</t>
  </si>
  <si>
    <t>997635280</t>
  </si>
  <si>
    <t>AKAM INVEST AS</t>
  </si>
  <si>
    <t>997638727</t>
  </si>
  <si>
    <t>SMAO AS</t>
  </si>
  <si>
    <t>997640306</t>
  </si>
  <si>
    <t>TUR INVEST AS</t>
  </si>
  <si>
    <t>997640799</t>
  </si>
  <si>
    <t>PAA HOLDING AS</t>
  </si>
  <si>
    <t>997644115</t>
  </si>
  <si>
    <t>JA LARSEN INVEST AS</t>
  </si>
  <si>
    <t>997645049</t>
  </si>
  <si>
    <t>LAUKSUND BRYGGE AS</t>
  </si>
  <si>
    <t>997650352</t>
  </si>
  <si>
    <t>JSL INVESTERING AS</t>
  </si>
  <si>
    <t>997650395</t>
  </si>
  <si>
    <t>SOBISA AS</t>
  </si>
  <si>
    <t>997651146</t>
  </si>
  <si>
    <t>BJOSON INVEST AS</t>
  </si>
  <si>
    <t>997652312</t>
  </si>
  <si>
    <t>CTGS HOLDING AS</t>
  </si>
  <si>
    <t>997656040</t>
  </si>
  <si>
    <t>ESCALANDO AS</t>
  </si>
  <si>
    <t>997656407</t>
  </si>
  <si>
    <t>NYVOLL AS</t>
  </si>
  <si>
    <t>997656822</t>
  </si>
  <si>
    <t>HAO HOLDING AS</t>
  </si>
  <si>
    <t>997657373</t>
  </si>
  <si>
    <t>JEMIS AS</t>
  </si>
  <si>
    <t>997657934</t>
  </si>
  <si>
    <t>A KRISTIANSEN HOLDING AS</t>
  </si>
  <si>
    <t>997658086</t>
  </si>
  <si>
    <t>EIFO AS</t>
  </si>
  <si>
    <t>997660285</t>
  </si>
  <si>
    <t>RASMUSSEN BERDIAN</t>
  </si>
  <si>
    <t>997661273</t>
  </si>
  <si>
    <t>TARDIS AS</t>
  </si>
  <si>
    <t>997663705</t>
  </si>
  <si>
    <t>NICK INVEST AS</t>
  </si>
  <si>
    <t>997665988</t>
  </si>
  <si>
    <t>MMR INVEST AS</t>
  </si>
  <si>
    <t>997667107</t>
  </si>
  <si>
    <t>AÅB BJØRKLUND HOLDING AS</t>
  </si>
  <si>
    <t>997667379</t>
  </si>
  <si>
    <t>G HALLELAND HOLDING AS</t>
  </si>
  <si>
    <t>997671619</t>
  </si>
  <si>
    <t>TAAH INVEST AS</t>
  </si>
  <si>
    <t>997672704</t>
  </si>
  <si>
    <t>ØYBYGG INVEST AS</t>
  </si>
  <si>
    <t>997675738</t>
  </si>
  <si>
    <t>BAAH INVEST AS</t>
  </si>
  <si>
    <t>997675762</t>
  </si>
  <si>
    <t>EAAH INVEST AS</t>
  </si>
  <si>
    <t>997676572</t>
  </si>
  <si>
    <t>HF1 HOLDING AS</t>
  </si>
  <si>
    <t>997678168</t>
  </si>
  <si>
    <t>A TE M HOLDING AS</t>
  </si>
  <si>
    <t>997681444</t>
  </si>
  <si>
    <t>SAKRO INVEST AS</t>
  </si>
  <si>
    <t>997681584</t>
  </si>
  <si>
    <t>JFN AS</t>
  </si>
  <si>
    <t>997686691</t>
  </si>
  <si>
    <t>NERI CAPITAL AS</t>
  </si>
  <si>
    <t>997688066</t>
  </si>
  <si>
    <t>OPPSIDE AS</t>
  </si>
  <si>
    <t>997688538</t>
  </si>
  <si>
    <t>AHK AS</t>
  </si>
  <si>
    <t>997689593</t>
  </si>
  <si>
    <t>IHK AS</t>
  </si>
  <si>
    <t>997689747</t>
  </si>
  <si>
    <t>HK TECHNOLOGIES AS</t>
  </si>
  <si>
    <t>997690095</t>
  </si>
  <si>
    <t>HBW INVEST AS</t>
  </si>
  <si>
    <t>997691857</t>
  </si>
  <si>
    <t>TOM H THOMASSEN HOLDING AS</t>
  </si>
  <si>
    <t>997696263</t>
  </si>
  <si>
    <t>APPSMAKERSTORE HOLDING AS</t>
  </si>
  <si>
    <t>997701011</t>
  </si>
  <si>
    <t>TIGERBOY AS</t>
  </si>
  <si>
    <t>997701801</t>
  </si>
  <si>
    <t>KALLAND INVEST AS</t>
  </si>
  <si>
    <t>997706617</t>
  </si>
  <si>
    <t>GAME HOLDING AS</t>
  </si>
  <si>
    <t>997707257</t>
  </si>
  <si>
    <t>MOJAC HOLDING AS</t>
  </si>
  <si>
    <t>997709926</t>
  </si>
  <si>
    <t>KIRKEVOLD HOLDING AS</t>
  </si>
  <si>
    <t>997711262</t>
  </si>
  <si>
    <t>KORRIGAN INVESTMENT AS</t>
  </si>
  <si>
    <t>997711572</t>
  </si>
  <si>
    <t>KM VESTERLIE AS</t>
  </si>
  <si>
    <t>997711599</t>
  </si>
  <si>
    <t>STUNT HOLDING AS</t>
  </si>
  <si>
    <t>997711629</t>
  </si>
  <si>
    <t>MM VESTERLIE AS</t>
  </si>
  <si>
    <t>997711645</t>
  </si>
  <si>
    <t>CM VESTERLIE AS</t>
  </si>
  <si>
    <t>997711688</t>
  </si>
  <si>
    <t>DOTT HOLDING AS</t>
  </si>
  <si>
    <t>997711726</t>
  </si>
  <si>
    <t>MARIWAN INVEST AS</t>
  </si>
  <si>
    <t>997712048</t>
  </si>
  <si>
    <t>SCONSET INVEST AS</t>
  </si>
  <si>
    <t>997719514</t>
  </si>
  <si>
    <t>SJURSEN HOLDING AS</t>
  </si>
  <si>
    <t>997719786</t>
  </si>
  <si>
    <t>SERA INVEST AS</t>
  </si>
  <si>
    <t>997719875</t>
  </si>
  <si>
    <t>STADUM HOLDING AS</t>
  </si>
  <si>
    <t>997720938</t>
  </si>
  <si>
    <t>WILMANN INVEST AS</t>
  </si>
  <si>
    <t>997723597</t>
  </si>
  <si>
    <t>VOLBERG KJELL AS</t>
  </si>
  <si>
    <t>997723864</t>
  </si>
  <si>
    <t>SANDVIGA AS</t>
  </si>
  <si>
    <t>997723899</t>
  </si>
  <si>
    <t>997723902</t>
  </si>
  <si>
    <t>SOLLIA HOLDING AS</t>
  </si>
  <si>
    <t>997724283</t>
  </si>
  <si>
    <t>J BOTILSRUD HOLDING AS</t>
  </si>
  <si>
    <t>997725425</t>
  </si>
  <si>
    <t>BRATVOLD TORE AS</t>
  </si>
  <si>
    <t>997727320</t>
  </si>
  <si>
    <t>AHW INVEST AS</t>
  </si>
  <si>
    <t>997728564</t>
  </si>
  <si>
    <t>SNEKRYSTALL AS</t>
  </si>
  <si>
    <t>997728688</t>
  </si>
  <si>
    <t>LIABRIDGE AS</t>
  </si>
  <si>
    <t>997730704</t>
  </si>
  <si>
    <t>BLUEWATER AS</t>
  </si>
  <si>
    <t>997731158</t>
  </si>
  <si>
    <t>ODDMAR OG EVA AS</t>
  </si>
  <si>
    <t>997731182</t>
  </si>
  <si>
    <t>HILLESUND HOLDING AS</t>
  </si>
  <si>
    <t>997732227</t>
  </si>
  <si>
    <t>SSE INVEST AS</t>
  </si>
  <si>
    <t>997732537</t>
  </si>
  <si>
    <t>HASUND HOLDING AS</t>
  </si>
  <si>
    <t>997735943</t>
  </si>
  <si>
    <t>SYLTERN ARNSTEIN J INVEST AS</t>
  </si>
  <si>
    <t>997738020</t>
  </si>
  <si>
    <t>NIKLA AS</t>
  </si>
  <si>
    <t>997738411</t>
  </si>
  <si>
    <t>OLE INVESTERING II AS</t>
  </si>
  <si>
    <t>997742516</t>
  </si>
  <si>
    <t>SB GROUP AS</t>
  </si>
  <si>
    <t>997742729</t>
  </si>
  <si>
    <t>IEMI INVEST AS</t>
  </si>
  <si>
    <t>997743261</t>
  </si>
  <si>
    <t>ELOGØY HOLDING AS</t>
  </si>
  <si>
    <t>997743377</t>
  </si>
  <si>
    <t>NÆRHEIM AS</t>
  </si>
  <si>
    <t>997743903</t>
  </si>
  <si>
    <t>ODFJELL WIND AS</t>
  </si>
  <si>
    <t>997746953</t>
  </si>
  <si>
    <t>TAG HOLDING AS</t>
  </si>
  <si>
    <t>997747445</t>
  </si>
  <si>
    <t>AMUNDSEN KAPITAL AS</t>
  </si>
  <si>
    <t>997748921</t>
  </si>
  <si>
    <t>SYLBRA INVEST AS</t>
  </si>
  <si>
    <t>997749936</t>
  </si>
  <si>
    <t>I T HESKJE INVEST AS</t>
  </si>
  <si>
    <t>997749952</t>
  </si>
  <si>
    <t>HESKJE NJÅL INVEST AS</t>
  </si>
  <si>
    <t>997749987</t>
  </si>
  <si>
    <t>HESKJE SYNNEVE INVEST AS</t>
  </si>
  <si>
    <t>997750209</t>
  </si>
  <si>
    <t>TCM INVEST AS</t>
  </si>
  <si>
    <t>997751531</t>
  </si>
  <si>
    <t>BIASHARA AS</t>
  </si>
  <si>
    <t>997756274</t>
  </si>
  <si>
    <t>CURO INVEST AS</t>
  </si>
  <si>
    <t>997757041</t>
  </si>
  <si>
    <t>ODDEN HOLDING AS</t>
  </si>
  <si>
    <t>997757203</t>
  </si>
  <si>
    <t>KAG INVEST AS</t>
  </si>
  <si>
    <t>997758501</t>
  </si>
  <si>
    <t>TINOX AS</t>
  </si>
  <si>
    <t>997758765</t>
  </si>
  <si>
    <t>SKATTEKISTA MI AS</t>
  </si>
  <si>
    <t>997761219</t>
  </si>
  <si>
    <t>AM KRAFT INVEST AS</t>
  </si>
  <si>
    <t>997761839</t>
  </si>
  <si>
    <t>FISH &amp; SHIPS AS</t>
  </si>
  <si>
    <t>997761936</t>
  </si>
  <si>
    <t>KRANJO AS</t>
  </si>
  <si>
    <t>997761979</t>
  </si>
  <si>
    <t>EML AS</t>
  </si>
  <si>
    <t>997762010</t>
  </si>
  <si>
    <t>ROSS HAVET AS</t>
  </si>
  <si>
    <t>997762320</t>
  </si>
  <si>
    <t>STUENISJ AS</t>
  </si>
  <si>
    <t>997762363</t>
  </si>
  <si>
    <t>STUEFOSS AS</t>
  </si>
  <si>
    <t>997762452</t>
  </si>
  <si>
    <t>STUELAND SIRI INVEST AS</t>
  </si>
  <si>
    <t>997762762</t>
  </si>
  <si>
    <t>LARSEN EIRIK INVEST AS</t>
  </si>
  <si>
    <t>997762843</t>
  </si>
  <si>
    <t>RØNNING E INVEST AS</t>
  </si>
  <si>
    <t>997762924</t>
  </si>
  <si>
    <t>REDEP AS</t>
  </si>
  <si>
    <t>997762940</t>
  </si>
  <si>
    <t>DERWENTWATER INVEST AS</t>
  </si>
  <si>
    <t>997763297</t>
  </si>
  <si>
    <t>HT INVESTMENT AS</t>
  </si>
  <si>
    <t>997765214</t>
  </si>
  <si>
    <t>ESP INVESTERING AS</t>
  </si>
  <si>
    <t>997766776</t>
  </si>
  <si>
    <t>KJELDGAARD ASSURANSE</t>
  </si>
  <si>
    <t>997766792</t>
  </si>
  <si>
    <t>MASKE MARIUS AS</t>
  </si>
  <si>
    <t>997767403</t>
  </si>
  <si>
    <t>AMUNDLIEN HOLDING AS</t>
  </si>
  <si>
    <t>997767551</t>
  </si>
  <si>
    <t>HOLTER INVEST AS</t>
  </si>
  <si>
    <t>997768108</t>
  </si>
  <si>
    <t>UNION EIENDOMSKAPITAL UREF AS</t>
  </si>
  <si>
    <t>997768302</t>
  </si>
  <si>
    <t>BAST HOLDING AS</t>
  </si>
  <si>
    <t>997768744</t>
  </si>
  <si>
    <t>VOLLE KAPITAL AS</t>
  </si>
  <si>
    <t>997769694</t>
  </si>
  <si>
    <t>ROTVOLLEN HOLDING AS</t>
  </si>
  <si>
    <t>997770048</t>
  </si>
  <si>
    <t>TANANGER INVESTERING AS</t>
  </si>
  <si>
    <t>997770277</t>
  </si>
  <si>
    <t>BSO HOLDING AS</t>
  </si>
  <si>
    <t>997770293</t>
  </si>
  <si>
    <t>LCHSOFT AS</t>
  </si>
  <si>
    <t>997770331</t>
  </si>
  <si>
    <t>SOMMERRO HOLDING AS</t>
  </si>
  <si>
    <t>997770668</t>
  </si>
  <si>
    <t>RICHARD HUSEVÅG HOLDING AS</t>
  </si>
  <si>
    <t>997770862</t>
  </si>
  <si>
    <t>HEB INVEST AS</t>
  </si>
  <si>
    <t>997770870</t>
  </si>
  <si>
    <t>ANEA HOLDING AS</t>
  </si>
  <si>
    <t>997770927</t>
  </si>
  <si>
    <t>DOVRE REVISJON AS</t>
  </si>
  <si>
    <t>997770951</t>
  </si>
  <si>
    <t>FONSMAGNA INVEST AS</t>
  </si>
  <si>
    <t>997771001</t>
  </si>
  <si>
    <t>LEIGLAND HOLDING AS</t>
  </si>
  <si>
    <t>997771052</t>
  </si>
  <si>
    <t>M BONES AS</t>
  </si>
  <si>
    <t>997775333</t>
  </si>
  <si>
    <t>LAKSESIDDIS INVEST AS</t>
  </si>
  <si>
    <t>997776399</t>
  </si>
  <si>
    <t>PIAN AS</t>
  </si>
  <si>
    <t>997776712</t>
  </si>
  <si>
    <t>ES PROJECT AS</t>
  </si>
  <si>
    <t>997776720</t>
  </si>
  <si>
    <t>CARLSEN PÅL ØYSTEIN AS</t>
  </si>
  <si>
    <t>997776976</t>
  </si>
  <si>
    <t>SPINNOVATION AS</t>
  </si>
  <si>
    <t>997779924</t>
  </si>
  <si>
    <t>REED M AS</t>
  </si>
  <si>
    <t>997780701</t>
  </si>
  <si>
    <t>ROH INVEST AS</t>
  </si>
  <si>
    <t>997781546</t>
  </si>
  <si>
    <t>ELVØY HOLDING AS</t>
  </si>
  <si>
    <t>997782682</t>
  </si>
  <si>
    <t>HOGZ INVEST AS</t>
  </si>
  <si>
    <t>997790405</t>
  </si>
  <si>
    <t>CYDDAL AS</t>
  </si>
  <si>
    <t>997790790</t>
  </si>
  <si>
    <t>ELDØY JOHANNES AS</t>
  </si>
  <si>
    <t>997793218</t>
  </si>
  <si>
    <t>INVESTHELLINGA AS</t>
  </si>
  <si>
    <t>997795954</t>
  </si>
  <si>
    <t>PRIVATE EQUITY GROWTH 2012 AS</t>
  </si>
  <si>
    <t>997800451</t>
  </si>
  <si>
    <t>BNOSTBAKKEN AS</t>
  </si>
  <si>
    <t>997800478</t>
  </si>
  <si>
    <t>JØRGEN HAMMERSLAND AS</t>
  </si>
  <si>
    <t>997800524</t>
  </si>
  <si>
    <t>FLAX HOLDING AS</t>
  </si>
  <si>
    <t>997803884</t>
  </si>
  <si>
    <t>KOMPROMISS AS</t>
  </si>
  <si>
    <t>997804767</t>
  </si>
  <si>
    <t>MAGNUSSEN ROLF</t>
  </si>
  <si>
    <t>997805658</t>
  </si>
  <si>
    <t>SØRDAHL INVEST AS</t>
  </si>
  <si>
    <t>997807782</t>
  </si>
  <si>
    <t>HILDEGUN AS</t>
  </si>
  <si>
    <t>997811461</t>
  </si>
  <si>
    <t>DYRSTAD INVEST AS</t>
  </si>
  <si>
    <t>997813375</t>
  </si>
  <si>
    <t>STEINFJELL CONSULTING AS</t>
  </si>
  <si>
    <t>997814738</t>
  </si>
  <si>
    <t>REND AS</t>
  </si>
  <si>
    <t>997816382</t>
  </si>
  <si>
    <t>HJERTVIK INVESTERING AS</t>
  </si>
  <si>
    <t>997818695</t>
  </si>
  <si>
    <t>EZ HOLDING AS</t>
  </si>
  <si>
    <t>997819594</t>
  </si>
  <si>
    <t>NEW NORMAL GROUP AS</t>
  </si>
  <si>
    <t>997819799</t>
  </si>
  <si>
    <t>RAMSEN AS</t>
  </si>
  <si>
    <t>997820088</t>
  </si>
  <si>
    <t>YIN YANG AS</t>
  </si>
  <si>
    <t>997824415</t>
  </si>
  <si>
    <t>STENERSEN A INVEST AS</t>
  </si>
  <si>
    <t>997825195</t>
  </si>
  <si>
    <t>THEMTO HOLDING AS</t>
  </si>
  <si>
    <t>997825438</t>
  </si>
  <si>
    <t>STASJONSVEGEN INVEST AS</t>
  </si>
  <si>
    <t>997831705</t>
  </si>
  <si>
    <t>VALKYRIE INVEST AS</t>
  </si>
  <si>
    <t>997831861</t>
  </si>
  <si>
    <t>LARSEN INVESTERING AS</t>
  </si>
  <si>
    <t>997832167</t>
  </si>
  <si>
    <t>PONTI INVEST AS</t>
  </si>
  <si>
    <t>997835123</t>
  </si>
  <si>
    <t>AZZA AS</t>
  </si>
  <si>
    <t>997835263</t>
  </si>
  <si>
    <t>RÅHOLT RETAIL AS</t>
  </si>
  <si>
    <t>997847717</t>
  </si>
  <si>
    <t>J STORM INVEST STORM-JOHANNESSEN</t>
  </si>
  <si>
    <t>997849043</t>
  </si>
  <si>
    <t>MORWEN AS</t>
  </si>
  <si>
    <t>997850165</t>
  </si>
  <si>
    <t>FOSSEN INVEST II AS</t>
  </si>
  <si>
    <t>997850246</t>
  </si>
  <si>
    <t>KAASA INVEST II AS</t>
  </si>
  <si>
    <t>997850262</t>
  </si>
  <si>
    <t>ROSLAND INVEST II AS</t>
  </si>
  <si>
    <t>997850319</t>
  </si>
  <si>
    <t>NILSVE INVEST AS</t>
  </si>
  <si>
    <t>997850335</t>
  </si>
  <si>
    <t>KATOIDER AS</t>
  </si>
  <si>
    <t>997850351</t>
  </si>
  <si>
    <t>HAUGLAND INVEST II AS</t>
  </si>
  <si>
    <t>997855981</t>
  </si>
  <si>
    <t>GREMLIN INVEST AS</t>
  </si>
  <si>
    <t>997858506</t>
  </si>
  <si>
    <t>VIANI AS</t>
  </si>
  <si>
    <t>997858905</t>
  </si>
  <si>
    <t>MLB AS</t>
  </si>
  <si>
    <t>997862392</t>
  </si>
  <si>
    <t>ROKKERUD HOLDING AS</t>
  </si>
  <si>
    <t>997862686</t>
  </si>
  <si>
    <t>KANSLER AS</t>
  </si>
  <si>
    <t>997864867</t>
  </si>
  <si>
    <t>KONVALL AS</t>
  </si>
  <si>
    <t>997871413</t>
  </si>
  <si>
    <t>KA NYGÅRD HOLDING AS</t>
  </si>
  <si>
    <t>997871537</t>
  </si>
  <si>
    <t>997874056</t>
  </si>
  <si>
    <t>AUOR INVEST AS</t>
  </si>
  <si>
    <t>997874838</t>
  </si>
  <si>
    <t>GMAN HOLDING AS</t>
  </si>
  <si>
    <t>997882008</t>
  </si>
  <si>
    <t>NORSK TILLITSMANN AS</t>
  </si>
  <si>
    <t>997888057</t>
  </si>
  <si>
    <t>INVENTA FINANS AS</t>
  </si>
  <si>
    <t>997888189</t>
  </si>
  <si>
    <t>HAARSAKER INVEST AS</t>
  </si>
  <si>
    <t>997894537</t>
  </si>
  <si>
    <t>TGM AS</t>
  </si>
  <si>
    <t>997897110</t>
  </si>
  <si>
    <t>NORWEGIAN ENERGY &amp; PETROLEUM</t>
  </si>
  <si>
    <t>997904958</t>
  </si>
  <si>
    <t>FAMKA AS</t>
  </si>
  <si>
    <t>997906861</t>
  </si>
  <si>
    <t>HJELMTVEIT HOLDING AS</t>
  </si>
  <si>
    <t>997907175</t>
  </si>
  <si>
    <t>NINNI INVEST AS</t>
  </si>
  <si>
    <t>997913507</t>
  </si>
  <si>
    <t>SOLITON INVEST AS</t>
  </si>
  <si>
    <t>997914066</t>
  </si>
  <si>
    <t>TELEVENTURE MANAGEMENT XI AS</t>
  </si>
  <si>
    <t>997924274</t>
  </si>
  <si>
    <t>EIDE PER-RUNE AS</t>
  </si>
  <si>
    <t>997930177</t>
  </si>
  <si>
    <t>FLUX INVEST AS</t>
  </si>
  <si>
    <t>997942353</t>
  </si>
  <si>
    <t>PKN HOLDING AS</t>
  </si>
  <si>
    <t>997946006</t>
  </si>
  <si>
    <t>MARSVIN INVEST AS</t>
  </si>
  <si>
    <t>997946286</t>
  </si>
  <si>
    <t>TRAPDOOR HOLDING AS</t>
  </si>
  <si>
    <t>997947444</t>
  </si>
  <si>
    <t>KRINGEN HÅVARD INVEST AS</t>
  </si>
  <si>
    <t>997948904</t>
  </si>
  <si>
    <t>VÅRT HOLDING AS</t>
  </si>
  <si>
    <t>997950437</t>
  </si>
  <si>
    <t>GAMPEN INVEST AS</t>
  </si>
  <si>
    <t>997950550</t>
  </si>
  <si>
    <t>TEMPUS FINANS LASSE ANDERSEN</t>
  </si>
  <si>
    <t>997962222</t>
  </si>
  <si>
    <t>NORTHCAPE CAPITAL AS</t>
  </si>
  <si>
    <t>997962788</t>
  </si>
  <si>
    <t>AVARITIA AS</t>
  </si>
  <si>
    <t>997964004</t>
  </si>
  <si>
    <t>HANTO INVEST AS</t>
  </si>
  <si>
    <t>997980727</t>
  </si>
  <si>
    <t>NYHUS OPPSTART FIRE AS</t>
  </si>
  <si>
    <t>997985133</t>
  </si>
  <si>
    <t>BOA CM AS</t>
  </si>
  <si>
    <t>997986113</t>
  </si>
  <si>
    <t>SPORTIKUS INVEST AS</t>
  </si>
  <si>
    <t>998003504</t>
  </si>
  <si>
    <t>HANSEN ASBJØRN CONSULTING</t>
  </si>
  <si>
    <t>998004810</t>
  </si>
  <si>
    <t>MJOLLNIR AS</t>
  </si>
  <si>
    <t>998008875</t>
  </si>
  <si>
    <t>STEINJORD AS</t>
  </si>
  <si>
    <t>998008883</t>
  </si>
  <si>
    <t>TOTEN FINANS OG FORSIKRING AS</t>
  </si>
  <si>
    <t>998011701</t>
  </si>
  <si>
    <t>INVITO INVEST AS</t>
  </si>
  <si>
    <t>998016061</t>
  </si>
  <si>
    <t>TK &amp; K CONSULTING AS</t>
  </si>
  <si>
    <t>998035821</t>
  </si>
  <si>
    <t>GET ACTIVE AS</t>
  </si>
  <si>
    <t>998036127</t>
  </si>
  <si>
    <t>RIHAM FINANCIAL SERVICE ABSHIR JAMA</t>
  </si>
  <si>
    <t>998048125</t>
  </si>
  <si>
    <t>VARHAUG DEVELOPMENT AS</t>
  </si>
  <si>
    <t>998049148</t>
  </si>
  <si>
    <t>IBENOR AS</t>
  </si>
  <si>
    <t>998050022</t>
  </si>
  <si>
    <t>BRAGERNES FORVALTNING AS</t>
  </si>
  <si>
    <t>998051258</t>
  </si>
  <si>
    <t>FAUSKE ERLEND FORSIKRING</t>
  </si>
  <si>
    <t>998054117</t>
  </si>
  <si>
    <t>TORJUUL DIRECT AS</t>
  </si>
  <si>
    <t>998059631</t>
  </si>
  <si>
    <t>KH KAPITAL AS</t>
  </si>
  <si>
    <t>998061741</t>
  </si>
  <si>
    <t>NORMAC INVESTMENT GROUP AS</t>
  </si>
  <si>
    <t>998063671</t>
  </si>
  <si>
    <t>BASSE INVEST AS</t>
  </si>
  <si>
    <t>998076951</t>
  </si>
  <si>
    <t>AUDACTER HOLDING AS</t>
  </si>
  <si>
    <t>998081432</t>
  </si>
  <si>
    <t>998084520</t>
  </si>
  <si>
    <t>AARAK INVEST AS</t>
  </si>
  <si>
    <t>998088747</t>
  </si>
  <si>
    <t>DANAB NETWORK MOHAMMED HASSAN NUR</t>
  </si>
  <si>
    <t>998090598</t>
  </si>
  <si>
    <t>KARLSEN STEINAR JOHAN</t>
  </si>
  <si>
    <t>998091101</t>
  </si>
  <si>
    <t>HATLE AS</t>
  </si>
  <si>
    <t>998091209</t>
  </si>
  <si>
    <t>MAESER AS</t>
  </si>
  <si>
    <t>998095522</t>
  </si>
  <si>
    <t>ENNYHS AS</t>
  </si>
  <si>
    <t>998096138</t>
  </si>
  <si>
    <t>FJORDN INVEST AS</t>
  </si>
  <si>
    <t>998121345</t>
  </si>
  <si>
    <t>JGA INVEST AS</t>
  </si>
  <si>
    <t>998132118</t>
  </si>
  <si>
    <t>LOFOTEN HOLDINGS AS</t>
  </si>
  <si>
    <t>998139392</t>
  </si>
  <si>
    <t>WAGI INVEST AS</t>
  </si>
  <si>
    <t>998141796</t>
  </si>
  <si>
    <t>HUFAN MONEY TRANSFER ADEN</t>
  </si>
  <si>
    <t>998146038</t>
  </si>
  <si>
    <t>DORETTI AS</t>
  </si>
  <si>
    <t>998156084</t>
  </si>
  <si>
    <t>JLE INVEST AS</t>
  </si>
  <si>
    <t>998159636</t>
  </si>
  <si>
    <t>ASTRANIA AS</t>
  </si>
  <si>
    <t>998165032</t>
  </si>
  <si>
    <t>BULLVEST AS</t>
  </si>
  <si>
    <t>998166373</t>
  </si>
  <si>
    <t>SENTRUM TANNLEGEKONTOR HOLDING AS</t>
  </si>
  <si>
    <t>998166381</t>
  </si>
  <si>
    <t>OLIVENTREET HOLDING AS</t>
  </si>
  <si>
    <t>998166519</t>
  </si>
  <si>
    <t>MELSNES ASSURANSE AS</t>
  </si>
  <si>
    <t>998168406</t>
  </si>
  <si>
    <t>JOKERMAN AS</t>
  </si>
  <si>
    <t>998175046</t>
  </si>
  <si>
    <t>AXT AS</t>
  </si>
  <si>
    <t>998175666</t>
  </si>
  <si>
    <t>COSTAL AS</t>
  </si>
  <si>
    <t>998176425</t>
  </si>
  <si>
    <t>PILC CO JOHANNESEN</t>
  </si>
  <si>
    <t>998177065</t>
  </si>
  <si>
    <t>SOML AS</t>
  </si>
  <si>
    <t>998181194</t>
  </si>
  <si>
    <t>CAZA AS</t>
  </si>
  <si>
    <t>998181739</t>
  </si>
  <si>
    <t>ARNIN AS</t>
  </si>
  <si>
    <t>998183472</t>
  </si>
  <si>
    <t>DBQP AS</t>
  </si>
  <si>
    <t>998183804</t>
  </si>
  <si>
    <t>ADELER ØYVIND</t>
  </si>
  <si>
    <t>998184223</t>
  </si>
  <si>
    <t>HEGGEN ASSURANSE</t>
  </si>
  <si>
    <t>998190657</t>
  </si>
  <si>
    <t>BACKIUS HOLDING AS</t>
  </si>
  <si>
    <t>998197333</t>
  </si>
  <si>
    <t>PMY INVEST AS</t>
  </si>
  <si>
    <t>998197910</t>
  </si>
  <si>
    <t>HAP BEN INVEST AS</t>
  </si>
  <si>
    <t>998199646</t>
  </si>
  <si>
    <t>PENGELENS AS</t>
  </si>
  <si>
    <t>998200792</t>
  </si>
  <si>
    <t>KLEIV KAPITAL AS</t>
  </si>
  <si>
    <t>998200814</t>
  </si>
  <si>
    <t>SOLEGG AS</t>
  </si>
  <si>
    <t>998202477</t>
  </si>
  <si>
    <t>BITSOFT AS</t>
  </si>
  <si>
    <t>998204895</t>
  </si>
  <si>
    <t>HANSIA AS</t>
  </si>
  <si>
    <t>998207029</t>
  </si>
  <si>
    <t>A RASMUSSEN INVEST AS</t>
  </si>
  <si>
    <t>998210593</t>
  </si>
  <si>
    <t>EKE CONSULT AS</t>
  </si>
  <si>
    <t>998212944</t>
  </si>
  <si>
    <t>GSM HOLDING AS</t>
  </si>
  <si>
    <t>998229049</t>
  </si>
  <si>
    <t>MJ HÅRKLAU INVEST AS</t>
  </si>
  <si>
    <t>998229782</t>
  </si>
  <si>
    <t>TOLUMA KREDITT AS</t>
  </si>
  <si>
    <t>998231094</t>
  </si>
  <si>
    <t>JARICO INVEST AS</t>
  </si>
  <si>
    <t>998233542</t>
  </si>
  <si>
    <t>M &amp; E INVEST AS</t>
  </si>
  <si>
    <t>998239230</t>
  </si>
  <si>
    <t>FUEGO AS</t>
  </si>
  <si>
    <t>998241197</t>
  </si>
  <si>
    <t>LICE INVEST AS</t>
  </si>
  <si>
    <t>998242312</t>
  </si>
  <si>
    <t>MULTI MARKETS AS</t>
  </si>
  <si>
    <t>998243246</t>
  </si>
  <si>
    <t>DDA HOLDING AS</t>
  </si>
  <si>
    <t>998247942</t>
  </si>
  <si>
    <t>R KJELBOTN INVEST AS</t>
  </si>
  <si>
    <t>998255864</t>
  </si>
  <si>
    <t>FREDRIK LERVIK INVEST AS</t>
  </si>
  <si>
    <t>998256240</t>
  </si>
  <si>
    <t>GISLAUG AS</t>
  </si>
  <si>
    <t>998256925</t>
  </si>
  <si>
    <t>STORMER ASSURANSEDRIFT AS</t>
  </si>
  <si>
    <t>998261635</t>
  </si>
  <si>
    <t>NKS HOLDING AS</t>
  </si>
  <si>
    <t>998262445</t>
  </si>
  <si>
    <t>GREPSTAD FINANS</t>
  </si>
  <si>
    <t>998268176</t>
  </si>
  <si>
    <t>HAWALA SHAFII ABDIRASHID OMAR</t>
  </si>
  <si>
    <t>998268486</t>
  </si>
  <si>
    <t>JACASSURANCE JAN SIGURD S JACOBSEN</t>
  </si>
  <si>
    <t>998271649</t>
  </si>
  <si>
    <t>MIAMAR AS</t>
  </si>
  <si>
    <t>998274966</t>
  </si>
  <si>
    <t>HAVAND INVEST AS</t>
  </si>
  <si>
    <t>998276349</t>
  </si>
  <si>
    <t>KEM HOLDING AS</t>
  </si>
  <si>
    <t>998277345</t>
  </si>
  <si>
    <t>ANIMAE AS</t>
  </si>
  <si>
    <t>998285402</t>
  </si>
  <si>
    <t>BIRKELI HOLDING AS</t>
  </si>
  <si>
    <t>998288371</t>
  </si>
  <si>
    <t>TEKNOMETRI AS</t>
  </si>
  <si>
    <t>998289300</t>
  </si>
  <si>
    <t>AED INVEST AS</t>
  </si>
  <si>
    <t>998296331</t>
  </si>
  <si>
    <t>SANDNES ANDERS</t>
  </si>
  <si>
    <t>998298148</t>
  </si>
  <si>
    <t>SCHWENNICKE AS</t>
  </si>
  <si>
    <t>998304628</t>
  </si>
  <si>
    <t>DIDRIK INVEST AS</t>
  </si>
  <si>
    <t>998307139</t>
  </si>
  <si>
    <t>VENTI AS</t>
  </si>
  <si>
    <t>998308917</t>
  </si>
  <si>
    <t>BELVEDERE HOLDING AS</t>
  </si>
  <si>
    <t>998310385</t>
  </si>
  <si>
    <t>MUMAC HOLDING AS</t>
  </si>
  <si>
    <t>998315190</t>
  </si>
  <si>
    <t>SPÆREN INVEST AS</t>
  </si>
  <si>
    <t>998319684</t>
  </si>
  <si>
    <t>SOBRIO AS</t>
  </si>
  <si>
    <t>998320356</t>
  </si>
  <si>
    <t>SLETTEN INVEST AS</t>
  </si>
  <si>
    <t>998320488</t>
  </si>
  <si>
    <t>EXB INVEST AS</t>
  </si>
  <si>
    <t>998320577</t>
  </si>
  <si>
    <t>BIG TIME AS</t>
  </si>
  <si>
    <t>998321441</t>
  </si>
  <si>
    <t>SHILLING AS</t>
  </si>
  <si>
    <t>998327857</t>
  </si>
  <si>
    <t>BILGEHAN INVEST AS</t>
  </si>
  <si>
    <t>998328012</t>
  </si>
  <si>
    <t>MIDTNORSK FORSIKRING AS</t>
  </si>
  <si>
    <t>998332958</t>
  </si>
  <si>
    <t>HORNELEN INVEST AS</t>
  </si>
  <si>
    <t>998333318</t>
  </si>
  <si>
    <t>SANMAR INVEST AS</t>
  </si>
  <si>
    <t>998333369</t>
  </si>
  <si>
    <t>BLACK HOLE DING AS</t>
  </si>
  <si>
    <t>998335191</t>
  </si>
  <si>
    <t>HORISONT KAPITALFORVALTNING AS</t>
  </si>
  <si>
    <t>998335663</t>
  </si>
  <si>
    <t>THOMAS HALVORSEN HOLDING AS</t>
  </si>
  <si>
    <t>998340284</t>
  </si>
  <si>
    <t>EJ INVESTMENTS AS</t>
  </si>
  <si>
    <t>998340330</t>
  </si>
  <si>
    <t>WBSCF AS</t>
  </si>
  <si>
    <t>998340519</t>
  </si>
  <si>
    <t>LAST INVEST AS</t>
  </si>
  <si>
    <t>998340810</t>
  </si>
  <si>
    <t>FINNØY VENTURE AS</t>
  </si>
  <si>
    <t>998348803</t>
  </si>
  <si>
    <t>MOK SEE AS</t>
  </si>
  <si>
    <t>998351227</t>
  </si>
  <si>
    <t>WALDUM INDUSTRIES AS</t>
  </si>
  <si>
    <t>998354943</t>
  </si>
  <si>
    <t>TORFINNSTINDADN AS</t>
  </si>
  <si>
    <t>998356431</t>
  </si>
  <si>
    <t>MUCHO INVEST AS</t>
  </si>
  <si>
    <t>998356482</t>
  </si>
  <si>
    <t>998356725</t>
  </si>
  <si>
    <t>LEIF ANDERS INVEST AS</t>
  </si>
  <si>
    <t>998358914</t>
  </si>
  <si>
    <t>LANGERUD HOLDING AS</t>
  </si>
  <si>
    <t>998367638</t>
  </si>
  <si>
    <t>NORDMOEN INVEST AS</t>
  </si>
  <si>
    <t>998367972</t>
  </si>
  <si>
    <t>MANAGE INVEST AS</t>
  </si>
  <si>
    <t>998368421</t>
  </si>
  <si>
    <t>BKE INVEST AS</t>
  </si>
  <si>
    <t>998372259</t>
  </si>
  <si>
    <t>LI INVESTMENT AS</t>
  </si>
  <si>
    <t>998373247</t>
  </si>
  <si>
    <t>XP VALUE AS</t>
  </si>
  <si>
    <t>998373298</t>
  </si>
  <si>
    <t>FORSIKRINGSMEGLEREN AS</t>
  </si>
  <si>
    <t>998375150</t>
  </si>
  <si>
    <t>DIGITAL INVEST AS</t>
  </si>
  <si>
    <t>998384176</t>
  </si>
  <si>
    <t>RUNNING RIGS AS</t>
  </si>
  <si>
    <t>998388228</t>
  </si>
  <si>
    <t>VISI INVEST AS</t>
  </si>
  <si>
    <t>998388244</t>
  </si>
  <si>
    <t>WBSPC AS</t>
  </si>
  <si>
    <t>998393124</t>
  </si>
  <si>
    <t>FUTUREX AS</t>
  </si>
  <si>
    <t>998396662</t>
  </si>
  <si>
    <t>TAISHAN AS</t>
  </si>
  <si>
    <t>998396808</t>
  </si>
  <si>
    <t>WAXA AS</t>
  </si>
  <si>
    <t>998401399</t>
  </si>
  <si>
    <t>JAN HÅVARD INVEST AS</t>
  </si>
  <si>
    <t>998404169</t>
  </si>
  <si>
    <t>SOLFJELL INVEST AS</t>
  </si>
  <si>
    <t>998406374</t>
  </si>
  <si>
    <t>998407575</t>
  </si>
  <si>
    <t>NORTH ISLAND AS</t>
  </si>
  <si>
    <t>998408571</t>
  </si>
  <si>
    <t>SVEJO HOLDING AS</t>
  </si>
  <si>
    <t>998411122</t>
  </si>
  <si>
    <t>ISEVERINSEN AS</t>
  </si>
  <si>
    <t>998411130</t>
  </si>
  <si>
    <t>FALLRØ INVEST AS</t>
  </si>
  <si>
    <t>998412854</t>
  </si>
  <si>
    <t>MZD AS</t>
  </si>
  <si>
    <t>998414105</t>
  </si>
  <si>
    <t>WAIN AS</t>
  </si>
  <si>
    <t>998414776</t>
  </si>
  <si>
    <t>INKOGNITO EIENDOM II AS</t>
  </si>
  <si>
    <t>998419093</t>
  </si>
  <si>
    <t>JALO INVEST AS</t>
  </si>
  <si>
    <t>998419115</t>
  </si>
  <si>
    <t>BVH KAPITAL AS</t>
  </si>
  <si>
    <t>998419271</t>
  </si>
  <si>
    <t>KVINNESLAND &amp; HAARKLAU AS</t>
  </si>
  <si>
    <t>998421063</t>
  </si>
  <si>
    <t>HILDRING INVEST AS</t>
  </si>
  <si>
    <t>998421071</t>
  </si>
  <si>
    <t>ORIGO MANAGEMENT AS</t>
  </si>
  <si>
    <t>998421470</t>
  </si>
  <si>
    <t>NEIVE HOLDING AS</t>
  </si>
  <si>
    <t>998423198</t>
  </si>
  <si>
    <t>LARSEN ØYSTEIN PENSJONSDOKTOREN</t>
  </si>
  <si>
    <t>998423252</t>
  </si>
  <si>
    <t>HELL INVEST AS</t>
  </si>
  <si>
    <t>998424291</t>
  </si>
  <si>
    <t>KVM HOLDING AS</t>
  </si>
  <si>
    <t>998424313</t>
  </si>
  <si>
    <t>CSAM HOLDING AS</t>
  </si>
  <si>
    <t>998425034</t>
  </si>
  <si>
    <t>VALSTAD HOLDING AS</t>
  </si>
  <si>
    <t>998425522</t>
  </si>
  <si>
    <t>TRYMER INVEST AS</t>
  </si>
  <si>
    <t>998427630</t>
  </si>
  <si>
    <t>MFA INVEST AS</t>
  </si>
  <si>
    <t>998432324</t>
  </si>
  <si>
    <t>DANIELSEN TRADING AS</t>
  </si>
  <si>
    <t>998433622</t>
  </si>
  <si>
    <t>EINEKAGGEN AS</t>
  </si>
  <si>
    <t>998436109</t>
  </si>
  <si>
    <t>DULCIS AS</t>
  </si>
  <si>
    <t>998436281</t>
  </si>
  <si>
    <t>TROLL HOLDING AS</t>
  </si>
  <si>
    <t>998436419</t>
  </si>
  <si>
    <t>BITCOINS NORGE AS</t>
  </si>
  <si>
    <t>998436842</t>
  </si>
  <si>
    <t>SP CAPITAL 2012 AS</t>
  </si>
  <si>
    <t>998442133</t>
  </si>
  <si>
    <t>CIBARIUS AS</t>
  </si>
  <si>
    <t>998442524</t>
  </si>
  <si>
    <t>EKTVEDT MIKKEL</t>
  </si>
  <si>
    <t>998442532</t>
  </si>
  <si>
    <t>TORPET HOLDING AS</t>
  </si>
  <si>
    <t>998443334</t>
  </si>
  <si>
    <t>FESTE INVEST AS</t>
  </si>
  <si>
    <t>998443865</t>
  </si>
  <si>
    <t>VALE CORVO AS</t>
  </si>
  <si>
    <t>998444799</t>
  </si>
  <si>
    <t>KOLD INVEST AS</t>
  </si>
  <si>
    <t>998450187</t>
  </si>
  <si>
    <t>BERRAY INVEST AS</t>
  </si>
  <si>
    <t>998453372</t>
  </si>
  <si>
    <t>T FIGVED INVEST AS</t>
  </si>
  <si>
    <t>998456940</t>
  </si>
  <si>
    <t>SB21 INVEST AS</t>
  </si>
  <si>
    <t>998460506</t>
  </si>
  <si>
    <t>GLLC INVEST AS</t>
  </si>
  <si>
    <t>998472253</t>
  </si>
  <si>
    <t>ØKSBY HOLDING AS</t>
  </si>
  <si>
    <t>998472288</t>
  </si>
  <si>
    <t>ODELA HOLDING AS</t>
  </si>
  <si>
    <t>998488583</t>
  </si>
  <si>
    <t>IBR INVEST AS</t>
  </si>
  <si>
    <t>998489393</t>
  </si>
  <si>
    <t>KRÅKENES INVEST AS</t>
  </si>
  <si>
    <t>998496497</t>
  </si>
  <si>
    <t>OBLIGO INVESTMENT MANAGEMENT AS</t>
  </si>
  <si>
    <t>998496659</t>
  </si>
  <si>
    <t>BRISKEBU&amp;STRAUMEN INVEST AS</t>
  </si>
  <si>
    <t>998497817</t>
  </si>
  <si>
    <t>POTT INVEST AS</t>
  </si>
  <si>
    <t>998497884</t>
  </si>
  <si>
    <t>AXO AS</t>
  </si>
  <si>
    <t>998501326</t>
  </si>
  <si>
    <t>EMINVEST AS</t>
  </si>
  <si>
    <t>998506832</t>
  </si>
  <si>
    <t>RØNNINGEN FORSIKRING</t>
  </si>
  <si>
    <t>998509882</t>
  </si>
  <si>
    <t>3T HOLDING AS</t>
  </si>
  <si>
    <t>998510899</t>
  </si>
  <si>
    <t>EIKRI AS</t>
  </si>
  <si>
    <t>998515858</t>
  </si>
  <si>
    <t>JEG VENTURE AS</t>
  </si>
  <si>
    <t>998516706</t>
  </si>
  <si>
    <t>TLM HOLDING AS</t>
  </si>
  <si>
    <t>998517656</t>
  </si>
  <si>
    <t>BSE HOLDING AS</t>
  </si>
  <si>
    <t>998518083</t>
  </si>
  <si>
    <t>HANI BANANI AS</t>
  </si>
  <si>
    <t>998521076</t>
  </si>
  <si>
    <t>SORAK AS</t>
  </si>
  <si>
    <t>998522307</t>
  </si>
  <si>
    <t>SVARTDAL HOLDING AS</t>
  </si>
  <si>
    <t>998523346</t>
  </si>
  <si>
    <t>MARIDA AS</t>
  </si>
  <si>
    <t>998523451</t>
  </si>
  <si>
    <t>HEEN INVEST AS</t>
  </si>
  <si>
    <t>998530946</t>
  </si>
  <si>
    <t>BRADFORD HOLDING AS</t>
  </si>
  <si>
    <t>998534569</t>
  </si>
  <si>
    <t>BESSI INVEST AS</t>
  </si>
  <si>
    <t>998535611</t>
  </si>
  <si>
    <t>SKISTAD AS</t>
  </si>
  <si>
    <t>998536235</t>
  </si>
  <si>
    <t>PROG SEED AS</t>
  </si>
  <si>
    <t>998543231</t>
  </si>
  <si>
    <t>VETTIG INVEST AS</t>
  </si>
  <si>
    <t>998543320</t>
  </si>
  <si>
    <t>AXO FINANS AS</t>
  </si>
  <si>
    <t>998543452</t>
  </si>
  <si>
    <t>998544408</t>
  </si>
  <si>
    <t>EONLIGHT AS</t>
  </si>
  <si>
    <t>998546176</t>
  </si>
  <si>
    <t>NILSEN ARVE MNIF</t>
  </si>
  <si>
    <t>998548071</t>
  </si>
  <si>
    <t>EFTO INVEST 3 AS</t>
  </si>
  <si>
    <t>998548098</t>
  </si>
  <si>
    <t>EFTO INVEST 2 AS</t>
  </si>
  <si>
    <t>998548209</t>
  </si>
  <si>
    <t>TJU CONSULTING AS</t>
  </si>
  <si>
    <t>998548217</t>
  </si>
  <si>
    <t>NOREXECO ASA</t>
  </si>
  <si>
    <t>998549191</t>
  </si>
  <si>
    <t>FURUSETH DAG HOLDING AS</t>
  </si>
  <si>
    <t>998558468</t>
  </si>
  <si>
    <t>CDI AS</t>
  </si>
  <si>
    <t>998572754</t>
  </si>
  <si>
    <t>MONACOKING AS</t>
  </si>
  <si>
    <t>998582873</t>
  </si>
  <si>
    <t>JETFRIG AS</t>
  </si>
  <si>
    <t>998583926</t>
  </si>
  <si>
    <t>BLAATIND AS</t>
  </si>
  <si>
    <t>998585015</t>
  </si>
  <si>
    <t>NOTUS INVEST AS</t>
  </si>
  <si>
    <t>998585325</t>
  </si>
  <si>
    <t>HENNING SKEIE HOLDING AS</t>
  </si>
  <si>
    <t>998585430</t>
  </si>
  <si>
    <t>SKEIE MAGNUS HOLDING AS</t>
  </si>
  <si>
    <t>998585449</t>
  </si>
  <si>
    <t>ARVID ÅRDAL HOLDING AS</t>
  </si>
  <si>
    <t>998586410</t>
  </si>
  <si>
    <t>ATE INVEST AS</t>
  </si>
  <si>
    <t>998589959</t>
  </si>
  <si>
    <t>NEDRE GLOMSJØ AS</t>
  </si>
  <si>
    <t>998595436</t>
  </si>
  <si>
    <t>LUMA HOLDING AS</t>
  </si>
  <si>
    <t>998595525</t>
  </si>
  <si>
    <t>FAH INVEST AS</t>
  </si>
  <si>
    <t>998597536</t>
  </si>
  <si>
    <t>MULTISPAR AS</t>
  </si>
  <si>
    <t>998597560</t>
  </si>
  <si>
    <t>SAVE SECURITIES AS</t>
  </si>
  <si>
    <t>998597579</t>
  </si>
  <si>
    <t>SAVE ESTATEMENT AS</t>
  </si>
  <si>
    <t>998597595</t>
  </si>
  <si>
    <t>AKA HOLDING AS</t>
  </si>
  <si>
    <t>998600553</t>
  </si>
  <si>
    <t>SIMAL INVEST AS</t>
  </si>
  <si>
    <t>998600634</t>
  </si>
  <si>
    <t>ANDKRO AS</t>
  </si>
  <si>
    <t>998601398</t>
  </si>
  <si>
    <t>BRUNOST HOLDING AS</t>
  </si>
  <si>
    <t>998602440</t>
  </si>
  <si>
    <t>THEVIK INVEST AS</t>
  </si>
  <si>
    <t>998602661</t>
  </si>
  <si>
    <t>R&amp;F INVEST AS</t>
  </si>
  <si>
    <t>998602866</t>
  </si>
  <si>
    <t>FELDEN AS</t>
  </si>
  <si>
    <t>998602882</t>
  </si>
  <si>
    <t>HEGGEN INVEST AS</t>
  </si>
  <si>
    <t>998602971</t>
  </si>
  <si>
    <t>OVATA INVEST AS</t>
  </si>
  <si>
    <t>998603390</t>
  </si>
  <si>
    <t>K STEINE INVEST AS</t>
  </si>
  <si>
    <t>998604648</t>
  </si>
  <si>
    <t>DØVING INVEST AS</t>
  </si>
  <si>
    <t>998607868</t>
  </si>
  <si>
    <t>ATHEND HOLDING AS</t>
  </si>
  <si>
    <t>998610842</t>
  </si>
  <si>
    <t>T T HOLDING AS</t>
  </si>
  <si>
    <t>998610877</t>
  </si>
  <si>
    <t>998618851</t>
  </si>
  <si>
    <t>BOR TO AS</t>
  </si>
  <si>
    <t>998624622</t>
  </si>
  <si>
    <t>IMF NORWAY AS</t>
  </si>
  <si>
    <t>998625807</t>
  </si>
  <si>
    <t>CEVIC HOLDING AS</t>
  </si>
  <si>
    <t>998627001</t>
  </si>
  <si>
    <t>MKLAUSEN INVEST AS</t>
  </si>
  <si>
    <t>998627265</t>
  </si>
  <si>
    <t>LONISTAR HOLDING AS</t>
  </si>
  <si>
    <t>998628261</t>
  </si>
  <si>
    <t>ARAGORN AS</t>
  </si>
  <si>
    <t>998645573</t>
  </si>
  <si>
    <t>PARABELLUM AS</t>
  </si>
  <si>
    <t>998649951</t>
  </si>
  <si>
    <t>HETLANDSGATA INVEST AS</t>
  </si>
  <si>
    <t>998665175</t>
  </si>
  <si>
    <t>BORGEN ASTRID AS</t>
  </si>
  <si>
    <t>STOLT KAPITALFORVALTNING AS</t>
  </si>
  <si>
    <t>998670764</t>
  </si>
  <si>
    <t>MYPATH AS</t>
  </si>
  <si>
    <t>998678560</t>
  </si>
  <si>
    <t>VEGA VESTROM AS</t>
  </si>
  <si>
    <t>998684560</t>
  </si>
  <si>
    <t>BETA TRADE AS</t>
  </si>
  <si>
    <t>998695554</t>
  </si>
  <si>
    <t>LINDHOLT HOLDING AS</t>
  </si>
  <si>
    <t>998696119</t>
  </si>
  <si>
    <t>5C INVEST AS</t>
  </si>
  <si>
    <t>998712513</t>
  </si>
  <si>
    <t>TÅKA HOLDING AS</t>
  </si>
  <si>
    <t>998715598</t>
  </si>
  <si>
    <t>NORSKE FORSIKRINGSAGENTURER AS</t>
  </si>
  <si>
    <t>998718902</t>
  </si>
  <si>
    <t>ERL INVEST AS</t>
  </si>
  <si>
    <t>998721199</t>
  </si>
  <si>
    <t>HERKULES CAPITAL IV AS</t>
  </si>
  <si>
    <t>998729270</t>
  </si>
  <si>
    <t>998729785</t>
  </si>
  <si>
    <t>SIGELLE HOLDING AS</t>
  </si>
  <si>
    <t>998732905</t>
  </si>
  <si>
    <t>JARLE ANDRE OLSSON AS</t>
  </si>
  <si>
    <t>998734029</t>
  </si>
  <si>
    <t>WILHING HOLDING AS</t>
  </si>
  <si>
    <t>998734630</t>
  </si>
  <si>
    <t>FRIBERG HOLDING AS</t>
  </si>
  <si>
    <t>998740436</t>
  </si>
  <si>
    <t>DIN BANKRÅDGIVER AS</t>
  </si>
  <si>
    <t>998742234</t>
  </si>
  <si>
    <t>KVALEVÅG INVEST AS</t>
  </si>
  <si>
    <t>998742951</t>
  </si>
  <si>
    <t>GV INVEST AS</t>
  </si>
  <si>
    <t>998743834</t>
  </si>
  <si>
    <t>HS EQUITY HÅKON SCHEI</t>
  </si>
  <si>
    <t>998744784</t>
  </si>
  <si>
    <t>TLSI AS</t>
  </si>
  <si>
    <t>998752523</t>
  </si>
  <si>
    <t>BJØRN EINAR LIER AS</t>
  </si>
  <si>
    <t>998754712</t>
  </si>
  <si>
    <t>DAGFINN SKOGLAND KONSULENT HAVARI</t>
  </si>
  <si>
    <t>998754852</t>
  </si>
  <si>
    <t>CRANTZ ULF</t>
  </si>
  <si>
    <t>998757940</t>
  </si>
  <si>
    <t>TM SPORT AS</t>
  </si>
  <si>
    <t>998758319</t>
  </si>
  <si>
    <t>KVINGE HOLDING AS</t>
  </si>
  <si>
    <t>998762154</t>
  </si>
  <si>
    <t>SKYKKJESKUKKJEN AS</t>
  </si>
  <si>
    <t>998763320</t>
  </si>
  <si>
    <t>2BERG INVEST AS</t>
  </si>
  <si>
    <t>998767636</t>
  </si>
  <si>
    <t>TPG HOLDING AS</t>
  </si>
  <si>
    <t>998774209</t>
  </si>
  <si>
    <t>LILU INVEST AS</t>
  </si>
  <si>
    <t>998774667</t>
  </si>
  <si>
    <t>LUNDIN HOLDING AS</t>
  </si>
  <si>
    <t>998774837</t>
  </si>
  <si>
    <t>CORUNDUM AS</t>
  </si>
  <si>
    <t>998777925</t>
  </si>
  <si>
    <t>OSLO FINANSHUS GULFAM M RAJA</t>
  </si>
  <si>
    <t>998778093</t>
  </si>
  <si>
    <t>MATURE KAPITAL AS</t>
  </si>
  <si>
    <t>998781310</t>
  </si>
  <si>
    <t>GULLANGER HOLDING AS</t>
  </si>
  <si>
    <t>998784425</t>
  </si>
  <si>
    <t>D  HOLDER AS</t>
  </si>
  <si>
    <t>998784506</t>
  </si>
  <si>
    <t>FRØYSTEN AS</t>
  </si>
  <si>
    <t>998785812</t>
  </si>
  <si>
    <t>998788129</t>
  </si>
  <si>
    <t>998789311</t>
  </si>
  <si>
    <t>ARE FORREN HOLDING AS</t>
  </si>
  <si>
    <t>998792673</t>
  </si>
  <si>
    <t>FBS HOLDING AS</t>
  </si>
  <si>
    <t>998796407</t>
  </si>
  <si>
    <t>SAMSONSEN HOLDING AS</t>
  </si>
  <si>
    <t>998799910</t>
  </si>
  <si>
    <t>MIJU NORGE INVEST AS</t>
  </si>
  <si>
    <t>998800013</t>
  </si>
  <si>
    <t>998800722</t>
  </si>
  <si>
    <t>998803772</t>
  </si>
  <si>
    <t>BRANDSBORG MONICA</t>
  </si>
  <si>
    <t>998805112</t>
  </si>
  <si>
    <t>VERAX HOLDING AS</t>
  </si>
  <si>
    <t>998805279</t>
  </si>
  <si>
    <t>ATTILA AS</t>
  </si>
  <si>
    <t>998805414</t>
  </si>
  <si>
    <t>AKSE SOLUND HOLDING AS</t>
  </si>
  <si>
    <t>998812879</t>
  </si>
  <si>
    <t>B2M INVEST AS</t>
  </si>
  <si>
    <t>998819873</t>
  </si>
  <si>
    <t>JAJOIN AS</t>
  </si>
  <si>
    <t>998820847</t>
  </si>
  <si>
    <t>DR VESTBØ HOLDING AS</t>
  </si>
  <si>
    <t>998824699</t>
  </si>
  <si>
    <t>OLSEN MORTEN HOLDING AS</t>
  </si>
  <si>
    <t>998825148</t>
  </si>
  <si>
    <t>S H HOLDING AS</t>
  </si>
  <si>
    <t>998825156</t>
  </si>
  <si>
    <t>AABERG HOLDING AS</t>
  </si>
  <si>
    <t>998826292</t>
  </si>
  <si>
    <t>FMG HOLDING AS</t>
  </si>
  <si>
    <t>998828856</t>
  </si>
  <si>
    <t>STOVE INVEST AS</t>
  </si>
  <si>
    <t>998830214</t>
  </si>
  <si>
    <t>SPAREBANK 1 KUNDESENTER AS</t>
  </si>
  <si>
    <t>998831423</t>
  </si>
  <si>
    <t>TONGA FRITDJOF HOLDING AS</t>
  </si>
  <si>
    <t>998832845</t>
  </si>
  <si>
    <t>RECONSULT AS</t>
  </si>
  <si>
    <t>998837251</t>
  </si>
  <si>
    <t>SUNDE K O INVEST AS</t>
  </si>
  <si>
    <t>998837928</t>
  </si>
  <si>
    <t>GEPE HOLDING AS</t>
  </si>
  <si>
    <t>998840376</t>
  </si>
  <si>
    <t>TCO HOLDING AS</t>
  </si>
  <si>
    <t>998844215</t>
  </si>
  <si>
    <t>SMC AS</t>
  </si>
  <si>
    <t>998859182</t>
  </si>
  <si>
    <t>STORLI K HOLDING AS</t>
  </si>
  <si>
    <t>998866057</t>
  </si>
  <si>
    <t>KARITIND AS</t>
  </si>
  <si>
    <t>998866952</t>
  </si>
  <si>
    <t>EISVAL HOLDING AS</t>
  </si>
  <si>
    <t>998872324</t>
  </si>
  <si>
    <t>ALCHEMY HOLDING AS</t>
  </si>
  <si>
    <t>998874432</t>
  </si>
  <si>
    <t>BURCHARDT EIENDOM AS</t>
  </si>
  <si>
    <t>998874440</t>
  </si>
  <si>
    <t>LAK INVEST AS</t>
  </si>
  <si>
    <t>998877679</t>
  </si>
  <si>
    <t>CTO HOLDING AS</t>
  </si>
  <si>
    <t>998880165</t>
  </si>
  <si>
    <t>FJELLMYHR AS</t>
  </si>
  <si>
    <t>998881730</t>
  </si>
  <si>
    <t>SOGN ELEKTROKOMPANI AS</t>
  </si>
  <si>
    <t>998885175</t>
  </si>
  <si>
    <t>PUNAHILKKA AS</t>
  </si>
  <si>
    <t>998887186</t>
  </si>
  <si>
    <t>MYRDAL HOLDING AS</t>
  </si>
  <si>
    <t>998890365</t>
  </si>
  <si>
    <t>SAFE FORSIKRING AS</t>
  </si>
  <si>
    <t>998893984</t>
  </si>
  <si>
    <t>PROTHELMA AS</t>
  </si>
  <si>
    <t>998898331</t>
  </si>
  <si>
    <t>LASSE STEEN INVEST AS</t>
  </si>
  <si>
    <t>998899346</t>
  </si>
  <si>
    <t>OL KARLSEN CONSULTING</t>
  </si>
  <si>
    <t>998899419</t>
  </si>
  <si>
    <t>TREK AS</t>
  </si>
  <si>
    <t>998900255</t>
  </si>
  <si>
    <t>GRØNFUR HOLDING AS</t>
  </si>
  <si>
    <t>998901510</t>
  </si>
  <si>
    <t>FIRST TRADE AS</t>
  </si>
  <si>
    <t>998902061</t>
  </si>
  <si>
    <t>OPPORTUNITA HOLDING AS</t>
  </si>
  <si>
    <t>998904765</t>
  </si>
  <si>
    <t>OMT AS</t>
  </si>
  <si>
    <t>998906261</t>
  </si>
  <si>
    <t>NORHEIM INVESTERING AS</t>
  </si>
  <si>
    <t>998906334</t>
  </si>
  <si>
    <t>PEDER EKREM AS</t>
  </si>
  <si>
    <t>998906717</t>
  </si>
  <si>
    <t>PBJ HOLDING AS</t>
  </si>
  <si>
    <t>998906733</t>
  </si>
  <si>
    <t>TCKC HOLDING AS</t>
  </si>
  <si>
    <t>998906792</t>
  </si>
  <si>
    <t>SELM HOLDING AS</t>
  </si>
  <si>
    <t>998912679</t>
  </si>
  <si>
    <t>THIRD INVEST AS</t>
  </si>
  <si>
    <t>998912792</t>
  </si>
  <si>
    <t>AERIKSEN INVEST AS</t>
  </si>
  <si>
    <t>998921767</t>
  </si>
  <si>
    <t>KOUNO INVEST AS</t>
  </si>
  <si>
    <t>998925959</t>
  </si>
  <si>
    <t>PSD AS</t>
  </si>
  <si>
    <t>998931606</t>
  </si>
  <si>
    <t>ALEKSANDER HOLDING AS</t>
  </si>
  <si>
    <t>998934133</t>
  </si>
  <si>
    <t>PKJ INVEST AS</t>
  </si>
  <si>
    <t>998934478</t>
  </si>
  <si>
    <t>HAUGESUND SJØ AS</t>
  </si>
  <si>
    <t>998934605</t>
  </si>
  <si>
    <t>T E S FORVALTNING AS</t>
  </si>
  <si>
    <t>998936225</t>
  </si>
  <si>
    <t>SOCO TEAM AS</t>
  </si>
  <si>
    <t>998937825</t>
  </si>
  <si>
    <t>ARCTIC BASE HOLDING AS</t>
  </si>
  <si>
    <t>998939968</t>
  </si>
  <si>
    <t>ESMA HOLDING AS</t>
  </si>
  <si>
    <t>998943523</t>
  </si>
  <si>
    <t>JADRA AS</t>
  </si>
  <si>
    <t>998945186</t>
  </si>
  <si>
    <t>RH HOLDING AS</t>
  </si>
  <si>
    <t>998992648</t>
  </si>
  <si>
    <t>TIDSMASKINER OG SINTE OSTER AS</t>
  </si>
  <si>
    <t>998995000</t>
  </si>
  <si>
    <t>LAVIK SLETTEN INVEST AS</t>
  </si>
  <si>
    <t>998995418</t>
  </si>
  <si>
    <t>AKSJERESEPSJONEN AS</t>
  </si>
  <si>
    <t>998995574</t>
  </si>
  <si>
    <t>DAGLI AS</t>
  </si>
  <si>
    <t>998996147</t>
  </si>
  <si>
    <t>G S INVEST AS</t>
  </si>
  <si>
    <t>999002897</t>
  </si>
  <si>
    <t>TØNNESSEN AS</t>
  </si>
  <si>
    <t>999006671</t>
  </si>
  <si>
    <t>NML HOLDING AS</t>
  </si>
  <si>
    <t>999007112</t>
  </si>
  <si>
    <t>NIJON HOLDING AS</t>
  </si>
  <si>
    <t>999008194</t>
  </si>
  <si>
    <t>A S K AS</t>
  </si>
  <si>
    <t>999013082</t>
  </si>
  <si>
    <t>KROGSTAD R HOLDING AS</t>
  </si>
  <si>
    <t>999018122</t>
  </si>
  <si>
    <t>JAKOBSEN SVEIN CONSULTING</t>
  </si>
  <si>
    <t>999020917</t>
  </si>
  <si>
    <t>GREEN ENERGY ONE AS</t>
  </si>
  <si>
    <t>999022359</t>
  </si>
  <si>
    <t>MELTMEX AS</t>
  </si>
  <si>
    <t>999025889</t>
  </si>
  <si>
    <t>SIG HOLDING AS</t>
  </si>
  <si>
    <t>999028799</t>
  </si>
  <si>
    <t>KAHIYA MONEY TRANSFER BILE K YUSUF</t>
  </si>
  <si>
    <t>999028926</t>
  </si>
  <si>
    <t>DOGCOW AS</t>
  </si>
  <si>
    <t>999028950</t>
  </si>
  <si>
    <t>RED PENGUIN AS</t>
  </si>
  <si>
    <t>999029124</t>
  </si>
  <si>
    <t>HOLDBARHET AS</t>
  </si>
  <si>
    <t>999034128</t>
  </si>
  <si>
    <t>LYNGEN BIOMED AS</t>
  </si>
  <si>
    <t>999034276</t>
  </si>
  <si>
    <t>TBA NORGE INVEST AS</t>
  </si>
  <si>
    <t>999034403</t>
  </si>
  <si>
    <t>AHA HOLDING AS</t>
  </si>
  <si>
    <t>999039685</t>
  </si>
  <si>
    <t>ØYE ERIK INVEST AS</t>
  </si>
  <si>
    <t>999040985</t>
  </si>
  <si>
    <t>KJEMPEKJEKT AS</t>
  </si>
  <si>
    <t>999041566</t>
  </si>
  <si>
    <t>JEJ NORGE INVEST AS</t>
  </si>
  <si>
    <t>999046142</t>
  </si>
  <si>
    <t>J PETTERSEN INVEST AS</t>
  </si>
  <si>
    <t>999046789</t>
  </si>
  <si>
    <t>ALFA FORSIKRING AS</t>
  </si>
  <si>
    <t>999050182</t>
  </si>
  <si>
    <t>CAHE INVEST AS</t>
  </si>
  <si>
    <t>999064566</t>
  </si>
  <si>
    <t>SJH HOLDING AS</t>
  </si>
  <si>
    <t>999074715</t>
  </si>
  <si>
    <t>SIVE HOLDING AS</t>
  </si>
  <si>
    <t>999074995</t>
  </si>
  <si>
    <t>TEIGLAND AS</t>
  </si>
  <si>
    <t>999075258</t>
  </si>
  <si>
    <t>SARTOR INVEST AS</t>
  </si>
  <si>
    <t>999085636</t>
  </si>
  <si>
    <t>MØLLERSEN HOLDING AS</t>
  </si>
  <si>
    <t>999087531</t>
  </si>
  <si>
    <t>AUTOCONCEPT INSURANCE FILIAL NORGE</t>
  </si>
  <si>
    <t>999096085</t>
  </si>
  <si>
    <t>DAAL AS</t>
  </si>
  <si>
    <t>999101135</t>
  </si>
  <si>
    <t>BOVIMO AS</t>
  </si>
  <si>
    <t>999102050</t>
  </si>
  <si>
    <t>TAGHOLDT AS</t>
  </si>
  <si>
    <t>999102476</t>
  </si>
  <si>
    <t>THE BENIGN MOUNT ARCHIVES AS</t>
  </si>
  <si>
    <t>999104762</t>
  </si>
  <si>
    <t>ANDERS KVALE AS</t>
  </si>
  <si>
    <t>999104819</t>
  </si>
  <si>
    <t>HAUGAN T HOLDING AS</t>
  </si>
  <si>
    <t>999108814</t>
  </si>
  <si>
    <t>DE LANGE HOLDING AS</t>
  </si>
  <si>
    <t>999109101</t>
  </si>
  <si>
    <t>SAMAK AS</t>
  </si>
  <si>
    <t>999110193</t>
  </si>
  <si>
    <t>NORADALEN AS</t>
  </si>
  <si>
    <t>999110363</t>
  </si>
  <si>
    <t>ØYTANGEN HOLDING AS</t>
  </si>
  <si>
    <t>999115691</t>
  </si>
  <si>
    <t>FYNDEL AS</t>
  </si>
  <si>
    <t>999115748</t>
  </si>
  <si>
    <t>LARRIS AS</t>
  </si>
  <si>
    <t>999115853</t>
  </si>
  <si>
    <t>SJØLUFT AS</t>
  </si>
  <si>
    <t>999118054</t>
  </si>
  <si>
    <t>MARØY AS</t>
  </si>
  <si>
    <t>999120938</t>
  </si>
  <si>
    <t>FORBORD HOLDING AS</t>
  </si>
  <si>
    <t>999122698</t>
  </si>
  <si>
    <t>SKINVEST AS</t>
  </si>
  <si>
    <t>999127878</t>
  </si>
  <si>
    <t>HAREJSÅNÆRSAGT AS</t>
  </si>
  <si>
    <t>999128599</t>
  </si>
  <si>
    <t>ODUN AS</t>
  </si>
  <si>
    <t>999136354</t>
  </si>
  <si>
    <t>NORDKINN ASSET MANAGEMENT OS FILIAL</t>
  </si>
  <si>
    <t>999137296</t>
  </si>
  <si>
    <t>ANIMUS AS</t>
  </si>
  <si>
    <t>999140769</t>
  </si>
  <si>
    <t>DRESAN AS</t>
  </si>
  <si>
    <t>999143210</t>
  </si>
  <si>
    <t>KHA INVEST AS</t>
  </si>
  <si>
    <t>999143229</t>
  </si>
  <si>
    <t>STO INVEST AS</t>
  </si>
  <si>
    <t>999143237</t>
  </si>
  <si>
    <t>HTH HOLDING AS</t>
  </si>
  <si>
    <t>999143245</t>
  </si>
  <si>
    <t>999143261</t>
  </si>
  <si>
    <t>AMU INVEST AS</t>
  </si>
  <si>
    <t>999146759</t>
  </si>
  <si>
    <t>HAUGBOBEKKEN AS</t>
  </si>
  <si>
    <t>999147348</t>
  </si>
  <si>
    <t>KSG HOLDING AS</t>
  </si>
  <si>
    <t>999152422</t>
  </si>
  <si>
    <t>GRO AS</t>
  </si>
  <si>
    <t>999155464</t>
  </si>
  <si>
    <t>GLC AND PARTNERS AS</t>
  </si>
  <si>
    <t>999162320</t>
  </si>
  <si>
    <t>MARCIN WYSOCKI HOLDING AS</t>
  </si>
  <si>
    <t>999162517</t>
  </si>
  <si>
    <t>ARNE ANIKSDAL HOLDING AS</t>
  </si>
  <si>
    <t>999166156</t>
  </si>
  <si>
    <t>FORSELL TOM TRADING</t>
  </si>
  <si>
    <t>999168035</t>
  </si>
  <si>
    <t>TORSTEIN GRYTTING INVEST AS</t>
  </si>
  <si>
    <t>999173373</t>
  </si>
  <si>
    <t>ASELLUS HOLDING AS</t>
  </si>
  <si>
    <t>999173438</t>
  </si>
  <si>
    <t>WEIMO HOLDING AS</t>
  </si>
  <si>
    <t>999185088</t>
  </si>
  <si>
    <t>ANSOMA AS</t>
  </si>
  <si>
    <t>999185460</t>
  </si>
  <si>
    <t>INEED AS</t>
  </si>
  <si>
    <t>999185894</t>
  </si>
  <si>
    <t>TPV AS</t>
  </si>
  <si>
    <t>999189253</t>
  </si>
  <si>
    <t>MIDTJORD AS</t>
  </si>
  <si>
    <t>999189342</t>
  </si>
  <si>
    <t>999189423</t>
  </si>
  <si>
    <t>BLÅKLOCKEVÄGEN 4 AS</t>
  </si>
  <si>
    <t>999190782</t>
  </si>
  <si>
    <t>HEL TEKNIKK INVEST AS</t>
  </si>
  <si>
    <t>999195946</t>
  </si>
  <si>
    <t>CUBBY AS</t>
  </si>
  <si>
    <t>999196160</t>
  </si>
  <si>
    <t>KAMBE AS</t>
  </si>
  <si>
    <t>999196853</t>
  </si>
  <si>
    <t>BH INVESTERING AS</t>
  </si>
  <si>
    <t>999197027</t>
  </si>
  <si>
    <t>SOMMERLI TIME INVESTMENTS AS</t>
  </si>
  <si>
    <t>999206573</t>
  </si>
  <si>
    <t>FIONA IV AS</t>
  </si>
  <si>
    <t>999213367</t>
  </si>
  <si>
    <t>O LIE AS</t>
  </si>
  <si>
    <t>999214800</t>
  </si>
  <si>
    <t>VARAL INVEST AS</t>
  </si>
  <si>
    <t>999214827</t>
  </si>
  <si>
    <t>AKSJENBOYS AS</t>
  </si>
  <si>
    <t>999214878</t>
  </si>
  <si>
    <t>HUMMARSTEINEN AS</t>
  </si>
  <si>
    <t>999215084</t>
  </si>
  <si>
    <t>AADNEKVAM JC HOLDING AS</t>
  </si>
  <si>
    <t>999215122</t>
  </si>
  <si>
    <t>LIGUE HOLDING AS</t>
  </si>
  <si>
    <t>999215688</t>
  </si>
  <si>
    <t>MIDTENG ØSTRE AS</t>
  </si>
  <si>
    <t>999216129</t>
  </si>
  <si>
    <t>BRANNBERGET HOLDING AS</t>
  </si>
  <si>
    <t>999217885</t>
  </si>
  <si>
    <t>MT FINANS AS</t>
  </si>
  <si>
    <t>999219969</t>
  </si>
  <si>
    <t>MAGIL AS</t>
  </si>
  <si>
    <t>999220568</t>
  </si>
  <si>
    <t>IJLT INVEST AS</t>
  </si>
  <si>
    <t>999221831</t>
  </si>
  <si>
    <t>SIMILAN HOLDING AS</t>
  </si>
  <si>
    <t>999221858</t>
  </si>
  <si>
    <t>ABIKO HOLDING AS</t>
  </si>
  <si>
    <t>999222196</t>
  </si>
  <si>
    <t>SMARTERE PENSJON OG SPARING AS</t>
  </si>
  <si>
    <t>999222609</t>
  </si>
  <si>
    <t>CASAMARE INVEST AS</t>
  </si>
  <si>
    <t>999222625</t>
  </si>
  <si>
    <t>SCI FINANCE AS</t>
  </si>
  <si>
    <t>999223915</t>
  </si>
  <si>
    <t>FAGERVOLLEN LOGISTIKK CONSULTING AS</t>
  </si>
  <si>
    <t>999227864</t>
  </si>
  <si>
    <t>SKEIE ANDRE HOLDING AS</t>
  </si>
  <si>
    <t>999229530</t>
  </si>
  <si>
    <t>WICHITA FALLS CAPITAL MANAGEMENT AS</t>
  </si>
  <si>
    <t>999230083</t>
  </si>
  <si>
    <t>LJOSTVEIT HOLDING AS</t>
  </si>
  <si>
    <t>999230733</t>
  </si>
  <si>
    <t>HETLAND HOLDING AS</t>
  </si>
  <si>
    <t>999231373</t>
  </si>
  <si>
    <t>CEARA HOLDING AS</t>
  </si>
  <si>
    <t>999231411</t>
  </si>
  <si>
    <t>CAMOCIM HOLDING AS</t>
  </si>
  <si>
    <t>999231551</t>
  </si>
  <si>
    <t>PAX INVEST AS</t>
  </si>
  <si>
    <t>999231578</t>
  </si>
  <si>
    <t>DAUGHTER AS</t>
  </si>
  <si>
    <t>999231624</t>
  </si>
  <si>
    <t>THIA AS</t>
  </si>
  <si>
    <t>999234399</t>
  </si>
  <si>
    <t>RINDE AS</t>
  </si>
  <si>
    <t>999235697</t>
  </si>
  <si>
    <t>JKMU HOLDING AS</t>
  </si>
  <si>
    <t>999237991</t>
  </si>
  <si>
    <t>JSD INVEST AS</t>
  </si>
  <si>
    <t>999238602</t>
  </si>
  <si>
    <t>MK FUTURE AS</t>
  </si>
  <si>
    <t>999239080</t>
  </si>
  <si>
    <t>SNUFFLE INVEST AS</t>
  </si>
  <si>
    <t>999241085</t>
  </si>
  <si>
    <t>JOSEFSEN RÅDGIVNING</t>
  </si>
  <si>
    <t>999242928</t>
  </si>
  <si>
    <t>FG SUNDFØR AS</t>
  </si>
  <si>
    <t>999242979</t>
  </si>
  <si>
    <t>ROXY AS</t>
  </si>
  <si>
    <t>999243703</t>
  </si>
  <si>
    <t>EVRA HOLDING AS</t>
  </si>
  <si>
    <t>999244149</t>
  </si>
  <si>
    <t>METOMA AS</t>
  </si>
  <si>
    <t>999246761</t>
  </si>
  <si>
    <t>IHA INVEST AS</t>
  </si>
  <si>
    <t>999247334</t>
  </si>
  <si>
    <t>OFISK AS</t>
  </si>
  <si>
    <t>999247385</t>
  </si>
  <si>
    <t>DAVIMA AS</t>
  </si>
  <si>
    <t>999247695</t>
  </si>
  <si>
    <t>FRIVOLD HANS EIENDOM AS</t>
  </si>
  <si>
    <t>999248152</t>
  </si>
  <si>
    <t>MJI HOLDING AS</t>
  </si>
  <si>
    <t>999248322</t>
  </si>
  <si>
    <t>VI HOLDING AS</t>
  </si>
  <si>
    <t>999248349</t>
  </si>
  <si>
    <t>GRYTTING HOLDING AS</t>
  </si>
  <si>
    <t>999249132</t>
  </si>
  <si>
    <t>RSL HOLDING AS</t>
  </si>
  <si>
    <t>999249167</t>
  </si>
  <si>
    <t>JWI HOLDING AS</t>
  </si>
  <si>
    <t>999249205</t>
  </si>
  <si>
    <t>THK PARTNER AS</t>
  </si>
  <si>
    <t>999249744</t>
  </si>
  <si>
    <t>LANGBOEN AS</t>
  </si>
  <si>
    <t>999249760</t>
  </si>
  <si>
    <t>BLUE BELL AS</t>
  </si>
  <si>
    <t>999249779</t>
  </si>
  <si>
    <t>HAVGLYTT AS</t>
  </si>
  <si>
    <t>999250696</t>
  </si>
  <si>
    <t>HALO INVEST 2 AS</t>
  </si>
  <si>
    <t>999250904</t>
  </si>
  <si>
    <t>PREBENDE HOLDING 2 AS</t>
  </si>
  <si>
    <t>999252338</t>
  </si>
  <si>
    <t>STIAN STØLSNES AS</t>
  </si>
  <si>
    <t>999255434</t>
  </si>
  <si>
    <t>ERGO-INVEST AS</t>
  </si>
  <si>
    <t>999255558</t>
  </si>
  <si>
    <t>WIL DIT AS</t>
  </si>
  <si>
    <t>999255582</t>
  </si>
  <si>
    <t>MEZZANINE AS</t>
  </si>
  <si>
    <t>999255620</t>
  </si>
  <si>
    <t>SINGAPORE INVEST AS</t>
  </si>
  <si>
    <t>999256651</t>
  </si>
  <si>
    <t>FIVELAND INVEST AS</t>
  </si>
  <si>
    <t>999257615</t>
  </si>
  <si>
    <t>MOLIA AS</t>
  </si>
  <si>
    <t>999259499</t>
  </si>
  <si>
    <t>BORGEN KRISTIAN AS</t>
  </si>
  <si>
    <t>999260470</t>
  </si>
  <si>
    <t>UGLA 1000 AS</t>
  </si>
  <si>
    <t>999261337</t>
  </si>
  <si>
    <t>HVF INVEST AS</t>
  </si>
  <si>
    <t>999261523</t>
  </si>
  <si>
    <t>NEBDAL HOLDING AS</t>
  </si>
  <si>
    <t>999261566</t>
  </si>
  <si>
    <t>HEL AS</t>
  </si>
  <si>
    <t>999261698</t>
  </si>
  <si>
    <t>FREYER FORVALTNING AS</t>
  </si>
  <si>
    <t>999261728</t>
  </si>
  <si>
    <t>FRAM BODØ INVEST AS</t>
  </si>
  <si>
    <t>999261876</t>
  </si>
  <si>
    <t>ABC SALES AS</t>
  </si>
  <si>
    <t>999262430</t>
  </si>
  <si>
    <t>JOHAN SKAARET HOLDING AS</t>
  </si>
  <si>
    <t>999262503</t>
  </si>
  <si>
    <t>SOLBJØRHAUGEN AS</t>
  </si>
  <si>
    <t>999262562</t>
  </si>
  <si>
    <t>LIV ANNE INVEST AS</t>
  </si>
  <si>
    <t>999262643</t>
  </si>
  <si>
    <t>SAIBOT AS</t>
  </si>
  <si>
    <t>999262708</t>
  </si>
  <si>
    <t>NEDBERG GAARD AS</t>
  </si>
  <si>
    <t>999266754</t>
  </si>
  <si>
    <t>STØLEN THERESE INVEST AS</t>
  </si>
  <si>
    <t>999266762</t>
  </si>
  <si>
    <t>MB HELGESEN INVEST AS</t>
  </si>
  <si>
    <t>999268013</t>
  </si>
  <si>
    <t>HAAKON SKAARET HOLDING AS</t>
  </si>
  <si>
    <t>999271073</t>
  </si>
  <si>
    <t>NORDLAND INFRASTRUKTUR AS</t>
  </si>
  <si>
    <t>999271502</t>
  </si>
  <si>
    <t>PEARL SUBSEA AS</t>
  </si>
  <si>
    <t>999271545</t>
  </si>
  <si>
    <t>PARETO ALTERNATIVE INVESTMENTS AS</t>
  </si>
  <si>
    <t>999272304</t>
  </si>
  <si>
    <t>BAKKEN BERG INVEST AS</t>
  </si>
  <si>
    <t>999273041</t>
  </si>
  <si>
    <t>SOLHEIMEN HOLDING AS</t>
  </si>
  <si>
    <t>999273165</t>
  </si>
  <si>
    <t>KNARBERG INVEST AS</t>
  </si>
  <si>
    <t>999273335</t>
  </si>
  <si>
    <t>WEIR HOLDING AS</t>
  </si>
  <si>
    <t>999273378</t>
  </si>
  <si>
    <t>999273394</t>
  </si>
  <si>
    <t>CECERI AS</t>
  </si>
  <si>
    <t>999273572</t>
  </si>
  <si>
    <t>ESPELAND KENT HOLDING AS</t>
  </si>
  <si>
    <t>999274005</t>
  </si>
  <si>
    <t>SANDER P HOLDING AS</t>
  </si>
  <si>
    <t>999274064</t>
  </si>
  <si>
    <t>SANDRINGHAM AS</t>
  </si>
  <si>
    <t>999274099</t>
  </si>
  <si>
    <t>999274110</t>
  </si>
  <si>
    <t>LOBBEN HOLDING AS</t>
  </si>
  <si>
    <t>999277268</t>
  </si>
  <si>
    <t>MILA INVEST AS</t>
  </si>
  <si>
    <t>999277292</t>
  </si>
  <si>
    <t>APK AS</t>
  </si>
  <si>
    <t>999280870</t>
  </si>
  <si>
    <t>GAT INVEST AS</t>
  </si>
  <si>
    <t>999282350</t>
  </si>
  <si>
    <t>ARIF AYDARUS ELMI ABUKAR</t>
  </si>
  <si>
    <t>999286739</t>
  </si>
  <si>
    <t>KJELL HOLDING AS</t>
  </si>
  <si>
    <t>999286801</t>
  </si>
  <si>
    <t>AUDUN HOLDING AS</t>
  </si>
  <si>
    <t>999287212</t>
  </si>
  <si>
    <t>GL FORVALTNING AS</t>
  </si>
  <si>
    <t>999287239</t>
  </si>
  <si>
    <t>BKG HOLDING AS</t>
  </si>
  <si>
    <t>999287247</t>
  </si>
  <si>
    <t>HAVSØ HOLDING AS</t>
  </si>
  <si>
    <t>999287689</t>
  </si>
  <si>
    <t>JUMALEX INVEST AS</t>
  </si>
  <si>
    <t>999287905</t>
  </si>
  <si>
    <t>SEBLEA AS</t>
  </si>
  <si>
    <t>999288413</t>
  </si>
  <si>
    <t>SIKO INVEST AS</t>
  </si>
  <si>
    <t>999289568</t>
  </si>
  <si>
    <t>ORTEN INVEST AS</t>
  </si>
  <si>
    <t>999290175</t>
  </si>
  <si>
    <t>BOLEYN HOLDING AS</t>
  </si>
  <si>
    <t>999292798</t>
  </si>
  <si>
    <t>999293352</t>
  </si>
  <si>
    <t>CIGNA LIFE INSURANCE COMPANY OF EUR</t>
  </si>
  <si>
    <t>999296149</t>
  </si>
  <si>
    <t>GALTA INVEST AS</t>
  </si>
  <si>
    <t>999296939</t>
  </si>
  <si>
    <t>HINNA BISTRO HOLDING AS</t>
  </si>
  <si>
    <t>999297455</t>
  </si>
  <si>
    <t>KBI HOLDING AS</t>
  </si>
  <si>
    <t>999299342</t>
  </si>
  <si>
    <t>MELAND EIRIK INVEST AS</t>
  </si>
  <si>
    <t>999299350</t>
  </si>
  <si>
    <t>NAUSTBAKKEN AS</t>
  </si>
  <si>
    <t>999305059</t>
  </si>
  <si>
    <t>T O LJOSLAND INVEST AS</t>
  </si>
  <si>
    <t>999306772</t>
  </si>
  <si>
    <t>GOD AVLING AS</t>
  </si>
  <si>
    <t>999307299</t>
  </si>
  <si>
    <t>UKSNØY LØW AS</t>
  </si>
  <si>
    <t>999307590</t>
  </si>
  <si>
    <t>LHM INVEST AS</t>
  </si>
  <si>
    <t>999307604</t>
  </si>
  <si>
    <t>AHN INVEST AS</t>
  </si>
  <si>
    <t>999307647</t>
  </si>
  <si>
    <t>HKA INVEST AS</t>
  </si>
  <si>
    <t>999307655</t>
  </si>
  <si>
    <t>ERIKSEN EDMUND HOLDING AS</t>
  </si>
  <si>
    <t>999309682</t>
  </si>
  <si>
    <t>SKOGLUND INVEST AS</t>
  </si>
  <si>
    <t>999310672</t>
  </si>
  <si>
    <t>LUMIRE AS</t>
  </si>
  <si>
    <t>999312128</t>
  </si>
  <si>
    <t>NICOLAYSEN HOLDING OG INVEST AS</t>
  </si>
  <si>
    <t>999312977</t>
  </si>
  <si>
    <t>STF AS</t>
  </si>
  <si>
    <t>999314058</t>
  </si>
  <si>
    <t>JOGGA INVEST AS</t>
  </si>
  <si>
    <t>999314481</t>
  </si>
  <si>
    <t>VOLUND AS</t>
  </si>
  <si>
    <t>999315216</t>
  </si>
  <si>
    <t>VERDANE III ANS</t>
  </si>
  <si>
    <t>999315364</t>
  </si>
  <si>
    <t>999315771</t>
  </si>
  <si>
    <t>OSLO GUIDE COMPANY AS</t>
  </si>
  <si>
    <t>999315801</t>
  </si>
  <si>
    <t>KLEMS AS</t>
  </si>
  <si>
    <t>999316735</t>
  </si>
  <si>
    <t>HARALD HALVORSEN HOLDING AS</t>
  </si>
  <si>
    <t>999317995</t>
  </si>
  <si>
    <t>OTT INVEST AS</t>
  </si>
  <si>
    <t>999318576</t>
  </si>
  <si>
    <t>JOHNS INVEST AS</t>
  </si>
  <si>
    <t>999318622</t>
  </si>
  <si>
    <t>BIRKELIN INVEST AS</t>
  </si>
  <si>
    <t>999318754</t>
  </si>
  <si>
    <t>TYST INVEST AS</t>
  </si>
  <si>
    <t>999319165</t>
  </si>
  <si>
    <t>TJERNØ HOLDING AS</t>
  </si>
  <si>
    <t>999319262</t>
  </si>
  <si>
    <t>BYFJORD AS</t>
  </si>
  <si>
    <t>999319343</t>
  </si>
  <si>
    <t>KHAYA AS</t>
  </si>
  <si>
    <t>999319505</t>
  </si>
  <si>
    <t>ANT HOLDING AS</t>
  </si>
  <si>
    <t>999320007</t>
  </si>
  <si>
    <t>LITT LOMMERUSK AS</t>
  </si>
  <si>
    <t>999320244</t>
  </si>
  <si>
    <t>KPLP AS</t>
  </si>
  <si>
    <t>999320759</t>
  </si>
  <si>
    <t>R SJO HOLDING AS</t>
  </si>
  <si>
    <t>999321178</t>
  </si>
  <si>
    <t>RIVJERNET AS</t>
  </si>
  <si>
    <t>999321933</t>
  </si>
  <si>
    <t>999322662</t>
  </si>
  <si>
    <t>ADJO AS</t>
  </si>
  <si>
    <t>999322867</t>
  </si>
  <si>
    <t>FINNSTØL INVEST AS</t>
  </si>
  <si>
    <t>999322875</t>
  </si>
  <si>
    <t>T K INVEST AS</t>
  </si>
  <si>
    <t>999323227</t>
  </si>
  <si>
    <t>LEJO HOLDING AS</t>
  </si>
  <si>
    <t>999323421</t>
  </si>
  <si>
    <t>JPT HOLDING AS</t>
  </si>
  <si>
    <t>999323650</t>
  </si>
  <si>
    <t>ØRA INVEST AS</t>
  </si>
  <si>
    <t>999324142</t>
  </si>
  <si>
    <t>RISTU AS</t>
  </si>
  <si>
    <t>999324703</t>
  </si>
  <si>
    <t>KTEO AS</t>
  </si>
  <si>
    <t>999324827</t>
  </si>
  <si>
    <t>FLEMMING KARLBERG AS</t>
  </si>
  <si>
    <t>999324908</t>
  </si>
  <si>
    <t>HP WERNER HOLDING AS</t>
  </si>
  <si>
    <t>999325157</t>
  </si>
  <si>
    <t>KORINVEST AS</t>
  </si>
  <si>
    <t>999325742</t>
  </si>
  <si>
    <t>XOLID INVEST AS</t>
  </si>
  <si>
    <t>999325793</t>
  </si>
  <si>
    <t>RØHRT AS</t>
  </si>
  <si>
    <t>999326048</t>
  </si>
  <si>
    <t>KGL AS</t>
  </si>
  <si>
    <t>999326153</t>
  </si>
  <si>
    <t>MVB INVEST AS</t>
  </si>
  <si>
    <t>999326323</t>
  </si>
  <si>
    <t>CHICKO HOLDING AS</t>
  </si>
  <si>
    <t>999326390</t>
  </si>
  <si>
    <t>MONI INVEST AS</t>
  </si>
  <si>
    <t>999326528</t>
  </si>
  <si>
    <t>HÅSAND AS</t>
  </si>
  <si>
    <t>999326927</t>
  </si>
  <si>
    <t>KALVSJØ AS</t>
  </si>
  <si>
    <t>999327028</t>
  </si>
  <si>
    <t>SFF HOLDING AS</t>
  </si>
  <si>
    <t>999327982</t>
  </si>
  <si>
    <t>STANGELAND TERJE HOLDING AS</t>
  </si>
  <si>
    <t>999328067</t>
  </si>
  <si>
    <t>BELLOMONTE AS</t>
  </si>
  <si>
    <t>999328075</t>
  </si>
  <si>
    <t>LEIRKJÆR AS</t>
  </si>
  <si>
    <t>999328121</t>
  </si>
  <si>
    <t>HA-TA HOLDING AS</t>
  </si>
  <si>
    <t>999328156</t>
  </si>
  <si>
    <t>LASSESEN HOLDING AS</t>
  </si>
  <si>
    <t>999328180</t>
  </si>
  <si>
    <t>NORING INVEST AS</t>
  </si>
  <si>
    <t>999328466</t>
  </si>
  <si>
    <t>LØNNING SYNNØVE INVEST AS</t>
  </si>
  <si>
    <t>999328512</t>
  </si>
  <si>
    <t>LØNNING ANDREAS INVEST AS</t>
  </si>
  <si>
    <t>999328695</t>
  </si>
  <si>
    <t>CORONAS INVEST AS</t>
  </si>
  <si>
    <t>999329454</t>
  </si>
  <si>
    <t>CATIA INVEST AS</t>
  </si>
  <si>
    <t>999338488</t>
  </si>
  <si>
    <t>MOEN TERJE HOLDING AS</t>
  </si>
  <si>
    <t>999338941</t>
  </si>
  <si>
    <t>STRISLAND HOLDING AS</t>
  </si>
  <si>
    <t>999339190</t>
  </si>
  <si>
    <t>BRAMBANI HOLDING AS</t>
  </si>
  <si>
    <t>999339549</t>
  </si>
  <si>
    <t>4T HOLDING AS</t>
  </si>
  <si>
    <t>999503578</t>
  </si>
  <si>
    <t>ELI HOLDNING AS</t>
  </si>
  <si>
    <t>999503772</t>
  </si>
  <si>
    <t>KJERSTI HOLDNING AS</t>
  </si>
  <si>
    <t>999504116</t>
  </si>
  <si>
    <t>MLC INVEST AS</t>
  </si>
  <si>
    <t>999513271</t>
  </si>
  <si>
    <t>SILVER WILLOW INVEST AS</t>
  </si>
  <si>
    <t>999519032</t>
  </si>
  <si>
    <t>ELEMENTET AS</t>
  </si>
  <si>
    <t>999522726</t>
  </si>
  <si>
    <t>RUST INVEST AS</t>
  </si>
  <si>
    <t>999524796</t>
  </si>
  <si>
    <t>LARS NORDBØ HOLDING AS</t>
  </si>
  <si>
    <t>999527213</t>
  </si>
  <si>
    <t>VOLLEN INVEST AS</t>
  </si>
  <si>
    <t>999528295</t>
  </si>
  <si>
    <t>BECK INVEST AS</t>
  </si>
  <si>
    <t>999529240</t>
  </si>
  <si>
    <t>INKON AS</t>
  </si>
  <si>
    <t>999529755</t>
  </si>
  <si>
    <t>VIKEN FORSIKRING AS</t>
  </si>
  <si>
    <t>999530168</t>
  </si>
  <si>
    <t>HEIS 24 AS</t>
  </si>
  <si>
    <t>999532454</t>
  </si>
  <si>
    <t>PENGUIN AS</t>
  </si>
  <si>
    <t>999533922</t>
  </si>
  <si>
    <t>TCV HOLDING AS</t>
  </si>
  <si>
    <t>999537278</t>
  </si>
  <si>
    <t>FORKSOUND AS</t>
  </si>
  <si>
    <t>999538452</t>
  </si>
  <si>
    <t>RUNE ØSTGÅRD HOLDING AS</t>
  </si>
  <si>
    <t>999540457</t>
  </si>
  <si>
    <t>MULTI GROUP AS</t>
  </si>
  <si>
    <t>999540805</t>
  </si>
  <si>
    <t>GULDHAUG HANSEN HOLDING AS</t>
  </si>
  <si>
    <t>999541208</t>
  </si>
  <si>
    <t>HANTHO HOLDING AS</t>
  </si>
  <si>
    <t>999543987</t>
  </si>
  <si>
    <t>CAPI AS</t>
  </si>
  <si>
    <t>999547850</t>
  </si>
  <si>
    <t>KAS THE INVEST AS</t>
  </si>
  <si>
    <t>999548393</t>
  </si>
  <si>
    <t>INNMELDT AS</t>
  </si>
  <si>
    <t>999548636</t>
  </si>
  <si>
    <t>KLP NORFUND INVESTMENTS AS</t>
  </si>
  <si>
    <t>999549950</t>
  </si>
  <si>
    <t>JUVIK HOLDING AS</t>
  </si>
  <si>
    <t>999552013</t>
  </si>
  <si>
    <t>ETOSS AS</t>
  </si>
  <si>
    <t>999552048</t>
  </si>
  <si>
    <t>INGVALDSTAD UTVIKLING AS</t>
  </si>
  <si>
    <t>999552234</t>
  </si>
  <si>
    <t>SPES BONA AS</t>
  </si>
  <si>
    <t>999561578</t>
  </si>
  <si>
    <t>ARS HOLDING AS</t>
  </si>
  <si>
    <t>999564259</t>
  </si>
  <si>
    <t>LØBERG INVEST AS</t>
  </si>
  <si>
    <t>999564976</t>
  </si>
  <si>
    <t>AEGIS AS</t>
  </si>
  <si>
    <t>999566340</t>
  </si>
  <si>
    <t>MULTI INVESTMENT AS</t>
  </si>
  <si>
    <t>999569749</t>
  </si>
  <si>
    <t>PER SMITH MEYER HOLDING AS</t>
  </si>
  <si>
    <t>999575013</t>
  </si>
  <si>
    <t>ØSTENÅ INVEST AS</t>
  </si>
  <si>
    <t>999575226</t>
  </si>
  <si>
    <t>GOGGEN HOLDING AS</t>
  </si>
  <si>
    <t>999575250</t>
  </si>
  <si>
    <t>YNGVE ØSTGÅRD INVEST AS</t>
  </si>
  <si>
    <t>999575285</t>
  </si>
  <si>
    <t>VSA INVEST AS</t>
  </si>
  <si>
    <t>999578012</t>
  </si>
  <si>
    <t>ELMO HOLDING AS</t>
  </si>
  <si>
    <t>999578543</t>
  </si>
  <si>
    <t>MARIA FUHRE HOLDING AS</t>
  </si>
  <si>
    <t>999579450</t>
  </si>
  <si>
    <t>MARKOCORP KENT-JESPER O MARKOVIC</t>
  </si>
  <si>
    <t>999582486</t>
  </si>
  <si>
    <t>HUFFAMEG HOLDING AS</t>
  </si>
  <si>
    <t>999583202</t>
  </si>
  <si>
    <t>FEOH INVEST AS</t>
  </si>
  <si>
    <t>999587100</t>
  </si>
  <si>
    <t>METRI AS</t>
  </si>
  <si>
    <t>999587275</t>
  </si>
  <si>
    <t>ESPOSITO RESEARCH AS</t>
  </si>
  <si>
    <t>999589391</t>
  </si>
  <si>
    <t>KALS AS</t>
  </si>
  <si>
    <t>999589448</t>
  </si>
  <si>
    <t>EMRIK AS</t>
  </si>
  <si>
    <t>999589537</t>
  </si>
  <si>
    <t>BILLING AS</t>
  </si>
  <si>
    <t>999594492</t>
  </si>
  <si>
    <t>KÅRSTAD GØRAN AS</t>
  </si>
  <si>
    <t>999597483</t>
  </si>
  <si>
    <t>TKA HOLDING AS</t>
  </si>
  <si>
    <t>999599257</t>
  </si>
  <si>
    <t>REEBI MONEY TRANSFER JAMA A ISMAIL</t>
  </si>
  <si>
    <t>999600697</t>
  </si>
  <si>
    <t>AHK HOLDING AS</t>
  </si>
  <si>
    <t>999608299</t>
  </si>
  <si>
    <t>NORITT AS</t>
  </si>
  <si>
    <t>999614582</t>
  </si>
  <si>
    <t>REAL FINANS AS</t>
  </si>
  <si>
    <t>999627021</t>
  </si>
  <si>
    <t>ØS HOLDING AS</t>
  </si>
  <si>
    <t>999630480</t>
  </si>
  <si>
    <t>JI HOLDING AS</t>
  </si>
  <si>
    <t>999630928</t>
  </si>
  <si>
    <t>KSK AS</t>
  </si>
  <si>
    <t>999632041</t>
  </si>
  <si>
    <t>MONSEN THOMAS O NORNE FORSIKRING</t>
  </si>
  <si>
    <t>999633595</t>
  </si>
  <si>
    <t>FIRING PER AS</t>
  </si>
  <si>
    <t>999640605</t>
  </si>
  <si>
    <t>MÆLAND JK AS</t>
  </si>
  <si>
    <t>999641229</t>
  </si>
  <si>
    <t>REECO AS</t>
  </si>
  <si>
    <t>999642446</t>
  </si>
  <si>
    <t>MPE HOLDING AS</t>
  </si>
  <si>
    <t>999643477</t>
  </si>
  <si>
    <t>HEEM INVEST AS</t>
  </si>
  <si>
    <t>999644562</t>
  </si>
  <si>
    <t>GJERVAN INVEST AS</t>
  </si>
  <si>
    <t>999644740</t>
  </si>
  <si>
    <t>OMEFA AS</t>
  </si>
  <si>
    <t>999648320</t>
  </si>
  <si>
    <t>KRIBO AS</t>
  </si>
  <si>
    <t>999649114</t>
  </si>
  <si>
    <t>GG CONSULTING AS</t>
  </si>
  <si>
    <t>999654924</t>
  </si>
  <si>
    <t>OMEGA FINANS AS</t>
  </si>
  <si>
    <t>999654975</t>
  </si>
  <si>
    <t>KONTROLL ALT AS</t>
  </si>
  <si>
    <t>999656420</t>
  </si>
  <si>
    <t>APLAVIK AS</t>
  </si>
  <si>
    <t>999660487</t>
  </si>
  <si>
    <t>MUREL INVEST AS</t>
  </si>
  <si>
    <t>999662269</t>
  </si>
  <si>
    <t>CPG INVEST AS</t>
  </si>
  <si>
    <t>999662471</t>
  </si>
  <si>
    <t>GROTLI AS</t>
  </si>
  <si>
    <t>999668607</t>
  </si>
  <si>
    <t>NILSEN ØYVIND AS</t>
  </si>
  <si>
    <t>814115232</t>
  </si>
  <si>
    <t>550</t>
  </si>
  <si>
    <t>TROMSØ KOMMUNALE PENSJONSKASSE</t>
  </si>
  <si>
    <t>838752462</t>
  </si>
  <si>
    <t>NORTURA KONSERNPENSJONSKASSE</t>
  </si>
  <si>
    <t>840046672</t>
  </si>
  <si>
    <t>Kristiansand Kommunale Pensjonskasse</t>
  </si>
  <si>
    <t>840588432</t>
  </si>
  <si>
    <t>LKAB NORGE AS PENSJONSKASSE</t>
  </si>
  <si>
    <t>875914782</t>
  </si>
  <si>
    <t>PENSJONS OG STØNADSFOND FOR</t>
  </si>
  <si>
    <t>876067102</t>
  </si>
  <si>
    <t>STATNETT SF PENSJONSKASSE</t>
  </si>
  <si>
    <t>877553302</t>
  </si>
  <si>
    <t>NORDEA NORGE PENSJONSKASSE</t>
  </si>
  <si>
    <t>878658892</t>
  </si>
  <si>
    <t>SPAREBANK 1 NORD-NORGE PENSJONSKASSE</t>
  </si>
  <si>
    <t>879251222</t>
  </si>
  <si>
    <t>ADV.ASLE ENGERS</t>
  </si>
  <si>
    <t>879255562</t>
  </si>
  <si>
    <t>CONOCOPHILLIPS NORGE PENSJONSKASSE</t>
  </si>
  <si>
    <t>879859352</t>
  </si>
  <si>
    <t>CHRISTIANIA ÆSKE- OG CARTONNAGE-FABR</t>
  </si>
  <si>
    <t>879910552</t>
  </si>
  <si>
    <t>ENGELSCHIØN MARWELL HAUGE PENSJONS</t>
  </si>
  <si>
    <t>879983622</t>
  </si>
  <si>
    <t>AGM PENSJONSFOND</t>
  </si>
  <si>
    <t>884345332</t>
  </si>
  <si>
    <t>ELROM PENSJONSFOND STIFTELSEN</t>
  </si>
  <si>
    <t>887988552</t>
  </si>
  <si>
    <t>PUMPØS PENSJONSKASSE</t>
  </si>
  <si>
    <t>889028092</t>
  </si>
  <si>
    <t>HC NORGE PENSJONSKASSE</t>
  </si>
  <si>
    <t>911898411</t>
  </si>
  <si>
    <t>DUVI AS</t>
  </si>
  <si>
    <t>912805174</t>
  </si>
  <si>
    <t>PENSJONSKASSEN FOR HELSEFORETAKENE</t>
  </si>
  <si>
    <t>914212359</t>
  </si>
  <si>
    <t>VY BUSS PENSJONSKASSE</t>
  </si>
  <si>
    <t>914350956</t>
  </si>
  <si>
    <t>NORDNET LIVSFORSIKRING AS</t>
  </si>
  <si>
    <t>914562546</t>
  </si>
  <si>
    <t>ASKER KOMMUNALE PENSJONSKASSE</t>
  </si>
  <si>
    <t>914631912</t>
  </si>
  <si>
    <t>BÆRUM KOMMUNALE PENSJONSKASSE</t>
  </si>
  <si>
    <t>914782007</t>
  </si>
  <si>
    <t>DNB LIVSFORSIKRING AS</t>
  </si>
  <si>
    <t>915651321</t>
  </si>
  <si>
    <t>SPAREBANK 1 FORSIKRING AS</t>
  </si>
  <si>
    <t>920615848</t>
  </si>
  <si>
    <t>HELI ONE NORGE PENSJONSKASSE</t>
  </si>
  <si>
    <t>921042620</t>
  </si>
  <si>
    <t>AXA FRANCE VIE BRANCH NORWAY</t>
  </si>
  <si>
    <t>921371098</t>
  </si>
  <si>
    <t>INFRATEK PENSJONSKASSE</t>
  </si>
  <si>
    <t>922246181</t>
  </si>
  <si>
    <t>FREMTIND LIVSFORSIKRING AS</t>
  </si>
  <si>
    <t>922839395</t>
  </si>
  <si>
    <t>SLITERORDNINGEN</t>
  </si>
  <si>
    <t>924508264</t>
  </si>
  <si>
    <t>EURO ACCIDENT LIV</t>
  </si>
  <si>
    <t>938092893</t>
  </si>
  <si>
    <t>OLSEN FRED &amp; COS PENSJONSKASSE</t>
  </si>
  <si>
    <t>938111545</t>
  </si>
  <si>
    <t>Norsk Hydros Pensjonskasse</t>
  </si>
  <si>
    <t>938465606</t>
  </si>
  <si>
    <t>MP PENSJON PK</t>
  </si>
  <si>
    <t>938548560</t>
  </si>
  <si>
    <t>BERGEN KOMMUNALE PENSJONSKASSE</t>
  </si>
  <si>
    <t>938703825</t>
  </si>
  <si>
    <t>938708606</t>
  </si>
  <si>
    <t>Kommunal Landspensjonskasse</t>
  </si>
  <si>
    <t>939944710</t>
  </si>
  <si>
    <t>FEARNLEYS PENSJONSKASSE</t>
  </si>
  <si>
    <t>940017211</t>
  </si>
  <si>
    <t>SANDEFJORD KOMMUNALE PENSJONSKASSE</t>
  </si>
  <si>
    <t>940027365</t>
  </si>
  <si>
    <t>940040906</t>
  </si>
  <si>
    <t>HAUGESUND KOMMUNALE PENSJONSKASSE</t>
  </si>
  <si>
    <t>940190282</t>
  </si>
  <si>
    <t>HOLTA &amp; CO AS KONSERNPENSJONSKASSE</t>
  </si>
  <si>
    <t>940291380</t>
  </si>
  <si>
    <t>PENSJONSORDNINGEN FOR APOTEKVIRKSOMH</t>
  </si>
  <si>
    <t>940360293</t>
  </si>
  <si>
    <t>ELVERUM KOMMUNALE PENSJONSKASSE</t>
  </si>
  <si>
    <t>940380014</t>
  </si>
  <si>
    <t>ARENDAL KOMMUNALE PENSJONSKASSE</t>
  </si>
  <si>
    <t>940468671</t>
  </si>
  <si>
    <t>FLEKKEFJORD KOMMUNALE PENSJONSKASSE</t>
  </si>
  <si>
    <t>940498724</t>
  </si>
  <si>
    <t>HANDELSREISENDES UNDERST KASSE</t>
  </si>
  <si>
    <t>940535263</t>
  </si>
  <si>
    <t>BERGEN SKIPPERFORENINGS HJELPEFOND</t>
  </si>
  <si>
    <t>940555639</t>
  </si>
  <si>
    <t>AKTIETRYKKERIET OSLOS PENSJONSFOND</t>
  </si>
  <si>
    <t>940645522</t>
  </si>
  <si>
    <t>HAGERUP STIFTSAMTMANN OG HUSTRUS</t>
  </si>
  <si>
    <t>940697271</t>
  </si>
  <si>
    <t>DS AS LALYS PENSJONSFOND</t>
  </si>
  <si>
    <t>940731895</t>
  </si>
  <si>
    <t>SPAREBANK1 SR-BANK PENSJONSKASSE</t>
  </si>
  <si>
    <t>940733561</t>
  </si>
  <si>
    <t>DEN AKADEMISKE LÆRERSTANDS</t>
  </si>
  <si>
    <t>940813778</t>
  </si>
  <si>
    <t>BERGENS BEFALS HJELPEFOND</t>
  </si>
  <si>
    <t>940878020</t>
  </si>
  <si>
    <t>HURUM ARTHUR &amp; CO AS PENSJONSKASSE</t>
  </si>
  <si>
    <t>941711340</t>
  </si>
  <si>
    <t>MØRLANDS ARNT J REDERIERS PENSJONSKA</t>
  </si>
  <si>
    <t>942599951</t>
  </si>
  <si>
    <t>RINGSAKER KOMMUNALE PENSJONSFOND</t>
  </si>
  <si>
    <t>943215847</t>
  </si>
  <si>
    <t>OLSENS FRED &amp; COS HJELPEFOND</t>
  </si>
  <si>
    <t>943428891</t>
  </si>
  <si>
    <t>SØRENSEN O B OG CO S RED P FOND</t>
  </si>
  <si>
    <t>947316281</t>
  </si>
  <si>
    <t>TELENOR PENSJONSKASSE</t>
  </si>
  <si>
    <t>955600347</t>
  </si>
  <si>
    <t>NÆRINGSLOVETS HOVEDORGANISASJONS</t>
  </si>
  <si>
    <t>957727891</t>
  </si>
  <si>
    <t>TIBNOR PENSJONSKASSE</t>
  </si>
  <si>
    <t>958995369</t>
  </si>
  <si>
    <t>STOREBRAND LIVSFORSIKRING AS</t>
  </si>
  <si>
    <t>959733600</t>
  </si>
  <si>
    <t>EQUINOR PENSJON</t>
  </si>
  <si>
    <t>959922659</t>
  </si>
  <si>
    <t>LIVSFORSIKRINSEL NORDEA LIV NORGE AS</t>
  </si>
  <si>
    <t>965733086</t>
  </si>
  <si>
    <t>ESSO PENSJONSKASSE</t>
  </si>
  <si>
    <t>967500607</t>
  </si>
  <si>
    <t>NORGES RÅFISKLAGS PENSJONSKASSE</t>
  </si>
  <si>
    <t>968473697</t>
  </si>
  <si>
    <t>ALFSEN OG GUNDERSON PENSJONSKASSE</t>
  </si>
  <si>
    <t>969563762</t>
  </si>
  <si>
    <t>AS THOR DAHL PENSJONSFOND</t>
  </si>
  <si>
    <t>971000236</t>
  </si>
  <si>
    <t>SPAREBANKEN HEDMARK PENSJONSKASSE</t>
  </si>
  <si>
    <t>971275936</t>
  </si>
  <si>
    <t>MONDELEZ NORGE PENSJONSKASSE</t>
  </si>
  <si>
    <t>971277106</t>
  </si>
  <si>
    <t>NORGES REDERIFORBUNDS PENSJONSKASSE</t>
  </si>
  <si>
    <t>971278331</t>
  </si>
  <si>
    <t>HOFFS FÆLLESKONTOR</t>
  </si>
  <si>
    <t>971327006</t>
  </si>
  <si>
    <t>VEST TELEMARK KRAFTLAGS PENSJONSKASS</t>
  </si>
  <si>
    <t>971510110</t>
  </si>
  <si>
    <t>SKANSKA NORGE KONSERNPENSJONSKASSE</t>
  </si>
  <si>
    <t>971526254</t>
  </si>
  <si>
    <t>NORSKE SHELL A/S PENSJONSKASSE</t>
  </si>
  <si>
    <t>973054341</t>
  </si>
  <si>
    <t>Handelsbanken Liv</t>
  </si>
  <si>
    <t>974338815</t>
  </si>
  <si>
    <t>SANDNES KOMMUNALE PENSJONSKASSE</t>
  </si>
  <si>
    <t>974358603</t>
  </si>
  <si>
    <t>VIKEN PENSJONSKASSE</t>
  </si>
  <si>
    <t>974971380</t>
  </si>
  <si>
    <t>BW GAS PENSJONSKASSE</t>
  </si>
  <si>
    <t>974981688</t>
  </si>
  <si>
    <t>TEKNISK BUREAU AS PENSJONSKASSE</t>
  </si>
  <si>
    <t>975588475</t>
  </si>
  <si>
    <t>MUSTADS PENSJONSKASSE</t>
  </si>
  <si>
    <t>975657019</t>
  </si>
  <si>
    <t>ØGLÆNDS JONAS PENSJONSKASSE</t>
  </si>
  <si>
    <t>975684156</t>
  </si>
  <si>
    <t>SYKEHJELPS OG PENSJONSORDNING FOR LE</t>
  </si>
  <si>
    <t>975729192</t>
  </si>
  <si>
    <t>TRONDHEIM KOMMUNALE PENSJONSKASSE</t>
  </si>
  <si>
    <t>976010809</t>
  </si>
  <si>
    <t>ABBS PENSJONSKASSE</t>
  </si>
  <si>
    <t>976046625</t>
  </si>
  <si>
    <t>976610253</t>
  </si>
  <si>
    <t>GLOMMENS OG LAAGENS BRUK PENSJ KAS</t>
  </si>
  <si>
    <t>976743008</t>
  </si>
  <si>
    <t>WESTFAL-LARSEN &amp; CO AS SJØMANNSFOND</t>
  </si>
  <si>
    <t>976749308</t>
  </si>
  <si>
    <t>NORGES BANKS PENSJONSKASSE</t>
  </si>
  <si>
    <t>977089948</t>
  </si>
  <si>
    <t>SPAREBANKEN MØRES PENSJONSKASSE</t>
  </si>
  <si>
    <t>977113482</t>
  </si>
  <si>
    <t>FOLLUM FABRIKKERS HJELPEFOND</t>
  </si>
  <si>
    <t>977148189</t>
  </si>
  <si>
    <t>TROMSØ KOMMUNES PENSJONSFOND</t>
  </si>
  <si>
    <t>977153018</t>
  </si>
  <si>
    <t>KJØDE JACOB REDERIERS UNDERSTØTTELSE</t>
  </si>
  <si>
    <t>977154316</t>
  </si>
  <si>
    <t>BERGEN MUSIKKLÆRERFORENINGS PENSJONS</t>
  </si>
  <si>
    <t>977183456</t>
  </si>
  <si>
    <t>STAVANGER BRANNKORPS HJELPEFOND</t>
  </si>
  <si>
    <t>977336007</t>
  </si>
  <si>
    <t>SPAREBANK 1 SMN PENSJONSKASSE</t>
  </si>
  <si>
    <t>977494710</t>
  </si>
  <si>
    <t>DEN EVANGELISK LUTH FRIKIRKE PENSJON</t>
  </si>
  <si>
    <t>978592139</t>
  </si>
  <si>
    <t>FALCH GRUPPENS PENSJONSKASSE</t>
  </si>
  <si>
    <t>978626734</t>
  </si>
  <si>
    <t>ROLLS-ROYCE MARINE PENSJONSKASSE</t>
  </si>
  <si>
    <t>979232640</t>
  </si>
  <si>
    <t>IBM KONSERN PENSJONSKASSE</t>
  </si>
  <si>
    <t>979250398</t>
  </si>
  <si>
    <t>ANNIE VERAS PENSJONSKASSE A/S</t>
  </si>
  <si>
    <t>979250754</t>
  </si>
  <si>
    <t>ASPLAN PENSJON</t>
  </si>
  <si>
    <t>979251211</t>
  </si>
  <si>
    <t>EVANGS PENSJONSKASSE FREDRIK ADV</t>
  </si>
  <si>
    <t>979251912</t>
  </si>
  <si>
    <t>HØYRES PENSJONSKASSE</t>
  </si>
  <si>
    <t>979254202</t>
  </si>
  <si>
    <t>RINGERIKES SPAREBANKS</t>
  </si>
  <si>
    <t>979276699</t>
  </si>
  <si>
    <t>AKER PENSJONSKASSE</t>
  </si>
  <si>
    <t>979320485</t>
  </si>
  <si>
    <t>SKAGERAK ENERGI PENSJONSKASSE</t>
  </si>
  <si>
    <t>979374550</t>
  </si>
  <si>
    <t>SEM &amp; STENERSEN SUPPLERINGSFOND</t>
  </si>
  <si>
    <t>979609957</t>
  </si>
  <si>
    <t>MUSTAD INDUSTRIER AS PENSJONSKASSE</t>
  </si>
  <si>
    <t>979643675</t>
  </si>
  <si>
    <t>SKATTEBETALERFORENINGENS PENSJONSFON</t>
  </si>
  <si>
    <t>979846940</t>
  </si>
  <si>
    <t>HALDEN KOMMUNALE PENSJONSKASSE</t>
  </si>
  <si>
    <t>979859058</t>
  </si>
  <si>
    <t>STAVANGER KOMMUNALE PENSJONSKASSE</t>
  </si>
  <si>
    <t>979859163</t>
  </si>
  <si>
    <t>NORSK LÆRELAGS P FOND SUPPL FOND</t>
  </si>
  <si>
    <t>979859287</t>
  </si>
  <si>
    <t>SJØLINGSTAD ULDVAREFAB A/S P FOND</t>
  </si>
  <si>
    <t>979859341</t>
  </si>
  <si>
    <t>BRUUSGAARD KIØSTERUD SKIBSAKSJESELSK</t>
  </si>
  <si>
    <t>979859368</t>
  </si>
  <si>
    <t>CONTINENTAL HOTELS PENSJONSFOND</t>
  </si>
  <si>
    <t>979859384</t>
  </si>
  <si>
    <t>DEMOKRATEN A/L PENSJONSFOND</t>
  </si>
  <si>
    <t>979859570</t>
  </si>
  <si>
    <t>MASKINAGENTUR &amp; CENTR VERKST P FOND</t>
  </si>
  <si>
    <t>979859821</t>
  </si>
  <si>
    <t>ØGREID EIENDOM AS PENSJONSFOND</t>
  </si>
  <si>
    <t>979859929</t>
  </si>
  <si>
    <t>NORGES REDERFORB OG SKIBSFARTENS ARB</t>
  </si>
  <si>
    <t>979860056</t>
  </si>
  <si>
    <t>LINDS RANDULF AKTUAR PENSJONSKASSE</t>
  </si>
  <si>
    <t>979860153</t>
  </si>
  <si>
    <t>FONDSFINANS PENSJONSKASSE</t>
  </si>
  <si>
    <t>979988184</t>
  </si>
  <si>
    <t>SKIEN KOMMUNALE PENSJONSKASSE</t>
  </si>
  <si>
    <t>980103889</t>
  </si>
  <si>
    <t>BELSHIPS PENSJONSKASSE</t>
  </si>
  <si>
    <t>980144623</t>
  </si>
  <si>
    <t>ALFRED BERG KAPITALFORVALTNING PK</t>
  </si>
  <si>
    <t>980156605</t>
  </si>
  <si>
    <t>980156621</t>
  </si>
  <si>
    <t>EIDSIVA PENSJONSKASSE</t>
  </si>
  <si>
    <t>980174018</t>
  </si>
  <si>
    <t>BBS ANSATES FOND</t>
  </si>
  <si>
    <t>980650383</t>
  </si>
  <si>
    <t>DRAMMEN KOMMUNALE PENSJONSKASSE</t>
  </si>
  <si>
    <t>980664066</t>
  </si>
  <si>
    <t>AFP-ORDNINGEN I SPEKTEROMRÅDET</t>
  </si>
  <si>
    <t>981283139</t>
  </si>
  <si>
    <t>KRONOS NORGE PENSJONSKASSE</t>
  </si>
  <si>
    <t>981440595</t>
  </si>
  <si>
    <t>GARTNERHALLEN PENSJONSKASSE</t>
  </si>
  <si>
    <t>981467574</t>
  </si>
  <si>
    <t>BKK PENSJONSKASSE</t>
  </si>
  <si>
    <t>982095026</t>
  </si>
  <si>
    <t>ENERGISELSKAPENES</t>
  </si>
  <si>
    <t>982759412</t>
  </si>
  <si>
    <t>OSLO PENSJONSFORSIKRING AS</t>
  </si>
  <si>
    <t>983081398</t>
  </si>
  <si>
    <t>HAUGALAND KRAFT PENSJONSKASSE</t>
  </si>
  <si>
    <t>984172281</t>
  </si>
  <si>
    <t>986086021</t>
  </si>
  <si>
    <t>AGDER ENERGI PENSJONSKASSE</t>
  </si>
  <si>
    <t>986201092</t>
  </si>
  <si>
    <t>YIT BUILDING SYSTEMS PENSJONSKASSE</t>
  </si>
  <si>
    <t>986733612</t>
  </si>
  <si>
    <t>YARA PENSJONSKASSE</t>
  </si>
  <si>
    <t>987414502</t>
  </si>
  <si>
    <t>FELLESORDNINGEN FOR AVTALEFESTET</t>
  </si>
  <si>
    <t>987669411</t>
  </si>
  <si>
    <t>AIBEL AS PENSJONSKASSE</t>
  </si>
  <si>
    <t>988343773</t>
  </si>
  <si>
    <t>GJENSIDIGE PENSJONSFORSIKRING AS</t>
  </si>
  <si>
    <t>988661848</t>
  </si>
  <si>
    <t>989082817</t>
  </si>
  <si>
    <t>ARENDALS FOSSEKOMPANI PENSJONSKASSE</t>
  </si>
  <si>
    <t>990240884</t>
  </si>
  <si>
    <t>GJENSIDIGE PENSJONSKASSE</t>
  </si>
  <si>
    <t>991437126</t>
  </si>
  <si>
    <t>FRENDE LIVSFORSIKRING AS</t>
  </si>
  <si>
    <t>992109564</t>
  </si>
  <si>
    <t>TEKNOLOGISK INSTITUTT PENSJONSKASSE</t>
  </si>
  <si>
    <t>992115181</t>
  </si>
  <si>
    <t>MOLDE KOMMUNALE PENSJONSKASSE</t>
  </si>
  <si>
    <t>992136987</t>
  </si>
  <si>
    <t>996338088</t>
  </si>
  <si>
    <t>LØRENSKOG KOMMUNALE PENSJONSKASSE</t>
  </si>
  <si>
    <t>999058868</t>
  </si>
  <si>
    <t>SHB LIV FORSIKRINGSAKSJESELSKAP</t>
  </si>
  <si>
    <t>999304788</t>
  </si>
  <si>
    <t>HARSTAD KOMMUNALE PENSJONSKASSE</t>
  </si>
  <si>
    <t>812966022</t>
  </si>
  <si>
    <t>570</t>
  </si>
  <si>
    <t>Industriforsikring AS</t>
  </si>
  <si>
    <t>816815622</t>
  </si>
  <si>
    <t>W R BERKLEY INSURANCE NORDIC</t>
  </si>
  <si>
    <t>836771192</t>
  </si>
  <si>
    <t>EQUINOR INSURANCE AS</t>
  </si>
  <si>
    <t>838797172</t>
  </si>
  <si>
    <t>857083962</t>
  </si>
  <si>
    <t>Rogaland Sjøtrygdelag Gjensidig</t>
  </si>
  <si>
    <t>883916042</t>
  </si>
  <si>
    <t>FINSE FORSIKRING AS</t>
  </si>
  <si>
    <t>892821232</t>
  </si>
  <si>
    <t>MIDT TROMS HUSDYRFORSIKRINGSLAG</t>
  </si>
  <si>
    <t>894919442</t>
  </si>
  <si>
    <t>BALSFJORD YSTERIS FETRYGD SA</t>
  </si>
  <si>
    <t>897391872</t>
  </si>
  <si>
    <t>EULER HERMES NORGE</t>
  </si>
  <si>
    <t>910508334</t>
  </si>
  <si>
    <t>NORWEGIAN HULL CLUB GJENSIDIG ASSUR</t>
  </si>
  <si>
    <t>912785726</t>
  </si>
  <si>
    <t>RØROS GJENSIDIGE HESTE O KREATURFORS</t>
  </si>
  <si>
    <t>913861825</t>
  </si>
  <si>
    <t>GARD MARINE &amp; ENERGY INSURANCE</t>
  </si>
  <si>
    <t>915495486</t>
  </si>
  <si>
    <t>WATERCIRCLES FORSIKRING ASA</t>
  </si>
  <si>
    <t>915651232</t>
  </si>
  <si>
    <t>FREMTIND FORSIKRING AS</t>
  </si>
  <si>
    <t>917877947</t>
  </si>
  <si>
    <t>ATRADIUS</t>
  </si>
  <si>
    <t>919298995</t>
  </si>
  <si>
    <t>SAMNANGER HESTETRYGDELAG SA</t>
  </si>
  <si>
    <t>920957854</t>
  </si>
  <si>
    <t>AIG EUROPE S.A. NUF</t>
  </si>
  <si>
    <t>921042582</t>
  </si>
  <si>
    <t>AXA FRANCE IARD BRANCH NORWAY</t>
  </si>
  <si>
    <t>921638639</t>
  </si>
  <si>
    <t>TOKIO MARINE EUROPE S A NORWEGIAN BR</t>
  </si>
  <si>
    <t>922650691</t>
  </si>
  <si>
    <t>STARR EUROPE INSURANCE LIMITED</t>
  </si>
  <si>
    <t>923353224</t>
  </si>
  <si>
    <t>VIENNA INSURANCE GROUP AG WIENER VER</t>
  </si>
  <si>
    <t>923417516</t>
  </si>
  <si>
    <t>ROLAND RECHTSSCHUTZ VERSICHERUNGS</t>
  </si>
  <si>
    <t>930553506</t>
  </si>
  <si>
    <t>STOREBRAND FORSIKRING AS</t>
  </si>
  <si>
    <t>938100330</t>
  </si>
  <si>
    <t>Den norske Krigsforsikring for Skib</t>
  </si>
  <si>
    <t>938419531</t>
  </si>
  <si>
    <t>SKULD Assuranceforeningen Gjensidig</t>
  </si>
  <si>
    <t>938587140</t>
  </si>
  <si>
    <t>938644144</t>
  </si>
  <si>
    <t>Nordlys Forsikring Gjensidige</t>
  </si>
  <si>
    <t>938710953</t>
  </si>
  <si>
    <t>TROMSTRYGD GJENSIDIG SJØFORSIKRINGSS</t>
  </si>
  <si>
    <t>939717609</t>
  </si>
  <si>
    <t>Gard Assuranceforeningen</t>
  </si>
  <si>
    <t>939773460</t>
  </si>
  <si>
    <t>VARIG FORSIKRING NORDMØRE OG ROMSDAL</t>
  </si>
  <si>
    <t>939944354</t>
  </si>
  <si>
    <t>940590698</t>
  </si>
  <si>
    <t>Jernbanepersonalets Forsikring Gjen-</t>
  </si>
  <si>
    <t>941092497</t>
  </si>
  <si>
    <t>Havtrygd Gjensidig Forsikring</t>
  </si>
  <si>
    <t>941332293</t>
  </si>
  <si>
    <t>Hå Hestetrygdelag</t>
  </si>
  <si>
    <t>942861559</t>
  </si>
  <si>
    <t>946856355</t>
  </si>
  <si>
    <t>Skogbrand Forsikr selsk Gjensidig</t>
  </si>
  <si>
    <t>947440519</t>
  </si>
  <si>
    <t>BUD OG HUSTAD FORSIKRING GJENSIDIG</t>
  </si>
  <si>
    <t>947993771</t>
  </si>
  <si>
    <t>948204177</t>
  </si>
  <si>
    <t>954662764</t>
  </si>
  <si>
    <t>NORSK HUSSOPP FORSIKRING GJENSIDIG</t>
  </si>
  <si>
    <t>954729974</t>
  </si>
  <si>
    <t>Flekkerøy Gjensidige Båtassuranse-</t>
  </si>
  <si>
    <t>954799778</t>
  </si>
  <si>
    <t>VARIG ORKLA FORSIKRING GJENSIDIG</t>
  </si>
  <si>
    <t>955043189</t>
  </si>
  <si>
    <t>Eigersund og Ogna Gjensidige Fiske-</t>
  </si>
  <si>
    <t>955103831</t>
  </si>
  <si>
    <t>955519965</t>
  </si>
  <si>
    <t>Hordatrygd Gjensidig Sjøtrygdelag</t>
  </si>
  <si>
    <t>956365996</t>
  </si>
  <si>
    <t>957091148</t>
  </si>
  <si>
    <t>957497683</t>
  </si>
  <si>
    <t>958223382</t>
  </si>
  <si>
    <t>VARIG HADELAND FORSIKRING</t>
  </si>
  <si>
    <t>964649669</t>
  </si>
  <si>
    <t>NBBL FULLTEGNINGSFORSIKRING AS</t>
  </si>
  <si>
    <t>970896856</t>
  </si>
  <si>
    <t>KLP Skadeforsikring AS</t>
  </si>
  <si>
    <t>971469986</t>
  </si>
  <si>
    <t>KLEPP HESTEASSURANSE</t>
  </si>
  <si>
    <t>974271273</t>
  </si>
  <si>
    <t>ASSURANSEFORENINGEN VEGA</t>
  </si>
  <si>
    <t>975445704</t>
  </si>
  <si>
    <t>BODIN HUSDYRFORSIKRING</t>
  </si>
  <si>
    <t>975561283</t>
  </si>
  <si>
    <t>SKJÅK HUSDYRTRYGDELAG</t>
  </si>
  <si>
    <t>975562948</t>
  </si>
  <si>
    <t>FRON HUSDYRFORSIKRING GFS</t>
  </si>
  <si>
    <t>976542371</t>
  </si>
  <si>
    <t>OSLO FORSIKRING AS</t>
  </si>
  <si>
    <t>979459408</t>
  </si>
  <si>
    <t>STATKRAFT FORSIKRING AS</t>
  </si>
  <si>
    <t>979628684</t>
  </si>
  <si>
    <t>EIKA FORSIKRING AS</t>
  </si>
  <si>
    <t>979870140</t>
  </si>
  <si>
    <t>STATNETT FORSIKRING AS</t>
  </si>
  <si>
    <t>980003744</t>
  </si>
  <si>
    <t>TELENOR FORSIKRING AS</t>
  </si>
  <si>
    <t>980126196</t>
  </si>
  <si>
    <t>STOREBRAND HELSEFORSIKRING AS</t>
  </si>
  <si>
    <t>981290666</t>
  </si>
  <si>
    <t>IF SKADEFORSIKRING NUF</t>
  </si>
  <si>
    <t>981877888</t>
  </si>
  <si>
    <t>HELP FORSIKRING AS</t>
  </si>
  <si>
    <t>983784895</t>
  </si>
  <si>
    <t>LANDKREDITT FORSIKRING AS</t>
  </si>
  <si>
    <t>984735049</t>
  </si>
  <si>
    <t>ANTICIMEX FORSIKRING AB NUF</t>
  </si>
  <si>
    <t>985279721</t>
  </si>
  <si>
    <t>PROTECTOR FORSIKRING ASA</t>
  </si>
  <si>
    <t>986116982</t>
  </si>
  <si>
    <t>CHUBB EUROPEAN GROUP SE NUF</t>
  </si>
  <si>
    <t>986396284</t>
  </si>
  <si>
    <t>NORSK LEGEMIDDELFORSIKRING AS</t>
  </si>
  <si>
    <t>986398929</t>
  </si>
  <si>
    <t>NORDIC GUARA FORSAKRINGSAKTIEBOLAG</t>
  </si>
  <si>
    <t>987268069</t>
  </si>
  <si>
    <t>AGRIA DYREFORSIKRING</t>
  </si>
  <si>
    <t>987964537</t>
  </si>
  <si>
    <t>GARD MARINE &amp; ENERGY LIMITED</t>
  </si>
  <si>
    <t>988121002</t>
  </si>
  <si>
    <t>SEIM FETRYGDELAG</t>
  </si>
  <si>
    <t>988263796</t>
  </si>
  <si>
    <t>SOLID FORSEKRINGSAKTIEBOLAG NUF</t>
  </si>
  <si>
    <t>989563521</t>
  </si>
  <si>
    <t>TRYG FORSIKRING</t>
  </si>
  <si>
    <t>991206825</t>
  </si>
  <si>
    <t>KNIF TRYGGHET FORSIKRING AS</t>
  </si>
  <si>
    <t>991436960</t>
  </si>
  <si>
    <t>FRENDE SKADEFORSIKRING AS</t>
  </si>
  <si>
    <t>991803017</t>
  </si>
  <si>
    <t>ZURICH INSURANCE PLC, NORWAY BRANCH</t>
  </si>
  <si>
    <t>992055049</t>
  </si>
  <si>
    <t>HDI GLOBAL SE FILIAL NORGE</t>
  </si>
  <si>
    <t>992504765</t>
  </si>
  <si>
    <t>TANNLEGENES GJENSIDIGE SYKEAVBRUDDSK</t>
  </si>
  <si>
    <t>995194384</t>
  </si>
  <si>
    <t>GARD P. &amp; I. (BERMUDA) LTD</t>
  </si>
  <si>
    <t>995568217</t>
  </si>
  <si>
    <t>GJENSIDIGE FORSIKRING ASA</t>
  </si>
  <si>
    <t>996241769</t>
  </si>
  <si>
    <t>THE SWEDISH CLUB NORWAY</t>
  </si>
  <si>
    <t>996547639</t>
  </si>
  <si>
    <t>LY FORSIKRING ASA</t>
  </si>
  <si>
    <t>998102391</t>
  </si>
  <si>
    <t>SKADEFORSIKRINGSSELSKAPET BORETTSLAG</t>
  </si>
  <si>
    <t>999070000</t>
  </si>
  <si>
    <t>VIKEN GJENSIDIG KREATURFORSIKRING</t>
  </si>
  <si>
    <t>999093469</t>
  </si>
  <si>
    <t>FUSA HESTETRYGDELAG</t>
  </si>
  <si>
    <t>999178804</t>
  </si>
  <si>
    <t>LINDÅS HEST OG FETRYGDELAG SA</t>
  </si>
  <si>
    <t>Redigert navn</t>
  </si>
  <si>
    <t>SIMULA CONSULTING AS</t>
  </si>
  <si>
    <t>SIVA UTVIKLING 6 AS</t>
  </si>
  <si>
    <t>QUADRUM BYGG B AS</t>
  </si>
  <si>
    <t>STATKRAFT VENTURES AS</t>
  </si>
  <si>
    <t>ANDØYA SPACE DEFENCE AS</t>
  </si>
  <si>
    <t>TUNICHOR AS</t>
  </si>
  <si>
    <t>TELLU AS</t>
  </si>
  <si>
    <t>SHARELAB AS</t>
  </si>
  <si>
    <t>SIVA BØMLO EIENDOM AS</t>
  </si>
  <si>
    <t>SIMENERGI AS</t>
  </si>
  <si>
    <t>BNE S 22 AS</t>
  </si>
  <si>
    <t>TOGDIESEL AS</t>
  </si>
  <si>
    <t>TSS B1 AS</t>
  </si>
  <si>
    <t>TSS B2 AS</t>
  </si>
  <si>
    <t>TSS PARKERING AS</t>
  </si>
  <si>
    <t>TSS B3 AS</t>
  </si>
  <si>
    <t>TSS TERMINAL AS</t>
  </si>
  <si>
    <t>BNE ÅRNES AS</t>
  </si>
  <si>
    <t>QUADRUM BYGG C AS</t>
  </si>
  <si>
    <t>QUADRUM BYGG A AS</t>
  </si>
  <si>
    <t>QUADRUM BYGG D AS</t>
  </si>
  <si>
    <t>NORINNOVA STARTCAP AS</t>
  </si>
  <si>
    <t>DHP PARKERING AS</t>
  </si>
  <si>
    <t>TELENOR VIKEN OG INNLANDET 2 AS</t>
  </si>
  <si>
    <t>TELENOR VESTLANDET OG ROGALAND 2 AS</t>
  </si>
  <si>
    <t>TELENOR AGDER VESTFOLD OG TELEMARK</t>
  </si>
  <si>
    <t>TELENOR NORD 2 AS</t>
  </si>
  <si>
    <t>TELENOR MØRE OG ROMSDAL OG TRØNDELA</t>
  </si>
  <si>
    <t>925510572</t>
  </si>
  <si>
    <t>ARGENTUM SECONDARY IV AS</t>
  </si>
  <si>
    <t>TELENOR ØVRE STRANDGATE 5 2 AS</t>
  </si>
  <si>
    <t>NORWAYS BEST HOLDING AS</t>
  </si>
  <si>
    <t>SIVA HERØYA DRIFT AS</t>
  </si>
  <si>
    <t>STASJONSGARASJEN VOSS AS</t>
  </si>
  <si>
    <t>KOKSTAD IL2 AS</t>
  </si>
  <si>
    <t>KOKSTAD IL3 AS</t>
  </si>
  <si>
    <t>KOKSTAD NÆRINGSTOMT II AS</t>
  </si>
  <si>
    <t>KOKSTAD NÆRINGSTOMT III AS</t>
  </si>
  <si>
    <t>KOKSTAD UTVIK1 AS</t>
  </si>
  <si>
    <t>KOKSTAD UTVIK2 AS</t>
  </si>
  <si>
    <t>KONGSBERG NÆRINGSBYGG 15 AS</t>
  </si>
  <si>
    <t>FRAMSENTERET DRIFT AS</t>
  </si>
  <si>
    <t>BNE BANEVEIEN 57 AS</t>
  </si>
  <si>
    <t>LEDE AS</t>
  </si>
  <si>
    <t>EQUINOR RUSSIA ENERGY AS</t>
  </si>
  <si>
    <t>MYRKDALEN FJELLANDSBY AS</t>
  </si>
  <si>
    <t>EQUINOR VENTURES AS</t>
  </si>
  <si>
    <t>NÆRINGSHAGEN MIDT-TROMS AS</t>
  </si>
  <si>
    <t>ANDØYA SPACE EDUCATION AS</t>
  </si>
  <si>
    <t>STOREDALEN KRAFTVERK AS</t>
  </si>
  <si>
    <t>STORE NORSKE ENERGI AS</t>
  </si>
  <si>
    <t>AGILIA AS</t>
  </si>
  <si>
    <t>MYRKDALEN RENSEANLEGG AS</t>
  </si>
  <si>
    <t>BRØNNØY FISKEMOTTAK AS</t>
  </si>
  <si>
    <t>MYRKDALEN EIGEDOM AS</t>
  </si>
  <si>
    <t>ELINETT AS</t>
  </si>
  <si>
    <t>MYRKDALEN HOTELL EIGEDOM AS</t>
  </si>
  <si>
    <t>SIVA HALDEN EIENDOM AS</t>
  </si>
  <si>
    <t>KRISTIANSAND HAVN IKS</t>
  </si>
  <si>
    <t>VÅLER KOMMUNESKOGER KF</t>
  </si>
  <si>
    <t>LINDESNES HAVN KF</t>
  </si>
  <si>
    <t>BRISK KARRIERE AS</t>
  </si>
  <si>
    <t>NOREFJELL NETT AS</t>
  </si>
  <si>
    <t>JÆREN EVERK AS</t>
  </si>
  <si>
    <t>ROLLAG MARKED AS</t>
  </si>
  <si>
    <t>NAMSSKOGAN UTVIKLING AS</t>
  </si>
  <si>
    <t>DRANGEDAL ENERGI HOLDING AS</t>
  </si>
  <si>
    <t>TARALDSVIK EIENDOM AS</t>
  </si>
  <si>
    <t>SKJÅK VASSKRAFT AS</t>
  </si>
  <si>
    <t>BERGEN HAVN UTVIKLING AS</t>
  </si>
  <si>
    <t>KOMPETANSEFONDET AS</t>
  </si>
  <si>
    <t>AKERSHUS ENERGI SOL AS</t>
  </si>
  <si>
    <t>FRIER VEST HOLDING AS</t>
  </si>
  <si>
    <t>OPPLÆRINGSKONTORET I FOLLO AS</t>
  </si>
  <si>
    <t>ETNA NETT AS</t>
  </si>
  <si>
    <t>JOBBHUSET RESSURS AS</t>
  </si>
  <si>
    <t>AKTIO KOMPETANSE AS</t>
  </si>
  <si>
    <t>NORDKRAFT EIENDOM AS</t>
  </si>
  <si>
    <t>FORUS SPORTSSENTER AS</t>
  </si>
  <si>
    <t>FLYTÅRNET FORNEBU AS</t>
  </si>
  <si>
    <t>NORDKRAFT FIBER AS</t>
  </si>
  <si>
    <t>IFOKUS KOMPETANSE AS</t>
  </si>
  <si>
    <t>FAGNE AS</t>
  </si>
  <si>
    <t>ORKIDEHØGDA 4 6 10 HOLDING AS</t>
  </si>
  <si>
    <t>VEVIG AS</t>
  </si>
  <si>
    <t>SKJERDINGSTAD NÆRINGSPARK AS</t>
  </si>
  <si>
    <t>FORSIKRINGSGÅRDEN AS</t>
  </si>
  <si>
    <t>HAVPARKEN AS</t>
  </si>
  <si>
    <t>VARODD UTVIKLING AS</t>
  </si>
  <si>
    <t>FRØYA INDUSTRIEIENDOM HOLDING AS</t>
  </si>
  <si>
    <t>FRØYA INDUSTRIEIENDOM INVEST AS</t>
  </si>
  <si>
    <t>MOMENT SALTEN AS</t>
  </si>
  <si>
    <t>LAJE AS</t>
  </si>
  <si>
    <t>SAGMESTERVEGEN 2B AS</t>
  </si>
  <si>
    <t>TOLLBUØYA EIENDOM AS</t>
  </si>
  <si>
    <t>NXTENERGY AS</t>
  </si>
  <si>
    <t>SKJEBERG MARINESENTER AS</t>
  </si>
  <si>
    <t>VOLTE AS</t>
  </si>
  <si>
    <t>GIAX KOMPETANSE AS</t>
  </si>
  <si>
    <t>LILLEAKERVEIEN AS</t>
  </si>
  <si>
    <t>LERVIKSGÅRDEN AS</t>
  </si>
  <si>
    <t>PLUG AS</t>
  </si>
  <si>
    <t>LØVEGEN 1 AS</t>
  </si>
  <si>
    <t>SUNETT AS</t>
  </si>
  <si>
    <t>IRMAT RESSURS AS</t>
  </si>
  <si>
    <t>NORDAVIND UTVIKLING AS</t>
  </si>
  <si>
    <t>BERLEVÅG BUNKERS AS</t>
  </si>
  <si>
    <t>HYDROGENVEGEN AS</t>
  </si>
  <si>
    <t>AVIGO KOMMUNALE TJENESTER AS</t>
  </si>
  <si>
    <t>GRØNØRVEIEN 27 AS</t>
  </si>
  <si>
    <t>OVDDOS AS</t>
  </si>
  <si>
    <t>SYGNIR AS</t>
  </si>
  <si>
    <t>NORDNORSK FILMKOMMISJON AS</t>
  </si>
  <si>
    <t>HAUGALAND FIBERINVEST AS</t>
  </si>
  <si>
    <t>REMIDT NÆRING AS</t>
  </si>
  <si>
    <t>DC SARPSBORG AS</t>
  </si>
  <si>
    <t>LUPRO EIENDOM AS</t>
  </si>
  <si>
    <t>RAUMA ENERGI HOLDING AS</t>
  </si>
  <si>
    <t>BREDBÅNDSFYLKET ARCTIC LINK AS</t>
  </si>
  <si>
    <t>HUSVOLLÅE KRAFT AS</t>
  </si>
  <si>
    <t>BRULIHEIA AS</t>
  </si>
  <si>
    <t>EIDOS DRIFT HOLDING AS</t>
  </si>
  <si>
    <t>DRANGEDAL KRAFT AS</t>
  </si>
  <si>
    <t>HAVNEKRAFT AS</t>
  </si>
  <si>
    <t>TINN ENERGI EIER AS</t>
  </si>
  <si>
    <t>SYKKYLVEN ENERGI HOLDING AS</t>
  </si>
  <si>
    <t>SUNNDAL ENERGI HOLDING AS</t>
  </si>
  <si>
    <t>STANNUM AS</t>
  </si>
  <si>
    <t>VIBB AS</t>
  </si>
  <si>
    <t>STORD KOMMUNALE UTVIKLINGSSELSKAP AS</t>
  </si>
  <si>
    <t>ROLLAG NETT AS</t>
  </si>
  <si>
    <t>EPI AS</t>
  </si>
  <si>
    <t>KRØDSHERAD ENERGI AS</t>
  </si>
  <si>
    <t>TELEMARK ENERGI AS</t>
  </si>
  <si>
    <t>NORD-FOSEN UTVIKLING AS</t>
  </si>
  <si>
    <t>AVFALLSMEGLING NORD AS</t>
  </si>
  <si>
    <t>HÅ ENERGI AS</t>
  </si>
  <si>
    <t>LÆRDAL ENERGI FORNYBAR AS</t>
  </si>
  <si>
    <t>EMG AS</t>
  </si>
  <si>
    <t>DUOTTAR STUDIO AS</t>
  </si>
  <si>
    <t>DALPRO HOLDING AS</t>
  </si>
  <si>
    <t>JÆREN BIOPARK AS</t>
  </si>
  <si>
    <t>JOBBKLAR NORGE AS</t>
  </si>
  <si>
    <t>FJUEL TROMSØ AS</t>
  </si>
  <si>
    <t>TANGENKAIA AS</t>
  </si>
  <si>
    <t>KI VÅLER AS</t>
  </si>
  <si>
    <t>TANGENKAIA EIENDOM AS</t>
  </si>
  <si>
    <t>TELEMARK KRAFT AS</t>
  </si>
  <si>
    <t>EINUNGSTØLSÅNA KRAFTVERK AS</t>
  </si>
  <si>
    <t>TINDRA NETT AS</t>
  </si>
  <si>
    <t>HÅFOSS KRAFTVERK AS</t>
  </si>
  <si>
    <t>TINGGATA 3 AS</t>
  </si>
  <si>
    <t>SUNNDAL ENERGI AS</t>
  </si>
  <si>
    <t>STRAUMEN NETT AS</t>
  </si>
  <si>
    <t>FJORDBYEN INNKVARTERING AS</t>
  </si>
  <si>
    <t>MILJØTOMTA AS</t>
  </si>
  <si>
    <t>NEAS KONSERN AS</t>
  </si>
  <si>
    <t>GRØNT HJERTE AS</t>
  </si>
  <si>
    <t>FØRE AS</t>
  </si>
  <si>
    <t>ENERGIHUSET LILLESTRØM AS</t>
  </si>
  <si>
    <t>TREKANTEN EIENDOM NARVIK AS</t>
  </si>
  <si>
    <t>HOLMLUND EIENDOM AS</t>
  </si>
  <si>
    <t>INDRE HAVN EIENDOM NARVIK AS</t>
  </si>
  <si>
    <t>VEST TELEMARK KRAFTLAG HOLDING AS</t>
  </si>
  <si>
    <t>WATTN AS</t>
  </si>
  <si>
    <t>AURSJOKRAFT AS</t>
  </si>
  <si>
    <t>HEMSEDAL ENERGI MARKED AS</t>
  </si>
  <si>
    <t>HÅLOGALAND KRAFT HOLDING AS</t>
  </si>
  <si>
    <t>HEMSEDAL ENERGI HOLDING AS</t>
  </si>
  <si>
    <t>SKJÅK ENERGI ENTREPRENØR AS</t>
  </si>
  <si>
    <t>AUST AGDER REVISJON RÅDGIVNING AS</t>
  </si>
  <si>
    <t>BERGEN HAVN ÅGOTNES AS</t>
  </si>
  <si>
    <t>AVIGO ARBEID OG INKLUDERING AS</t>
  </si>
  <si>
    <t>PLUG ÅLESUND AS</t>
  </si>
  <si>
    <t>ROGALAND INDUSTRINETT AS</t>
  </si>
  <si>
    <t>KLEPP ENERGI HOLDING AS</t>
  </si>
  <si>
    <t>DALPRO UTVIKLING AS</t>
  </si>
  <si>
    <t>SOGNEKRAFT FIBER AS</t>
  </si>
  <si>
    <t>SVALUN AS</t>
  </si>
  <si>
    <t>SOLEIE AS</t>
  </si>
  <si>
    <t>BRISK AS</t>
  </si>
  <si>
    <t>BRISK BAKERI AS</t>
  </si>
  <si>
    <t>BRISK UTVIKLING AS</t>
  </si>
  <si>
    <t>SELBU ENERGI EIENDOM AS</t>
  </si>
  <si>
    <t>HAMMERFEST ENERGI HOLDING AS</t>
  </si>
  <si>
    <t>GREEN HYCO AS</t>
  </si>
  <si>
    <t>FURENE HOLDING AS</t>
  </si>
  <si>
    <t>VOSS PARKERING VEST AS</t>
  </si>
  <si>
    <t>MAURAVEGEN 99 AS</t>
  </si>
  <si>
    <t>MOSTER 2024 AS</t>
  </si>
  <si>
    <t>NYE BODØ EIENDOM AS</t>
  </si>
  <si>
    <t>SEV AS</t>
  </si>
  <si>
    <t>STRANDVEGEN 8 EIENDOM AS</t>
  </si>
  <si>
    <t>FURENE UTVIKLING AS</t>
  </si>
  <si>
    <t>ROMSDALSNETT AS</t>
  </si>
  <si>
    <t>TROMSØBADET AS</t>
  </si>
  <si>
    <t>Torgg 18 AS</t>
  </si>
  <si>
    <t>AVIGO HOLDING AS</t>
  </si>
  <si>
    <t>ALVER TOMTESELSKAP AS</t>
  </si>
  <si>
    <t>AMENTO HOLDING AS</t>
  </si>
  <si>
    <t>AURSKOG HØLAND UTBYGGINGSSELSKAP AS</t>
  </si>
  <si>
    <t>INNOCAMP AS</t>
  </si>
  <si>
    <t>ROLLAG ELEKTRISITETSVERK AS</t>
  </si>
  <si>
    <t>ASVO BJØRNAFJORDEN AS</t>
  </si>
  <si>
    <t>SOLSTEIN HOLDING AS</t>
  </si>
  <si>
    <t>TELEMARK ENERGI PRODUKSJON AS</t>
  </si>
  <si>
    <t>LEPRO GRUPPEN AS</t>
  </si>
  <si>
    <t>RAUMA ENERGI PRODUKSJON AS</t>
  </si>
  <si>
    <t>SOGN VEKST AS</t>
  </si>
  <si>
    <t>KE NETT AS</t>
  </si>
  <si>
    <t>ARVA AS</t>
  </si>
  <si>
    <t>LYNGDAL RECYCLING AS</t>
  </si>
  <si>
    <t>VESTMAR NETT AS</t>
  </si>
  <si>
    <t>KLP RANHEIMSVEIEN 9 AS</t>
  </si>
  <si>
    <t>HARDANGERVIDDA NASJONALPARK AS</t>
  </si>
  <si>
    <t>KALK EIENDOM AS</t>
  </si>
  <si>
    <t>PÅGANG NÆRINGSHAGE AS</t>
  </si>
  <si>
    <t>NUMEDAL ENERGI AS</t>
  </si>
  <si>
    <t>KRISTIANSUND PARKERING AS</t>
  </si>
  <si>
    <t>VARANGER KRAFTFIBER AS</t>
  </si>
  <si>
    <t>BREDBÅNDSFYLKET AS</t>
  </si>
  <si>
    <t>MIDT TELEMARK OG NOME UTVIKLING AS</t>
  </si>
  <si>
    <t>KVERNBERGET VEKST AS</t>
  </si>
  <si>
    <t>HUKEN 5 AS</t>
  </si>
  <si>
    <t>KRISTIANSUND PRIVATPARKERING AS</t>
  </si>
  <si>
    <t>SKJÆRHALDEN GJESTEHAVN AS</t>
  </si>
  <si>
    <t>NUMEDAL FIBER AS</t>
  </si>
  <si>
    <t>NC SPECTRUM AS</t>
  </si>
  <si>
    <t>TELEFIBER AS</t>
  </si>
  <si>
    <t>2A STANGNES AS</t>
  </si>
  <si>
    <t>LØNNINGEN TOMTESELSKAP AS</t>
  </si>
  <si>
    <t>SJØGREN GJENVINNING AS</t>
  </si>
  <si>
    <t>LOFOTVEKST AS</t>
  </si>
  <si>
    <t>MER NORWAY AS</t>
  </si>
  <si>
    <t>REVETAL SØNDRE AS</t>
  </si>
  <si>
    <t>KNUTEPUNKT PORSGRUNN AS</t>
  </si>
  <si>
    <t>TELEMARK NÆRINGSHAGE AS</t>
  </si>
  <si>
    <t>FOSEN CONTAINERSERVICE AS</t>
  </si>
  <si>
    <t>FRØYA INDUSTRIEIENDOM AS</t>
  </si>
  <si>
    <t>HAVPARKEN EIENDOM AS</t>
  </si>
  <si>
    <t>914827841</t>
  </si>
  <si>
    <t>BOLIGBANKEN ASA</t>
  </si>
  <si>
    <t>TF BANK NORGE</t>
  </si>
  <si>
    <t>925154407</t>
  </si>
  <si>
    <t>NORTHMILL BANK AB FILIAL NORGE</t>
  </si>
  <si>
    <t>927016966</t>
  </si>
  <si>
    <t>FACIT BANK</t>
  </si>
  <si>
    <t>ROMERIKE SPAREBANK</t>
  </si>
  <si>
    <t>SPAREBANK 1 NORDMØRE</t>
  </si>
  <si>
    <t>SPAREBANK 1 HELGELAND</t>
  </si>
  <si>
    <t>SPAREBANK 1 SØRØST NORGE</t>
  </si>
  <si>
    <t>924421762</t>
  </si>
  <si>
    <t>LÅNEKONTORET AS</t>
  </si>
  <si>
    <t>AK NORDIC NUF</t>
  </si>
  <si>
    <t>INVESTINOR NORD NORGE AS</t>
  </si>
  <si>
    <t>826801352</t>
  </si>
  <si>
    <t>EIKA AKSJER VERDIPAPIRFONDET</t>
  </si>
  <si>
    <t>827154792</t>
  </si>
  <si>
    <t>VERDIPAPIRFONDET STOREBRAND SMART</t>
  </si>
  <si>
    <t>VERDIPAPIRFONDET NORSE TREND EUROPA</t>
  </si>
  <si>
    <t>FIRST NORDIC REAL ESTATE VERDIPAPIRF</t>
  </si>
  <si>
    <t>VERDIPAPIRFONDET STOREBRAND RENEWABL</t>
  </si>
  <si>
    <t>926172786</t>
  </si>
  <si>
    <t>926315048</t>
  </si>
  <si>
    <t>VERDIPAPIRFONDET DNB GLOBAL CORE</t>
  </si>
  <si>
    <t>926653016</t>
  </si>
  <si>
    <t>926730274</t>
  </si>
  <si>
    <t>926764624</t>
  </si>
  <si>
    <t>DNB KLIMA INDEKS VERDIPAPIRFONDET</t>
  </si>
  <si>
    <t>926779664</t>
  </si>
  <si>
    <t>926801422</t>
  </si>
  <si>
    <t>926893971</t>
  </si>
  <si>
    <t>KLP AKJSEFREMVOKSENDE MARKEDER VPFO</t>
  </si>
  <si>
    <t>927153688</t>
  </si>
  <si>
    <t>VERDIPAPIRFONDET STOREBRAND EQUAL</t>
  </si>
  <si>
    <t>927154838</t>
  </si>
  <si>
    <t>927192136</t>
  </si>
  <si>
    <t>VERDIPAPIRFONDET FIRST ALLWEATHER</t>
  </si>
  <si>
    <t>927192144</t>
  </si>
  <si>
    <t>VERDIPAPIRFONDET FIRST OPPORTUNITIES</t>
  </si>
  <si>
    <t>927230305</t>
  </si>
  <si>
    <t>BOREA KREDITT SPESIALFONDET</t>
  </si>
  <si>
    <t>823833202</t>
  </si>
  <si>
    <t>ELGAR KAPITAL AS</t>
  </si>
  <si>
    <t>825604162</t>
  </si>
  <si>
    <t>826172622</t>
  </si>
  <si>
    <t>SØRLANDET ETATBYGG AS</t>
  </si>
  <si>
    <t>826431962</t>
  </si>
  <si>
    <t>MUNIN ALTERNATIVE CAPITAL AS</t>
  </si>
  <si>
    <t>826876522</t>
  </si>
  <si>
    <t>VIKING VENTURE 22B AS</t>
  </si>
  <si>
    <t>826931612</t>
  </si>
  <si>
    <t>CLIMATEPOINT GREEN RIVER AS</t>
  </si>
  <si>
    <t>884693802</t>
  </si>
  <si>
    <t>BOREA AS</t>
  </si>
  <si>
    <t>DEAS NORWAY BALANCED PROPERTY AS</t>
  </si>
  <si>
    <t>LOGTECH INVEST AS</t>
  </si>
  <si>
    <t>921563450</t>
  </si>
  <si>
    <t>OFFENTLIG BYGG ASKØY INVEST AS</t>
  </si>
  <si>
    <t>HELSFYR KONTORINVEST III AS</t>
  </si>
  <si>
    <t>921580649</t>
  </si>
  <si>
    <t>VESTBYLOG INVEST AS</t>
  </si>
  <si>
    <t>KOBBERSLAGERSTREDET INVEST AS</t>
  </si>
  <si>
    <t>921994435</t>
  </si>
  <si>
    <t>DAGLIGVARE HOLDING AS</t>
  </si>
  <si>
    <t>SKI SENTRUM EIENDOM AS</t>
  </si>
  <si>
    <t>923207201</t>
  </si>
  <si>
    <t>OSLO OPPORTUNITY II AS</t>
  </si>
  <si>
    <t>923455787</t>
  </si>
  <si>
    <t>BROOKLYN INVESTCO AS</t>
  </si>
  <si>
    <t>923565329</t>
  </si>
  <si>
    <t>HV CAPITAL NSOF AS</t>
  </si>
  <si>
    <t>923641432</t>
  </si>
  <si>
    <t>TERNINGEN INVEST AS</t>
  </si>
  <si>
    <t>924367261</t>
  </si>
  <si>
    <t>LILLEHAMMER ETATBYGG AS</t>
  </si>
  <si>
    <t>925023426</t>
  </si>
  <si>
    <t>925149187</t>
  </si>
  <si>
    <t>VIKING VENTURE 23 AS</t>
  </si>
  <si>
    <t>925149233</t>
  </si>
  <si>
    <t>VIKING VENTURE 24 AS</t>
  </si>
  <si>
    <t>925199664</t>
  </si>
  <si>
    <t>STOREBRAND EIENDOMSFOND NORGE FEEDER</t>
  </si>
  <si>
    <t>925238287</t>
  </si>
  <si>
    <t>PEAK VENTURE I AS</t>
  </si>
  <si>
    <t>DNB EIENDOMSFOND CORE PLUS AS</t>
  </si>
  <si>
    <t>925590509</t>
  </si>
  <si>
    <t>VIKING VENTURE 11B AS</t>
  </si>
  <si>
    <t>SKI ETATBYGG AS</t>
  </si>
  <si>
    <t>925768324</t>
  </si>
  <si>
    <t>ORLA REAL ESTATE 2021 AS</t>
  </si>
  <si>
    <t>925836788</t>
  </si>
  <si>
    <t>VIKING VENTURE 15B AS</t>
  </si>
  <si>
    <t>925851620</t>
  </si>
  <si>
    <t>VIKING VENTURE 16D AS</t>
  </si>
  <si>
    <t>925928704</t>
  </si>
  <si>
    <t>BERGEN ETATBYGG AS</t>
  </si>
  <si>
    <t>926045261</t>
  </si>
  <si>
    <t>STABBURVEIEN 18 HOLDING AS</t>
  </si>
  <si>
    <t>926061232</t>
  </si>
  <si>
    <t>AETERNUM CAPITAL AS</t>
  </si>
  <si>
    <t>926089978</t>
  </si>
  <si>
    <t>DNB PRIVATE EQUITY VIII AS</t>
  </si>
  <si>
    <t>926113615</t>
  </si>
  <si>
    <t>VIKING VENTURE 12D AS</t>
  </si>
  <si>
    <t>926178172</t>
  </si>
  <si>
    <t>SKAGERAK VENTURE CAPITAL I AS</t>
  </si>
  <si>
    <t>926178733</t>
  </si>
  <si>
    <t>HADEAN CAPITAL II AS</t>
  </si>
  <si>
    <t>926382489</t>
  </si>
  <si>
    <t>CORINTHIAN 1 AS</t>
  </si>
  <si>
    <t>926420003</t>
  </si>
  <si>
    <t>TØNSBERG ETATBYGG AS</t>
  </si>
  <si>
    <t>926431986</t>
  </si>
  <si>
    <t>SCALE LEAP CAPITAL I AS</t>
  </si>
  <si>
    <t>926441507</t>
  </si>
  <si>
    <t>PALEO FUND AIF AS</t>
  </si>
  <si>
    <t>926446398</t>
  </si>
  <si>
    <t>926447386</t>
  </si>
  <si>
    <t>PED 2021 AS</t>
  </si>
  <si>
    <t>926543245</t>
  </si>
  <si>
    <t>ARGENTUM 2020 AS</t>
  </si>
  <si>
    <t>926562673</t>
  </si>
  <si>
    <t>HELSFYR UTVIKLING AS</t>
  </si>
  <si>
    <t>926735934</t>
  </si>
  <si>
    <t>PARETO EIENDOMSFELLESSKAP INVEST AS</t>
  </si>
  <si>
    <t>926756745</t>
  </si>
  <si>
    <t>HAMAR KONTOREIENDOM AS</t>
  </si>
  <si>
    <t>926887823</t>
  </si>
  <si>
    <t>CUBERA PRIVATE EQUITY 2021 INVEST AS</t>
  </si>
  <si>
    <t>926931598</t>
  </si>
  <si>
    <t>CORINTHIAN 2 AS</t>
  </si>
  <si>
    <t>926935372</t>
  </si>
  <si>
    <t>NOMA VEKST I AS</t>
  </si>
  <si>
    <t>927035251</t>
  </si>
  <si>
    <t>CREDO INVEST NR 19 AS</t>
  </si>
  <si>
    <t>927063042</t>
  </si>
  <si>
    <t>XO TOPCO AS</t>
  </si>
  <si>
    <t>927112906</t>
  </si>
  <si>
    <t>FLOTT FOND 1 AS</t>
  </si>
  <si>
    <t>927128934</t>
  </si>
  <si>
    <t>AXIF 2 AS</t>
  </si>
  <si>
    <t>927134241</t>
  </si>
  <si>
    <t>AXIF 1 AS</t>
  </si>
  <si>
    <t>927143739</t>
  </si>
  <si>
    <t>927156830</t>
  </si>
  <si>
    <t>SKGJ PE INVEST AS</t>
  </si>
  <si>
    <t>927168537</t>
  </si>
  <si>
    <t>HAUSTA VEKST AS</t>
  </si>
  <si>
    <t>927207990</t>
  </si>
  <si>
    <t>CLEAVES SHIPPING FUND AS</t>
  </si>
  <si>
    <t>927467798</t>
  </si>
  <si>
    <t>SARSIA FOND III AS</t>
  </si>
  <si>
    <t>SIGNORD AS</t>
  </si>
  <si>
    <t>DEAS EIENDOMSFOND NORGE I AS</t>
  </si>
  <si>
    <t>997796020</t>
  </si>
  <si>
    <t>NORDISK HANDELSEIENDOM AS</t>
  </si>
  <si>
    <t>812318632</t>
  </si>
  <si>
    <t>BG CAPITAL AS</t>
  </si>
  <si>
    <t>NJORD KAPITALFORVALTNING AS</t>
  </si>
  <si>
    <t>SOLVIKA INVEST AS</t>
  </si>
  <si>
    <t>MADE BY FRIENDS</t>
  </si>
  <si>
    <t>819947562</t>
  </si>
  <si>
    <t>MILE IN AS</t>
  </si>
  <si>
    <t>ENVIRA AS</t>
  </si>
  <si>
    <t>MALEMA INVEST AS</t>
  </si>
  <si>
    <t>823860862</t>
  </si>
  <si>
    <t>CLIMATEPOINT AS</t>
  </si>
  <si>
    <t>825540482</t>
  </si>
  <si>
    <t>THUNDERSTORM INVEST AS</t>
  </si>
  <si>
    <t>825873422</t>
  </si>
  <si>
    <t>TLM INVEST AS</t>
  </si>
  <si>
    <t>826158522</t>
  </si>
  <si>
    <t>AJZ AS</t>
  </si>
  <si>
    <t>826285982</t>
  </si>
  <si>
    <t>ATREVIDA AS</t>
  </si>
  <si>
    <t>826290722</t>
  </si>
  <si>
    <t>FORVALTNING ALLIANSEN AS</t>
  </si>
  <si>
    <t>826350032</t>
  </si>
  <si>
    <t>PRONANS FORSIKRING STAVANGER AS</t>
  </si>
  <si>
    <t>826350512</t>
  </si>
  <si>
    <t>PRONANS FORSIKRING TELEMARK AS</t>
  </si>
  <si>
    <t>826364742</t>
  </si>
  <si>
    <t>AV RISK MANAGEMENT AS</t>
  </si>
  <si>
    <t>826446412</t>
  </si>
  <si>
    <t>STJØRDAL FORSIKRINGSSENTER AS</t>
  </si>
  <si>
    <t>826525592</t>
  </si>
  <si>
    <t>KNUT INVEST AS</t>
  </si>
  <si>
    <t>826580232</t>
  </si>
  <si>
    <t>VESLEFRIKK AS</t>
  </si>
  <si>
    <t>826874112</t>
  </si>
  <si>
    <t>TMTS INVEST AS</t>
  </si>
  <si>
    <t>827143642</t>
  </si>
  <si>
    <t>827181242</t>
  </si>
  <si>
    <t>SCHJERVEST AS</t>
  </si>
  <si>
    <t>827224332</t>
  </si>
  <si>
    <t>BLIX CARL INVEST</t>
  </si>
  <si>
    <t>827378712</t>
  </si>
  <si>
    <t>WARG FORSIKRING AS</t>
  </si>
  <si>
    <t>827495522</t>
  </si>
  <si>
    <t>FXC AS</t>
  </si>
  <si>
    <t>842533252</t>
  </si>
  <si>
    <t>VIOLINA AS</t>
  </si>
  <si>
    <t>886788762</t>
  </si>
  <si>
    <t>TRADING &amp; INVESTMENT NORDIC</t>
  </si>
  <si>
    <t>888672192</t>
  </si>
  <si>
    <t>GOAS AS</t>
  </si>
  <si>
    <t>SUELO AS</t>
  </si>
  <si>
    <t>889213582</t>
  </si>
  <si>
    <t>HORNSUND AS</t>
  </si>
  <si>
    <t>ULAKOLLEN INVEST AS</t>
  </si>
  <si>
    <t>891864302</t>
  </si>
  <si>
    <t>VIASIS AS</t>
  </si>
  <si>
    <t>894593202</t>
  </si>
  <si>
    <t>ALLIANCE MICROFINANCE AS</t>
  </si>
  <si>
    <t>EAPS AS</t>
  </si>
  <si>
    <t>913061500</t>
  </si>
  <si>
    <t>DICHESBUEN AS</t>
  </si>
  <si>
    <t>TNL CAPITAL AS</t>
  </si>
  <si>
    <t>CONVERTO FORVALTNING AS</t>
  </si>
  <si>
    <t>VERTU KAPITALFORVALTNING AS</t>
  </si>
  <si>
    <t>GLEODDEN INVEST AS</t>
  </si>
  <si>
    <t>ENERGY STEEL SOLUTIONS AS</t>
  </si>
  <si>
    <t>GARANTICONSULT AS</t>
  </si>
  <si>
    <t>914457785</t>
  </si>
  <si>
    <t>SIBASU AS</t>
  </si>
  <si>
    <t>914458978</t>
  </si>
  <si>
    <t>CONSIT HOLDING AS</t>
  </si>
  <si>
    <t>914582660</t>
  </si>
  <si>
    <t>SERIVA AS</t>
  </si>
  <si>
    <t>TORMODS DRIFT AS</t>
  </si>
  <si>
    <t>3E HOLDING AS</t>
  </si>
  <si>
    <t>SMØRSKREDTINDANE AS</t>
  </si>
  <si>
    <t>VERTU FORSIKRINGSMEGLING AS</t>
  </si>
  <si>
    <t>LILLEAAS &amp; PARTNERE AS</t>
  </si>
  <si>
    <t>RS KAPITAL AS</t>
  </si>
  <si>
    <t>BOGLIASCO AS</t>
  </si>
  <si>
    <t>915857515</t>
  </si>
  <si>
    <t>VOLLEN CAPITAL</t>
  </si>
  <si>
    <t>EMG INVEST AS</t>
  </si>
  <si>
    <t>GLOBAL ASSETS AS</t>
  </si>
  <si>
    <t>TGS TECHNOLOGY AS</t>
  </si>
  <si>
    <t>PICEA AS</t>
  </si>
  <si>
    <t>BROODSTOCK CAPITAL AS</t>
  </si>
  <si>
    <t>ROMARINE AS</t>
  </si>
  <si>
    <t>917033080</t>
  </si>
  <si>
    <t>INVVST AS</t>
  </si>
  <si>
    <t>MARVIL AS</t>
  </si>
  <si>
    <t>917439494</t>
  </si>
  <si>
    <t>LØNNEGRUPPEN AS</t>
  </si>
  <si>
    <t>SKARLI FORSIKRING AS</t>
  </si>
  <si>
    <t>SUPERTANKER AS</t>
  </si>
  <si>
    <t>WORKBENCH CAPITAL AS</t>
  </si>
  <si>
    <t>PLAN B AS</t>
  </si>
  <si>
    <t>918297448</t>
  </si>
  <si>
    <t>HANS O HOLDING AS</t>
  </si>
  <si>
    <t>918363912</t>
  </si>
  <si>
    <t>EIKA AS</t>
  </si>
  <si>
    <t>LØKKEGRUPPEN AS</t>
  </si>
  <si>
    <t>918687203</t>
  </si>
  <si>
    <t>ARKWRIGHTX INCUBATOR INVEST 2 AS</t>
  </si>
  <si>
    <t>918687297</t>
  </si>
  <si>
    <t>ARKWRIGHTX INCUBATOR INVEST 3 AS</t>
  </si>
  <si>
    <t>PUGLIOLA HOLDING AS</t>
  </si>
  <si>
    <t>919224282</t>
  </si>
  <si>
    <t>PALEO CAPITAL AS</t>
  </si>
  <si>
    <t>SCHIANDER BRUG AS</t>
  </si>
  <si>
    <t>919725885</t>
  </si>
  <si>
    <t>PARETO PROJECT AS</t>
  </si>
  <si>
    <t>KROHNÅS UTVIKLING AS</t>
  </si>
  <si>
    <t>919873930</t>
  </si>
  <si>
    <t>920177425</t>
  </si>
  <si>
    <t>AKSJEMORO AS</t>
  </si>
  <si>
    <t>ALSEN AS</t>
  </si>
  <si>
    <t>KJERNE HOLDING AS</t>
  </si>
  <si>
    <t>920377157</t>
  </si>
  <si>
    <t>920377483</t>
  </si>
  <si>
    <t>MARIEHH AS</t>
  </si>
  <si>
    <t>920382460</t>
  </si>
  <si>
    <t>ANDERSHH AS</t>
  </si>
  <si>
    <t>OKIDA FINANS AS</t>
  </si>
  <si>
    <t>920430805</t>
  </si>
  <si>
    <t>MATH INVEST AS</t>
  </si>
  <si>
    <t>920479944</t>
  </si>
  <si>
    <t>VADSETH AS</t>
  </si>
  <si>
    <t>BRØDRENE SKOLT AS</t>
  </si>
  <si>
    <t>920915272</t>
  </si>
  <si>
    <t>EQUIP CAPITAL AS</t>
  </si>
  <si>
    <t>921101155</t>
  </si>
  <si>
    <t>PIWJK AS</t>
  </si>
  <si>
    <t>921186355</t>
  </si>
  <si>
    <t>ARKWRIGHTX INCUBATOR INVEST 8 AS</t>
  </si>
  <si>
    <t>HESKJE ADVOKAT HOLDING AS</t>
  </si>
  <si>
    <t>INSURAN GROUP AS</t>
  </si>
  <si>
    <t>KJELDGAARD ASSURANSE AS</t>
  </si>
  <si>
    <t>921825439</t>
  </si>
  <si>
    <t>BERKLEY EUROPEAN BROKERS AS</t>
  </si>
  <si>
    <t>921861036</t>
  </si>
  <si>
    <t>VINEBERG INVEST AS</t>
  </si>
  <si>
    <t>AG INSURANCE AS</t>
  </si>
  <si>
    <t>921876920</t>
  </si>
  <si>
    <t>KVIA B HOLDING AS</t>
  </si>
  <si>
    <t>922252947</t>
  </si>
  <si>
    <t>NEBBIOLO CAPITAL AS</t>
  </si>
  <si>
    <t>922271062</t>
  </si>
  <si>
    <t>VESTIND AS</t>
  </si>
  <si>
    <t>ATJR HOLDING AS</t>
  </si>
  <si>
    <t>SAGA FORSIKRING AS</t>
  </si>
  <si>
    <t>922766010</t>
  </si>
  <si>
    <t>SAFETY WING INSURANCE SERVICES AS</t>
  </si>
  <si>
    <t>922872244</t>
  </si>
  <si>
    <t>VERDIPARTNER AS</t>
  </si>
  <si>
    <t>922898766</t>
  </si>
  <si>
    <t>ALMENNING TRADING</t>
  </si>
  <si>
    <t>923047778</t>
  </si>
  <si>
    <t>CMC MARKETS GERMANY GMBH FILIAL OSLO</t>
  </si>
  <si>
    <t>ALINEA CAPITAL MANAGEMENT AS</t>
  </si>
  <si>
    <t>923563911</t>
  </si>
  <si>
    <t>SY DORIS HOLDING AS</t>
  </si>
  <si>
    <t>923569553</t>
  </si>
  <si>
    <t>SÖDERBERG &amp; PARTNERS PENSJONSRÅD AS</t>
  </si>
  <si>
    <t>923641092</t>
  </si>
  <si>
    <t>LANGHUS INVEST AS</t>
  </si>
  <si>
    <t>923641394</t>
  </si>
  <si>
    <t>KILDEN SAMFUNNSBYGG AS</t>
  </si>
  <si>
    <t>924186550</t>
  </si>
  <si>
    <t>MOORE TRYGGHET SA</t>
  </si>
  <si>
    <t>NIDAROS KAPITAL AS</t>
  </si>
  <si>
    <t>924768487</t>
  </si>
  <si>
    <t>VA FINANCE AS</t>
  </si>
  <si>
    <t>LØVÅSEN AS</t>
  </si>
  <si>
    <t>SQUARETRADE EUROPEAN SERVICES AS</t>
  </si>
  <si>
    <t>925510246</t>
  </si>
  <si>
    <t>JENSEN AK NORWAY AS</t>
  </si>
  <si>
    <t>925613924</t>
  </si>
  <si>
    <t>925614807</t>
  </si>
  <si>
    <t>EIKENES C INVEST AS</t>
  </si>
  <si>
    <t>925745804</t>
  </si>
  <si>
    <t>REQ CAPITAL AS</t>
  </si>
  <si>
    <t>925802999</t>
  </si>
  <si>
    <t>SIMPLEX FINANS AS</t>
  </si>
  <si>
    <t>925813265</t>
  </si>
  <si>
    <t>925850985</t>
  </si>
  <si>
    <t>FSS AS</t>
  </si>
  <si>
    <t>925851302</t>
  </si>
  <si>
    <t>RØRMOEN HOLDING AS</t>
  </si>
  <si>
    <t>925853720</t>
  </si>
  <si>
    <t>CORINTHIAN VENTURE PARTNERS AS</t>
  </si>
  <si>
    <t>925855456</t>
  </si>
  <si>
    <t>HÅDYR AS</t>
  </si>
  <si>
    <t>925862568</t>
  </si>
  <si>
    <t>CRYPTOCOAL NICOLAYSEN</t>
  </si>
  <si>
    <t>925867926</t>
  </si>
  <si>
    <t>BUKEFALOS AS</t>
  </si>
  <si>
    <t>925873233</t>
  </si>
  <si>
    <t>HRT INVEST AS</t>
  </si>
  <si>
    <t>925878669</t>
  </si>
  <si>
    <t>C S INVEST AS</t>
  </si>
  <si>
    <t>925879045</t>
  </si>
  <si>
    <t>BLACK SWAN CAPITAL AS</t>
  </si>
  <si>
    <t>925884634</t>
  </si>
  <si>
    <t>NORCHEM LWO HOLDING AS</t>
  </si>
  <si>
    <t>925884693</t>
  </si>
  <si>
    <t>ODFJELL FAMILY NORCHEM HOLDING AS</t>
  </si>
  <si>
    <t>925918261</t>
  </si>
  <si>
    <t>HUSQVARNA COMMERCIAL SOLUTIONS NORGE</t>
  </si>
  <si>
    <t>925918423</t>
  </si>
  <si>
    <t>925919373</t>
  </si>
  <si>
    <t>SANSEN INVEST AS</t>
  </si>
  <si>
    <t>925919616</t>
  </si>
  <si>
    <t>T SANDVIK INVESTERING AS</t>
  </si>
  <si>
    <t>925927503</t>
  </si>
  <si>
    <t>AARVIK BJARTE HOLDING &amp; INVEST AS</t>
  </si>
  <si>
    <t>925928046</t>
  </si>
  <si>
    <t>ANALYSYS MASON VENTURES NORDIC AS</t>
  </si>
  <si>
    <t>925949167</t>
  </si>
  <si>
    <t>MINGVALD INVEST AS</t>
  </si>
  <si>
    <t>925951080</t>
  </si>
  <si>
    <t>KAARSTAD SMIER AS</t>
  </si>
  <si>
    <t>925952567</t>
  </si>
  <si>
    <t>NORTHERN TRUST GLOBAL SERVICES SE NO</t>
  </si>
  <si>
    <t>925956112</t>
  </si>
  <si>
    <t>ARKWRIGHT X MANAGEMENT AS</t>
  </si>
  <si>
    <t>925981982</t>
  </si>
  <si>
    <t>VEXT AS</t>
  </si>
  <si>
    <t>925987662</t>
  </si>
  <si>
    <t>SETT AS</t>
  </si>
  <si>
    <t>925994537</t>
  </si>
  <si>
    <t>JÆREGG AS</t>
  </si>
  <si>
    <t>926027506</t>
  </si>
  <si>
    <t>IØYNA AS</t>
  </si>
  <si>
    <t>926027514</t>
  </si>
  <si>
    <t>KILSHOLMEN AS</t>
  </si>
  <si>
    <t>926043994</t>
  </si>
  <si>
    <t>TIND KAPITAL AS</t>
  </si>
  <si>
    <t>926044265</t>
  </si>
  <si>
    <t>AVJEA AS</t>
  </si>
  <si>
    <t>926045032</t>
  </si>
  <si>
    <t>ATH HOLDING AS</t>
  </si>
  <si>
    <t>926068423</t>
  </si>
  <si>
    <t>AETERNUM MANAGEMENT AS</t>
  </si>
  <si>
    <t>926070843</t>
  </si>
  <si>
    <t>VASET AS</t>
  </si>
  <si>
    <t>926086626</t>
  </si>
  <si>
    <t>BREDESEN E INVEST AS</t>
  </si>
  <si>
    <t>926109448</t>
  </si>
  <si>
    <t>YEARBAY INVEST AS</t>
  </si>
  <si>
    <t>926127276</t>
  </si>
  <si>
    <t>LANDSDOWNE AS</t>
  </si>
  <si>
    <t>926129457</t>
  </si>
  <si>
    <t>JOTI HOLDING AS</t>
  </si>
  <si>
    <t>926133799</t>
  </si>
  <si>
    <t>SAGNES HOLDING AS</t>
  </si>
  <si>
    <t>926149636</t>
  </si>
  <si>
    <t>BLACKBIRD KAPITAL AS</t>
  </si>
  <si>
    <t>926156527</t>
  </si>
  <si>
    <t>INKA GRUPPEN AS</t>
  </si>
  <si>
    <t>926173510</t>
  </si>
  <si>
    <t>EMALI INVEST AS</t>
  </si>
  <si>
    <t>926285017</t>
  </si>
  <si>
    <t>WINDY RIDGE AS</t>
  </si>
  <si>
    <t>926285459</t>
  </si>
  <si>
    <t>KSMA AS</t>
  </si>
  <si>
    <t>926285815</t>
  </si>
  <si>
    <t>WAAGAN KIM AS</t>
  </si>
  <si>
    <t>926285939</t>
  </si>
  <si>
    <t>IDELPHI AS</t>
  </si>
  <si>
    <t>926286064</t>
  </si>
  <si>
    <t>MAJATHE AS</t>
  </si>
  <si>
    <t>926302639</t>
  </si>
  <si>
    <t>DEV BY LELAND</t>
  </si>
  <si>
    <t>926317687</t>
  </si>
  <si>
    <t>HANIGA AS</t>
  </si>
  <si>
    <t>926318624</t>
  </si>
  <si>
    <t>OXIDANE VENTURE AS</t>
  </si>
  <si>
    <t>926319310</t>
  </si>
  <si>
    <t>HUSE G</t>
  </si>
  <si>
    <t>926333771</t>
  </si>
  <si>
    <t>RA FORSIKRING AS</t>
  </si>
  <si>
    <t>926335790</t>
  </si>
  <si>
    <t>BFINANS AS</t>
  </si>
  <si>
    <t>926340743</t>
  </si>
  <si>
    <t>FIZORAPO AS</t>
  </si>
  <si>
    <t>926341715</t>
  </si>
  <si>
    <t>926349759</t>
  </si>
  <si>
    <t>PRONANS FORSIKRING VESTFOLD AS</t>
  </si>
  <si>
    <t>926360841</t>
  </si>
  <si>
    <t>ALMBAKK CONSULT</t>
  </si>
  <si>
    <t>926370510</t>
  </si>
  <si>
    <t>SOTRA FORSIKRING AS</t>
  </si>
  <si>
    <t>926373382</t>
  </si>
  <si>
    <t>BAKKEN ANE AS</t>
  </si>
  <si>
    <t>926388266</t>
  </si>
  <si>
    <t>BERGEN SYNERGY AS</t>
  </si>
  <si>
    <t>926431935</t>
  </si>
  <si>
    <t>MUNIN ALTERNATIVE ADVISORS AS</t>
  </si>
  <si>
    <t>926432001</t>
  </si>
  <si>
    <t>SCALE LEAP MANAGEMENT AS</t>
  </si>
  <si>
    <t>926448307</t>
  </si>
  <si>
    <t>INVESTUM AS</t>
  </si>
  <si>
    <t>926448803</t>
  </si>
  <si>
    <t>PLAYER ONE AS</t>
  </si>
  <si>
    <t>926455133</t>
  </si>
  <si>
    <t>YMSE INVEST AS</t>
  </si>
  <si>
    <t>926457985</t>
  </si>
  <si>
    <t>HELLENES KRYPTO</t>
  </si>
  <si>
    <t>926467247</t>
  </si>
  <si>
    <t>GREEN PINE AS</t>
  </si>
  <si>
    <t>926471147</t>
  </si>
  <si>
    <t>MEMDO AS</t>
  </si>
  <si>
    <t>926474286</t>
  </si>
  <si>
    <t>SELSKABET AS</t>
  </si>
  <si>
    <t>926490621</t>
  </si>
  <si>
    <t>TENERA INVEST AS</t>
  </si>
  <si>
    <t>926505254</t>
  </si>
  <si>
    <t>PUREINVEST AS</t>
  </si>
  <si>
    <t>926524194</t>
  </si>
  <si>
    <t>HISSIG INVEST AS</t>
  </si>
  <si>
    <t>926543350</t>
  </si>
  <si>
    <t>T&amp;S AUDIO AS</t>
  </si>
  <si>
    <t>926543830</t>
  </si>
  <si>
    <t>REALIST AS</t>
  </si>
  <si>
    <t>926549537</t>
  </si>
  <si>
    <t>MEGAHASH AS</t>
  </si>
  <si>
    <t>926578448</t>
  </si>
  <si>
    <t>SKALA FORSIKRING AS</t>
  </si>
  <si>
    <t>926579479</t>
  </si>
  <si>
    <t>MOON CAPITAL AS</t>
  </si>
  <si>
    <t>926585932</t>
  </si>
  <si>
    <t>APHRODITE CAPITAL AS</t>
  </si>
  <si>
    <t>926596365</t>
  </si>
  <si>
    <t>FINANSMEGLEREN AS</t>
  </si>
  <si>
    <t>926609939</t>
  </si>
  <si>
    <t>SMART FINANCE SOLUTIONS AS</t>
  </si>
  <si>
    <t>926625799</t>
  </si>
  <si>
    <t>NBX CAPITAL AS</t>
  </si>
  <si>
    <t>926642081</t>
  </si>
  <si>
    <t>GET CAPITAL AS</t>
  </si>
  <si>
    <t>926645978</t>
  </si>
  <si>
    <t>DMDB AS</t>
  </si>
  <si>
    <t>926657976</t>
  </si>
  <si>
    <t>GLOPPEN C H</t>
  </si>
  <si>
    <t>926659103</t>
  </si>
  <si>
    <t>MJØLKEDALSTINDEN AS</t>
  </si>
  <si>
    <t>926660381</t>
  </si>
  <si>
    <t>HAAVIK AS</t>
  </si>
  <si>
    <t>926670565</t>
  </si>
  <si>
    <t>BJØRK ODD EIRIK</t>
  </si>
  <si>
    <t>926681915</t>
  </si>
  <si>
    <t>CASHFLOWKONGS &amp; COMRADES AS</t>
  </si>
  <si>
    <t>926715208</t>
  </si>
  <si>
    <t>STRAWBERRY INVEST AS</t>
  </si>
  <si>
    <t>926715763</t>
  </si>
  <si>
    <t>STRIX INVEST AS</t>
  </si>
  <si>
    <t>926718304</t>
  </si>
  <si>
    <t>EKSPORTFINANSIERING NORGE</t>
  </si>
  <si>
    <t>926741896</t>
  </si>
  <si>
    <t>MANOR INVEST AS</t>
  </si>
  <si>
    <t>926743015</t>
  </si>
  <si>
    <t>926744860</t>
  </si>
  <si>
    <t>MARINE HILL AS</t>
  </si>
  <si>
    <t>926784803</t>
  </si>
  <si>
    <t>LIEBECK</t>
  </si>
  <si>
    <t>926816373</t>
  </si>
  <si>
    <t>926817000</t>
  </si>
  <si>
    <t>BLITZSCHNELL CAPITAL AS</t>
  </si>
  <si>
    <t>926866990</t>
  </si>
  <si>
    <t>ZELIE AS</t>
  </si>
  <si>
    <t>926877992</t>
  </si>
  <si>
    <t>SULEFJELL AS</t>
  </si>
  <si>
    <t>926909150</t>
  </si>
  <si>
    <t>SEMINIBUS AS</t>
  </si>
  <si>
    <t>926911759</t>
  </si>
  <si>
    <t>926926306</t>
  </si>
  <si>
    <t>MERITAS AS</t>
  </si>
  <si>
    <t>926931466</t>
  </si>
  <si>
    <t>AVONOVA INSURANCE AS</t>
  </si>
  <si>
    <t>926931482</t>
  </si>
  <si>
    <t>RYDE TOPCO AS</t>
  </si>
  <si>
    <t>926931490</t>
  </si>
  <si>
    <t>REQ ALTERNATIVE INVESTMENTS AS</t>
  </si>
  <si>
    <t>927011743</t>
  </si>
  <si>
    <t>SUNSTONE CAPITAL AS</t>
  </si>
  <si>
    <t>927033534</t>
  </si>
  <si>
    <t>927043750</t>
  </si>
  <si>
    <t>GARANTIGRUPPEN AS</t>
  </si>
  <si>
    <t>927050226</t>
  </si>
  <si>
    <t>FREDINVEST AS</t>
  </si>
  <si>
    <t>927056062</t>
  </si>
  <si>
    <t>M AND M INVEST AS</t>
  </si>
  <si>
    <t>927077272</t>
  </si>
  <si>
    <t>SCHANCHE HOLDING AS</t>
  </si>
  <si>
    <t>927081210</t>
  </si>
  <si>
    <t>ØSTLANDET FORSIKRINGSMEGLING AS</t>
  </si>
  <si>
    <t>927088010</t>
  </si>
  <si>
    <t>HUSEBY KONSULENT</t>
  </si>
  <si>
    <t>927089920</t>
  </si>
  <si>
    <t>FLOTT SKIP AS</t>
  </si>
  <si>
    <t>927119544</t>
  </si>
  <si>
    <t>927120763</t>
  </si>
  <si>
    <t>927126877</t>
  </si>
  <si>
    <t>SHEIKH CONSULT</t>
  </si>
  <si>
    <t>927143844</t>
  </si>
  <si>
    <t>AANDSTAD HOLDING AS</t>
  </si>
  <si>
    <t>927150638</t>
  </si>
  <si>
    <t>BJØRNHAUG ASSURANSE AS</t>
  </si>
  <si>
    <t>927150727</t>
  </si>
  <si>
    <t>CLAIMS NORDIC AS</t>
  </si>
  <si>
    <t>927164019</t>
  </si>
  <si>
    <t>GARANTIHUSET AS</t>
  </si>
  <si>
    <t>927172178</t>
  </si>
  <si>
    <t>LORENTZEN CONSULTING AS</t>
  </si>
  <si>
    <t>927172674</t>
  </si>
  <si>
    <t>UNION FORSIKRING AS</t>
  </si>
  <si>
    <t>927174812</t>
  </si>
  <si>
    <t>TSGLOBAL SIGURDSSON ENK</t>
  </si>
  <si>
    <t>927199106</t>
  </si>
  <si>
    <t>LOKTU KONSULT</t>
  </si>
  <si>
    <t>927209918</t>
  </si>
  <si>
    <t>ASKØY FORSIKRING AS</t>
  </si>
  <si>
    <t>927215896</t>
  </si>
  <si>
    <t>CLEAVES FUND MANAGEMENT AS</t>
  </si>
  <si>
    <t>927257386</t>
  </si>
  <si>
    <t>HENTE PENGER AS</t>
  </si>
  <si>
    <t>927275317</t>
  </si>
  <si>
    <t>KARMA G AS</t>
  </si>
  <si>
    <t>927275430</t>
  </si>
  <si>
    <t>HUBRO FORSIKRING AS</t>
  </si>
  <si>
    <t>927281775</t>
  </si>
  <si>
    <t>FOSSLI AKTUAR</t>
  </si>
  <si>
    <t>927380978</t>
  </si>
  <si>
    <t>KN CONSULTING KNUT NYGÅRD</t>
  </si>
  <si>
    <t>927383470</t>
  </si>
  <si>
    <t>GRANLUND FINANS</t>
  </si>
  <si>
    <t>927387115</t>
  </si>
  <si>
    <t>MANO FORSIKRING AS</t>
  </si>
  <si>
    <t>927391333</t>
  </si>
  <si>
    <t>SAY FINANS</t>
  </si>
  <si>
    <t>927405180</t>
  </si>
  <si>
    <t>II TRUST AS</t>
  </si>
  <si>
    <t>927435942</t>
  </si>
  <si>
    <t>AUTOTAKST HELGELAND OLAUSSEN</t>
  </si>
  <si>
    <t>927441985</t>
  </si>
  <si>
    <t>SMAUG S HOLDING AS</t>
  </si>
  <si>
    <t>927476509</t>
  </si>
  <si>
    <t>GARSEG AS</t>
  </si>
  <si>
    <t>927485141</t>
  </si>
  <si>
    <t>927509849</t>
  </si>
  <si>
    <t>MJØSA FORSIKRING AS</t>
  </si>
  <si>
    <t>927517272</t>
  </si>
  <si>
    <t>EBERG INVEST AS</t>
  </si>
  <si>
    <t>927523108</t>
  </si>
  <si>
    <t>TT FINANS TROMSØ AS</t>
  </si>
  <si>
    <t>927557754</t>
  </si>
  <si>
    <t>SEFLAND O CONSULTING</t>
  </si>
  <si>
    <t>927587777</t>
  </si>
  <si>
    <t>SPIELER HOLDING AS</t>
  </si>
  <si>
    <t>927611236</t>
  </si>
  <si>
    <t>927805103</t>
  </si>
  <si>
    <t>KVIKK FORSIKRING AS</t>
  </si>
  <si>
    <t>930721484</t>
  </si>
  <si>
    <t>ASTRUP FEARNLEY ASSET MANAGEMENT AS</t>
  </si>
  <si>
    <t>931497693</t>
  </si>
  <si>
    <t>WESMANS AS</t>
  </si>
  <si>
    <t>ROGALAND FORSIKRING AS</t>
  </si>
  <si>
    <t>938584958</t>
  </si>
  <si>
    <t>Kinesisk Norsk Handelsselskap AS</t>
  </si>
  <si>
    <t>939295615</t>
  </si>
  <si>
    <t>LØNNE INVEST AS</t>
  </si>
  <si>
    <t>954580059</t>
  </si>
  <si>
    <t>NORMAN NIKOLAI AS</t>
  </si>
  <si>
    <t>959848483</t>
  </si>
  <si>
    <t>BIFROST CAPITAL AS</t>
  </si>
  <si>
    <t>967659762</t>
  </si>
  <si>
    <t>Fredship AS</t>
  </si>
  <si>
    <t>976282256</t>
  </si>
  <si>
    <t>TØNSBERG HELSE OG FORVALTNING AS</t>
  </si>
  <si>
    <t>976761537</t>
  </si>
  <si>
    <t>PESCARA AS</t>
  </si>
  <si>
    <t>979314205</t>
  </si>
  <si>
    <t>3 BT KNUT E GJERDE</t>
  </si>
  <si>
    <t>979386826</t>
  </si>
  <si>
    <t>PRIMECON AS</t>
  </si>
  <si>
    <t>979928459</t>
  </si>
  <si>
    <t>ATACAMA AS</t>
  </si>
  <si>
    <t>980104753</t>
  </si>
  <si>
    <t>ÅNDERÅ INVEST AS</t>
  </si>
  <si>
    <t>980712214</t>
  </si>
  <si>
    <t>PRESSURE CONTROL PRODUCTS AS</t>
  </si>
  <si>
    <t>EQUINOR ASSET MANAGEMENT AS</t>
  </si>
  <si>
    <t>981445422</t>
  </si>
  <si>
    <t>MACRO PARTNER AS</t>
  </si>
  <si>
    <t>F1 FUNDS AS</t>
  </si>
  <si>
    <t>982426472</t>
  </si>
  <si>
    <t>SIA HOLDING AS</t>
  </si>
  <si>
    <t>984058098</t>
  </si>
  <si>
    <t>NORD POOL EUROPEAN MARKET COUPLING</t>
  </si>
  <si>
    <t>984577974</t>
  </si>
  <si>
    <t>REITEN &amp; CO BYGGET AS</t>
  </si>
  <si>
    <t>SANDØY AASA KRISTIN</t>
  </si>
  <si>
    <t>985427453</t>
  </si>
  <si>
    <t>PROSANA AS</t>
  </si>
  <si>
    <t>987591102</t>
  </si>
  <si>
    <t>SILVERCOIN INDUSTRIES AS</t>
  </si>
  <si>
    <t>987597666</t>
  </si>
  <si>
    <t>MATTISBERGET AS</t>
  </si>
  <si>
    <t>987657766</t>
  </si>
  <si>
    <t>MTGE AS</t>
  </si>
  <si>
    <t>988520748</t>
  </si>
  <si>
    <t>PIBCO AS</t>
  </si>
  <si>
    <t>988598097</t>
  </si>
  <si>
    <t>DJANGO AS</t>
  </si>
  <si>
    <t>988639524</t>
  </si>
  <si>
    <t>CAH HOLDING AS</t>
  </si>
  <si>
    <t>KA HOLDING AS</t>
  </si>
  <si>
    <t>VALVES2 AS</t>
  </si>
  <si>
    <t>AC MOWINCKEL HOLDING AS</t>
  </si>
  <si>
    <t>VALVED HARALD AS</t>
  </si>
  <si>
    <t>STHE INVEST AS</t>
  </si>
  <si>
    <t>988987859</t>
  </si>
  <si>
    <t>TJN INVEST AS</t>
  </si>
  <si>
    <t>LMI HOLDING AS</t>
  </si>
  <si>
    <t>SOLLIE PROSJEKT AS</t>
  </si>
  <si>
    <t>HAKRIS INVEST AS</t>
  </si>
  <si>
    <t>CITADELL AS</t>
  </si>
  <si>
    <t>BOLIGSPESIALISTENVEST AS</t>
  </si>
  <si>
    <t>JULMAS AS</t>
  </si>
  <si>
    <t>KFM HOLDING AS</t>
  </si>
  <si>
    <t>PER HENRIK SITT AS</t>
  </si>
  <si>
    <t>BENSI HOLDING AS</t>
  </si>
  <si>
    <t>FROM AS</t>
  </si>
  <si>
    <t>VØS AS</t>
  </si>
  <si>
    <t>BW FINANS AS</t>
  </si>
  <si>
    <t>OVES DRIFT AS</t>
  </si>
  <si>
    <t>FRAGUS GROUP AS</t>
  </si>
  <si>
    <t>PANIA AS</t>
  </si>
  <si>
    <t>LANDRUD INVEST AS</t>
  </si>
  <si>
    <t>LILTVEDT PIA AS</t>
  </si>
  <si>
    <t>NBCONSULT AS</t>
  </si>
  <si>
    <t>ABILITY GROUP AS</t>
  </si>
  <si>
    <t>989761560</t>
  </si>
  <si>
    <t>HARPUN EIENDOM AS</t>
  </si>
  <si>
    <t>989851195</t>
  </si>
  <si>
    <t>ICOR AS</t>
  </si>
  <si>
    <t>989851241</t>
  </si>
  <si>
    <t>REGGAE MUPHIN AS</t>
  </si>
  <si>
    <t>991074953</t>
  </si>
  <si>
    <t>PESCARA INVEST AS</t>
  </si>
  <si>
    <t>991291776</t>
  </si>
  <si>
    <t>TROLLBU INVEST LIMITED</t>
  </si>
  <si>
    <t>ITD FISKERI AS</t>
  </si>
  <si>
    <t>FREYGANG INVEST AS</t>
  </si>
  <si>
    <t>FSYS AS</t>
  </si>
  <si>
    <t>TOREI AS</t>
  </si>
  <si>
    <t>FISK OG VIDEO AS</t>
  </si>
  <si>
    <t>CONVERTO HOLDING AS</t>
  </si>
  <si>
    <t>994272314</t>
  </si>
  <si>
    <t>CHALIT AS</t>
  </si>
  <si>
    <t>DAK AS</t>
  </si>
  <si>
    <t>SUM IT AS</t>
  </si>
  <si>
    <t>997281101</t>
  </si>
  <si>
    <t>MAAKAAR AS</t>
  </si>
  <si>
    <t>RUBIX HOLDING AS</t>
  </si>
  <si>
    <t>997374169</t>
  </si>
  <si>
    <t>BUXX AS</t>
  </si>
  <si>
    <t>MELBYE ENERGI AS</t>
  </si>
  <si>
    <t>998414725</t>
  </si>
  <si>
    <t>JENSEN F AS</t>
  </si>
  <si>
    <t>998450535</t>
  </si>
  <si>
    <t>ECOINVEST HOLDING AS</t>
  </si>
  <si>
    <t>998736862</t>
  </si>
  <si>
    <t>BERGAN VEKST AS</t>
  </si>
  <si>
    <t>999162851</t>
  </si>
  <si>
    <t>SØRVANG AS</t>
  </si>
  <si>
    <t>STOCC AS</t>
  </si>
  <si>
    <t>927106809</t>
  </si>
  <si>
    <t>YOUPLUS LIVSFORSIKRING NUF</t>
  </si>
  <si>
    <t>DNV PENSJONSKASSE</t>
  </si>
  <si>
    <t>BODØ PENSJONSKASSE</t>
  </si>
  <si>
    <t>CHUBB LIFE EUROPE SE NORSKREGISTRERT</t>
  </si>
  <si>
    <t>827325562</t>
  </si>
  <si>
    <t>COMPAGNIE FRANCAISE D ASSURANCE POUR</t>
  </si>
  <si>
    <t>925121290</t>
  </si>
  <si>
    <t>SKJÅK HUSDYRTRYGDELAG SA</t>
  </si>
  <si>
    <t>926423533</t>
  </si>
  <si>
    <t>INDERØY HEST OG FE FORSIKRING SA</t>
  </si>
  <si>
    <t>STJØRDAL GJENSIDIG BRANNKASSE</t>
  </si>
  <si>
    <t>INDRE SUNNMØRE GJENSIDIG BRANNKASSE</t>
  </si>
  <si>
    <t>OPPDAL RENNEBU GJENSIDIG BRANNKASSE</t>
  </si>
  <si>
    <t>SURNADAL H OG T GJENSIDIG BRANNKASSE</t>
  </si>
  <si>
    <t>SYKKYLVEN GJENSIDIG BRANNKASSE</t>
  </si>
  <si>
    <t>HALLINGDAL GJENSIDIG BRANNKASSE</t>
  </si>
  <si>
    <t>VALDRES GJENSIDIG BRANNKASSE</t>
  </si>
  <si>
    <t>RISAVIKA BIOPARK AS</t>
  </si>
  <si>
    <t>ANDØYA SPACEPORT AS</t>
  </si>
  <si>
    <t>EVINY VENTURES AS</t>
  </si>
  <si>
    <t>SNØGG FIBER AS</t>
  </si>
  <si>
    <t>EVINY FORNYBAR AS</t>
  </si>
  <si>
    <t>EVINY AS</t>
  </si>
  <si>
    <t>BRAGD KOMPETANSE AS</t>
  </si>
  <si>
    <t>SMARTLY AS</t>
  </si>
  <si>
    <t>NORASONDE KARRIERE AS</t>
  </si>
  <si>
    <t>EVINY SOLUTIONS AS</t>
  </si>
  <si>
    <t>KAMPESTAD TERRASSE UTVIKLING AS</t>
  </si>
  <si>
    <t>ASKER NETT AS</t>
  </si>
  <si>
    <t>VISSI AS</t>
  </si>
  <si>
    <t>HEMSIL NETT AS</t>
  </si>
  <si>
    <t>BRAGD UTVIKLING AS</t>
  </si>
  <si>
    <t>DE NETT AS</t>
  </si>
  <si>
    <t>VIDJU HOLDING AS</t>
  </si>
  <si>
    <t>GRIUG AS</t>
  </si>
  <si>
    <t>OK SERVICE AS</t>
  </si>
  <si>
    <t>EVINY ELEKTRIFISERING AS</t>
  </si>
  <si>
    <t>EVINY TERMO AS</t>
  </si>
  <si>
    <t>LNETT AS</t>
  </si>
  <si>
    <t>EVINY DIGITAL AS</t>
  </si>
  <si>
    <t>THAMS INNOVASJON AS</t>
  </si>
  <si>
    <t>DELECTO KOMPETANSE AS</t>
  </si>
  <si>
    <t>ELMEA AS</t>
  </si>
  <si>
    <t>ERGON NORDIC AS</t>
  </si>
  <si>
    <t>EVINY ELSIKKERHET AS</t>
  </si>
  <si>
    <t>ELAWAY AS</t>
  </si>
  <si>
    <t>925710482</t>
  </si>
  <si>
    <t>FRONT PAYMENT AS</t>
  </si>
  <si>
    <t>INTRUM CAPITAL AS</t>
  </si>
  <si>
    <t>KRON INDEKS GLOBAL VERDIPAPIRFONDET</t>
  </si>
  <si>
    <t>928067327</t>
  </si>
  <si>
    <t>ODIN BÆREKRAFT VERDIPAPIRFONDET</t>
  </si>
  <si>
    <t>928132668</t>
  </si>
  <si>
    <t>STOREBRAND GLOBAL OBLIGA 1-3 VPFO</t>
  </si>
  <si>
    <t>928137740</t>
  </si>
  <si>
    <t>C WORLDWIDE NORGE FOSSILFRITT PLUSS</t>
  </si>
  <si>
    <t>827056642</t>
  </si>
  <si>
    <t>MALLING &amp; CO VEKST AS</t>
  </si>
  <si>
    <t>827415782</t>
  </si>
  <si>
    <t>CREDO II CO INVEST AS</t>
  </si>
  <si>
    <t>926113593</t>
  </si>
  <si>
    <t>VIKING VENTURE 17B AS</t>
  </si>
  <si>
    <t>SNACK ALTERNATIVT INVESTERINGSFONDAS</t>
  </si>
  <si>
    <t>926534009</t>
  </si>
  <si>
    <t>VIKING VENTURE 25 AS</t>
  </si>
  <si>
    <t>927043742</t>
  </si>
  <si>
    <t>927128616</t>
  </si>
  <si>
    <t>AXIF 3 AS</t>
  </si>
  <si>
    <t>927236648</t>
  </si>
  <si>
    <t>927236761</t>
  </si>
  <si>
    <t>927236915</t>
  </si>
  <si>
    <t>927422697</t>
  </si>
  <si>
    <t>927437279</t>
  </si>
  <si>
    <t>VIKING VENTURE 25B AS</t>
  </si>
  <si>
    <t>927440016</t>
  </si>
  <si>
    <t>KATAPULT OCEAN FUND 3 AS</t>
  </si>
  <si>
    <t>927454912</t>
  </si>
  <si>
    <t>ARGENTUM OPPSTART 1 AS</t>
  </si>
  <si>
    <t>927475200</t>
  </si>
  <si>
    <t>927475219</t>
  </si>
  <si>
    <t>SANDWATER FUND I AS</t>
  </si>
  <si>
    <t>927500248</t>
  </si>
  <si>
    <t>CORINTHIAN 3 AS</t>
  </si>
  <si>
    <t>927536412</t>
  </si>
  <si>
    <t>SKYFALL VENTURES FUND II AS</t>
  </si>
  <si>
    <t>LINK III FUND AS</t>
  </si>
  <si>
    <t>927815966</t>
  </si>
  <si>
    <t>KATAPULT CLIMATE FUND 1 AS</t>
  </si>
  <si>
    <t>927966107</t>
  </si>
  <si>
    <t>DRIV KAPITAL FUND I AS</t>
  </si>
  <si>
    <t>927991322</t>
  </si>
  <si>
    <t>SPÅLEN GENERASJON AS</t>
  </si>
  <si>
    <t>827859532</t>
  </si>
  <si>
    <t>LIEN SKADETAKSERING AS</t>
  </si>
  <si>
    <t>TOEN AS</t>
  </si>
  <si>
    <t>SAGA CAPITAL</t>
  </si>
  <si>
    <t>WGMI AS</t>
  </si>
  <si>
    <t>DEAS FUND MANAGEMENT AS</t>
  </si>
  <si>
    <t>MONIO AS</t>
  </si>
  <si>
    <t>THREE MONKEYS AS</t>
  </si>
  <si>
    <t>NORWAY INVEST AS</t>
  </si>
  <si>
    <t>SKAP SUKSESS AS</t>
  </si>
  <si>
    <t>919853778</t>
  </si>
  <si>
    <t>ORO FINANS AS</t>
  </si>
  <si>
    <t>920148565</t>
  </si>
  <si>
    <t>LANDINVEST AS</t>
  </si>
  <si>
    <t>DINGHY AS</t>
  </si>
  <si>
    <t>ØKI HOLDING AS</t>
  </si>
  <si>
    <t>923562885</t>
  </si>
  <si>
    <t>FAKTOR INVEST AS</t>
  </si>
  <si>
    <t>PROEA CAPITAL AS</t>
  </si>
  <si>
    <t>925700576</t>
  </si>
  <si>
    <t>URZUS HOLDING AS</t>
  </si>
  <si>
    <t>926416014</t>
  </si>
  <si>
    <t>FUNDINGPARTNER GROUP AS</t>
  </si>
  <si>
    <t>926560077</t>
  </si>
  <si>
    <t>FUNDINGPARTNER SECURITIES AS</t>
  </si>
  <si>
    <t>926694804</t>
  </si>
  <si>
    <t>SANDWATER AS</t>
  </si>
  <si>
    <t>ZOLVA GROUP AS</t>
  </si>
  <si>
    <t>927042886</t>
  </si>
  <si>
    <t>927603586</t>
  </si>
  <si>
    <t>927660547</t>
  </si>
  <si>
    <t>STATTO AS</t>
  </si>
  <si>
    <t>927725320</t>
  </si>
  <si>
    <t>KØKYER INGENIØR OG KONSULENT TJEN</t>
  </si>
  <si>
    <t>927758148</t>
  </si>
  <si>
    <t>ARNTZEN CONSULTING</t>
  </si>
  <si>
    <t>927908867</t>
  </si>
  <si>
    <t>GULLINGSRUD FAKTA</t>
  </si>
  <si>
    <t>927963930</t>
  </si>
  <si>
    <t>VOZAR DZENANA</t>
  </si>
  <si>
    <t>927966085</t>
  </si>
  <si>
    <t>DRIV KAPITALFORVALTNING AS</t>
  </si>
  <si>
    <t>927977273</t>
  </si>
  <si>
    <t>NORDVEST FORSIKRINGSPARTNERE AS</t>
  </si>
  <si>
    <t>928036561</t>
  </si>
  <si>
    <t>928059111</t>
  </si>
  <si>
    <t>LANGTOUW INVEST AS</t>
  </si>
  <si>
    <t>928087557</t>
  </si>
  <si>
    <t>928128040</t>
  </si>
  <si>
    <t>RAFAELSEN YNGVE AS</t>
  </si>
  <si>
    <t>SØDERBERG &amp; PARTNERS AS</t>
  </si>
  <si>
    <t>FJORD FORSIKRING AS</t>
  </si>
  <si>
    <t>982031958</t>
  </si>
  <si>
    <t>EVENTYR HOLDING  AS</t>
  </si>
  <si>
    <t>SØDERBERG &amp; PARTNERS NORD AS</t>
  </si>
  <si>
    <t>987001062</t>
  </si>
  <si>
    <t>CAPO HOLDING AS</t>
  </si>
  <si>
    <t>ELGAR AS</t>
  </si>
  <si>
    <t>NIL SATIS NISI OPTIMUM AS</t>
  </si>
  <si>
    <t>989015842</t>
  </si>
  <si>
    <t>KOVEN AS</t>
  </si>
  <si>
    <t>LADMA INVEST AS</t>
  </si>
  <si>
    <t>ALFRED H HOLDING AS</t>
  </si>
  <si>
    <t>PHS INVEST AS</t>
  </si>
  <si>
    <t>990345236</t>
  </si>
  <si>
    <t>EASIPAY CARD AS</t>
  </si>
  <si>
    <t>DEVISOR AS</t>
  </si>
  <si>
    <t>998053560</t>
  </si>
  <si>
    <t>MAZARI INVEST AS</t>
  </si>
  <si>
    <t>JORYD &amp; EIDE AS</t>
  </si>
  <si>
    <t>SIVA EIENDOMSTOMTER AS</t>
  </si>
  <si>
    <t>SIVA ANDENES EIENDOM AS</t>
  </si>
  <si>
    <t>BN LYSAKER ELVEVEIEN AS</t>
  </si>
  <si>
    <t>BRING FØR7 AS</t>
  </si>
  <si>
    <t>827378992</t>
  </si>
  <si>
    <t>ARGENTUM XV GP AS</t>
  </si>
  <si>
    <t>GEILO TURBUSSER AS</t>
  </si>
  <si>
    <t>AUGMENTCITY AS</t>
  </si>
  <si>
    <t>DHP TOMTESELSKAP AS</t>
  </si>
  <si>
    <t>FOSEN VIND DA</t>
  </si>
  <si>
    <t>Y3 GRUPPEN AS</t>
  </si>
  <si>
    <t>HÅNDVERKSVEIEN 13 17 AS</t>
  </si>
  <si>
    <t>RAIL INFRASTRUCTURE AS</t>
  </si>
  <si>
    <t>ENSJØVEIEN 7 AS</t>
  </si>
  <si>
    <t>AC LIFEKEYS HOLDING AS</t>
  </si>
  <si>
    <t>BNE LFC AS</t>
  </si>
  <si>
    <t>INSPIRE TO ACTION AS</t>
  </si>
  <si>
    <t>SIVA HALDEN EIENDOMSTOMT AS</t>
  </si>
  <si>
    <t>SIVA FINNFJORD EIENDOM AS</t>
  </si>
  <si>
    <t>SIVA KALDFJORD EIENDOM AS</t>
  </si>
  <si>
    <t>SIVA LENVIK EIENDOM AS</t>
  </si>
  <si>
    <t>NORCE RISAVIKA EIENDOM AS</t>
  </si>
  <si>
    <t>DIGITAL INNOVATION HUB OCEANOPOLIS</t>
  </si>
  <si>
    <t>SIVA HØYANGER EIENDOM AS</t>
  </si>
  <si>
    <t>KONGSBERG INNOVASJON SCALING LAB AS</t>
  </si>
  <si>
    <t>MYSEN S16 NÆRING AS</t>
  </si>
  <si>
    <t>MYSEN S16 UTVIKLING AS</t>
  </si>
  <si>
    <t>AMOI AS</t>
  </si>
  <si>
    <t>BRING VENTURES AS</t>
  </si>
  <si>
    <t>BLDNG AI AS</t>
  </si>
  <si>
    <t>BYTOGET AS</t>
  </si>
  <si>
    <t>DHP BYGG BK3 1 AS</t>
  </si>
  <si>
    <t>DHP BYGG BK1 AS</t>
  </si>
  <si>
    <t>DHP BYGG BK2 AS</t>
  </si>
  <si>
    <t>DHP BYGG BK3 2 AS</t>
  </si>
  <si>
    <t>DHP BYGG BK4 2 AS</t>
  </si>
  <si>
    <t>DHP BYGULV AS</t>
  </si>
  <si>
    <t>DHP BYGG BK4 3 AS</t>
  </si>
  <si>
    <t>KNI INDIA AS</t>
  </si>
  <si>
    <t>FOODCAPTURE AS</t>
  </si>
  <si>
    <t>KONGSBERG DIGITAL HOLDING ASA</t>
  </si>
  <si>
    <t>STORE NORSKE NÆRINGSBYGG AS</t>
  </si>
  <si>
    <t>TELENOR NORDIC TOWERS AS</t>
  </si>
  <si>
    <t>NRK NORMANNSLØKKA AS</t>
  </si>
  <si>
    <t>927232960</t>
  </si>
  <si>
    <t>ARGENTUM GENERAL PARTNER A AS</t>
  </si>
  <si>
    <t>BIOENVISION AS</t>
  </si>
  <si>
    <t>STATKRAFT GREEN AMMONIA HLDING I AS</t>
  </si>
  <si>
    <t>CAMPUS SVALBARD AS</t>
  </si>
  <si>
    <t>KRAFT NORD AS</t>
  </si>
  <si>
    <t>GLOW TECHNOLOGY AS</t>
  </si>
  <si>
    <t>AGIANA PHARMACEUTICALS AS</t>
  </si>
  <si>
    <t>KONGSBERG INNOVASJON MANAGEMENT AS</t>
  </si>
  <si>
    <t>KONGSBERG PRE SÅKORN FOND 1 AS</t>
  </si>
  <si>
    <t>BRING SHELFLESS NORDIC HOLDING AS</t>
  </si>
  <si>
    <t>BPS NORD BYPAKKE TENK TROMSØ AS</t>
  </si>
  <si>
    <t>EQUINOR LOW CARBON SOLUTION AS</t>
  </si>
  <si>
    <t>928081230</t>
  </si>
  <si>
    <t>ARGENTUM 2021 AS</t>
  </si>
  <si>
    <t>FJORDBYEN BRYGGE NÆRING AS</t>
  </si>
  <si>
    <t>EQUINOR ANGOLA BLOCK 47 AS</t>
  </si>
  <si>
    <t>EQUINOR ANGOLA BLOCK 46 AS</t>
  </si>
  <si>
    <t>BNE STRANDGATA 19 AS</t>
  </si>
  <si>
    <t>EQUINOR WIND POWER AS</t>
  </si>
  <si>
    <t>NORTAN AS</t>
  </si>
  <si>
    <t>SELSKAP 53 400 AS</t>
  </si>
  <si>
    <t>OSC AS</t>
  </si>
  <si>
    <t>SC FUND AS</t>
  </si>
  <si>
    <t>MINIBUSS24-7 AS</t>
  </si>
  <si>
    <t>MESTA EIENDOM AS</t>
  </si>
  <si>
    <t>GLOBESAR AS</t>
  </si>
  <si>
    <t>HØGSLUNDVEIEN 15 &amp; 17 AS</t>
  </si>
  <si>
    <t>OSC SIMULATORUTLEIE ÅLESUND AS</t>
  </si>
  <si>
    <t>LISTERHAVNENE IKS</t>
  </si>
  <si>
    <t>GJØVIK KINO OG SCENE KF</t>
  </si>
  <si>
    <t>HELSEINNOVATØRENE NARVIK AS</t>
  </si>
  <si>
    <t>ALTIBOX CARRIER AS</t>
  </si>
  <si>
    <t>IDEA KOMPETANSE ARBEID OG</t>
  </si>
  <si>
    <t>ANDØY TEKNOLOGIPARK AS</t>
  </si>
  <si>
    <t>KOMMUNECERT AS</t>
  </si>
  <si>
    <t>FANTOFTVEGEN 2 HOLDING AS</t>
  </si>
  <si>
    <t>LERVIGKVARTALET BUTIKKEIENDOM AS</t>
  </si>
  <si>
    <t>STEINVERDI AS</t>
  </si>
  <si>
    <t>SOGNEKRAFT HJELPESELSKAP 1 AS</t>
  </si>
  <si>
    <t>PETTER PÅ SKJÆRET AS</t>
  </si>
  <si>
    <t>PWR UP AS</t>
  </si>
  <si>
    <t>NH3INVEST AS</t>
  </si>
  <si>
    <t>RENEO AS</t>
  </si>
  <si>
    <t>SPRO EIENDOM AS</t>
  </si>
  <si>
    <t>GIGAFIB BREDBÅND AS</t>
  </si>
  <si>
    <t>LOFOTKRAFT AS</t>
  </si>
  <si>
    <t>HVALEN EIENDOM AS</t>
  </si>
  <si>
    <t>ELVERUM VASK OG RENS AS</t>
  </si>
  <si>
    <t>PROVENTIA AS</t>
  </si>
  <si>
    <t>TOLLBUGT 101 103 AS</t>
  </si>
  <si>
    <t>FRIER VEST ASDAL AS</t>
  </si>
  <si>
    <t>SALTENS GRUPPEN AS</t>
  </si>
  <si>
    <t>DALALÅVEN AS</t>
  </si>
  <si>
    <t>ORKIDEHØGDA 4 6 10 AS</t>
  </si>
  <si>
    <t>HJERNEKRAFT AS</t>
  </si>
  <si>
    <t>STRØMSHEIA BOLIG AS</t>
  </si>
  <si>
    <t>MIDTNETT AS</t>
  </si>
  <si>
    <t>FANTOFTVEGEN 2 AS</t>
  </si>
  <si>
    <t>VONETT AS</t>
  </si>
  <si>
    <t>INDRE HORDALAND KRAFTNETT AS</t>
  </si>
  <si>
    <t>BLUECIRC AS</t>
  </si>
  <si>
    <t>OK KOMPETANSE AGDER AS</t>
  </si>
  <si>
    <t>SKIAKERNETT AS</t>
  </si>
  <si>
    <t>NODES AS</t>
  </si>
  <si>
    <t>NORD GONDOL AS</t>
  </si>
  <si>
    <t>ULEFOSS BRYGGEPARK DRIFT AS</t>
  </si>
  <si>
    <t>NODES TECH AS</t>
  </si>
  <si>
    <t>ARCTIC CHAMBER MUSIC FESTIVAL AS</t>
  </si>
  <si>
    <t>LYSE ELNETT AS</t>
  </si>
  <si>
    <t>NAMSOS CAMPING AS</t>
  </si>
  <si>
    <t>KLP EUFEMIA AS</t>
  </si>
  <si>
    <t>STRAUMNETT AS</t>
  </si>
  <si>
    <t>KONNEKTIV AS</t>
  </si>
  <si>
    <t>BARCODE BASEMENT DRIFT AS</t>
  </si>
  <si>
    <t>ALUMINIUMSGÅRDEN EIENDOM AS</t>
  </si>
  <si>
    <t>S NETT AS</t>
  </si>
  <si>
    <t>LYSNA AS</t>
  </si>
  <si>
    <t>KLP EIENDOM ROM AS</t>
  </si>
  <si>
    <t>STRØYMA AS</t>
  </si>
  <si>
    <t>EVOLVE AQUA AS</t>
  </si>
  <si>
    <t>FURENE AS</t>
  </si>
  <si>
    <t>SIRKULÆR BESTILLER AS</t>
  </si>
  <si>
    <t>SOLGRID AS</t>
  </si>
  <si>
    <t>AURVEGEN 11 AS</t>
  </si>
  <si>
    <t>KOLBU BARNEHAGE AS</t>
  </si>
  <si>
    <t>Karma AS</t>
  </si>
  <si>
    <t>TRAD AS</t>
  </si>
  <si>
    <t>BEFFEN DRIFT AS</t>
  </si>
  <si>
    <t>TEPAS AS</t>
  </si>
  <si>
    <t>MELLOM AS</t>
  </si>
  <si>
    <t>TELEMARK NETT AS</t>
  </si>
  <si>
    <t>IDEA PLAST OG MEKANISK AS</t>
  </si>
  <si>
    <t>RØRA NÆRINGSPARK AS</t>
  </si>
  <si>
    <t>KIRKETUNET BARNEHAGE AS</t>
  </si>
  <si>
    <t>SENSORTECH HOLDING AS</t>
  </si>
  <si>
    <t>LEPRO UTVIKLING AS</t>
  </si>
  <si>
    <t>LEPRO KOMMUNAL AS</t>
  </si>
  <si>
    <t>LENA PRODUKTER AS</t>
  </si>
  <si>
    <t>VOLDA UTVIKLING AS</t>
  </si>
  <si>
    <t>IDEA KOMPETANSE JOBB OG UTVIKLING AS</t>
  </si>
  <si>
    <t>STOR ELVDAL NATURBARNEHAGE AS</t>
  </si>
  <si>
    <t>SOLSTEIN AS</t>
  </si>
  <si>
    <t>DEN MAGISKE FABRIKKEN AS</t>
  </si>
  <si>
    <t>MENOVA KOMMUNALE TJENESTER AS</t>
  </si>
  <si>
    <t>BERIVEST AS</t>
  </si>
  <si>
    <t>VARDE ARBEID OG INKLUDERING AS</t>
  </si>
  <si>
    <t>HOLDING HAUGALAND NÆRINGSPARK AS</t>
  </si>
  <si>
    <t>JERNBANEGATA 11B AS</t>
  </si>
  <si>
    <t>BAUROX AS</t>
  </si>
  <si>
    <t>REISA VILLAKSSENTER AS</t>
  </si>
  <si>
    <t>GUDBRANDSDAL ENERGI FIBER AS</t>
  </si>
  <si>
    <t>NTE TELEKOM AS</t>
  </si>
  <si>
    <t>TOOLPACK NORGE AS</t>
  </si>
  <si>
    <t>SKJERGARDSHEIMEN AS</t>
  </si>
  <si>
    <t>FYLKESBÅTENE AS</t>
  </si>
  <si>
    <t>LYSE ELKON AS</t>
  </si>
  <si>
    <t>ARENDAL NÆRINGSSELSKAP AS</t>
  </si>
  <si>
    <t>WINDWORKS JELSA AS</t>
  </si>
  <si>
    <t>MUSIKK I INNLANDET AS</t>
  </si>
  <si>
    <t>FJUEL BODØ AS</t>
  </si>
  <si>
    <t>LYSE VEKST AS</t>
  </si>
  <si>
    <t>AASEN EIGEDOM 1 AS</t>
  </si>
  <si>
    <t>ALLSERVICE EIENDOM AS</t>
  </si>
  <si>
    <t>NYHAVNA UTVIKLING AS</t>
  </si>
  <si>
    <t>BYFIBER AS</t>
  </si>
  <si>
    <t>HUSØYVEGEN 270 AS</t>
  </si>
  <si>
    <t>GJØVIK TOMTESELSKAP AS</t>
  </si>
  <si>
    <t>HEGGVIN UTVIKLING AS</t>
  </si>
  <si>
    <t>WOOD &amp; FOOD AS</t>
  </si>
  <si>
    <t>REN TRANSFORMATORBEREDSKAP AS</t>
  </si>
  <si>
    <t>ADAPTIC TECHNOLOGY AS</t>
  </si>
  <si>
    <t>INDRE ØSTFOLD EIENDOM AS</t>
  </si>
  <si>
    <t>VARDE KOMPETANSE AS</t>
  </si>
  <si>
    <t>RESITEC ADVANCED BATTERY RECYCLI AS</t>
  </si>
  <si>
    <t>SENJA LAB AS</t>
  </si>
  <si>
    <t>OSLO FILMFOND AS</t>
  </si>
  <si>
    <t>SETPRO UTVIKLING AS</t>
  </si>
  <si>
    <t>SETPRO ARBEID OG INKLUDERING AS</t>
  </si>
  <si>
    <t>SETPRO KOMMUNALE TJENESTER AS</t>
  </si>
  <si>
    <t>EVINY MARKED AS</t>
  </si>
  <si>
    <t>LEVA FRO HOLDING AS</t>
  </si>
  <si>
    <t>ORBITARENA ARBEIDSINKLUDERING AS</t>
  </si>
  <si>
    <t>MOMENT SALTEN AFT AS</t>
  </si>
  <si>
    <t>YVE AS</t>
  </si>
  <si>
    <t>ORØYANE AS</t>
  </si>
  <si>
    <t>PERSONALPARTNER ARBEID OG</t>
  </si>
  <si>
    <t>ORBITARENA KOMPETANSE AS</t>
  </si>
  <si>
    <t>AKTIO AS</t>
  </si>
  <si>
    <t>DK SIKTERIGATA AS</t>
  </si>
  <si>
    <t>A UTVIKLING AS</t>
  </si>
  <si>
    <t>MYLDR ENERGIPARK FYRESDAL AS</t>
  </si>
  <si>
    <t>KARMSUND VÅTBULKTERMINAL AS</t>
  </si>
  <si>
    <t>EYDE ENERGIPARK HOLDING AS</t>
  </si>
  <si>
    <t>TOLGA KRAFT AS</t>
  </si>
  <si>
    <t>CARBON CENTRIC AS</t>
  </si>
  <si>
    <t>BØRGEFJELL UTVIKLING AS</t>
  </si>
  <si>
    <t>GREENLAB NES AS</t>
  </si>
  <si>
    <t>FØNIX ARBEIDSINKLUDERING AS</t>
  </si>
  <si>
    <t>RINGERIKE NÆRINGSFOND AS</t>
  </si>
  <si>
    <t>LIAS KOMPETANSE AS</t>
  </si>
  <si>
    <t>VIKERSUNDGATA 8 AS</t>
  </si>
  <si>
    <t>LAJE REALT EIERSKAP AS</t>
  </si>
  <si>
    <t>HELLE NÆRINGSOMRÅDE AS</t>
  </si>
  <si>
    <t>SIVA MORROW EYDE ENERGIPARK AS</t>
  </si>
  <si>
    <t>EYDE ENERGIPARK 2 AS</t>
  </si>
  <si>
    <t>EYDE ENERGIPARK 3 AS</t>
  </si>
  <si>
    <t>AKTIO EIENDOM AS</t>
  </si>
  <si>
    <t>MC BUTIKKEN AS</t>
  </si>
  <si>
    <t>HAUGALAND IDRETTSBARNEHAGE AS</t>
  </si>
  <si>
    <t>PEF HYLLESELSKAP 6 AS</t>
  </si>
  <si>
    <t>ØVRE KVEMMA KRAFTVERK AS</t>
  </si>
  <si>
    <t>AMENTO SERVICE AS</t>
  </si>
  <si>
    <t>HR LISTER AS</t>
  </si>
  <si>
    <t>AMENTO AS</t>
  </si>
  <si>
    <t>AKS ARBEID AS</t>
  </si>
  <si>
    <t>AKS KOMPETANSE AS</t>
  </si>
  <si>
    <t>NORDKRAFT INDUSTRINETT AS</t>
  </si>
  <si>
    <t>AGDERPARKEN NORD AS</t>
  </si>
  <si>
    <t>FIBERSELSKAPET AS</t>
  </si>
  <si>
    <t>RESSURS KOMPETANSE AS</t>
  </si>
  <si>
    <t>RESSURS INKLUDERING AS</t>
  </si>
  <si>
    <t>RESSURS DIREKTE AS</t>
  </si>
  <si>
    <t>KOPANO AS</t>
  </si>
  <si>
    <t>SANDBUMOEN INDUSTRISELSKAP AS</t>
  </si>
  <si>
    <t>HAPRO INKLUDERING AS</t>
  </si>
  <si>
    <t>SMAKER FRA ØYRIKET AS</t>
  </si>
  <si>
    <t>JIP EIENDOM AS</t>
  </si>
  <si>
    <t>DRIVHUSET HELGELAND AS</t>
  </si>
  <si>
    <t>BIOSIRKEL VESTLAND AS</t>
  </si>
  <si>
    <t>SKUR 7 AS</t>
  </si>
  <si>
    <t>BKK AS</t>
  </si>
  <si>
    <t>ROSENVIK EIENDOM AS</t>
  </si>
  <si>
    <t>RANSO HOLDING AS</t>
  </si>
  <si>
    <t>SOGNEKRAFT HJELPESELSKAP 2 AS</t>
  </si>
  <si>
    <t>CAMPUS NORD TROMS AS</t>
  </si>
  <si>
    <t>ARENARENA HOLDING AS</t>
  </si>
  <si>
    <t>BISPEVIKA ENERGISENTRAL AS</t>
  </si>
  <si>
    <t>SVALBARD ENERGI AS</t>
  </si>
  <si>
    <t>PLUGIN HOLDING AS</t>
  </si>
  <si>
    <t>SYKEHUSVEIEN 3 AS</t>
  </si>
  <si>
    <t>KINOBAKKEN 1 AS</t>
  </si>
  <si>
    <t>ØVREVEIEN 7 AS</t>
  </si>
  <si>
    <t>SYRTVEIT NÆRINGSOMRÅDE AS</t>
  </si>
  <si>
    <t>TEKTEAM AS</t>
  </si>
  <si>
    <t>JOBB OG UTVIKLING AS</t>
  </si>
  <si>
    <t>ENTER TILTAK AS</t>
  </si>
  <si>
    <t>INKO HOLDING AS</t>
  </si>
  <si>
    <t>VESTERÅLEN ENERGI AS</t>
  </si>
  <si>
    <t>BERLEVÅG NÆRINGSUTVIKLING AS</t>
  </si>
  <si>
    <t>LYSE AGON AS</t>
  </si>
  <si>
    <t>AXELLO MARKED AS</t>
  </si>
  <si>
    <t>AXELLO ARBEID AS</t>
  </si>
  <si>
    <t>YDALIRTUNET AS</t>
  </si>
  <si>
    <t>STUTØY 4 AS</t>
  </si>
  <si>
    <t>STEINKJER FYLKESHUS AS</t>
  </si>
  <si>
    <t>FAUSKE INDUSTRIPARK AS</t>
  </si>
  <si>
    <t>GEOPARK SUNNHORDLAND AS</t>
  </si>
  <si>
    <t>JOBBKLAR KOMMUNE AS</t>
  </si>
  <si>
    <t>SPIR ARBEIDSINKLUDERING AS</t>
  </si>
  <si>
    <t>SPIR KOMPETANSE AS</t>
  </si>
  <si>
    <t>MENOVA ARBEID OG INKLUDERING AS</t>
  </si>
  <si>
    <t>DELECTO ARBEIDSINKLUDERING AS</t>
  </si>
  <si>
    <t>KVITO UTVIKLING OG ARBEID AS</t>
  </si>
  <si>
    <t>RANSO EIENDOM AS</t>
  </si>
  <si>
    <t>VIDJU EIENDOM AS</t>
  </si>
  <si>
    <t>VARDAL UTVIKLING AS</t>
  </si>
  <si>
    <t>TANGENTEN EIENDOM AS</t>
  </si>
  <si>
    <t>GREP MEKANISK AS</t>
  </si>
  <si>
    <t>GREP ARBEID AS</t>
  </si>
  <si>
    <t>NEAS X AS</t>
  </si>
  <si>
    <t>SPRO HOLDING AS</t>
  </si>
  <si>
    <t>INKO EIENDOM AS</t>
  </si>
  <si>
    <t>INKO KARRIEREHUSET AS</t>
  </si>
  <si>
    <t>ÅSGÅRDMARKA EIENDOM AS</t>
  </si>
  <si>
    <t>SA PRODUKSJON AS</t>
  </si>
  <si>
    <t>JIP HOLDING AS</t>
  </si>
  <si>
    <t>MOVIA HOLDING AS</t>
  </si>
  <si>
    <t>MODUM VEKST OG INKLUDERING AS</t>
  </si>
  <si>
    <t>SKJERDINGSTAD NÆRINGSPARK 2 AS</t>
  </si>
  <si>
    <t>SKJERDINGSTAD NÆRINGSPARK 5 AS</t>
  </si>
  <si>
    <t>ASKI BARNEHAGE AS</t>
  </si>
  <si>
    <t>ASKI ARBEID OG INKLUDERING AS</t>
  </si>
  <si>
    <t>FLOTMYR BS2 AS</t>
  </si>
  <si>
    <t>FLOTMYR BKB2 AS</t>
  </si>
  <si>
    <t>FLOTMYR BS1 AS</t>
  </si>
  <si>
    <t>BJØRNAFJORDEN UTVIKLINGSSELSKAP AS</t>
  </si>
  <si>
    <t>PROTROMSØ AS</t>
  </si>
  <si>
    <t>SA KOMPETANSE AS</t>
  </si>
  <si>
    <t>SA DRIV AS</t>
  </si>
  <si>
    <t>VINN HALLINGDAL ARBEID OG</t>
  </si>
  <si>
    <t>HANS KIÆRSGATE 2 AS</t>
  </si>
  <si>
    <t>AUSTRHEIM KOMMUNALE EIGEDOMSSELSKAP</t>
  </si>
  <si>
    <t>SENTRUMSGÅRDEN SLEMMESTAD AS</t>
  </si>
  <si>
    <t>Terminalbygg AS</t>
  </si>
  <si>
    <t>AXELLO AS</t>
  </si>
  <si>
    <t>Verdal Kabel TV AS</t>
  </si>
  <si>
    <t>VISIT HAMMERFEST AS</t>
  </si>
  <si>
    <t>AUSTEVOLL ASV HOLDING AS</t>
  </si>
  <si>
    <t>KIM EIGEDOM AS</t>
  </si>
  <si>
    <t>UNI K HOLDING AS</t>
  </si>
  <si>
    <t>VINN HALLINGDAL AS</t>
  </si>
  <si>
    <t>ESKOLEIA HOLDING AS</t>
  </si>
  <si>
    <t>VESTALL AS</t>
  </si>
  <si>
    <t>BYTERMINALEN AS</t>
  </si>
  <si>
    <t>BARENTS NETT AS</t>
  </si>
  <si>
    <t>RAUMA ENERGI AS</t>
  </si>
  <si>
    <t>VESTFOLD TRAFO ENERGI AS</t>
  </si>
  <si>
    <t>HAFSLUND OSLO CELSIO AS</t>
  </si>
  <si>
    <t>ELVENETT AS</t>
  </si>
  <si>
    <t>KRAFTIA ENERGI AS</t>
  </si>
  <si>
    <t>KRAFTIA TJENESTER AS</t>
  </si>
  <si>
    <t>70 NORDVEKST AS</t>
  </si>
  <si>
    <t>LUCERNA AS</t>
  </si>
  <si>
    <t>JONSVOLLSKVARTALET AS</t>
  </si>
  <si>
    <t>FRENNINGEN VANNVERK AS</t>
  </si>
  <si>
    <t>BIR NYVERDI AS</t>
  </si>
  <si>
    <t>BIR HUSHOLDNING AS</t>
  </si>
  <si>
    <t>MELØY BEDRIFTSSERVICE AS</t>
  </si>
  <si>
    <t>BIR RESSURS AS</t>
  </si>
  <si>
    <t>FOKAB AS</t>
  </si>
  <si>
    <t>GEILOVEGEN EIENDOM AS</t>
  </si>
  <si>
    <t>FØIE AS</t>
  </si>
  <si>
    <t>ELEKTROTUNET AS</t>
  </si>
  <si>
    <t>BIR INFRASTRUKTUR AS</t>
  </si>
  <si>
    <t>KVERNELAND NÆRINGSPARK XI AS</t>
  </si>
  <si>
    <t>VISIT FJORDKYSTEN OG SUNNFJORD AS</t>
  </si>
  <si>
    <t>BERGEN KOMMUNES BARNEHAGESELSKAP AS</t>
  </si>
  <si>
    <t>STRØMSHEIA HOLDING AS</t>
  </si>
  <si>
    <t>VISIT HELGELAND AS</t>
  </si>
  <si>
    <t>JP MORGAN SE OSLO BRANCH</t>
  </si>
  <si>
    <t>927869187</t>
  </si>
  <si>
    <t>SVEA BANK AB FILIAL I NORGE</t>
  </si>
  <si>
    <t>AGDER SPAREBANK</t>
  </si>
  <si>
    <t>OSLOFJORD SPAREBANK</t>
  </si>
  <si>
    <t>LEA BANK ASA</t>
  </si>
  <si>
    <t>825913602</t>
  </si>
  <si>
    <t>VISMA FINANCE AS</t>
  </si>
  <si>
    <t>923733620</t>
  </si>
  <si>
    <t>ZOLVA CAPITAL AS</t>
  </si>
  <si>
    <t>FOREX NORGE NUF</t>
  </si>
  <si>
    <t>NORDISKA FINANCIAL PARTNER NORWAY</t>
  </si>
  <si>
    <t>828446592</t>
  </si>
  <si>
    <t>BERG ALFRED NORGE TRANSITION VERDIPA</t>
  </si>
  <si>
    <t>829594722</t>
  </si>
  <si>
    <t>SPAREBANK 1 INDEKS GLOBAL VERDIPAPIR</t>
  </si>
  <si>
    <t>KLP AKSJEEUROPA INDEKS VALUTASIKR VE</t>
  </si>
  <si>
    <t>C WORLDWIDE ASIA VERDIPAPIRFONDET</t>
  </si>
  <si>
    <t>KLP AKSJEGLOBAL FLERFAKTOR VERDIPAPI</t>
  </si>
  <si>
    <t>KLP AKSJEGLOBAL FLERFAKTOR VALUTAS V</t>
  </si>
  <si>
    <t>DNB AM LIKVIDITET VERDIPAPIRFONDET</t>
  </si>
  <si>
    <t>KLP AKSJEGLOBAL SMALL CAP INDEKS VER</t>
  </si>
  <si>
    <t>KLP AKSJEGLOBAL MER SAMFUNNSANS VERD</t>
  </si>
  <si>
    <t>FORTE STRATEGISK VERDIPAPIRFONDET</t>
  </si>
  <si>
    <t>928446085</t>
  </si>
  <si>
    <t>VERDIPAPIRFONDET BULDER 80</t>
  </si>
  <si>
    <t>928446344</t>
  </si>
  <si>
    <t>VERDIPAPIRFONDET BULDER 100</t>
  </si>
  <si>
    <t>928446417</t>
  </si>
  <si>
    <t>SPV 80 VERDIPAPIRFONDET</t>
  </si>
  <si>
    <t>928446468</t>
  </si>
  <si>
    <t>SPV 100 VERDIPAPIRFONDET</t>
  </si>
  <si>
    <t>928446530</t>
  </si>
  <si>
    <t>BERG ALFRED NORDIC INDEX VERDIPAPIRF</t>
  </si>
  <si>
    <t>929081455</t>
  </si>
  <si>
    <t>DNB GRØNT SKIFTE NORGE VERDIPAPIRFON</t>
  </si>
  <si>
    <t>929392132</t>
  </si>
  <si>
    <t>929470877</t>
  </si>
  <si>
    <t>VIBRAND BÆREKRAFT VERDIPAPIRFONDET</t>
  </si>
  <si>
    <t>929594711</t>
  </si>
  <si>
    <t>SPAREBANK 1 AKSJE VERDIPAPIRFONDET</t>
  </si>
  <si>
    <t>929795369</t>
  </si>
  <si>
    <t>DNB PB DISCRETIONARY EQUITY VERDIPAP</t>
  </si>
  <si>
    <t>929826566</t>
  </si>
  <si>
    <t>HEIMDAL UTBYTTE VERDIPAPIRFONDET</t>
  </si>
  <si>
    <t>C WORLDWIDE GLOBALE AKSJER VERDIPAPI</t>
  </si>
  <si>
    <t>C WORLDWIDE OBLIGASJON VERDIPAPIRFON</t>
  </si>
  <si>
    <t>C WORLDWIDE EMERGING MARKETS VERDIPA</t>
  </si>
  <si>
    <t>C WORLDWIDE NORGE VERDIPAPIRFONDET</t>
  </si>
  <si>
    <t>C WORLDWIDE NORDEN VERDIPAPIRFONDET</t>
  </si>
  <si>
    <t>C WORLDWIDE GLOBALE AKSJER II VERDIP</t>
  </si>
  <si>
    <t>C WORLDWIDE HEALTHCARE SELECT VERDIP</t>
  </si>
  <si>
    <t>BERG ALFRED HUMANFOND VERDIPAPIRFOND</t>
  </si>
  <si>
    <t>C WORLDWIDE STABILE ASKJER VERDIPAPI</t>
  </si>
  <si>
    <t>C WORLDWIDE NORGE III VERDIPAPIRFOND</t>
  </si>
  <si>
    <t>C WORLDWIDE GLOBALE AKSJER ETISK VER</t>
  </si>
  <si>
    <t>C WORLDWIDE GLOBALE AKSJER ETISK III</t>
  </si>
  <si>
    <t>C WORLDWIDE NORGE IV VERDIPAPIRFONDE</t>
  </si>
  <si>
    <t>KLP AKSJEGLOBAL INDEKS VERDIPAPIRFO</t>
  </si>
  <si>
    <t>KLP AKSJEGLOBAL INDEKS VALUTASIK VER</t>
  </si>
  <si>
    <t>NORDEA NORWEGIAN PASSIVE ESG FUND VP</t>
  </si>
  <si>
    <t>KLP OBLIGASJON GLOBAL VERDIPAPIRFOND</t>
  </si>
  <si>
    <t>KLP AKSJEEUROPA INDEKS VERDIPAPIRFO</t>
  </si>
  <si>
    <t>KLP AKSJEASIA INDEKS VERDIPAPIRFONDE</t>
  </si>
  <si>
    <t>KLP AKSJEUSA INDEKS VALUTASIKRET VER</t>
  </si>
  <si>
    <t>KLP AKSJEASIA INDEKS VALUTASIKRET VE</t>
  </si>
  <si>
    <t>SPAREBANK 1 KONSERVATIV 20 VERDIPAPI</t>
  </si>
  <si>
    <t>SPAREBANK 1 FLEX 50 VERDIPAPIRFONDET</t>
  </si>
  <si>
    <t>SPAREBANK 1 HORISONT 80 VERDIPAPIRFO</t>
  </si>
  <si>
    <t>KLP AKSJE FREMVOKSENDE MARK IND VERD</t>
  </si>
  <si>
    <t>SWISS LIFE REF NORDIC 2018 INVEST AS</t>
  </si>
  <si>
    <t>FØRDE ETATBYGG AS</t>
  </si>
  <si>
    <t>827213292</t>
  </si>
  <si>
    <t>HV CAPITAL NEF AS</t>
  </si>
  <si>
    <t>827375802</t>
  </si>
  <si>
    <t>VIKING VENTURE 27 AS</t>
  </si>
  <si>
    <t>827761982</t>
  </si>
  <si>
    <t>UNION CORE 30 AS</t>
  </si>
  <si>
    <t>828131052</t>
  </si>
  <si>
    <t>VALMUE PRIVATE DEBT AS</t>
  </si>
  <si>
    <t>828893122</t>
  </si>
  <si>
    <t>HOD ABOVECO AS</t>
  </si>
  <si>
    <t>828993372</t>
  </si>
  <si>
    <t>PREF 2023 AS</t>
  </si>
  <si>
    <t>829168472</t>
  </si>
  <si>
    <t>FORTRESS FUND 1 AS</t>
  </si>
  <si>
    <t>SWISS LIFE REF NORDIC 2018 AS</t>
  </si>
  <si>
    <t>919725834</t>
  </si>
  <si>
    <t>INVESTORPROSJEKT 323 AS</t>
  </si>
  <si>
    <t>NORDIC LOGISTICS FUND AS</t>
  </si>
  <si>
    <t>920669409</t>
  </si>
  <si>
    <t>AVANTO OPPORTUNITIES II AS</t>
  </si>
  <si>
    <t>SWISS LIFE REF NORDIC 2020 AS</t>
  </si>
  <si>
    <t>SWISS LIFE REF NORDIC 2020 INVEST AS</t>
  </si>
  <si>
    <t>923187049</t>
  </si>
  <si>
    <t>AVANTO OPPORTUNITIES III AS</t>
  </si>
  <si>
    <t>923358420</t>
  </si>
  <si>
    <t>HAWK SEAFOOD AS</t>
  </si>
  <si>
    <t>923658432</t>
  </si>
  <si>
    <t>DNB PRIVATE EQUITY VII IS AS</t>
  </si>
  <si>
    <t>924471174</t>
  </si>
  <si>
    <t>OFFENTLIG EIENDOMSINVEST I AS</t>
  </si>
  <si>
    <t>925282499</t>
  </si>
  <si>
    <t>SERENDIPITY TOPRO CO INVEST FUND AS</t>
  </si>
  <si>
    <t>925710806</t>
  </si>
  <si>
    <t>LG5 INVEST AS</t>
  </si>
  <si>
    <t>925928070</t>
  </si>
  <si>
    <t>ANALYSYS MASON VENTURES FUND AS</t>
  </si>
  <si>
    <t>926078607</t>
  </si>
  <si>
    <t>DNB PRIVATE EQUITY VIII IS AS</t>
  </si>
  <si>
    <t>926420151</t>
  </si>
  <si>
    <t>LIER LOGISTIKKBYGG AS</t>
  </si>
  <si>
    <t>927056674</t>
  </si>
  <si>
    <t>OSLOVEIEN INVEST AS</t>
  </si>
  <si>
    <t>NORDIC MEZZANINE FUND I A AS</t>
  </si>
  <si>
    <t>927177021</t>
  </si>
  <si>
    <t>SINTEF VENTURE IV B AS</t>
  </si>
  <si>
    <t>SWISS LIFE REF ESG NORDIC 2022 AS</t>
  </si>
  <si>
    <t>SWISS LIFE REF ESG NO 2022 INV I AS</t>
  </si>
  <si>
    <t>SWISS LIFE REF ESG NO 2022 INV II AS</t>
  </si>
  <si>
    <t>927375842</t>
  </si>
  <si>
    <t>VIKING VENTURE 23 FOLLOW UP AS</t>
  </si>
  <si>
    <t>927410931</t>
  </si>
  <si>
    <t>DBC EIENDOMSFOND AS</t>
  </si>
  <si>
    <t>VEBJØRN INVEST AS</t>
  </si>
  <si>
    <t>927422727</t>
  </si>
  <si>
    <t>BRYNSENGVEIEN 10 HOLDING AS</t>
  </si>
  <si>
    <t>927425653</t>
  </si>
  <si>
    <t>PROPAGATOR VENTURES FUND 2 AS</t>
  </si>
  <si>
    <t>927437287</t>
  </si>
  <si>
    <t>VIKING VENTURE 10C AS</t>
  </si>
  <si>
    <t>927444038</t>
  </si>
  <si>
    <t>AXIF 4 AS</t>
  </si>
  <si>
    <t>BAGGINS VENTURE AS</t>
  </si>
  <si>
    <t>927614723</t>
  </si>
  <si>
    <t>PREMIUM MARITIME FUND 2022 AS</t>
  </si>
  <si>
    <t>927729539</t>
  </si>
  <si>
    <t>LINK TWO GP AS</t>
  </si>
  <si>
    <t>927761637</t>
  </si>
  <si>
    <t>DEAS EIENDOMSFOND NORGE I INVEST AS</t>
  </si>
  <si>
    <t>EC TOPCO AS</t>
  </si>
  <si>
    <t>928007545</t>
  </si>
  <si>
    <t>928048322</t>
  </si>
  <si>
    <t>ROBSRUD INVEST AS</t>
  </si>
  <si>
    <t>928048578</t>
  </si>
  <si>
    <t>ARCTIC PROSJEKT 196 AS</t>
  </si>
  <si>
    <t>928049426</t>
  </si>
  <si>
    <t>UREM REAL ESTATE FUND II AS</t>
  </si>
  <si>
    <t>928069419</t>
  </si>
  <si>
    <t>VIKING VENTURE 26 AS</t>
  </si>
  <si>
    <t>928080889</t>
  </si>
  <si>
    <t>KGJ PARTNERSHIP 8 AS</t>
  </si>
  <si>
    <t>928081206</t>
  </si>
  <si>
    <t>ATTIVO BOLIG LAMBERTSETER AS</t>
  </si>
  <si>
    <t>928101932</t>
  </si>
  <si>
    <t>DOVETAIL 1 AS</t>
  </si>
  <si>
    <t>928154246</t>
  </si>
  <si>
    <t>REQ FUND I AS</t>
  </si>
  <si>
    <t>928233987</t>
  </si>
  <si>
    <t>OSLO SENTRUM HOLDING AS</t>
  </si>
  <si>
    <t>928329178</t>
  </si>
  <si>
    <t>AGDER SEED AS</t>
  </si>
  <si>
    <t>928339467</t>
  </si>
  <si>
    <t>UNION REAL ESTATE FUND IV HOLDIN  AS</t>
  </si>
  <si>
    <t>928435067</t>
  </si>
  <si>
    <t>EQUIP CAPITAL FUND II FEEDER AS</t>
  </si>
  <si>
    <t>928446808</t>
  </si>
  <si>
    <t>HAUSTA EIENDOM AS</t>
  </si>
  <si>
    <t>928548406</t>
  </si>
  <si>
    <t>FRAUNAR PUBLIC EQUITY AS</t>
  </si>
  <si>
    <t>928598993</t>
  </si>
  <si>
    <t>NRP GREEN TRANSITION I AS</t>
  </si>
  <si>
    <t>928601862</t>
  </si>
  <si>
    <t>928602281</t>
  </si>
  <si>
    <t>FINIT IMPACT FUND AS</t>
  </si>
  <si>
    <t>928612260</t>
  </si>
  <si>
    <t>KATAPULT OCEAN DEEP BLUE FUND 1 AS</t>
  </si>
  <si>
    <t>928615081</t>
  </si>
  <si>
    <t>CORINTHIAN 4 AS</t>
  </si>
  <si>
    <t>928647056</t>
  </si>
  <si>
    <t>ONEPOINTFIVE OPPORTUNITIES AS</t>
  </si>
  <si>
    <t>928757463</t>
  </si>
  <si>
    <t>VIKING VENTURE 22 FOLLOW UP AS</t>
  </si>
  <si>
    <t>928757609</t>
  </si>
  <si>
    <t>928786854</t>
  </si>
  <si>
    <t>HV STORM CO INVEST AS</t>
  </si>
  <si>
    <t>928845494</t>
  </si>
  <si>
    <t>EFUND CRYPTO INDEX AS</t>
  </si>
  <si>
    <t>928924041</t>
  </si>
  <si>
    <t>WIND FUND I AS</t>
  </si>
  <si>
    <t>928986896</t>
  </si>
  <si>
    <t>CUBERA IMPACT 2022 INVEST AS</t>
  </si>
  <si>
    <t>929048296</t>
  </si>
  <si>
    <t>ENEBAKK LOGINVEST AS</t>
  </si>
  <si>
    <t>929107543</t>
  </si>
  <si>
    <t>929107578</t>
  </si>
  <si>
    <t>929122550</t>
  </si>
  <si>
    <t>SONDO FUND 1 AS</t>
  </si>
  <si>
    <t>929133005</t>
  </si>
  <si>
    <t>VARRO INVEST 2 AS</t>
  </si>
  <si>
    <t>929181727</t>
  </si>
  <si>
    <t>929371909</t>
  </si>
  <si>
    <t>VARDE INVESTERINGSLAUG AS</t>
  </si>
  <si>
    <t>929375432</t>
  </si>
  <si>
    <t>KATAPULT SEED FUND 1 AS</t>
  </si>
  <si>
    <t>929385810</t>
  </si>
  <si>
    <t>DNB PRIVATE EQUITY IX AS</t>
  </si>
  <si>
    <t>989505971</t>
  </si>
  <si>
    <t>POSITRON ALTERNATIVE INVESTMENTS AS</t>
  </si>
  <si>
    <t>MRFK HOLDING AS</t>
  </si>
  <si>
    <t>LEVANTOR ADVISORY AS</t>
  </si>
  <si>
    <t>LEVANTOR PRIVATE EQUITY AS</t>
  </si>
  <si>
    <t>UTSIKTEN HOLDING INVEST AS</t>
  </si>
  <si>
    <t>SILVERSMITH AS</t>
  </si>
  <si>
    <t>STANHOPE INVEST AS</t>
  </si>
  <si>
    <t>815166612</t>
  </si>
  <si>
    <t>OLAV INVESTERER AS</t>
  </si>
  <si>
    <t>ALKOVI AS</t>
  </si>
  <si>
    <t>HYBRIDGE MEZZANINE AS</t>
  </si>
  <si>
    <t>828128922</t>
  </si>
  <si>
    <t>BASHIR INVEST</t>
  </si>
  <si>
    <t>828273892</t>
  </si>
  <si>
    <t>NORION EIENDOMSKAPITAL AS</t>
  </si>
  <si>
    <t>828824872</t>
  </si>
  <si>
    <t>OPTRA RISK AS</t>
  </si>
  <si>
    <t>828880802</t>
  </si>
  <si>
    <t>UNION RESIDENTIAL DEVELOPMENT AS</t>
  </si>
  <si>
    <t>828973932</t>
  </si>
  <si>
    <t>P2P HODNE TRADING</t>
  </si>
  <si>
    <t>829029952</t>
  </si>
  <si>
    <t>FROGNER CONSULTING ARILD LAURITSEN</t>
  </si>
  <si>
    <t>ROSENLUND EQUITY AS</t>
  </si>
  <si>
    <t>SEA PARTNERS AS</t>
  </si>
  <si>
    <t>ELSA AS</t>
  </si>
  <si>
    <t>SWISS LIFE ASSET MANAGERS FUNDS AS</t>
  </si>
  <si>
    <t>AGUM AS</t>
  </si>
  <si>
    <t>GARANTUM WEALTH MANAGEMENT NORGE AS</t>
  </si>
  <si>
    <t>K R HOLDING AS</t>
  </si>
  <si>
    <t>HEKTOR INVEST AS</t>
  </si>
  <si>
    <t>MARKET INVEST AS</t>
  </si>
  <si>
    <t>911897679</t>
  </si>
  <si>
    <t>911996855</t>
  </si>
  <si>
    <t>UNION MOUNTAIN HOLDING AS</t>
  </si>
  <si>
    <t>STARTUPLAB FOUNDERS FUND I AS</t>
  </si>
  <si>
    <t>PENSJONSPLAN AS</t>
  </si>
  <si>
    <t>STETIND VERTICAL HOLDING AS</t>
  </si>
  <si>
    <t>913355679</t>
  </si>
  <si>
    <t>TALENT AS</t>
  </si>
  <si>
    <t>KRAGEVIKEN HOTEL AS</t>
  </si>
  <si>
    <t>SÖDERBERG &amp; PARTNERS VEST AS</t>
  </si>
  <si>
    <t>SKAGERAK CAPITAL AS</t>
  </si>
  <si>
    <t>914580366</t>
  </si>
  <si>
    <t>BAYAR AS</t>
  </si>
  <si>
    <t>LERCK INVEST AS</t>
  </si>
  <si>
    <t>NORDIC ISSUER SERVICES AS</t>
  </si>
  <si>
    <t>STJERNESTØV INVEST AS</t>
  </si>
  <si>
    <t>VALCO SHIPPING AS</t>
  </si>
  <si>
    <t>915813380</t>
  </si>
  <si>
    <t>AVANTO CAPITAL AS</t>
  </si>
  <si>
    <t>915987710</t>
  </si>
  <si>
    <t>ATTIVO AS</t>
  </si>
  <si>
    <t>SJETNE LÅG INVEST AS</t>
  </si>
  <si>
    <t>THETA HOLDING AS</t>
  </si>
  <si>
    <t>ERVIK A U AS</t>
  </si>
  <si>
    <t>EVH AS</t>
  </si>
  <si>
    <t>SALGSSELSKAPET AS</t>
  </si>
  <si>
    <t>UTSIKTEN 9 AS</t>
  </si>
  <si>
    <t>KAVMA INVEST</t>
  </si>
  <si>
    <t>STARTUPLAB FOUNDERS FUND II AS</t>
  </si>
  <si>
    <t>917646236</t>
  </si>
  <si>
    <t>BJORINVEST AS</t>
  </si>
  <si>
    <t>917688559</t>
  </si>
  <si>
    <t>KILSVIKEN AS</t>
  </si>
  <si>
    <t>ANODE AS</t>
  </si>
  <si>
    <t>HEMA FINANS AS</t>
  </si>
  <si>
    <t>RPC DRIFT AS</t>
  </si>
  <si>
    <t>ASEKOM AS</t>
  </si>
  <si>
    <t>918859985</t>
  </si>
  <si>
    <t>DIN SALGSKONSULENT AS</t>
  </si>
  <si>
    <t>918861203</t>
  </si>
  <si>
    <t>FISKAA CAPITAL AS</t>
  </si>
  <si>
    <t>919082194</t>
  </si>
  <si>
    <t>BACKLASH AS</t>
  </si>
  <si>
    <t>FYND INVEST AS</t>
  </si>
  <si>
    <t>JOSY AS</t>
  </si>
  <si>
    <t>TORJUSSEN &amp; PARTNERE AS</t>
  </si>
  <si>
    <t>EMOS HOLDING AS</t>
  </si>
  <si>
    <t>ELMA SERVICE AS</t>
  </si>
  <si>
    <t>TRESS FONDS AS</t>
  </si>
  <si>
    <t>TELA EQUITY RESEARCH DAWIT T TESFAY</t>
  </si>
  <si>
    <t>CLARKSONS REAL ESTATE INVEST AS</t>
  </si>
  <si>
    <t>921490410</t>
  </si>
  <si>
    <t>OALD INVEST AS</t>
  </si>
  <si>
    <t>MAMMUT HOLDING AS</t>
  </si>
  <si>
    <t>PROST STABELS VEI 22 AS</t>
  </si>
  <si>
    <t>922689253</t>
  </si>
  <si>
    <t>PILS ER HELLIG AS</t>
  </si>
  <si>
    <t>922703574</t>
  </si>
  <si>
    <t>TT FORSIKRING AS</t>
  </si>
  <si>
    <t>923358404</t>
  </si>
  <si>
    <t>HAWK MANAGEMENT AS</t>
  </si>
  <si>
    <t>923473513</t>
  </si>
  <si>
    <t>JANUS FACED BY JASON SCHJERVEN</t>
  </si>
  <si>
    <t>923671412</t>
  </si>
  <si>
    <t>HOLLINGEN INVEST AS</t>
  </si>
  <si>
    <t>923794247</t>
  </si>
  <si>
    <t>HAUGAGUT INVEST AS</t>
  </si>
  <si>
    <t>923855327</t>
  </si>
  <si>
    <t>FRONT FORSIKRING AS</t>
  </si>
  <si>
    <t>923974709</t>
  </si>
  <si>
    <t>AGILYX ASA</t>
  </si>
  <si>
    <t>PIVOTAL SYSTEMS BEN HARE</t>
  </si>
  <si>
    <t>924665297</t>
  </si>
  <si>
    <t>ACE DIGITAL AS</t>
  </si>
  <si>
    <t>DIN MONTØR AS</t>
  </si>
  <si>
    <t>925268801</t>
  </si>
  <si>
    <t>AC MANAGEMENT AS</t>
  </si>
  <si>
    <t>925288063</t>
  </si>
  <si>
    <t>ICOR CAPITAL AS</t>
  </si>
  <si>
    <t>925810606</t>
  </si>
  <si>
    <t>HOLLINGEN HOLDING AS</t>
  </si>
  <si>
    <t>926324799</t>
  </si>
  <si>
    <t>STORVATN AS</t>
  </si>
  <si>
    <t>926324861</t>
  </si>
  <si>
    <t>LITLEDALSVATN AS</t>
  </si>
  <si>
    <t>926379828</t>
  </si>
  <si>
    <t>ONTOGENY CORPORATE FINANCE AS</t>
  </si>
  <si>
    <t>926404075</t>
  </si>
  <si>
    <t>HVITSTEN AS</t>
  </si>
  <si>
    <t>926410628</t>
  </si>
  <si>
    <t>FRAUNAR CAPITAL MANAGEMENT AS</t>
  </si>
  <si>
    <t>926571524</t>
  </si>
  <si>
    <t>PANTHER INVEST AS</t>
  </si>
  <si>
    <t>ELITE FORSIKRING AS</t>
  </si>
  <si>
    <t>926743201</t>
  </si>
  <si>
    <t>DOVETAIL AS</t>
  </si>
  <si>
    <t>926844415</t>
  </si>
  <si>
    <t>Y INVEST AS</t>
  </si>
  <si>
    <t>926973878</t>
  </si>
  <si>
    <t>926978225</t>
  </si>
  <si>
    <t>PALAGIO AS</t>
  </si>
  <si>
    <t>927032570</t>
  </si>
  <si>
    <t>927035618</t>
  </si>
  <si>
    <t>NRP PROJECT FINANCE AS</t>
  </si>
  <si>
    <t>927310902</t>
  </si>
  <si>
    <t>AKO CAPITAL NORWAY AS</t>
  </si>
  <si>
    <t>927535440</t>
  </si>
  <si>
    <t>ADDRESS MANAGEMENT AS</t>
  </si>
  <si>
    <t>927603683</t>
  </si>
  <si>
    <t>927613263</t>
  </si>
  <si>
    <t>AKSIO ACTUARIAL INTELLIGENCE AS</t>
  </si>
  <si>
    <t>927613298</t>
  </si>
  <si>
    <t>AKSIO INSURTECH AS</t>
  </si>
  <si>
    <t>927614685</t>
  </si>
  <si>
    <t>NRP ZERO AS</t>
  </si>
  <si>
    <t>927662248</t>
  </si>
  <si>
    <t>FINIT TECHNOLOGIES AS</t>
  </si>
  <si>
    <t>927835479</t>
  </si>
  <si>
    <t>KRB MANAGEMENT AS</t>
  </si>
  <si>
    <t>927958821</t>
  </si>
  <si>
    <t>ELERA CAPITAL PARTNERS AS</t>
  </si>
  <si>
    <t>927964775</t>
  </si>
  <si>
    <t>SEIOR CAPITAL PARTNERS AS</t>
  </si>
  <si>
    <t>927967871</t>
  </si>
  <si>
    <t>ACCIDENT MANAGEMENT SERVICES NO AS</t>
  </si>
  <si>
    <t>927984113</t>
  </si>
  <si>
    <t>PACTUM EIENDOM AS</t>
  </si>
  <si>
    <t>928002225</t>
  </si>
  <si>
    <t>GUMMAN INVEST AS</t>
  </si>
  <si>
    <t>928039641</t>
  </si>
  <si>
    <t>SONDO CAPITAL AS</t>
  </si>
  <si>
    <t>928054683</t>
  </si>
  <si>
    <t>928099105</t>
  </si>
  <si>
    <t>HOVELAND RUTH INVEST</t>
  </si>
  <si>
    <t>928109704</t>
  </si>
  <si>
    <t>NICO LEE HOLDING AS</t>
  </si>
  <si>
    <t>928128938</t>
  </si>
  <si>
    <t>AMS FINANS SHEIKH</t>
  </si>
  <si>
    <t>928130975</t>
  </si>
  <si>
    <t>VALMUE MANAGEMENT AS</t>
  </si>
  <si>
    <t>928148793</t>
  </si>
  <si>
    <t>QRED AB</t>
  </si>
  <si>
    <t>928150933</t>
  </si>
  <si>
    <t>928165388</t>
  </si>
  <si>
    <t>FINANS1 AS</t>
  </si>
  <si>
    <t>928170330</t>
  </si>
  <si>
    <t>SINGH FINANS</t>
  </si>
  <si>
    <t>928176657</t>
  </si>
  <si>
    <t>ANYFIN AS</t>
  </si>
  <si>
    <t>928208729</t>
  </si>
  <si>
    <t>S&amp;P B AS</t>
  </si>
  <si>
    <t>928325075</t>
  </si>
  <si>
    <t>AURUM HOLDING AS</t>
  </si>
  <si>
    <t>928336360</t>
  </si>
  <si>
    <t>AF CAPITAL AS</t>
  </si>
  <si>
    <t>928471969</t>
  </si>
  <si>
    <t>AGILITAS INVEST AS</t>
  </si>
  <si>
    <t>928494101</t>
  </si>
  <si>
    <t>VIKHAMAR-SANDBERG ALGOTRADING</t>
  </si>
  <si>
    <t>928502406</t>
  </si>
  <si>
    <t>FORTRESS FUND MANAGEMENT AS</t>
  </si>
  <si>
    <t>928540014</t>
  </si>
  <si>
    <t>MOLAND HÅVARD Ø</t>
  </si>
  <si>
    <t>928542742</t>
  </si>
  <si>
    <t>NILSSEN ASSURANSE AS</t>
  </si>
  <si>
    <t>928571912</t>
  </si>
  <si>
    <t>HESNES INSURANCE BROKERS AS</t>
  </si>
  <si>
    <t>928580253</t>
  </si>
  <si>
    <t>KAH AS</t>
  </si>
  <si>
    <t>928581594</t>
  </si>
  <si>
    <t>MITKOVA KRYPTOSALG</t>
  </si>
  <si>
    <t>928595153</t>
  </si>
  <si>
    <t>GRENLAND ASSURANSE AS</t>
  </si>
  <si>
    <t>928612120</t>
  </si>
  <si>
    <t>KBØ &amp; SP RÅDGIVNING AS</t>
  </si>
  <si>
    <t>928634442</t>
  </si>
  <si>
    <t>928729524</t>
  </si>
  <si>
    <t>ONGLEBU AS</t>
  </si>
  <si>
    <t>928737705</t>
  </si>
  <si>
    <t>FINANSFORMIDLEREN AS</t>
  </si>
  <si>
    <t>928752429</t>
  </si>
  <si>
    <t>928852741</t>
  </si>
  <si>
    <t>DEPOSITUM PARTNER JACOBSEN</t>
  </si>
  <si>
    <t>928892050</t>
  </si>
  <si>
    <t>928898202</t>
  </si>
  <si>
    <t>CLIMATEPOINT INVESTMENT MANAGEME AS</t>
  </si>
  <si>
    <t>928899934</t>
  </si>
  <si>
    <t>928929922</t>
  </si>
  <si>
    <t>SIRKUSLEIK AS</t>
  </si>
  <si>
    <t>928961575</t>
  </si>
  <si>
    <t>STRANDS TRADING</t>
  </si>
  <si>
    <t>928989011</t>
  </si>
  <si>
    <t>BLC HOLDING AS</t>
  </si>
  <si>
    <t>928993256</t>
  </si>
  <si>
    <t>ROBINROBOT TRADING AS</t>
  </si>
  <si>
    <t>929008464</t>
  </si>
  <si>
    <t>EFUND AS</t>
  </si>
  <si>
    <t>929045882</t>
  </si>
  <si>
    <t>S&amp;K INVEST I AS</t>
  </si>
  <si>
    <t>929107470</t>
  </si>
  <si>
    <t>VIDEN AS</t>
  </si>
  <si>
    <t>929122356</t>
  </si>
  <si>
    <t>ARAMIS AS</t>
  </si>
  <si>
    <t>929220366</t>
  </si>
  <si>
    <t>RØNNINGEN ERIK</t>
  </si>
  <si>
    <t>929419561</t>
  </si>
  <si>
    <t>OTRA FORSIKRING AS</t>
  </si>
  <si>
    <t>929486838</t>
  </si>
  <si>
    <t>MAHMOUDI</t>
  </si>
  <si>
    <t>929529529</t>
  </si>
  <si>
    <t>929567412</t>
  </si>
  <si>
    <t>ASKER FORSIKRING AS</t>
  </si>
  <si>
    <t>929576276</t>
  </si>
  <si>
    <t>STRAWBERRY RISK MANAGEMENT AS</t>
  </si>
  <si>
    <t>929606795</t>
  </si>
  <si>
    <t>SHARIFI EQUITY</t>
  </si>
  <si>
    <t>929648404</t>
  </si>
  <si>
    <t>LARSEN TRADING</t>
  </si>
  <si>
    <t>929979397</t>
  </si>
  <si>
    <t>PACTUM AS</t>
  </si>
  <si>
    <t>934723953</t>
  </si>
  <si>
    <t>Philia AS</t>
  </si>
  <si>
    <t>CLARKSONS SECURITIES AS</t>
  </si>
  <si>
    <t>946851485</t>
  </si>
  <si>
    <t>CEDARTREE AS</t>
  </si>
  <si>
    <t>FORMUE NORGE AS</t>
  </si>
  <si>
    <t>STORB INVESTERING AS</t>
  </si>
  <si>
    <t>968290983</t>
  </si>
  <si>
    <t>SMB TJENESTER AS</t>
  </si>
  <si>
    <t>SØDERBERG &amp; PARTNERS MEDLEMSFOR AS</t>
  </si>
  <si>
    <t>NORSE FORSIKRING AS</t>
  </si>
  <si>
    <t>PS ASSURANSE AS</t>
  </si>
  <si>
    <t>SØDERBERG &amp; PARTNERS NORD VEST AS</t>
  </si>
  <si>
    <t>FORMUE PRIVATE EQUITY AS</t>
  </si>
  <si>
    <t>981195507</t>
  </si>
  <si>
    <t>PACTUM VEKST AS</t>
  </si>
  <si>
    <t>981601890</t>
  </si>
  <si>
    <t>AZURE PER OTTAR HAUGVALDSTAD</t>
  </si>
  <si>
    <t>FORMUE AS</t>
  </si>
  <si>
    <t>IF IT SERVICES NUF</t>
  </si>
  <si>
    <t>GALLAGHER PARISCO AS</t>
  </si>
  <si>
    <t>FOSS INVEST AS</t>
  </si>
  <si>
    <t>KIKINN INVEST AS</t>
  </si>
  <si>
    <t>SODERBERG &amp; PARTNERS FORSIKRING AS</t>
  </si>
  <si>
    <t>987959924</t>
  </si>
  <si>
    <t>BRINCH EVY MARIE</t>
  </si>
  <si>
    <t>SWISS LIFE ASSET MANAGERS TRANSACTIO</t>
  </si>
  <si>
    <t>PACTUM THETA AS</t>
  </si>
  <si>
    <t>GALLAGHER RE NORDIC AS</t>
  </si>
  <si>
    <t>989148370</t>
  </si>
  <si>
    <t>IVENTO AS</t>
  </si>
  <si>
    <t>ATIK AS</t>
  </si>
  <si>
    <t>BORNTORUNE AS</t>
  </si>
  <si>
    <t>SPARKLING ROCK AS</t>
  </si>
  <si>
    <t>TEMPUS ADVENTURE AS</t>
  </si>
  <si>
    <t>UTILITY CAPITAL AS</t>
  </si>
  <si>
    <t>BURØY AS</t>
  </si>
  <si>
    <t>ASPIDA FORSIKRING AS</t>
  </si>
  <si>
    <t>SANTIM AS</t>
  </si>
  <si>
    <t>PRONORD AS</t>
  </si>
  <si>
    <t>ARON CAPITAL AS</t>
  </si>
  <si>
    <t>PROPCAP AS</t>
  </si>
  <si>
    <t>GALLAGHER BERGVALL AS</t>
  </si>
  <si>
    <t>MARCO POLO INVEST AS</t>
  </si>
  <si>
    <t>SOFTBROS AS</t>
  </si>
  <si>
    <t>MOTTY AS</t>
  </si>
  <si>
    <t>GAKO CONSULT AS</t>
  </si>
  <si>
    <t>SÖDERBERG &amp; PARTNERS INNLANDET AS</t>
  </si>
  <si>
    <t>SOPHIE MUSTAD AS</t>
  </si>
  <si>
    <t>NM AKSJONÆRENE AS</t>
  </si>
  <si>
    <t>995955466</t>
  </si>
  <si>
    <t>TT GROUP AS</t>
  </si>
  <si>
    <t>BARMBEK AS</t>
  </si>
  <si>
    <t>DALMAR AS</t>
  </si>
  <si>
    <t>998095557</t>
  </si>
  <si>
    <t>TOPCODE AS</t>
  </si>
  <si>
    <t>NESSHAUG EQUITY AS</t>
  </si>
  <si>
    <t>998753279</t>
  </si>
  <si>
    <t>POLARSIRKELEN FORSIKRING AS</t>
  </si>
  <si>
    <t>NOVA INVESTMENTS AS</t>
  </si>
  <si>
    <t>CLARKSONS PROJECT FINANCE AS</t>
  </si>
  <si>
    <t>KILEVINK AS</t>
  </si>
  <si>
    <t>WELLBORE AS</t>
  </si>
  <si>
    <t>NORD FELLES PENSJONSKASSE</t>
  </si>
  <si>
    <t>IF LIVSFORSIKRING NUF</t>
  </si>
  <si>
    <t>828911562</t>
  </si>
  <si>
    <t>CODAN MARINE</t>
  </si>
  <si>
    <t>GRANNE FORSIKRING</t>
  </si>
  <si>
    <t>MOSS NÆRINGSPARK ØST 1 AS</t>
  </si>
  <si>
    <t>TELENOR LINX AS</t>
  </si>
  <si>
    <t>POSTEN BRING BILDRIFT AS</t>
  </si>
  <si>
    <t>SOGNEKRAFT PRODUKSJON AS</t>
  </si>
  <si>
    <t>HAFSLUND VEKST AS</t>
  </si>
  <si>
    <t>GALLERI ULLINSVIN AS</t>
  </si>
  <si>
    <t>GLØDE UTVIKLING AS</t>
  </si>
  <si>
    <t>STEALLI AS</t>
  </si>
  <si>
    <t>SULA VEKST AS</t>
  </si>
  <si>
    <t>MØLLA VEKST ARBEIDSINKLUDERING AS</t>
  </si>
  <si>
    <t>Å ENERGI AS</t>
  </si>
  <si>
    <t>VISIT SØRLANDET AS</t>
  </si>
  <si>
    <t>VESTLANDSREVISJON AS</t>
  </si>
  <si>
    <t>NYGÅRD HANDELSPARK AS</t>
  </si>
  <si>
    <t>ARRES AS</t>
  </si>
  <si>
    <t>916573154</t>
  </si>
  <si>
    <t>RIVERTY NORWAY AS</t>
  </si>
  <si>
    <t>EIKA OMF VERDIPAPIRFONDET</t>
  </si>
  <si>
    <t>SPAREBANK 1 UTBYTTE VERDIPAPIRFONDET</t>
  </si>
  <si>
    <t>SPAREBANK 1 VERDEN VERDI VERDIPAPIRF</t>
  </si>
  <si>
    <t>SPAREBANK 1 NORGE VERDI VERDIPAPIRFO</t>
  </si>
  <si>
    <t>DNB GRØNT SKIFTE NORDEN VERDIPAPIRFO</t>
  </si>
  <si>
    <t>VERDIPAPIRFONDET KLP LIKVIDITET</t>
  </si>
  <si>
    <t>EIKA RENTE PLUSS VERDIPAPIRFONDET</t>
  </si>
  <si>
    <t>KLP AKSJEUSA INDEKS VERDIPAPIRFONDET</t>
  </si>
  <si>
    <t>828049372</t>
  </si>
  <si>
    <t>CARBONHODLER AS</t>
  </si>
  <si>
    <t>916495463</t>
  </si>
  <si>
    <t>ML 33 INVEST AS</t>
  </si>
  <si>
    <t>PUCS 2021 AS</t>
  </si>
  <si>
    <t>MERVERDI KAPITAL AS</t>
  </si>
  <si>
    <t>928201058</t>
  </si>
  <si>
    <t>CLIMATEPOINT TRAVEL &amp; MOBILITY AS</t>
  </si>
  <si>
    <t>928201104</t>
  </si>
  <si>
    <t>CLIMATEPOINT CIRCULAR ECONOMY AS</t>
  </si>
  <si>
    <t>VIKING VENTURE 12 FOLLOW UP AS</t>
  </si>
  <si>
    <t>928757668</t>
  </si>
  <si>
    <t>KIRKEGATA 20 HOLDING AS</t>
  </si>
  <si>
    <t>929250168</t>
  </si>
  <si>
    <t>WESEED AS</t>
  </si>
  <si>
    <t>929297547</t>
  </si>
  <si>
    <t>EIKPARKEN HOLDING AS</t>
  </si>
  <si>
    <t>929335082</t>
  </si>
  <si>
    <t>FRAUNAR INVEST AS</t>
  </si>
  <si>
    <t>929474023</t>
  </si>
  <si>
    <t>PUCS 2023 AS</t>
  </si>
  <si>
    <t>929536150</t>
  </si>
  <si>
    <t>CORINTHIAN 6 AS</t>
  </si>
  <si>
    <t>929556178</t>
  </si>
  <si>
    <t>PENSUM SCRE AS</t>
  </si>
  <si>
    <t>KATLAND HOLDING AS</t>
  </si>
  <si>
    <t>829465132</t>
  </si>
  <si>
    <t>829846772</t>
  </si>
  <si>
    <t>ESCAL AS</t>
  </si>
  <si>
    <t>847769122</t>
  </si>
  <si>
    <t>TINGBERG INVEST AS</t>
  </si>
  <si>
    <t>EFTEDAL EIENDOM AS</t>
  </si>
  <si>
    <t>911793369</t>
  </si>
  <si>
    <t>WA FISH FARMERS AS</t>
  </si>
  <si>
    <t>WEST WERMLAND MONTASJE AS</t>
  </si>
  <si>
    <t>MVK CAPITAL AS</t>
  </si>
  <si>
    <t>BRIDGEWEI AS</t>
  </si>
  <si>
    <t>BIRKELAND &amp; SALVESEN AS</t>
  </si>
  <si>
    <t>914213142</t>
  </si>
  <si>
    <t>SIX X CLEAR AG</t>
  </si>
  <si>
    <t>914423767</t>
  </si>
  <si>
    <t>INTERTRUST DEPOSITARY SERVICES AS</t>
  </si>
  <si>
    <t>HYBERT INVESTMENT AS</t>
  </si>
  <si>
    <t>EMPOWER NE II AS</t>
  </si>
  <si>
    <t>FARVATN VENTURE AS</t>
  </si>
  <si>
    <t>919443707</t>
  </si>
  <si>
    <t>NOON INVEST AS</t>
  </si>
  <si>
    <t>TOTAL SUBSEA AS</t>
  </si>
  <si>
    <t>RIM INVEST AS</t>
  </si>
  <si>
    <t>GLOBAL PETROLEUM CONSULTING &amp; TR AS</t>
  </si>
  <si>
    <t>923454098</t>
  </si>
  <si>
    <t>AFTENSANG AS</t>
  </si>
  <si>
    <t>923657908</t>
  </si>
  <si>
    <t>VANDELAY HOLDING AS</t>
  </si>
  <si>
    <t>924774908</t>
  </si>
  <si>
    <t>INOVA AS</t>
  </si>
  <si>
    <t>925239690</t>
  </si>
  <si>
    <t>SPAREBANK 1 FORVALTNING AS</t>
  </si>
  <si>
    <t>925479101</t>
  </si>
  <si>
    <t>HDH &amp; SP RÅDGIVNING AS</t>
  </si>
  <si>
    <t>925597317</t>
  </si>
  <si>
    <t>VIGINTI AS</t>
  </si>
  <si>
    <t>925715824</t>
  </si>
  <si>
    <t>CLARKSONS PROJECT FINANCE SHIP AS</t>
  </si>
  <si>
    <t>925799505</t>
  </si>
  <si>
    <t>FRAM FINANS &amp; FORSIKRING AS</t>
  </si>
  <si>
    <t>926054554</t>
  </si>
  <si>
    <t>MVL &amp; SP RÅDGIVNING AS</t>
  </si>
  <si>
    <t>926168061</t>
  </si>
  <si>
    <t>CIRCA GROUP AS</t>
  </si>
  <si>
    <t>MERVERDI KAPITALFORVALTNING AS</t>
  </si>
  <si>
    <t>BEST BEMANNING AS</t>
  </si>
  <si>
    <t>927162113</t>
  </si>
  <si>
    <t>SEABROKER AS</t>
  </si>
  <si>
    <t>HEIM GLOBAL INVESTOR AS</t>
  </si>
  <si>
    <t>DIGITAL FORSIKRING AS</t>
  </si>
  <si>
    <t>927834286</t>
  </si>
  <si>
    <t>HT &amp; SP RÅDGIVNING AS</t>
  </si>
  <si>
    <t>SØDERBERG &amp; PARTNERS ÅLESUND AS</t>
  </si>
  <si>
    <t>SPYDSPISS AS</t>
  </si>
  <si>
    <t>SÖDERBERG &amp; PARTNERS VESTFOLD AS</t>
  </si>
  <si>
    <t>INDUSTRY CAPITAL PARTNERS AS</t>
  </si>
  <si>
    <t>928892107</t>
  </si>
  <si>
    <t>929048539</t>
  </si>
  <si>
    <t>929075668</t>
  </si>
  <si>
    <t>GRIEG PROJECT FINANCE AS</t>
  </si>
  <si>
    <t>929619064</t>
  </si>
  <si>
    <t>SVENDSEN TOM</t>
  </si>
  <si>
    <t>929646711</t>
  </si>
  <si>
    <t>GUNDERSEN TRADING</t>
  </si>
  <si>
    <t>929706447</t>
  </si>
  <si>
    <t>DIBAZAR</t>
  </si>
  <si>
    <t>929822757</t>
  </si>
  <si>
    <t>GULBRANDSEN</t>
  </si>
  <si>
    <t>929834607</t>
  </si>
  <si>
    <t>VEDAA FX</t>
  </si>
  <si>
    <t>930024414</t>
  </si>
  <si>
    <t>SKOGSHORN CONSULTING AS</t>
  </si>
  <si>
    <t>930154628</t>
  </si>
  <si>
    <t>930286729</t>
  </si>
  <si>
    <t>MIDT NORGE FORSIKRING DRIFT AS</t>
  </si>
  <si>
    <t>934426045</t>
  </si>
  <si>
    <t>Parma AS</t>
  </si>
  <si>
    <t>941861717</t>
  </si>
  <si>
    <t>Nestor Invest AS</t>
  </si>
  <si>
    <t>SØDERBERG &amp; PARTNERS ØSTFOLD AS</t>
  </si>
  <si>
    <t>964789525</t>
  </si>
  <si>
    <t>FINANSRINGEN AS</t>
  </si>
  <si>
    <t>984069960</t>
  </si>
  <si>
    <t>MORTENSEN E AS</t>
  </si>
  <si>
    <t>985243883</t>
  </si>
  <si>
    <t>FYR AS</t>
  </si>
  <si>
    <t>STREX PAYMENT AS</t>
  </si>
  <si>
    <t>AMSC ASA</t>
  </si>
  <si>
    <t>988575712</t>
  </si>
  <si>
    <t>KERSBERGEN INVEST AS</t>
  </si>
  <si>
    <t>988921556</t>
  </si>
  <si>
    <t>HUNDSEM INVEST AS</t>
  </si>
  <si>
    <t>H CONS AS</t>
  </si>
  <si>
    <t>988972878</t>
  </si>
  <si>
    <t>VERDADERO AS</t>
  </si>
  <si>
    <t>JARE AS</t>
  </si>
  <si>
    <t>AMHOLMEIDE AS</t>
  </si>
  <si>
    <t>TGA CONSULTING AS</t>
  </si>
  <si>
    <t>990653631</t>
  </si>
  <si>
    <t>FERD JHA AS</t>
  </si>
  <si>
    <t>ABLER NORDIC AS</t>
  </si>
  <si>
    <t>CONVEX EQUITY AS</t>
  </si>
  <si>
    <t>KRÅKA INVEST AS</t>
  </si>
  <si>
    <t>997318250</t>
  </si>
  <si>
    <t>998406412</t>
  </si>
  <si>
    <t>DHF INVEST AS</t>
  </si>
  <si>
    <t>BANK NORWEGIAN, EN FILIAL AV NOBA</t>
  </si>
  <si>
    <t>929012011</t>
  </si>
  <si>
    <t>LOOMIS FOREIGN EXCHANGE GOLD AND SER</t>
  </si>
  <si>
    <t>LARVIKBANKEN - DIN SPAREBANK</t>
  </si>
  <si>
    <t>SPAREBANKEN DIN TELEMARK</t>
  </si>
  <si>
    <t>TRØNDELAG SPAREBANK</t>
  </si>
  <si>
    <t>JBF SPAREBANK</t>
  </si>
  <si>
    <t>MORROW BANK ASA</t>
  </si>
  <si>
    <t>NORION BANK AB, NORGE FILIAL</t>
  </si>
  <si>
    <t>VERDIPAPIRFONDET ODIN NORDISK</t>
  </si>
  <si>
    <t>VERDIPAPIRFONDET FIRST LIQUIDITY</t>
  </si>
  <si>
    <t>930735787</t>
  </si>
  <si>
    <t>EQUINOR AKSJER VERDIPAPIRFONDET</t>
  </si>
  <si>
    <t>930804142</t>
  </si>
  <si>
    <t>931046144</t>
  </si>
  <si>
    <t>VERDIPAPIRFONDET DNB QUANT</t>
  </si>
  <si>
    <t>931046616</t>
  </si>
  <si>
    <t>931183966</t>
  </si>
  <si>
    <t>VERDIPAPIRFONDET KRON RENTE</t>
  </si>
  <si>
    <t>931365207</t>
  </si>
  <si>
    <t>DNB LIKVIDITET II VERDIPAPIRFONDET</t>
  </si>
  <si>
    <t>VERDIPAPIRFONDET DNB FRN</t>
  </si>
  <si>
    <t>818047282</t>
  </si>
  <si>
    <t>INVESTORPROSJEKT 289 AS</t>
  </si>
  <si>
    <t>819385912</t>
  </si>
  <si>
    <t>OPTIMUM PRIVATE EQUITY 2017 AS</t>
  </si>
  <si>
    <t>826434392</t>
  </si>
  <si>
    <t>CREDO II AS</t>
  </si>
  <si>
    <t>827443832</t>
  </si>
  <si>
    <t>AXIF 6 AS</t>
  </si>
  <si>
    <t>828625772</t>
  </si>
  <si>
    <t>CORINTHIAN 5 AS</t>
  </si>
  <si>
    <t>828688812</t>
  </si>
  <si>
    <t>PARETO SOLAR FUND AS</t>
  </si>
  <si>
    <t>829941902</t>
  </si>
  <si>
    <t>VIKING VENTURE 29 AS</t>
  </si>
  <si>
    <t>829954192</t>
  </si>
  <si>
    <t>ANNA ASSET MANAGEMENT AS</t>
  </si>
  <si>
    <t>830106812</t>
  </si>
  <si>
    <t>ANCHORA MANAGEMENT AS</t>
  </si>
  <si>
    <t>830740732</t>
  </si>
  <si>
    <t>MIDTSTRANDA 99 EIENDOMSINVEST AS</t>
  </si>
  <si>
    <t>916162332</t>
  </si>
  <si>
    <t>UNION CORE REAL ESTATE FUND AS</t>
  </si>
  <si>
    <t>917367604</t>
  </si>
  <si>
    <t>LYSAKER PARK INVEST I AS</t>
  </si>
  <si>
    <t>SKAGERAK CAPITAL III AS</t>
  </si>
  <si>
    <t>920123597</t>
  </si>
  <si>
    <t>PP11 INVEST AS</t>
  </si>
  <si>
    <t>920197787</t>
  </si>
  <si>
    <t>OPTIMUM NORDISK EIENDOM 2017 AS</t>
  </si>
  <si>
    <t>920737455</t>
  </si>
  <si>
    <t>OPTIMUM PRIVATE EQUITY 2018 AS</t>
  </si>
  <si>
    <t>922086486</t>
  </si>
  <si>
    <t>LINK ONE GP AS</t>
  </si>
  <si>
    <t>ABLER NORDIC FUND IV KS</t>
  </si>
  <si>
    <t>923535497</t>
  </si>
  <si>
    <t>DNB PE DIRECT I IS AS</t>
  </si>
  <si>
    <t>923992952</t>
  </si>
  <si>
    <t>CREDO K1 AS</t>
  </si>
  <si>
    <t>SKAGERAK CAPITAL IV AS</t>
  </si>
  <si>
    <t>ABLER NORDIC CLIMATE SMART FUND AS</t>
  </si>
  <si>
    <t>925710725</t>
  </si>
  <si>
    <t>ARCTIC PROSJEKT 183 AS</t>
  </si>
  <si>
    <t>926283413</t>
  </si>
  <si>
    <t>VANIR ASSET MANAGEMENT AS</t>
  </si>
  <si>
    <t>926335529</t>
  </si>
  <si>
    <t>VANIR EQUITIES I AS</t>
  </si>
  <si>
    <t>927443813</t>
  </si>
  <si>
    <t>AXIF 5 AS</t>
  </si>
  <si>
    <t>927785145</t>
  </si>
  <si>
    <t>HITECVISION NEW ENERGY FUND AS</t>
  </si>
  <si>
    <t>927900793</t>
  </si>
  <si>
    <t>NORDIC MEZZANINE FUND I B AS</t>
  </si>
  <si>
    <t>928119149</t>
  </si>
  <si>
    <t>BORGESKOGEN LOGINVEST AS</t>
  </si>
  <si>
    <t>ADDRESS BOLIGFOND NORGE AS</t>
  </si>
  <si>
    <t>928647242</t>
  </si>
  <si>
    <t>KJELLER EIENDOMSINVEST AS</t>
  </si>
  <si>
    <t>VIKING VENTURE 28 AS</t>
  </si>
  <si>
    <t>928978419</t>
  </si>
  <si>
    <t>ARGENTUM 2022 AS</t>
  </si>
  <si>
    <t>LOCUS LIVING AS</t>
  </si>
  <si>
    <t>929170407</t>
  </si>
  <si>
    <t>ANCHORA CAPITAL AS</t>
  </si>
  <si>
    <t>929229444</t>
  </si>
  <si>
    <t>SOLA KOMBI AS</t>
  </si>
  <si>
    <t>929380959</t>
  </si>
  <si>
    <t>MALLING &amp; CO VEKST II AS</t>
  </si>
  <si>
    <t>929456041</t>
  </si>
  <si>
    <t>DNB PE DIRECT II IS AS</t>
  </si>
  <si>
    <t>929456416</t>
  </si>
  <si>
    <t>FUTURUM VENTURES FUND I AS</t>
  </si>
  <si>
    <t>929555988</t>
  </si>
  <si>
    <t>FRØYA VENTURES FUND I AS</t>
  </si>
  <si>
    <t>929633954</t>
  </si>
  <si>
    <t>DNB ECP INVEST AS</t>
  </si>
  <si>
    <t>929733274</t>
  </si>
  <si>
    <t>DOVETAIL 2 AS</t>
  </si>
  <si>
    <t>930067369</t>
  </si>
  <si>
    <t>ABG ALTERNATIVE INVESTMENTS AS</t>
  </si>
  <si>
    <t>930086193</t>
  </si>
  <si>
    <t>SISSENER CREDIT OPPORTUNITIES AS</t>
  </si>
  <si>
    <t>930086398</t>
  </si>
  <si>
    <t>ARGENTUM SECONDARY OPPORTUNITY 2023</t>
  </si>
  <si>
    <t>930086630</t>
  </si>
  <si>
    <t>IDEKAPITAL GROWTH HORIZON AS</t>
  </si>
  <si>
    <t>930151505</t>
  </si>
  <si>
    <t>CUBERA SECONDARY 2023 INVEST AS</t>
  </si>
  <si>
    <t>930152188</t>
  </si>
  <si>
    <t>NORVESTOR IX INVEST AS</t>
  </si>
  <si>
    <t>930154784</t>
  </si>
  <si>
    <t>EV ETF I HOLDING AS</t>
  </si>
  <si>
    <t>930338419</t>
  </si>
  <si>
    <t>BLUEFRONT CAPITAL II AS</t>
  </si>
  <si>
    <t>930342998</t>
  </si>
  <si>
    <t>CORE EQUITY FUND I AS</t>
  </si>
  <si>
    <t>930469017</t>
  </si>
  <si>
    <t>FIRST SEAGULL AS</t>
  </si>
  <si>
    <t>930623938</t>
  </si>
  <si>
    <t>ANNA FUND AS</t>
  </si>
  <si>
    <t>930717274</t>
  </si>
  <si>
    <t>3K6 SKOGINVEST AS</t>
  </si>
  <si>
    <t>930758469</t>
  </si>
  <si>
    <t>TURNSTONE PRIVATE EQUITY FUND I AS</t>
  </si>
  <si>
    <t>930789712</t>
  </si>
  <si>
    <t>CORE EQUITY AS</t>
  </si>
  <si>
    <t>930819484</t>
  </si>
  <si>
    <t>IGNITE CAPITAL FUND I AS</t>
  </si>
  <si>
    <t>930828920</t>
  </si>
  <si>
    <t>VIKING VENTURE 15 FOLLOW-UP AS</t>
  </si>
  <si>
    <t>930829137</t>
  </si>
  <si>
    <t>VIKING VENTURE 30 AS</t>
  </si>
  <si>
    <t>930829188</t>
  </si>
  <si>
    <t>930839620</t>
  </si>
  <si>
    <t>VIKING VENTURE 31 AS</t>
  </si>
  <si>
    <t>930887234</t>
  </si>
  <si>
    <t>AXIF 7 AS</t>
  </si>
  <si>
    <t>930961469</t>
  </si>
  <si>
    <t>TIND ASSET MANAGEMENT AS</t>
  </si>
  <si>
    <t>930985252</t>
  </si>
  <si>
    <t>KGJ PARTNERSHIP IX AS</t>
  </si>
  <si>
    <t>931001558</t>
  </si>
  <si>
    <t>UNION EIENDOMSINVEST I AS</t>
  </si>
  <si>
    <t>931327275</t>
  </si>
  <si>
    <t>DOVETAIL 3 AS</t>
  </si>
  <si>
    <t>931338420</t>
  </si>
  <si>
    <t>NJALLA MANAGEMENT AS</t>
  </si>
  <si>
    <t>931406442</t>
  </si>
  <si>
    <t>FIORI FUND I AS</t>
  </si>
  <si>
    <t>931406507</t>
  </si>
  <si>
    <t>FIORI MANAGEMENT AS</t>
  </si>
  <si>
    <t>931527614</t>
  </si>
  <si>
    <t>PED 2024 AS</t>
  </si>
  <si>
    <t>931662767</t>
  </si>
  <si>
    <t>SARSIA IV AS</t>
  </si>
  <si>
    <t>931758500</t>
  </si>
  <si>
    <t>CC CAPITAL AS</t>
  </si>
  <si>
    <t>931925113</t>
  </si>
  <si>
    <t>CREDO III FEEDER AS</t>
  </si>
  <si>
    <t>931946986</t>
  </si>
  <si>
    <t>SÅKORN 1 MIDT AS</t>
  </si>
  <si>
    <t>AVANTO RIGHT TAIL AS</t>
  </si>
  <si>
    <t>997680049</t>
  </si>
  <si>
    <t>NORD II AS</t>
  </si>
  <si>
    <t>SIVIC INVEST AS</t>
  </si>
  <si>
    <t>MIRISSA AS</t>
  </si>
  <si>
    <t>REFURBIA GROUP AS</t>
  </si>
  <si>
    <t>IMSDALSCOMPAGNIET HOLDING AS</t>
  </si>
  <si>
    <t>825884262</t>
  </si>
  <si>
    <t>GLIMRE INVEST AS</t>
  </si>
  <si>
    <t>827344842</t>
  </si>
  <si>
    <t>MORTENSEN SONDRE HOLDING AS</t>
  </si>
  <si>
    <t>828997912</t>
  </si>
  <si>
    <t>MORIOVERSE AS</t>
  </si>
  <si>
    <t>829339862</t>
  </si>
  <si>
    <t>GERSEMI ASSET MANAGEMENT AS</t>
  </si>
  <si>
    <t>GALANT FORSIKRING VEST AS</t>
  </si>
  <si>
    <t>830389202</t>
  </si>
  <si>
    <t>TURNSTONE ASSET MANAGEMENT AS</t>
  </si>
  <si>
    <t>NEF GRUPPEN AS</t>
  </si>
  <si>
    <t>VENILIA AS</t>
  </si>
  <si>
    <t>JDS INVEST AS</t>
  </si>
  <si>
    <t>910698540</t>
  </si>
  <si>
    <t>Papirhandelen AS</t>
  </si>
  <si>
    <t>MTSB AS</t>
  </si>
  <si>
    <t>VISIONAIRE AS</t>
  </si>
  <si>
    <t>JULIE HOLDING AS</t>
  </si>
  <si>
    <t>GRATITUDE CAPITAL AS</t>
  </si>
  <si>
    <t>HOWDEN NORWAY BERGEN AS</t>
  </si>
  <si>
    <t>PAALS BOUTIQUE AS</t>
  </si>
  <si>
    <t>HVILD LIFE &amp; HEALTH AS</t>
  </si>
  <si>
    <t>HUDDLESTOCK INVESTOR SERVICES AS</t>
  </si>
  <si>
    <t>915565697</t>
  </si>
  <si>
    <t>PROXIMAR SEAFOOD AS</t>
  </si>
  <si>
    <t>UNION FORVALTNING AS</t>
  </si>
  <si>
    <t>916162529</t>
  </si>
  <si>
    <t>HV VII INVEST SHANKLY II AS</t>
  </si>
  <si>
    <t>916162545</t>
  </si>
  <si>
    <t>NORTH SEA STRATEGIC INVESTMENTS AS</t>
  </si>
  <si>
    <t>JARGONA AS</t>
  </si>
  <si>
    <t>NATIER AS</t>
  </si>
  <si>
    <t>ENDURANCE TOO AS</t>
  </si>
  <si>
    <t>917326754</t>
  </si>
  <si>
    <t>INSETO AS</t>
  </si>
  <si>
    <t>CROX FORSIKRING AS</t>
  </si>
  <si>
    <t>HILLERSØY HOLDING AS</t>
  </si>
  <si>
    <t>SÖDERBERG &amp; PARTNERS SØR AS</t>
  </si>
  <si>
    <t>EAH KAPITAL AS</t>
  </si>
  <si>
    <t>WHETSTONE AS</t>
  </si>
  <si>
    <t>VIPPS MOBILEPAY AS</t>
  </si>
  <si>
    <t>ICARUS AS</t>
  </si>
  <si>
    <t>ARBEROSO AS</t>
  </si>
  <si>
    <t>919578998</t>
  </si>
  <si>
    <t>K33 MARKETS AS</t>
  </si>
  <si>
    <t>PAY HUS AS</t>
  </si>
  <si>
    <t>FYRAND INVEST AS</t>
  </si>
  <si>
    <t>919932465</t>
  </si>
  <si>
    <t>FIRI AS</t>
  </si>
  <si>
    <t>GALANT FORSIKRING AS</t>
  </si>
  <si>
    <t>TOTAL AS</t>
  </si>
  <si>
    <t>920586104</t>
  </si>
  <si>
    <t>LUCA HOLDING AS</t>
  </si>
  <si>
    <t>EMPOWER NEW ENERGY AS</t>
  </si>
  <si>
    <t>PAGEKA HOLDING AS</t>
  </si>
  <si>
    <t>920703054</t>
  </si>
  <si>
    <t>EV PRIVATE EQUITY V PLUS AS</t>
  </si>
  <si>
    <t>EST INVEST AS</t>
  </si>
  <si>
    <t>VESO EIENDOM AS</t>
  </si>
  <si>
    <t>921889895</t>
  </si>
  <si>
    <t>LEVANTOR INVEST AS</t>
  </si>
  <si>
    <t>922302502</t>
  </si>
  <si>
    <t>EPSILON PROPERTY AS</t>
  </si>
  <si>
    <t>922988633</t>
  </si>
  <si>
    <t>SNOW MIDCO AS</t>
  </si>
  <si>
    <t>922988773</t>
  </si>
  <si>
    <t>SNOW BIDCO AS</t>
  </si>
  <si>
    <t>922989028</t>
  </si>
  <si>
    <t>SNOW TOPCO AS</t>
  </si>
  <si>
    <t>SALGSPARTNEREN AS</t>
  </si>
  <si>
    <t>THEFACTORY ASSET MANAGEMENT AS</t>
  </si>
  <si>
    <t>924699884</t>
  </si>
  <si>
    <t>ASC AS</t>
  </si>
  <si>
    <t>925386286</t>
  </si>
  <si>
    <t>LEVANTOR INVEST HOLDING AS</t>
  </si>
  <si>
    <t>925714798</t>
  </si>
  <si>
    <t>SKOGSØYA INVEST AS</t>
  </si>
  <si>
    <t>925770523</t>
  </si>
  <si>
    <t>KVÆFJORD HOLDING AS</t>
  </si>
  <si>
    <t>OUTCOME DRIVEN CONSULTING NORWAY AS</t>
  </si>
  <si>
    <t>925832995</t>
  </si>
  <si>
    <t>STACK BY ME AS</t>
  </si>
  <si>
    <t>925884251</t>
  </si>
  <si>
    <t>GROMOSAND AS</t>
  </si>
  <si>
    <t>925884308</t>
  </si>
  <si>
    <t>TMOSAND AS</t>
  </si>
  <si>
    <t>COLLIERS PROJECT FINANCE AS</t>
  </si>
  <si>
    <t>926091468</t>
  </si>
  <si>
    <t>KARL A HARALDSEN 1 AS</t>
  </si>
  <si>
    <t>926854984</t>
  </si>
  <si>
    <t>MERAS INVEST M AS</t>
  </si>
  <si>
    <t>926855115</t>
  </si>
  <si>
    <t>MERAS INVEST S AS</t>
  </si>
  <si>
    <t>926855379</t>
  </si>
  <si>
    <t>MERAS INVEST R AS</t>
  </si>
  <si>
    <t>926857819</t>
  </si>
  <si>
    <t>MERAS INVEST A AS</t>
  </si>
  <si>
    <t>BRAGD FORSIKRING AS</t>
  </si>
  <si>
    <t>COLLIERS DEBT ADVISORY AS</t>
  </si>
  <si>
    <t>927244586</t>
  </si>
  <si>
    <t>MARLINDA HOLDING AS</t>
  </si>
  <si>
    <t>LINK CAPITAL AS</t>
  </si>
  <si>
    <t>927694077</t>
  </si>
  <si>
    <t>FRØYA VENTURES AS</t>
  </si>
  <si>
    <t>928085929</t>
  </si>
  <si>
    <t>OLSEN L HOLDING AS</t>
  </si>
  <si>
    <t>928127664</t>
  </si>
  <si>
    <t>NIAR INVEST AS</t>
  </si>
  <si>
    <t>928168344</t>
  </si>
  <si>
    <t>TGHOLDING AS</t>
  </si>
  <si>
    <t>928339750</t>
  </si>
  <si>
    <t>FIXRATE CAPITAL AS</t>
  </si>
  <si>
    <t>O2 AGENCY SOLUTIONS AS</t>
  </si>
  <si>
    <t>ICP VENTURES AS</t>
  </si>
  <si>
    <t>928893243</t>
  </si>
  <si>
    <t>SVELLAND CAPITAL NORWAY AS</t>
  </si>
  <si>
    <t>ICP INFRASTRUCTURE AS</t>
  </si>
  <si>
    <t>929306317</t>
  </si>
  <si>
    <t>GENERA AS</t>
  </si>
  <si>
    <t>929456351</t>
  </si>
  <si>
    <t>FUTURUM VENTURES MANAGEMENT AS</t>
  </si>
  <si>
    <t>FORENEDE FORSIKRINGSMEGLING AS</t>
  </si>
  <si>
    <t>929561562</t>
  </si>
  <si>
    <t>IGNITE CAPITAL MANAGEMENT AS</t>
  </si>
  <si>
    <t>929994590</t>
  </si>
  <si>
    <t>FENDR PROJECT FINANCE AS</t>
  </si>
  <si>
    <t>930086843</t>
  </si>
  <si>
    <t>IDEKAPITAL INVESTMENT MANAGEMEN AS</t>
  </si>
  <si>
    <t>NORDIC PARTNERS INSURANCE AS</t>
  </si>
  <si>
    <t>930241288</t>
  </si>
  <si>
    <t>LANGSETH VALUTAHANDEL</t>
  </si>
  <si>
    <t>930286265</t>
  </si>
  <si>
    <t>ØST FORSIKRING AS</t>
  </si>
  <si>
    <t>930340340</t>
  </si>
  <si>
    <t>HOWDEN NORWAY MARINE &amp; ENERGY AS</t>
  </si>
  <si>
    <t>930356808</t>
  </si>
  <si>
    <t>IBRAHIM FINANCIAL COMPANY</t>
  </si>
  <si>
    <t>930469009</t>
  </si>
  <si>
    <t>FS MANAGEMENT AS</t>
  </si>
  <si>
    <t>930481491</t>
  </si>
  <si>
    <t>MARDAL FORSIKRING AS</t>
  </si>
  <si>
    <t>930536296</t>
  </si>
  <si>
    <t>JENSEN CRYPTO</t>
  </si>
  <si>
    <t>930564745</t>
  </si>
  <si>
    <t>AXEPT FORSIKRING AS</t>
  </si>
  <si>
    <t>930717231</t>
  </si>
  <si>
    <t>INVESTINOR SKOG AS</t>
  </si>
  <si>
    <t>930872180</t>
  </si>
  <si>
    <t>DIN FORSIKRING AS</t>
  </si>
  <si>
    <t>930984183</t>
  </si>
  <si>
    <t>ADVANCE FORSIKRING AS</t>
  </si>
  <si>
    <t>931428284</t>
  </si>
  <si>
    <t>AS FORSIKRINGSMEGLING</t>
  </si>
  <si>
    <t>931575511</t>
  </si>
  <si>
    <t>TMD FORSIKRING AS</t>
  </si>
  <si>
    <t>931704125</t>
  </si>
  <si>
    <t>WEALTHSTREET-CAPITAL HAAKAAS</t>
  </si>
  <si>
    <t>931827898</t>
  </si>
  <si>
    <t>BITINVESTOR</t>
  </si>
  <si>
    <t>S FRA DNB AS</t>
  </si>
  <si>
    <t>962092764</t>
  </si>
  <si>
    <t>AURORA PLATEBAR SIGMUNN SALOMONSEN</t>
  </si>
  <si>
    <t>965188193</t>
  </si>
  <si>
    <t>Lagopus Mutus AS</t>
  </si>
  <si>
    <t>968394096</t>
  </si>
  <si>
    <t>Oryx AS</t>
  </si>
  <si>
    <t>968656023</t>
  </si>
  <si>
    <t>Jefa AS</t>
  </si>
  <si>
    <t>AUXILIO FINANS AS</t>
  </si>
  <si>
    <t>976197453</t>
  </si>
  <si>
    <t>VINTO AS</t>
  </si>
  <si>
    <t>BEETLE HOLDING AS</t>
  </si>
  <si>
    <t>976761561</t>
  </si>
  <si>
    <t>MIDELFART CAPITAL AS</t>
  </si>
  <si>
    <t>977491444</t>
  </si>
  <si>
    <t>ZERO HERO AS</t>
  </si>
  <si>
    <t>RØTNEBAKKEN AS</t>
  </si>
  <si>
    <t>982673836</t>
  </si>
  <si>
    <t>KAM HOLDING AS</t>
  </si>
  <si>
    <t>986058796</t>
  </si>
  <si>
    <t>PONDUS INVEST AS</t>
  </si>
  <si>
    <t>986304150</t>
  </si>
  <si>
    <t>CUMULUS INVEST AS</t>
  </si>
  <si>
    <t>987521279</t>
  </si>
  <si>
    <t>AQUAMARINE PROSJEKT AS</t>
  </si>
  <si>
    <t>HAGIOR AS</t>
  </si>
  <si>
    <t>HOWDEN NORWAY AS</t>
  </si>
  <si>
    <t>BMT UTVIKLING AS</t>
  </si>
  <si>
    <t>STØLE THERKELSEN EIENDOM AS</t>
  </si>
  <si>
    <t>989243438</t>
  </si>
  <si>
    <t>FRIIS OTTAR HOLDING AS</t>
  </si>
  <si>
    <t>FRYDENDAL HOLDING AS</t>
  </si>
  <si>
    <t>VILMO INVEST AS</t>
  </si>
  <si>
    <t>DET NORSKE MØBELSENTER AS</t>
  </si>
  <si>
    <t>KAWI INVEST AS</t>
  </si>
  <si>
    <t>ECOTEQ ENERGY ASA</t>
  </si>
  <si>
    <t>PEGASUS INDUSTRIER AS</t>
  </si>
  <si>
    <t>HAVLI-INVEST AS</t>
  </si>
  <si>
    <t>CLAIMS SERVICES AS</t>
  </si>
  <si>
    <t>SØR FORSIKRING AS</t>
  </si>
  <si>
    <t>IMAREX TECHNOLOGY AS</t>
  </si>
  <si>
    <t>LOCKTON NORWAY AS</t>
  </si>
  <si>
    <t>MGH HOLDING AS</t>
  </si>
  <si>
    <t>B2 IMPACT ASA</t>
  </si>
  <si>
    <t>C.T.B. INVEST AS</t>
  </si>
  <si>
    <t>HARVEST CONSULTING AS</t>
  </si>
  <si>
    <t>KJØLHAUG HOLDING AS</t>
  </si>
  <si>
    <t>993141658</t>
  </si>
  <si>
    <t>VESTERÅLEN FINANS AS</t>
  </si>
  <si>
    <t>994258133</t>
  </si>
  <si>
    <t>ASKVIG &amp; SKAUGEN INVEST AS</t>
  </si>
  <si>
    <t>COLLIERS NORWAY AS</t>
  </si>
  <si>
    <t>IGI NORDIC AS</t>
  </si>
  <si>
    <t>FIRMUS DEVELOPMENT AS</t>
  </si>
  <si>
    <t>RIICO AS</t>
  </si>
  <si>
    <t>PERMIAN AIF DEPOSITARY AS</t>
  </si>
  <si>
    <t>KRAFT FORSIKRINGSMEGLING AS</t>
  </si>
  <si>
    <t>EXTELLUS AS</t>
  </si>
  <si>
    <t>G STRATEGIC ADVISORY AS</t>
  </si>
  <si>
    <t>TEBINA ENERGI AS</t>
  </si>
  <si>
    <t>DILIGEN AS</t>
  </si>
  <si>
    <t>DN MEDIA GROUP PENSJONSKASSE</t>
  </si>
  <si>
    <t>HAFSLUND PENSJONSKASSE</t>
  </si>
  <si>
    <t>INDRE ØSTFOLD, ANDEBU OG NORD-ODAL</t>
  </si>
  <si>
    <t>Sektor</t>
  </si>
  <si>
    <t>BNE LENSMANNSLIA AS</t>
  </si>
  <si>
    <t>STEMBONE AS</t>
  </si>
  <si>
    <t>KPH FORVALT AS</t>
  </si>
  <si>
    <t>ACE WELL TECHNOLOGY AS</t>
  </si>
  <si>
    <t>WATER LINKED AS</t>
  </si>
  <si>
    <t>VISAVI TECHNOLOGY AS</t>
  </si>
  <si>
    <t>NØRLANDSELVA KRAFT AS</t>
  </si>
  <si>
    <t>BIOENVISION TECHNOLOGY AS</t>
  </si>
  <si>
    <t>ARCTIC WELL INVEST AS</t>
  </si>
  <si>
    <t>TRASKA AS</t>
  </si>
  <si>
    <t>BNE HOVEMOEN EIENDOM AS</t>
  </si>
  <si>
    <t>KIRKENESKONFERANSEN AS</t>
  </si>
  <si>
    <t>MER AS</t>
  </si>
  <si>
    <t>SIVA SKJERVØY EIENDOM AS</t>
  </si>
  <si>
    <t>LUSTER KOMMUNALE NÆRINGSBYGG AS</t>
  </si>
  <si>
    <t>WHERE2O AS</t>
  </si>
  <si>
    <t>KRAFTARVEN EIENDOM AS</t>
  </si>
  <si>
    <t>STREX MOBILE SERVICES AS</t>
  </si>
  <si>
    <t>JORDOBSERVASJON TROMSØ AS</t>
  </si>
  <si>
    <t>LURHAUGEN UTVIKLING AS</t>
  </si>
  <si>
    <t>IMIRO AS</t>
  </si>
  <si>
    <t>KONGSBERG NÆRINGSBYGG 16 AS</t>
  </si>
  <si>
    <t>CIOL AS</t>
  </si>
  <si>
    <t>NEWSPACE NORTH AS</t>
  </si>
  <si>
    <t>ARGENTUM INVEST XIX AS</t>
  </si>
  <si>
    <t>BNE SANDEFJORD ROSENVOLDGATE AS</t>
  </si>
  <si>
    <t>FLEKKEFJORDBANEN UTVIKLING AS</t>
  </si>
  <si>
    <t>BNE PORSGRUNN OVERGANGEN 7 AS</t>
  </si>
  <si>
    <t>BNE KONGSVINGER ELVEBREDDEN AS</t>
  </si>
  <si>
    <t>EQUINOR SOLAR POWER AS</t>
  </si>
  <si>
    <t>KONGSBERG RENEWABLES TECHNOLOGIES</t>
  </si>
  <si>
    <t>BRENDEN INVEST AS</t>
  </si>
  <si>
    <t>BNE NORDISK LYS AS</t>
  </si>
  <si>
    <t>BNE SKI VESTVEIEN PARKERING AS</t>
  </si>
  <si>
    <t>EQUINOR TRADING INTERNATIONAL AS</t>
  </si>
  <si>
    <t>STATKRAFT HYDROGEN NORWAY HOLDING</t>
  </si>
  <si>
    <t>STATKRAFT HYDROGEN HOLDING AS</t>
  </si>
  <si>
    <t>BNE SLAGMARKEN AS</t>
  </si>
  <si>
    <t>STATNETT SANNAN AS</t>
  </si>
  <si>
    <t>HOOPCO2 AS</t>
  </si>
  <si>
    <t>TELENOR FIBER AS</t>
  </si>
  <si>
    <t>SKAGERAK ENERGITJENESTER AS</t>
  </si>
  <si>
    <t>LONGYEARBYEN HAVNEEIENDOM AS</t>
  </si>
  <si>
    <t>PSHU NÆRING AS</t>
  </si>
  <si>
    <t>KONGSBERG NAVAL SERVICES AS</t>
  </si>
  <si>
    <t>MERAKER BRUG AS</t>
  </si>
  <si>
    <t>KRAFTARVEN AS</t>
  </si>
  <si>
    <t>COMPLETION TRACER AS</t>
  </si>
  <si>
    <t>RADFORSK INVESTERINGSSTIFTELSE</t>
  </si>
  <si>
    <t>KONGSÅSEN EIENDOMSSELSKAP AS</t>
  </si>
  <si>
    <t>ORINOR AS</t>
  </si>
  <si>
    <t>TELENOR SHARED SERVICES AS</t>
  </si>
  <si>
    <t>POSTEN BRING AS</t>
  </si>
  <si>
    <t>TIKU AS</t>
  </si>
  <si>
    <t>HIP BEKKAJORDET 3 AS</t>
  </si>
  <si>
    <t>NORGER KS</t>
  </si>
  <si>
    <t>KAMMERHERRELØKKA AS</t>
  </si>
  <si>
    <t>VAKSVIK KRAFT AS</t>
  </si>
  <si>
    <t>GRANAVOLDEN HOTEL &amp; GJÆSTGIVERI AS</t>
  </si>
  <si>
    <t>POSTEN EIENDOM BORGESKOGEN AS</t>
  </si>
  <si>
    <t>Dikkedokken AS</t>
  </si>
  <si>
    <t>BEKKELAGET KIRKES BARNEHAGE AS</t>
  </si>
  <si>
    <t>EVINY HAVVIND 2 AS</t>
  </si>
  <si>
    <t>FURORIA KOMPETANSE AS</t>
  </si>
  <si>
    <t>PRIMA EIENDOM TRONDHEIM AS</t>
  </si>
  <si>
    <t>BRANNBAKKEN 1 AS</t>
  </si>
  <si>
    <t>SOLBAKKMOEN UTVIKLING AS</t>
  </si>
  <si>
    <t>MODUM INDUSTRI EIENDOM AS</t>
  </si>
  <si>
    <t>STEALLI TILTAK AS</t>
  </si>
  <si>
    <t>FIBER HOLDING AS</t>
  </si>
  <si>
    <t>OPERO PLUSS AS</t>
  </si>
  <si>
    <t>KVAANITEATTERI AS</t>
  </si>
  <si>
    <t>EYDE SKAPERVERKSTED AS</t>
  </si>
  <si>
    <t>KLINGAVEGEN 2 AS</t>
  </si>
  <si>
    <t>SPORVEIEN BUSSANLEGG AS</t>
  </si>
  <si>
    <t>Å ENERGI VANNKRAFT AS</t>
  </si>
  <si>
    <t>HOFFSVEIEN 70B AS</t>
  </si>
  <si>
    <t>GETEK AS</t>
  </si>
  <si>
    <t>GRIMSTAD BOLIG- OG NÆRINGSUTVIKLING</t>
  </si>
  <si>
    <t>ICE COMMUNICATION NORGE AS</t>
  </si>
  <si>
    <t>RASJONELL BEREDSKAP AS</t>
  </si>
  <si>
    <t>FLEXTOOLS AS</t>
  </si>
  <si>
    <t>Røldal Suldal Kraft AS</t>
  </si>
  <si>
    <t>KANALGÅRDEN AS</t>
  </si>
  <si>
    <t>KTS TOMTEFELT AS</t>
  </si>
  <si>
    <t>NORDKRAFT ENERGIDRIFT AS</t>
  </si>
  <si>
    <t>REKLIMA AS</t>
  </si>
  <si>
    <t>INVIA VEKST AS</t>
  </si>
  <si>
    <t>NTE HYDROGEN AS</t>
  </si>
  <si>
    <t>AK EIENDOM OG UTLEIE AS</t>
  </si>
  <si>
    <t>NORANETT HADSEL AS</t>
  </si>
  <si>
    <t>SETESDAL TEKNOLOGIPARK AS</t>
  </si>
  <si>
    <t>TUNET ARBEID &amp; KARRIERE AS</t>
  </si>
  <si>
    <t>NORGES CYKLEFORBUNDS KOMPETANS AS</t>
  </si>
  <si>
    <t>TUNET UTVIKLING AS</t>
  </si>
  <si>
    <t>SOGN MILJØKRAFT AS</t>
  </si>
  <si>
    <t>PHONEPARTNER NORGE AS</t>
  </si>
  <si>
    <t>Å ENERGI FLEKSIBILITET AS</t>
  </si>
  <si>
    <t>HALLINGDAL TELESERVICE AS</t>
  </si>
  <si>
    <t>FURUMOEN 1 AS</t>
  </si>
  <si>
    <t>NORANETT ANDØY AS</t>
  </si>
  <si>
    <t>NIGHTSAFE AS</t>
  </si>
  <si>
    <t>HAFSLUND FIBER AS</t>
  </si>
  <si>
    <t>HALDEN VGS EIENDOMSSELSKAP AS</t>
  </si>
  <si>
    <t>INDUSTRIVEGEN LAGER AS</t>
  </si>
  <si>
    <t>FRIER VEST HAVNEEIENDOM AS</t>
  </si>
  <si>
    <t>ICE RETAIL AS</t>
  </si>
  <si>
    <t>SPORVEIEN EIENDOM AS</t>
  </si>
  <si>
    <t>HAFSLUND INVEST AS</t>
  </si>
  <si>
    <t>VIKEN HYDROGEN AS</t>
  </si>
  <si>
    <t>GREEN H2 LILLESTRØM AS</t>
  </si>
  <si>
    <t>VESTSKOG AS</t>
  </si>
  <si>
    <t>SVORKA SMÅKRAFT AS</t>
  </si>
  <si>
    <t>JOTUN HOLDING AS</t>
  </si>
  <si>
    <t>NORMORIA EIENDOM AS</t>
  </si>
  <si>
    <t>NORMORIA AS</t>
  </si>
  <si>
    <t>JOTUN KRAFTPRODUKSJON AS</t>
  </si>
  <si>
    <t>JOTUN FIBERINVEST AS</t>
  </si>
  <si>
    <t>HOVINBYEN ENERGY HUB AS</t>
  </si>
  <si>
    <t>JAHR A AS</t>
  </si>
  <si>
    <t>LYSE KRAFT DA</t>
  </si>
  <si>
    <t>AVIGO BARNEHAGE AS</t>
  </si>
  <si>
    <t>IDEA BARNEHAGE KONGSBERG AS</t>
  </si>
  <si>
    <t>SOGN UTVIKLING AS</t>
  </si>
  <si>
    <t>TROMS KRAFT VIND AS</t>
  </si>
  <si>
    <t>SOGNEKRAFT AS</t>
  </si>
  <si>
    <t>ARNESTEDET NÆRINGSEIENDOM AS</t>
  </si>
  <si>
    <t>ALLSERVICE KOMPETANSE AS</t>
  </si>
  <si>
    <t>BJORSTADDALEN AS</t>
  </si>
  <si>
    <t>GRØNT HJERTE UTVIKLING AS</t>
  </si>
  <si>
    <t>TRØNDERKRAFT AS</t>
  </si>
  <si>
    <t>SKIPSKRAFT AS</t>
  </si>
  <si>
    <t>ATTENDE ALLSERVICE HOLDING AS</t>
  </si>
  <si>
    <t>EVINY HAVVIND 1 AS</t>
  </si>
  <si>
    <t>GLØDE AS</t>
  </si>
  <si>
    <t>GREP MARIBAKKANE BARNEHAGE AS</t>
  </si>
  <si>
    <t>INDUSTRIVEIEN 1 KSU AS</t>
  </si>
  <si>
    <t>KARCON AS</t>
  </si>
  <si>
    <t>ISTAD INFRASTRUKTUR AS</t>
  </si>
  <si>
    <t>MN VEKST HOLDING AS</t>
  </si>
  <si>
    <t>MOVIA EIGEDOM AS</t>
  </si>
  <si>
    <t>MOVIA UTVIKLING AS</t>
  </si>
  <si>
    <t>MOVIA FORMIDLING AS</t>
  </si>
  <si>
    <t>MOEN 7 AS</t>
  </si>
  <si>
    <t>BORG CO2 TERMINAL AS</t>
  </si>
  <si>
    <t>VARDØ PRIVATE VIDEREGÅENDE SKOLE AS</t>
  </si>
  <si>
    <t>TÅRNSELSKAPET HOLDING AS</t>
  </si>
  <si>
    <t>TÅRNSELSKAPET AS</t>
  </si>
  <si>
    <t>STOKMARKNES MILJØHAVN AS</t>
  </si>
  <si>
    <t>TROLLFJORD FIBER AS</t>
  </si>
  <si>
    <t>TELEMARK RING AS</t>
  </si>
  <si>
    <t>FURORIA PRODUKSJON AS</t>
  </si>
  <si>
    <t>SKAGERAK DAMPSKIBSSELSKAP AS</t>
  </si>
  <si>
    <t>KINOTECH AS</t>
  </si>
  <si>
    <t>CCS FINANSIERING AS</t>
  </si>
  <si>
    <t>PLUG NORD AS</t>
  </si>
  <si>
    <t>ELVESLETTA 12 EIENDOM AS</t>
  </si>
  <si>
    <t>LEVA FRO SERVICE AS</t>
  </si>
  <si>
    <t>LEVA FRO EIENDOM AS</t>
  </si>
  <si>
    <t>LEVA FRO MARKED AS</t>
  </si>
  <si>
    <t>RUNA KOMPETANSE AS</t>
  </si>
  <si>
    <t>MITRA HOLDING AS</t>
  </si>
  <si>
    <t>JÆRKRAFT AS</t>
  </si>
  <si>
    <t>LISAND ARBEID AS</t>
  </si>
  <si>
    <t>KETIL MOES PLASS AS</t>
  </si>
  <si>
    <t>NITOR NOVUM AS</t>
  </si>
  <si>
    <t>JOBBKLAR EIENDOM AS</t>
  </si>
  <si>
    <t>UNI K AS</t>
  </si>
  <si>
    <t>SENSE OF NORTH AS</t>
  </si>
  <si>
    <t>AVIGO TRE AS</t>
  </si>
  <si>
    <t>BNE NARVIK GODSTERMINAL AS.</t>
  </si>
  <si>
    <t>RADIG AS</t>
  </si>
  <si>
    <t>DOMKIRKENS BARNEHAGE AS</t>
  </si>
  <si>
    <t>UNIKOM PRODUKSJON AS</t>
  </si>
  <si>
    <t>UNIKOM I ARBEID AS</t>
  </si>
  <si>
    <t>MN VEKST SERVICE AS</t>
  </si>
  <si>
    <t>HAVN AS</t>
  </si>
  <si>
    <t>AGENDA ARENA AS</t>
  </si>
  <si>
    <t>PLUG HADSEL AS</t>
  </si>
  <si>
    <t>CAMPUS TOFTE AS</t>
  </si>
  <si>
    <t>ASV SERVICE AS</t>
  </si>
  <si>
    <t>ASV EIENDOM AS</t>
  </si>
  <si>
    <t>BATTERY STORAGE HOLDING AS</t>
  </si>
  <si>
    <t>AUSTEVOLL ASV AS</t>
  </si>
  <si>
    <t>ESKOLEIA AS</t>
  </si>
  <si>
    <t>GREEN HALDEN AS</t>
  </si>
  <si>
    <t>EPRO HOLDING AS</t>
  </si>
  <si>
    <t>AKSIS KOMPETANSE AS</t>
  </si>
  <si>
    <t>AKSIS ARBEIDSINKLUDERING AS</t>
  </si>
  <si>
    <t>ENDRA AS</t>
  </si>
  <si>
    <t>HELLESYLT TURIST OG BEREDSKAPKAI AS</t>
  </si>
  <si>
    <t>USTEKVEIKJA ENERGI HOLDING AS</t>
  </si>
  <si>
    <t>RUNA HOLDING AS</t>
  </si>
  <si>
    <t>BOREALIS KRAFT AS</t>
  </si>
  <si>
    <t>NORA STENSPARKEN AS</t>
  </si>
  <si>
    <t>LYSE STRØM AS</t>
  </si>
  <si>
    <t>TRØNDERENERGI KRAFT HOLDING AS</t>
  </si>
  <si>
    <t>ANDERS BAARS VEG AS</t>
  </si>
  <si>
    <t>UTDANNINGSSENTERET PÅ GEILO AS</t>
  </si>
  <si>
    <t>RÅ BIOPARK AS</t>
  </si>
  <si>
    <t>KVEIK FORMIDLING AS</t>
  </si>
  <si>
    <t>SØRSIDA EIENDOMSSELSKAP 1 AS</t>
  </si>
  <si>
    <t>SOLGRID FURUSETH AS</t>
  </si>
  <si>
    <t>VAIEREN EIENDOM AS</t>
  </si>
  <si>
    <t>LISAND KOMMUNALE TJENESTER AS</t>
  </si>
  <si>
    <t>ASVO BJØRNAFJORDEN HOLDING AS</t>
  </si>
  <si>
    <t>TECHLAB AS</t>
  </si>
  <si>
    <t>ONE GRID OPERATION AS</t>
  </si>
  <si>
    <t>VATERLAND SEKSJONER AS</t>
  </si>
  <si>
    <t>KRISTIANSUND ENERGIHUB AS</t>
  </si>
  <si>
    <t>PLUG UTLAND AS</t>
  </si>
  <si>
    <t>DALANE HYDROGEN AS</t>
  </si>
  <si>
    <t>FJUEL AS</t>
  </si>
  <si>
    <t>SOLHEIM UTBYGGING AS</t>
  </si>
  <si>
    <t>HAUKLANDSTRANDA AS</t>
  </si>
  <si>
    <t>MOLDE BÆREKRAFTHUB AS</t>
  </si>
  <si>
    <t>SØRSIDA EIENDOMSSELSKAP 3 AS</t>
  </si>
  <si>
    <t>SØRSIDA EIENDOMSSELSKAP 2 AS</t>
  </si>
  <si>
    <t>PLUG HARSTAD AS</t>
  </si>
  <si>
    <t>PLUG LOFOTEN AS</t>
  </si>
  <si>
    <t>VEKST MELHUS HOLDING AS</t>
  </si>
  <si>
    <t>FOLKI AS</t>
  </si>
  <si>
    <t>ENERGIVEGEN 7 AS</t>
  </si>
  <si>
    <t>BRUNKEBERG UTVIKLING AS</t>
  </si>
  <si>
    <t>TRØNDERENERGI VEKST HOLDING AS</t>
  </si>
  <si>
    <t>HABORNVEIEN 60 AS</t>
  </si>
  <si>
    <t>BIRTEDALEN KRAFTVERK AS</t>
  </si>
  <si>
    <t>MOMENT SALTEN HOLDING AS</t>
  </si>
  <si>
    <t>STUTØY 7 AS</t>
  </si>
  <si>
    <t>STUTØY 8 AS</t>
  </si>
  <si>
    <t>EKSPORTVEGEN AS</t>
  </si>
  <si>
    <t>HALDEN ARBEID OG VEKST HOLDING AS</t>
  </si>
  <si>
    <t>ORIGOD HOLDING AS</t>
  </si>
  <si>
    <t>HÅLOGALAND NÆRINGSPARK AS</t>
  </si>
  <si>
    <t>STUTØY 6 AS</t>
  </si>
  <si>
    <t>NEWCO 2 NARVIK AS</t>
  </si>
  <si>
    <t>NEWCO 1 NARVIK AS</t>
  </si>
  <si>
    <t>MØLLA VEKST HOLDING AS</t>
  </si>
  <si>
    <t>FOLKI LÆRING AS</t>
  </si>
  <si>
    <t>FOLKI ARBEID AS</t>
  </si>
  <si>
    <t>BRYNSENG TORG AS</t>
  </si>
  <si>
    <t>MOLTEMYRSKOGEN BARNEHAGE AS</t>
  </si>
  <si>
    <t>EKVALY ELSIKKERHET AS</t>
  </si>
  <si>
    <t>AGENDA LØFT AS</t>
  </si>
  <si>
    <t>HALDEN VGS AS</t>
  </si>
  <si>
    <t>VEKST MELHUS TJENESTER AS</t>
  </si>
  <si>
    <t>OBIO AS</t>
  </si>
  <si>
    <t>RSK DA</t>
  </si>
  <si>
    <t>GEILO ARENA AS</t>
  </si>
  <si>
    <t>ESKOLEIA BARNEHAGE AS</t>
  </si>
  <si>
    <t>ARCTIC AVIATION CENTER AS</t>
  </si>
  <si>
    <t>MØLLA VEKST NORGE AS</t>
  </si>
  <si>
    <t>MØLLA VEKST SAMFUNN AS</t>
  </si>
  <si>
    <t>FOSEN VEKST HOLDING AS</t>
  </si>
  <si>
    <t>ATICO SOLØR AS</t>
  </si>
  <si>
    <t>SOLØR KOMPETANSE AS</t>
  </si>
  <si>
    <t>LIAS KNØTTENE BARNEHAGE AS</t>
  </si>
  <si>
    <t>LIAS MULTEMYRA BARNEHAGE AS</t>
  </si>
  <si>
    <t>FJORDBYEN INFRASTRUKTUR AS</t>
  </si>
  <si>
    <t>LIAS EIENDOMMER AS</t>
  </si>
  <si>
    <t>UNDHEIM BARNEHAGE AS</t>
  </si>
  <si>
    <t>BARNEHAGEN I BRYNE KYRKJE AS</t>
  </si>
  <si>
    <t>RUNA EIENDOMSSELSKAP AS</t>
  </si>
  <si>
    <t>GNIST CAPITAL AS</t>
  </si>
  <si>
    <t>SPACEPORT EIENDOM AS</t>
  </si>
  <si>
    <t>SPACEPORT INFRASTRUKTUR AS</t>
  </si>
  <si>
    <t>FREM AFT AS</t>
  </si>
  <si>
    <t>SAVA HOLDING AS</t>
  </si>
  <si>
    <t>FJØREVEGEN 17 AS</t>
  </si>
  <si>
    <t>KANMER ARBEIDSINKLUDERING AS</t>
  </si>
  <si>
    <t>KANMER TJENESTER AS</t>
  </si>
  <si>
    <t>FREM KOMPETANSE AS</t>
  </si>
  <si>
    <t>FEVIK BARNEHAGE AS</t>
  </si>
  <si>
    <t>ØSTERHUS BARNEHAGE AS</t>
  </si>
  <si>
    <t>NORDBERG MENIGHETSBARNEHAGE AS</t>
  </si>
  <si>
    <t>AVIGO KOMPETANSE AS</t>
  </si>
  <si>
    <t>TANANGER MENIGHETSBARNEHAGE AS</t>
  </si>
  <si>
    <t>SS UTVIKLING AS</t>
  </si>
  <si>
    <t>FAGERBORG MENIGHETSBARNEHAGE AS</t>
  </si>
  <si>
    <t>RISHAVEN MENIGHETSBARNEHAGE AS</t>
  </si>
  <si>
    <t>BRISK BARNEHAGE AS</t>
  </si>
  <si>
    <t>FOSEN VEKST UTVIKLING AS</t>
  </si>
  <si>
    <t>BS E BOK AS</t>
  </si>
  <si>
    <t>OCEANBLUE AS</t>
  </si>
  <si>
    <t>ARCTIC AVIATION TRAINING CENTER AS</t>
  </si>
  <si>
    <t>Østlandet Motorservice AS</t>
  </si>
  <si>
    <t>PALLENS EIGEDOM AS</t>
  </si>
  <si>
    <t>LUPRO PPG TRETEX AS</t>
  </si>
  <si>
    <t>SVORKA INSTALLASJON AS</t>
  </si>
  <si>
    <t>RUNA VEKST AS</t>
  </si>
  <si>
    <t>KANMER EIENDOM AS</t>
  </si>
  <si>
    <t>NORWAY'S BEST GROUP AS</t>
  </si>
  <si>
    <t>CARGONOR AS</t>
  </si>
  <si>
    <t>INGIERVEIEN 6 EIENDOM AS</t>
  </si>
  <si>
    <t>FJELLVÅKEN AS</t>
  </si>
  <si>
    <t>LYSE MARKED AS</t>
  </si>
  <si>
    <t>NOTODDEN I SENTRUM AS</t>
  </si>
  <si>
    <t>Å ENERGI VARME AS</t>
  </si>
  <si>
    <t>HARDANGER ENERGI BREIBAND AS</t>
  </si>
  <si>
    <t>GLITRE NETT AS</t>
  </si>
  <si>
    <t>Å STRØM AS</t>
  </si>
  <si>
    <t>Å ENERGI UTVIKLING AS</t>
  </si>
  <si>
    <t>SANDNESSJØEN FJERNVARME AS</t>
  </si>
  <si>
    <t>NORANETT AS</t>
  </si>
  <si>
    <t>HATTFJELLDAL NÆRINGSSELSKAP AS</t>
  </si>
  <si>
    <t>INAM AS</t>
  </si>
  <si>
    <t>HARDANGER BREIBAND AS</t>
  </si>
  <si>
    <t>Å ENERGI INVEST AS</t>
  </si>
  <si>
    <t>CARLBERGVEIEN 7 AS</t>
  </si>
  <si>
    <t>ELCOM AS</t>
  </si>
  <si>
    <t>RJUKAN NÆRINGSPARK AS</t>
  </si>
  <si>
    <t>HUSABØ EIGEDOM AS</t>
  </si>
  <si>
    <t>BIRKEDALSVEIEN 100 AS</t>
  </si>
  <si>
    <t>FØNIX VASKERI AS</t>
  </si>
  <si>
    <t>VALIDÉ JÆREN AS</t>
  </si>
  <si>
    <t>Å INSITE AS</t>
  </si>
  <si>
    <t>KALDNES KONTORBYGG AS</t>
  </si>
  <si>
    <t>Å ENERGI FORNYBAR FORVALTNING AS</t>
  </si>
  <si>
    <t>KLP DYBDAHLSGÅRDEN AS</t>
  </si>
  <si>
    <t>BRYGGEN MEDISINSKE SENTER AS</t>
  </si>
  <si>
    <r>
      <t>Alle sektorer</t>
    </r>
    <r>
      <rPr>
        <sz val="11"/>
        <rFont val="Arial"/>
        <family val="2"/>
      </rPr>
      <t xml:space="preserve"> (og sammenheng med Enhetsregisteret (ER) 4-sifrede koder)</t>
    </r>
  </si>
  <si>
    <t>Sektorkoder til kommunebalanse</t>
  </si>
  <si>
    <t>Ref. arkfanene nevnt for oversikt over org. numre som ligger i sektorene merket med farger</t>
  </si>
  <si>
    <t>Kode i enhets-registeret (ER)</t>
  </si>
  <si>
    <t>000</t>
  </si>
  <si>
    <t>Kasse</t>
  </si>
  <si>
    <t>Se merknad</t>
  </si>
  <si>
    <t/>
  </si>
  <si>
    <t>070</t>
  </si>
  <si>
    <t>Ikke-disponible bankinnskudd</t>
  </si>
  <si>
    <t>080</t>
  </si>
  <si>
    <t>Interimskonti</t>
  </si>
  <si>
    <t>Statens forretningsdrift og statlig eide aksjeselskaper mv.</t>
  </si>
  <si>
    <t>Offentlige ikke-finansforetak</t>
  </si>
  <si>
    <t>1110, 1120</t>
  </si>
  <si>
    <t>200</t>
  </si>
  <si>
    <t>Private aksjeselskaper mv., personlige foretak
og private produsentorienterte organisasjoner uten profittformål</t>
  </si>
  <si>
    <t>2100, 2300, 2500</t>
  </si>
  <si>
    <t>3500, 3600</t>
  </si>
  <si>
    <t>3100, 3900</t>
  </si>
  <si>
    <t>Finansielle holdingselskaper og 
øvrige finansielle foretak unntatt forsikring</t>
  </si>
  <si>
    <t>4100, 4900</t>
  </si>
  <si>
    <t>Skadeforsikrings-selskaper</t>
  </si>
  <si>
    <t>610</t>
  </si>
  <si>
    <t>Stats- og trygdeforvaltningen</t>
  </si>
  <si>
    <t>640</t>
  </si>
  <si>
    <t>Sektor for skatteinnkreving</t>
  </si>
  <si>
    <t>650</t>
  </si>
  <si>
    <t>Kommuneforvaltningen</t>
  </si>
  <si>
    <t>890</t>
  </si>
  <si>
    <r>
      <t xml:space="preserve">Personlige næringsdrivende, </t>
    </r>
    <r>
      <rPr>
        <b/>
        <sz val="10"/>
        <rFont val="Arial"/>
        <family val="2"/>
      </rPr>
      <t>borettslag</t>
    </r>
    <r>
      <rPr>
        <sz val="10"/>
        <rFont val="Arial"/>
        <family val="2"/>
      </rPr>
      <t>, lønnstakere, pensjonister, trygdede, studenter o.a., samt
ideelle organisasjoner</t>
    </r>
  </si>
  <si>
    <t>8200, 8300 8500, 7000</t>
  </si>
  <si>
    <t>900</t>
  </si>
  <si>
    <t>Utlandet (utenlandske sektorer i alt)</t>
  </si>
  <si>
    <t xml:space="preserve">Merknad vedr.
sektorene
000, 070 og 080: </t>
  </si>
  <si>
    <t>Dette er ikke sektorer avledet fra enhetsregisteret, og det er derfor ikke organisasjonsnumre knyttet til disse sektorene.</t>
  </si>
  <si>
    <t>Pivottabell på fin. foretak:</t>
  </si>
  <si>
    <t>Pivottabell på offentlige ikke-finansielle foretak:</t>
  </si>
  <si>
    <t>(Alle)</t>
  </si>
  <si>
    <t>Totalsum</t>
  </si>
  <si>
    <t>Antall av Redigert navn</t>
  </si>
  <si>
    <t>Totalt</t>
  </si>
  <si>
    <t>Sektorliste per desember 2023</t>
  </si>
  <si>
    <t>TQC DRAG EIENDOM AS</t>
  </si>
  <si>
    <t>MG NÆRING FOSS EIKELAND AS</t>
  </si>
  <si>
    <t>BOLSØY INVEST AS</t>
  </si>
  <si>
    <t>BRING LINEHAUL BILDRIFT AS</t>
  </si>
  <si>
    <t>SIVA UTVIKLING 8 AS</t>
  </si>
  <si>
    <t>VISIT EIDFJORD KF</t>
  </si>
  <si>
    <t>KONSESJONSKRAFT IKS</t>
  </si>
  <si>
    <t>LYSSTART10 AS</t>
  </si>
  <si>
    <t>EIDRA AS</t>
  </si>
  <si>
    <t>ATTVIN AS</t>
  </si>
  <si>
    <t>ATTVIN NÆRING AS</t>
  </si>
  <si>
    <t>ATTVIN PRODUKSJON AS</t>
  </si>
  <si>
    <t>KRØDSHERAD KRAFT TJENESTER AS</t>
  </si>
  <si>
    <t>EIKER ENERGI AS</t>
  </si>
  <si>
    <t>SUNNDAL HAVNETERMINAL AS</t>
  </si>
  <si>
    <t>FORUSSKOGEN 9 AS</t>
  </si>
  <si>
    <t>LYSE LADING AS</t>
  </si>
  <si>
    <t>FORNYBAR SØRVEST AS</t>
  </si>
  <si>
    <t>LYSE TELE AS</t>
  </si>
  <si>
    <t>LYSE DIALOG AS</t>
  </si>
  <si>
    <t>ICE NORGE AS</t>
  </si>
  <si>
    <t>LYSE EIENDOM TRONSHOLEN AS</t>
  </si>
  <si>
    <t>LYSSTART11 AS</t>
  </si>
  <si>
    <t>DRIVA KRAFTVERK DA</t>
  </si>
  <si>
    <t>ÅLESUND VEKST AS</t>
  </si>
  <si>
    <t>EIKER KRAFTPRODUKSJON AS</t>
  </si>
  <si>
    <t>EIKER FIBERNETT AS</t>
  </si>
  <si>
    <t>EIKER STRØM AS</t>
  </si>
  <si>
    <t>FACTORING FINANS, ET DATTERSELSKAP</t>
  </si>
  <si>
    <t>932346516</t>
  </si>
  <si>
    <t>VERDIPAPIRFONDET DUVI LANGSIKTIG</t>
  </si>
  <si>
    <t>932346575</t>
  </si>
  <si>
    <t>VERDIPAPIRFONDET DUVI KORTSIKTIG</t>
  </si>
  <si>
    <t>932483734</t>
  </si>
  <si>
    <t>VERDIPAPIRFONDET DNB GRØNT SKIFTE</t>
  </si>
  <si>
    <t>932483742</t>
  </si>
  <si>
    <t>932483777</t>
  </si>
  <si>
    <t>VERDIPAPIRFONDET GRØNT SKIFTE 80</t>
  </si>
  <si>
    <t>932483785</t>
  </si>
  <si>
    <t>VERDIPAPIRFONDET GRØNT SKIFTE 100</t>
  </si>
  <si>
    <t>FORTE OBLIGASJON VERDIPAPIRFOND</t>
  </si>
  <si>
    <t>829681552</t>
  </si>
  <si>
    <t>KRAFT EIENDOMSINVEST I AS</t>
  </si>
  <si>
    <t>920146864</t>
  </si>
  <si>
    <t>ABG URBAN DEVELOPMENT PARTNER FUND</t>
  </si>
  <si>
    <t>925257125</t>
  </si>
  <si>
    <t>OSLO FAMILY OFFICE AS</t>
  </si>
  <si>
    <t>926022121</t>
  </si>
  <si>
    <t>OFO INVEST AS</t>
  </si>
  <si>
    <t>929133501</t>
  </si>
  <si>
    <t>RESIDENTIAL HOLDING AS</t>
  </si>
  <si>
    <t>929297571</t>
  </si>
  <si>
    <t>HYLLEVARE 37 AS</t>
  </si>
  <si>
    <t>929375718</t>
  </si>
  <si>
    <t>KATAPULT CLIMATE FUND 3 AS</t>
  </si>
  <si>
    <t>930342742</t>
  </si>
  <si>
    <t>TURNSTONE PRIVATE EQUITY FUND II AS</t>
  </si>
  <si>
    <t>930786535</t>
  </si>
  <si>
    <t>SHIFT ADVISORY AS</t>
  </si>
  <si>
    <t>VIKING VENTURE 17 FOLLOW-UP AS</t>
  </si>
  <si>
    <t>930836850</t>
  </si>
  <si>
    <t>SHIFT INVEST II AS</t>
  </si>
  <si>
    <t>931472844</t>
  </si>
  <si>
    <t>VIKING VENTURE 33 AS</t>
  </si>
  <si>
    <t>931472917</t>
  </si>
  <si>
    <t>VIKING VENTURE 32 AS</t>
  </si>
  <si>
    <t>931481029</t>
  </si>
  <si>
    <t>ICON CAPITAL VIII AS</t>
  </si>
  <si>
    <t>931806440</t>
  </si>
  <si>
    <t>VARRO INVEST 3 AS</t>
  </si>
  <si>
    <t>932204223</t>
  </si>
  <si>
    <t>PREF 2024 AS</t>
  </si>
  <si>
    <t>932235072</t>
  </si>
  <si>
    <t>FRIAR VENTURE AS</t>
  </si>
  <si>
    <t>932361159</t>
  </si>
  <si>
    <t>ARGENTUM 2023 AS</t>
  </si>
  <si>
    <t>932455048</t>
  </si>
  <si>
    <t>MOMENTUM III AS</t>
  </si>
  <si>
    <t>HALLSJØ AS</t>
  </si>
  <si>
    <t>818035462</t>
  </si>
  <si>
    <t>FERD HOLDING AS</t>
  </si>
  <si>
    <t>URD ADVISORY AS</t>
  </si>
  <si>
    <t>VOLUE ENERGY MARKET SERVICES AS</t>
  </si>
  <si>
    <t>ERMO AS</t>
  </si>
  <si>
    <t>FRUENS FINANS AS</t>
  </si>
  <si>
    <t>VIKING HOLDCO AS</t>
  </si>
  <si>
    <t>TURNSTONE ALTERNATIVE</t>
  </si>
  <si>
    <t>KLIPPEN FORSIKRING AS</t>
  </si>
  <si>
    <t>VIKA DIGITAL AS</t>
  </si>
  <si>
    <t>WATERFALL CAPITAL AS</t>
  </si>
  <si>
    <t>ENSURLY SCANDINAVIA AS</t>
  </si>
  <si>
    <t>RLM HOLDING AS</t>
  </si>
  <si>
    <t>RANDEFALK CONSULTING AS</t>
  </si>
  <si>
    <t>N.BAKKAN HOLDING AS</t>
  </si>
  <si>
    <t>NORDIC TRUSTEE SERVICES AS</t>
  </si>
  <si>
    <t>917608520</t>
  </si>
  <si>
    <t>ENTERTAINMENT INVEST AS</t>
  </si>
  <si>
    <t>FRONTEND VISION AS</t>
  </si>
  <si>
    <t>ALDA SEAFOOD NORGE AS</t>
  </si>
  <si>
    <t>ALSCO INDUSTRI</t>
  </si>
  <si>
    <t>CONSULT OG VENTUREINVEST AS</t>
  </si>
  <si>
    <t>HORTEMO VENTURES AS</t>
  </si>
  <si>
    <t>MERCUR CAPITAL AS</t>
  </si>
  <si>
    <t>AWINCO AS</t>
  </si>
  <si>
    <t>RØVERSTADEN AS</t>
  </si>
  <si>
    <t>ENTELECHIA AS</t>
  </si>
  <si>
    <t>923049800</t>
  </si>
  <si>
    <t>KROHN ELISABETH HOLDING AS</t>
  </si>
  <si>
    <t>SIRKUS STEINSLAND AS</t>
  </si>
  <si>
    <t>FAUSKE FINANS OG</t>
  </si>
  <si>
    <t>927020556</t>
  </si>
  <si>
    <t>AIRSWIFT GLOBAL AS</t>
  </si>
  <si>
    <t>927455498</t>
  </si>
  <si>
    <t>CYRUS CORPORATE FINANCE AS</t>
  </si>
  <si>
    <t>MUGHAL CONSULTING</t>
  </si>
  <si>
    <t>929156048</t>
  </si>
  <si>
    <t>VIVA PAYMENT SERVICES SINGLE M SA NO</t>
  </si>
  <si>
    <t>929343425</t>
  </si>
  <si>
    <t>NPH &amp; SP RÅDGIVNING AS</t>
  </si>
  <si>
    <t>929409531</t>
  </si>
  <si>
    <t>PITCH40 AS</t>
  </si>
  <si>
    <t>931066323</t>
  </si>
  <si>
    <t>ALBO INVEST AS</t>
  </si>
  <si>
    <t>MÅ INVEST AS</t>
  </si>
  <si>
    <t>WESTKNIGHT AS</t>
  </si>
  <si>
    <t>RENNESØY OG KVITSØY GJENSIDIGE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</si>
</sst>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1"/>
      <name val="Arial"/>
      <family val="2"/>
    </font>
    <font>
      <sz val="10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 diagonalUp="1" diagonalDown="1">
      <left/>
      <right style="medium">
        <color indexed="64"/>
      </right>
      <top style="thin">
        <color indexed="64"/>
      </top>
      <bottom/>
      <diagonal style="thin">
        <color theme="0" tint="-0.34998626667073579"/>
      </diagonal>
    </border>
    <border diagonalUp="1" diagonalDown="1">
      <left/>
      <right style="medium">
        <color indexed="64"/>
      </right>
      <top/>
      <bottom/>
      <diagonal style="thin">
        <color theme="0" tint="-0.34998626667073579"/>
      </diagonal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</borders>
  <cellStyleXfs count="3">
    <xf numFmtId="0" fontId="0" fillId="0" borderId="0"/>
    <xf numFmtId="0" fontId="4" fillId="0" borderId="0"/>
    <xf numFmtId="0" fontId="10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quotePrefix="1"/>
    <xf numFmtId="49" fontId="4" fillId="0" borderId="0" xfId="1" applyNumberFormat="1"/>
    <xf numFmtId="0" fontId="5" fillId="0" borderId="0" xfId="0" quotePrefix="1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1" fillId="0" borderId="1" xfId="0" quotePrefix="1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0" borderId="2" xfId="0" quotePrefix="1" applyFont="1" applyBorder="1" applyAlignment="1">
      <alignment horizontal="left" vertical="center" wrapText="1"/>
    </xf>
    <xf numFmtId="0" fontId="8" fillId="0" borderId="3" xfId="0" quotePrefix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0" fontId="9" fillId="0" borderId="0" xfId="0" quotePrefix="1" applyFont="1" applyAlignment="1">
      <alignment horizontal="left" vertical="center" wrapText="1"/>
    </xf>
    <xf numFmtId="0" fontId="9" fillId="0" borderId="5" xfId="0" quotePrefix="1" applyFont="1" applyBorder="1" applyAlignment="1">
      <alignment horizontal="center" vertical="center"/>
    </xf>
    <xf numFmtId="0" fontId="9" fillId="0" borderId="6" xfId="0" quotePrefix="1" applyFont="1" applyBorder="1" applyAlignment="1">
      <alignment horizontal="center" vertical="center"/>
    </xf>
    <xf numFmtId="0" fontId="7" fillId="0" borderId="7" xfId="0" quotePrefix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0" xfId="0" quotePrefix="1" applyFont="1" applyAlignment="1">
      <alignment vertical="center" wrapText="1"/>
    </xf>
    <xf numFmtId="0" fontId="0" fillId="2" borderId="4" xfId="0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3" fillId="2" borderId="0" xfId="0" quotePrefix="1" applyFont="1" applyFill="1" applyAlignment="1">
      <alignment horizontal="left" vertical="center" wrapText="1"/>
    </xf>
    <xf numFmtId="0" fontId="7" fillId="2" borderId="7" xfId="0" quotePrefix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0" fontId="0" fillId="0" borderId="0" xfId="0" quotePrefix="1" applyAlignment="1">
      <alignment horizontal="left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2" quotePrefix="1" applyAlignment="1">
      <alignment horizontal="left" vertical="center" indent="1"/>
    </xf>
    <xf numFmtId="0" fontId="3" fillId="0" borderId="0" xfId="0" quotePrefix="1" applyFont="1" applyAlignment="1">
      <alignment horizontal="left" vertical="center"/>
    </xf>
    <xf numFmtId="0" fontId="1" fillId="0" borderId="0" xfId="0" quotePrefix="1" applyFont="1" applyAlignment="1">
      <alignment horizontal="left"/>
    </xf>
    <xf numFmtId="0" fontId="0" fillId="0" borderId="11" xfId="0" pivotButton="1" applyBorder="1"/>
    <xf numFmtId="0" fontId="0" fillId="0" borderId="15" xfId="0" applyBorder="1"/>
    <xf numFmtId="0" fontId="0" fillId="3" borderId="12" xfId="0" applyFill="1" applyBorder="1"/>
    <xf numFmtId="0" fontId="0" fillId="3" borderId="11" xfId="0" applyFill="1" applyBorder="1"/>
    <xf numFmtId="0" fontId="0" fillId="3" borderId="15" xfId="0" applyFill="1" applyBorder="1"/>
    <xf numFmtId="0" fontId="0" fillId="3" borderId="13" xfId="0" applyFill="1" applyBorder="1"/>
    <xf numFmtId="0" fontId="1" fillId="3" borderId="11" xfId="0" applyFont="1" applyFill="1" applyBorder="1"/>
    <xf numFmtId="0" fontId="1" fillId="3" borderId="14" xfId="0" applyFont="1" applyFill="1" applyBorder="1"/>
    <xf numFmtId="3" fontId="0" fillId="3" borderId="15" xfId="0" applyNumberFormat="1" applyFill="1" applyBorder="1"/>
    <xf numFmtId="3" fontId="0" fillId="3" borderId="16" xfId="0" applyNumberFormat="1" applyFill="1" applyBorder="1"/>
    <xf numFmtId="3" fontId="1" fillId="3" borderId="12" xfId="0" applyNumberFormat="1" applyFont="1" applyFill="1" applyBorder="1"/>
    <xf numFmtId="0" fontId="0" fillId="2" borderId="11" xfId="0" applyFill="1" applyBorder="1"/>
    <xf numFmtId="0" fontId="0" fillId="2" borderId="13" xfId="0" applyFill="1" applyBorder="1"/>
    <xf numFmtId="0" fontId="1" fillId="2" borderId="11" xfId="0" applyFont="1" applyFill="1" applyBorder="1"/>
    <xf numFmtId="0" fontId="1" fillId="2" borderId="14" xfId="0" applyFont="1" applyFill="1" applyBorder="1"/>
    <xf numFmtId="3" fontId="0" fillId="2" borderId="15" xfId="0" applyNumberFormat="1" applyFill="1" applyBorder="1"/>
    <xf numFmtId="3" fontId="0" fillId="2" borderId="16" xfId="0" applyNumberFormat="1" applyFill="1" applyBorder="1"/>
    <xf numFmtId="3" fontId="1" fillId="2" borderId="12" xfId="0" applyNumberFormat="1" applyFont="1" applyFill="1" applyBorder="1"/>
    <xf numFmtId="0" fontId="1" fillId="0" borderId="0" xfId="0" applyFont="1"/>
    <xf numFmtId="0" fontId="1" fillId="0" borderId="0" xfId="0" quotePrefix="1" applyFont="1"/>
    <xf numFmtId="0" fontId="0" fillId="3" borderId="4" xfId="0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7" fillId="3" borderId="7" xfId="0" quotePrefix="1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0" fillId="0" borderId="12" xfId="0" pivotButton="1" applyBorder="1"/>
    <xf numFmtId="0" fontId="0" fillId="0" borderId="12" xfId="0" applyBorder="1"/>
  </cellXfs>
  <cellStyles count="3">
    <cellStyle name="Hyperkobling" xfId="2" builtinId="8"/>
    <cellStyle name="Normal" xfId="0" builtinId="0"/>
    <cellStyle name="Normal 2" xfId="1" xr:uid="{00000000-0005-0000-0000-000002000000}"/>
  </cellStyles>
  <dxfs count="23">
    <dxf>
      <numFmt numFmtId="3" formatCode="#,##0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3" formatCode="#,##0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edeli, Else" refreshedDate="45317.440696759259" createdVersion="8" refreshedVersion="8" minRefreshableVersion="3" recordCount="3347" xr:uid="{B942B96C-8C77-4D17-9B1A-B37A674137CE}">
  <cacheSource type="worksheet">
    <worksheetSource ref="A3:C3350" sheet="Offentlige foretak"/>
  </cacheSource>
  <cacheFields count="3">
    <cacheField name="Orgnr" numFmtId="0">
      <sharedItems containsSemiMixedTypes="0" containsString="0" containsNumber="1" containsInteger="1" minValue="811835862" maxValue="999659527" count="3347">
        <n v="812822012"/>
        <n v="813189992"/>
        <n v="814013332"/>
        <n v="814344282"/>
        <n v="814385302"/>
        <n v="814983862"/>
        <n v="815774132"/>
        <n v="815774302"/>
        <n v="816368642"/>
        <n v="817209882"/>
        <n v="818166052"/>
        <n v="818607032"/>
        <n v="818615132"/>
        <n v="820476832"/>
        <n v="820633342"/>
        <n v="820756762"/>
        <n v="821014972"/>
        <n v="821465222"/>
        <n v="821654572"/>
        <n v="822172342"/>
        <n v="822349242"/>
        <n v="822574742"/>
        <n v="823976852"/>
        <n v="824777322"/>
        <n v="824924112"/>
        <n v="825553002"/>
        <n v="826384972"/>
        <n v="826385022"/>
        <n v="827163252"/>
        <n v="827168572"/>
        <n v="829345242"/>
        <n v="830525912"/>
        <n v="862259092"/>
        <n v="864133312"/>
        <n v="866009392"/>
        <n v="876490412"/>
        <n v="876839342"/>
        <n v="879122392"/>
        <n v="884640202"/>
        <n v="885027512"/>
        <n v="885066372"/>
        <n v="887651582"/>
        <n v="889094532"/>
        <n v="889234512"/>
        <n v="889246782"/>
        <n v="889660902"/>
        <n v="889888482"/>
        <n v="890064892"/>
        <n v="890819192"/>
        <n v="896921762"/>
        <n v="897234432"/>
        <n v="897676982"/>
        <n v="897686732"/>
        <n v="897971682"/>
        <n v="898409732"/>
        <n v="898734242"/>
        <n v="910973029"/>
        <n v="911979705"/>
        <n v="911989417"/>
        <n v="912040909"/>
        <n v="912154882"/>
        <n v="912428532"/>
        <n v="912511480"/>
        <n v="912812588"/>
        <n v="912812596"/>
        <n v="912812634"/>
        <n v="912825760"/>
        <n v="912998851"/>
        <n v="913004043"/>
        <n v="913010914"/>
        <n v="913035976"/>
        <n v="913074270"/>
        <n v="913189930"/>
        <n v="913189981"/>
        <n v="913190130"/>
        <n v="913293940"/>
        <n v="913516117"/>
        <n v="913575490"/>
        <n v="913575512"/>
        <n v="913575563"/>
        <n v="913575571"/>
        <n v="913575598"/>
        <n v="913867785"/>
        <n v="914053374"/>
        <n v="914185734"/>
        <n v="914212715"/>
        <n v="914213045"/>
        <n v="914277957"/>
        <n v="914321166"/>
        <n v="914322294"/>
        <n v="914385121"/>
        <n v="914385199"/>
        <n v="914442451"/>
        <n v="914456797"/>
        <n v="914462703"/>
        <n v="914514053"/>
        <n v="914594766"/>
        <n v="914600766"/>
        <n v="914626641"/>
        <n v="914631696"/>
        <n v="914772141"/>
        <n v="914881722"/>
        <n v="914900026"/>
        <n v="914993040"/>
        <n v="915030181"/>
        <n v="915050360"/>
        <n v="915252575"/>
        <n v="915252664"/>
        <n v="915252745"/>
        <n v="915252850"/>
        <n v="915390439"/>
        <n v="915390579"/>
        <n v="915423159"/>
        <n v="915585825"/>
        <n v="915649912"/>
        <n v="915773834"/>
        <n v="915786979"/>
        <n v="915925529"/>
        <n v="916062443"/>
        <n v="916121776"/>
        <n v="916131666"/>
        <n v="916274920"/>
        <n v="916300395"/>
        <n v="916300433"/>
        <n v="916320914"/>
        <n v="916368313"/>
        <n v="916456077"/>
        <n v="916690126"/>
        <n v="916851227"/>
        <n v="916893957"/>
        <n v="916898908"/>
        <n v="916903987"/>
        <n v="916904088"/>
        <n v="916958900"/>
        <n v="916981880"/>
        <n v="916996012"/>
        <n v="917048762"/>
        <n v="917145563"/>
        <n v="917209405"/>
        <n v="917215693"/>
        <n v="917254532"/>
        <n v="917374988"/>
        <n v="917422575"/>
        <n v="917445060"/>
        <n v="917470146"/>
        <n v="917472300"/>
        <n v="917509921"/>
        <n v="917519048"/>
        <n v="917519919"/>
        <n v="917583528"/>
        <n v="917636133"/>
        <n v="917648689"/>
        <n v="917756775"/>
        <n v="917788626"/>
        <n v="917796246"/>
        <n v="917796718"/>
        <n v="917840822"/>
        <n v="917840849"/>
        <n v="918052194"/>
        <n v="918196986"/>
        <n v="918276432"/>
        <n v="918503838"/>
        <n v="918595759"/>
        <n v="918615180"/>
        <n v="918615199"/>
        <n v="918843493"/>
        <n v="918845194"/>
        <n v="919098422"/>
        <n v="919173025"/>
        <n v="919193468"/>
        <n v="919207035"/>
        <n v="919376007"/>
        <n v="919408049"/>
        <n v="919680261"/>
        <n v="920022146"/>
        <n v="920171400"/>
        <n v="920171540"/>
        <n v="920178251"/>
        <n v="920203612"/>
        <n v="920235557"/>
        <n v="920235573"/>
        <n v="920253385"/>
        <n v="920387896"/>
        <n v="920476287"/>
        <n v="920476325"/>
        <n v="920633315"/>
        <n v="920633412"/>
        <n v="920652336"/>
        <n v="920804039"/>
        <n v="920804047"/>
        <n v="920989659"/>
        <n v="921153457"/>
        <n v="921206151"/>
        <n v="921243855"/>
        <n v="921367813"/>
        <n v="921424396"/>
        <n v="921426836"/>
        <n v="921578962"/>
        <n v="921654480"/>
        <n v="921654529"/>
        <n v="921769636"/>
        <n v="921835086"/>
        <n v="921962711"/>
        <n v="921995121"/>
        <n v="922026211"/>
        <n v="922031843"/>
        <n v="922042748"/>
        <n v="922070083"/>
        <n v="922078033"/>
        <n v="922082731"/>
        <n v="922082790"/>
        <n v="922082812"/>
        <n v="922082839"/>
        <n v="922082855"/>
        <n v="922167362"/>
        <n v="922282293"/>
        <n v="922320810"/>
        <n v="922366209"/>
        <n v="922374287"/>
        <n v="922374384"/>
        <n v="922394237"/>
        <n v="922394318"/>
        <n v="922528659"/>
        <n v="922600260"/>
        <n v="922643172"/>
        <n v="922723621"/>
        <n v="922723664"/>
        <n v="922723850"/>
        <n v="922741379"/>
        <n v="922794944"/>
        <n v="922885958"/>
        <n v="922953112"/>
        <n v="922953244"/>
        <n v="923253920"/>
        <n v="923259961"/>
        <n v="923263497"/>
        <n v="923316981"/>
        <n v="923363505"/>
        <n v="923363521"/>
        <n v="923368140"/>
        <n v="923484191"/>
        <n v="923494057"/>
        <n v="923542973"/>
        <n v="923609016"/>
        <n v="923670483"/>
        <n v="923671323"/>
        <n v="923671420"/>
        <n v="923784349"/>
        <n v="923796967"/>
        <n v="923799222"/>
        <n v="923991247"/>
        <n v="923991352"/>
        <n v="923993150"/>
        <n v="923996362"/>
        <n v="923996370"/>
        <n v="923996419"/>
        <n v="923996575"/>
        <n v="924041382"/>
        <n v="924283416"/>
        <n v="924293462"/>
        <n v="924393580"/>
        <n v="924515031"/>
        <n v="924790342"/>
        <n v="924790393"/>
        <n v="924913347"/>
        <n v="924913436"/>
        <n v="924913444"/>
        <n v="924913479"/>
        <n v="924913495"/>
        <n v="924918683"/>
        <n v="924924098"/>
        <n v="924924101"/>
        <n v="924924128"/>
        <n v="925173738"/>
        <n v="925337609"/>
        <n v="925368962"/>
        <n v="925401005"/>
        <n v="925415456"/>
        <n v="925415529"/>
        <n v="925415634"/>
        <n v="925415707"/>
        <n v="925415758"/>
        <n v="925574813"/>
        <n v="925677868"/>
        <n v="925836613"/>
        <n v="925882127"/>
        <n v="926009370"/>
        <n v="926039911"/>
        <n v="926118919"/>
        <n v="926147730"/>
        <n v="926147781"/>
        <n v="926147803"/>
        <n v="926147838"/>
        <n v="926147862"/>
        <n v="926147889"/>
        <n v="926384473"/>
        <n v="926384996"/>
        <n v="926385038"/>
        <n v="926385054"/>
        <n v="926385070"/>
        <n v="926385097"/>
        <n v="926385119"/>
        <n v="926433490"/>
        <n v="926455982"/>
        <n v="926478796"/>
        <n v="926586254"/>
        <n v="926676776"/>
        <n v="926676822"/>
        <n v="926694820"/>
        <n v="926694855"/>
        <n v="926707345"/>
        <n v="926707957"/>
        <n v="926848364"/>
        <n v="926848445"/>
        <n v="926848453"/>
        <n v="926848461"/>
        <n v="926848615"/>
        <n v="926848658"/>
        <n v="926848704"/>
        <n v="926888455"/>
        <n v="926934244"/>
        <n v="927020629"/>
        <n v="927023911"/>
        <n v="927025922"/>
        <n v="927043459"/>
        <n v="927119773"/>
        <n v="927156776"/>
        <n v="927233010"/>
        <n v="927234173"/>
        <n v="927347830"/>
        <n v="927481979"/>
        <n v="927590484"/>
        <n v="927600676"/>
        <n v="927648946"/>
        <n v="927673789"/>
        <n v="927711206"/>
        <n v="927733358"/>
        <n v="927827948"/>
        <n v="927927659"/>
        <n v="927998009"/>
        <n v="928103625"/>
        <n v="928179192"/>
        <n v="928320642"/>
        <n v="928320715"/>
        <n v="928470059"/>
        <n v="928519082"/>
        <n v="928664279"/>
        <n v="928675998"/>
        <n v="928689778"/>
        <n v="928701875"/>
        <n v="928702324"/>
        <n v="928711242"/>
        <n v="928711277"/>
        <n v="928711390"/>
        <n v="928711528"/>
        <n v="928714047"/>
        <n v="928825299"/>
        <n v="928846407"/>
        <n v="928913678"/>
        <n v="928913708"/>
        <n v="928927156"/>
        <n v="928987191"/>
        <n v="928987205"/>
        <n v="929091825"/>
        <n v="929222539"/>
        <n v="929315006"/>
        <n v="929321316"/>
        <n v="929326547"/>
        <n v="929340272"/>
        <n v="929369491"/>
        <n v="929435028"/>
        <n v="929556984"/>
        <n v="929736109"/>
        <n v="930040649"/>
        <n v="930103608"/>
        <n v="930151602"/>
        <n v="930155500"/>
        <n v="930348368"/>
        <n v="930568368"/>
        <n v="930740284"/>
        <n v="932182866"/>
        <n v="937268815"/>
        <n v="941410278"/>
        <n v="943387354"/>
        <n v="943753709"/>
        <n v="944445439"/>
        <n v="945701455"/>
        <n v="946091693"/>
        <n v="946930342"/>
        <n v="947215272"/>
        <n v="947905457"/>
        <n v="950695218"/>
        <n v="951679682"/>
        <n v="951894052"/>
        <n v="952715704"/>
        <n v="957231640"/>
        <n v="957915035"/>
        <n v="959399085"/>
        <n v="959457972"/>
        <n v="960533577"/>
        <n v="961599466"/>
        <n v="962927688"/>
        <n v="962986277"/>
        <n v="962986633"/>
        <n v="963662378"/>
        <n v="963815840"/>
        <n v="963827105"/>
        <n v="964227489"/>
        <n v="965522085"/>
        <n v="965694404"/>
        <n v="966000066"/>
        <n v="966056258"/>
        <n v="966703032"/>
        <n v="967569879"/>
        <n v="967583936"/>
        <n v="970975837"/>
        <n v="970988629"/>
        <n v="970996451"/>
        <n v="971034696"/>
        <n v="971034793"/>
        <n v="971050365"/>
        <n v="971142499"/>
        <n v="971195290"/>
        <n v="971650214"/>
        <n v="971650222"/>
        <n v="974341565"/>
        <n v="974360829"/>
        <n v="974484706"/>
        <n v="974500515"/>
        <n v="974529068"/>
        <n v="974529106"/>
        <n v="975782085"/>
        <n v="975782328"/>
        <n v="975798658"/>
        <n v="975844196"/>
        <n v="975908739"/>
        <n v="975963020"/>
        <n v="975963233"/>
        <n v="976006763"/>
        <n v="976926099"/>
        <n v="976947584"/>
        <n v="976948394"/>
        <n v="976967631"/>
        <n v="976967771"/>
        <n v="977023998"/>
        <n v="977047552"/>
        <n v="977207835"/>
        <n v="977311950"/>
        <n v="977312043"/>
        <n v="978614582"/>
        <n v="978650759"/>
        <n v="979122721"/>
        <n v="979174330"/>
        <n v="979206755"/>
        <n v="979379455"/>
        <n v="979382480"/>
        <n v="979390122"/>
        <n v="979422679"/>
        <n v="979427107"/>
        <n v="979563531"/>
        <n v="979750730"/>
        <n v="979953739"/>
        <n v="980189848"/>
        <n v="980207285"/>
        <n v="980321657"/>
        <n v="980321932"/>
        <n v="980374505"/>
        <n v="980392732"/>
        <n v="980396002"/>
        <n v="980495302"/>
        <n v="980516229"/>
        <n v="980560295"/>
        <n v="980900754"/>
        <n v="980937631"/>
        <n v="981036093"/>
        <n v="981117735"/>
        <n v="981220072"/>
        <n v="981269217"/>
        <n v="981320018"/>
        <n v="981363140"/>
        <n v="981419391"/>
        <n v="981455460"/>
        <n v="981689690"/>
        <n v="981998413"/>
        <n v="982222559"/>
        <n v="982265193"/>
        <n v="982463718"/>
        <n v="982586976"/>
        <n v="982607043"/>
        <n v="982681243"/>
        <n v="982771064"/>
        <n v="982786363"/>
        <n v="982813085"/>
        <n v="982856272"/>
        <n v="982924383"/>
        <n v="982941458"/>
        <n v="983094066"/>
        <n v="983103030"/>
        <n v="983213227"/>
        <n v="983222986"/>
        <n v="983231292"/>
        <n v="983251463"/>
        <n v="983337406"/>
        <n v="983369502"/>
        <n v="983382355"/>
        <n v="983452841"/>
        <n v="983495117"/>
        <n v="983506291"/>
        <n v="983519164"/>
        <n v="983549225"/>
        <n v="983581048"/>
        <n v="983606598"/>
        <n v="983652824"/>
        <n v="983766145"/>
        <n v="983793754"/>
        <n v="983839517"/>
        <n v="983845053"/>
        <n v="983939724"/>
        <n v="983940145"/>
        <n v="983974716"/>
        <n v="983974805"/>
        <n v="983974937"/>
        <n v="984015097"/>
        <n v="984040849"/>
        <n v="984079125"/>
        <n v="984097743"/>
        <n v="984252757"/>
        <n v="984413807"/>
        <n v="984463618"/>
        <n v="984463669"/>
        <n v="984463715"/>
        <n v="984463901"/>
        <n v="984592701"/>
        <n v="984611439"/>
        <n v="984648855"/>
        <n v="984655347"/>
        <n v="984661177"/>
        <n v="984661185"/>
        <n v="984663889"/>
        <n v="984779313"/>
        <n v="984889461"/>
        <n v="984906730"/>
        <n v="985079056"/>
        <n v="985096236"/>
        <n v="985129177"/>
        <n v="985163049"/>
        <n v="985173710"/>
        <n v="985198292"/>
        <n v="985204381"/>
        <n v="985619433"/>
        <n v="985638187"/>
        <n v="985648026"/>
        <n v="985648085"/>
        <n v="985770433"/>
        <n v="985821585"/>
        <n v="985875014"/>
        <n v="985999708"/>
        <n v="986040471"/>
        <n v="986113681"/>
        <n v="986116710"/>
        <n v="986237054"/>
        <n v="986243836"/>
        <n v="986251782"/>
        <n v="986255184"/>
        <n v="986284311"/>
        <n v="986304096"/>
        <n v="986358692"/>
        <n v="986364080"/>
        <n v="986392912"/>
        <n v="986530673"/>
        <n v="986874607"/>
        <n v="986921850"/>
        <n v="986950591"/>
        <n v="986954848"/>
        <n v="987003995"/>
        <n v="987033800"/>
        <n v="987059699"/>
        <n v="987059729"/>
        <n v="987067357"/>
        <n v="987147342"/>
        <n v="987310944"/>
        <n v="987399236"/>
        <n v="987399287"/>
        <n v="987634626"/>
        <n v="987715154"/>
        <n v="987753153"/>
        <n v="987831278"/>
        <n v="987857048"/>
        <n v="987895519"/>
        <n v="988015814"/>
        <n v="988225657"/>
        <n v="988311952"/>
        <n v="988585025"/>
        <n v="988597228"/>
        <n v="988597627"/>
        <n v="988694932"/>
        <n v="988728586"/>
        <n v="988814431"/>
        <n v="988814520"/>
        <n v="988861871"/>
        <n v="988953180"/>
        <n v="989015621"/>
        <n v="989214888"/>
        <n v="989230336"/>
        <n v="989278835"/>
        <n v="989469282"/>
        <n v="989652036"/>
        <n v="989667734"/>
        <n v="989714309"/>
        <n v="989728504"/>
        <n v="989762737"/>
        <n v="989776878"/>
        <n v="989806890"/>
        <n v="989925547"/>
        <n v="989925601"/>
        <n v="989972723"/>
        <n v="990023476"/>
        <n v="990440212"/>
        <n v="990564884"/>
        <n v="990589798"/>
        <n v="990655359"/>
        <n v="990660964"/>
        <n v="990661103"/>
        <n v="990717168"/>
        <n v="990819009"/>
        <n v="990836426"/>
        <n v="990888213"/>
        <n v="991078630"/>
        <n v="991200495"/>
        <n v="991200517"/>
        <n v="991288341"/>
        <n v="991374698"/>
        <n v="991436502"/>
        <n v="991502718"/>
        <n v="991611312"/>
        <n v="991983813"/>
        <n v="991996443"/>
        <n v="992028610"/>
        <n v="992113022"/>
        <n v="992120746"/>
        <n v="992281618"/>
        <n v="992462787"/>
        <n v="992484918"/>
        <n v="992621362"/>
        <n v="992640820"/>
        <n v="992801557"/>
        <n v="992804440"/>
        <n v="992814578"/>
        <n v="992859776"/>
        <n v="992884355"/>
        <n v="992914459"/>
        <n v="993016608"/>
        <n v="993594806"/>
        <n v="993757225"/>
        <n v="994230905"/>
        <n v="994456008"/>
        <n v="994456032"/>
        <n v="994516388"/>
        <n v="994516582"/>
        <n v="994576275"/>
        <n v="994598759"/>
        <n v="994687786"/>
        <n v="994768832"/>
        <n v="994871226"/>
        <n v="994921444"/>
        <n v="994970135"/>
        <n v="995141450"/>
        <n v="995200090"/>
        <n v="995204517"/>
        <n v="995357895"/>
        <n v="995495899"/>
        <n v="995676370"/>
        <n v="995745550"/>
        <n v="996048721"/>
        <n v="996132234"/>
        <n v="996565408"/>
        <n v="996576027"/>
        <n v="996632326"/>
        <n v="996681254"/>
        <n v="996969193"/>
        <n v="997044509"/>
        <n v="997092864"/>
        <n v="997106377"/>
        <n v="997129423"/>
        <n v="997300831"/>
        <n v="997391985"/>
        <n v="997661346"/>
        <n v="997686772"/>
        <n v="997748093"/>
        <n v="997761944"/>
        <n v="997761987"/>
        <n v="997776097"/>
        <n v="997914864"/>
        <n v="997914910"/>
        <n v="997986458"/>
        <n v="998199115"/>
        <n v="998475368"/>
        <n v="998548314"/>
        <n v="998571553"/>
        <n v="998590140"/>
        <n v="998596831"/>
        <n v="998622808"/>
        <n v="998622824"/>
        <n v="998639018"/>
        <n v="998639743"/>
        <n v="998884063"/>
        <n v="999155677"/>
        <n v="999184146"/>
        <n v="999203698"/>
        <n v="999577466"/>
        <n v="812829572"/>
        <n v="871034982"/>
        <n v="871185212"/>
        <n v="875265172"/>
        <n v="884276012"/>
        <n v="887933782"/>
        <n v="913142535"/>
        <n v="913570898"/>
        <n v="913822447"/>
        <n v="914260078"/>
        <n v="914525861"/>
        <n v="914531748"/>
        <n v="914574773"/>
        <n v="915185614"/>
        <n v="917317828"/>
        <n v="922203083"/>
        <n v="924662158"/>
        <n v="926180711"/>
        <n v="927150700"/>
        <n v="928470318"/>
        <n v="928486966"/>
        <n v="931381008"/>
        <n v="942139241"/>
        <n v="944001751"/>
        <n v="945510552"/>
        <n v="954090493"/>
        <n v="959250618"/>
        <n v="963706820"/>
        <n v="963897642"/>
        <n v="969685396"/>
        <n v="970190686"/>
        <n v="970541012"/>
        <n v="970542493"/>
        <n v="970548513"/>
        <n v="970559000"/>
        <n v="970917578"/>
        <n v="970937099"/>
        <n v="970940510"/>
        <n v="970961755"/>
        <n v="971030577"/>
        <n v="971030674"/>
        <n v="971033339"/>
        <n v="971035684"/>
        <n v="971035714"/>
        <n v="971035749"/>
        <n v="971040246"/>
        <n v="971046163"/>
        <n v="971228962"/>
        <n v="971296526"/>
        <n v="971330937"/>
        <n v="974636530"/>
        <n v="974636697"/>
        <n v="974642417"/>
        <n v="974644312"/>
        <n v="974761521"/>
        <n v="974780747"/>
        <n v="974782766"/>
        <n v="974789019"/>
        <n v="974794985"/>
        <n v="974795027"/>
        <n v="974795035"/>
        <n v="974795051"/>
        <n v="976470923"/>
        <n v="980360989"/>
        <n v="980564355"/>
        <n v="981300866"/>
        <n v="984048793"/>
        <n v="984087691"/>
        <n v="985431175"/>
        <n v="985755930"/>
        <n v="986712720"/>
        <n v="986833927"/>
        <n v="986987584"/>
        <n v="987432098"/>
        <n v="987592567"/>
        <n v="989049267"/>
        <n v="989410881"/>
        <n v="990599386"/>
        <n v="990742715"/>
        <n v="992041765"/>
        <n v="992636459"/>
        <n v="992903155"/>
        <n v="811835862"/>
        <n v="812021672"/>
        <n v="812093592"/>
        <n v="812191012"/>
        <n v="812210432"/>
        <n v="812231022"/>
        <n v="813404362"/>
        <n v="813442612"/>
        <n v="814257622"/>
        <n v="814499952"/>
        <n v="814588432"/>
        <n v="815279832"/>
        <n v="815538412"/>
        <n v="815624742"/>
        <n v="815686292"/>
        <n v="815846192"/>
        <n v="817066542"/>
        <n v="817359582"/>
        <n v="817660452"/>
        <n v="817815952"/>
        <n v="818069782"/>
        <n v="818299982"/>
        <n v="818303572"/>
        <n v="818775172"/>
        <n v="818789092"/>
        <n v="818908962"/>
        <n v="819180822"/>
        <n v="819334692"/>
        <n v="819414572"/>
        <n v="819449392"/>
        <n v="819459002"/>
        <n v="819480192"/>
        <n v="819487812"/>
        <n v="819703302"/>
        <n v="819823642"/>
        <n v="819884412"/>
        <n v="820067592"/>
        <n v="820072332"/>
        <n v="820165292"/>
        <n v="820248872"/>
        <n v="820248902"/>
        <n v="820288092"/>
        <n v="820391462"/>
        <n v="820404432"/>
        <n v="820673522"/>
        <n v="820685202"/>
        <n v="820693922"/>
        <n v="820714342"/>
        <n v="820827732"/>
        <n v="820958772"/>
        <n v="820992032"/>
        <n v="821018692"/>
        <n v="821151422"/>
        <n v="821592712"/>
        <n v="821680492"/>
        <n v="821889472"/>
        <n v="822062652"/>
        <n v="823096712"/>
        <n v="823168292"/>
        <n v="823393342"/>
        <n v="823806752"/>
        <n v="824191662"/>
        <n v="824201862"/>
        <n v="824368082"/>
        <n v="824701482"/>
        <n v="824914982"/>
        <n v="825067922"/>
        <n v="825072292"/>
        <n v="825207732"/>
        <n v="825288082"/>
        <n v="825596062"/>
        <n v="825700382"/>
        <n v="825784462"/>
        <n v="825886842"/>
        <n v="825905812"/>
        <n v="826016892"/>
        <n v="826028912"/>
        <n v="826109742"/>
        <n v="826294442"/>
        <n v="826434082"/>
        <n v="826505842"/>
        <n v="826677872"/>
        <n v="826818352"/>
        <n v="827033162"/>
        <n v="827113492"/>
        <n v="827456772"/>
        <n v="827687162"/>
        <n v="827936502"/>
        <n v="828033042"/>
        <n v="828034502"/>
        <n v="828332082"/>
        <n v="828338692"/>
        <n v="828470302"/>
        <n v="828703412"/>
        <n v="828741802"/>
        <n v="828753002"/>
        <n v="828990462"/>
        <n v="829125412"/>
        <n v="829345412"/>
        <n v="829375672"/>
        <n v="829694972"/>
        <n v="829796422"/>
        <n v="829987112"/>
        <n v="830078312"/>
        <n v="830283552"/>
        <n v="830349782"/>
        <n v="830463992"/>
        <n v="830560092"/>
        <n v="830689192"/>
        <n v="830995242"/>
        <n v="831262222"/>
        <n v="831564822"/>
        <n v="832212512"/>
        <n v="833869922"/>
        <n v="834616602"/>
        <n v="836669452"/>
        <n v="839699832"/>
        <n v="844311532"/>
        <n v="845529922"/>
        <n v="847955422"/>
        <n v="850716382"/>
        <n v="852039752"/>
        <n v="852190582"/>
        <n v="853343242"/>
        <n v="858719992"/>
        <n v="858837162"/>
        <n v="859102832"/>
        <n v="859197892"/>
        <n v="859273912"/>
        <n v="859459552"/>
        <n v="863956692"/>
        <n v="864780482"/>
        <n v="865064152"/>
        <n v="865581122"/>
        <n v="867760512"/>
        <n v="872414762"/>
        <n v="874979392"/>
        <n v="875907832"/>
        <n v="876075032"/>
        <n v="876516012"/>
        <n v="876795442"/>
        <n v="876944642"/>
        <n v="877218392"/>
        <n v="877281442"/>
        <n v="877285642"/>
        <n v="877344932"/>
        <n v="877465772"/>
        <n v="877540332"/>
        <n v="878631072"/>
        <n v="879128552"/>
        <n v="879904412"/>
        <n v="879904552"/>
        <n v="879913942"/>
        <n v="879914752"/>
        <n v="880258222"/>
        <n v="880309102"/>
        <n v="880489852"/>
        <n v="880598872"/>
        <n v="880824562"/>
        <n v="881097982"/>
        <n v="881353512"/>
        <n v="881475162"/>
        <n v="881480182"/>
        <n v="881972042"/>
        <n v="882210782"/>
        <n v="882288072"/>
        <n v="882783022"/>
        <n v="882973972"/>
        <n v="883152212"/>
        <n v="883369882"/>
        <n v="883564812"/>
        <n v="883902432"/>
        <n v="884277442"/>
        <n v="884659612"/>
        <n v="885616402"/>
        <n v="885945562"/>
        <n v="886281692"/>
        <n v="886347782"/>
        <n v="886915152"/>
        <n v="887287562"/>
        <n v="887396752"/>
        <n v="887516782"/>
        <n v="887670552"/>
        <n v="888321942"/>
        <n v="888386882"/>
        <n v="889280662"/>
        <n v="889583002"/>
        <n v="889826282"/>
        <n v="889828382"/>
        <n v="889883782"/>
        <n v="890427332"/>
        <n v="890598242"/>
        <n v="890658792"/>
        <n v="890712592"/>
        <n v="890892612"/>
        <n v="890897452"/>
        <n v="890945112"/>
        <n v="891634102"/>
        <n v="891704682"/>
        <n v="891741642"/>
        <n v="891908792"/>
        <n v="892060592"/>
        <n v="892091102"/>
        <n v="892401322"/>
        <n v="892976902"/>
        <n v="893040412"/>
        <n v="893936602"/>
        <n v="893980482"/>
        <n v="894462132"/>
        <n v="895014362"/>
        <n v="895040762"/>
        <n v="895105732"/>
        <n v="895426822"/>
        <n v="895557722"/>
        <n v="897039842"/>
        <n v="897468522"/>
        <n v="897505142"/>
        <n v="897546892"/>
        <n v="899204212"/>
        <n v="910323865"/>
        <n v="910568183"/>
        <n v="911305631"/>
        <n v="911548992"/>
        <n v="911611538"/>
        <n v="911626519"/>
        <n v="911647605"/>
        <n v="911707993"/>
        <n v="911722879"/>
        <n v="911732556"/>
        <n v="911766248"/>
        <n v="911838885"/>
        <n v="911850273"/>
        <n v="911903148"/>
        <n v="911918269"/>
        <n v="911941899"/>
        <n v="912022242"/>
        <n v="912031527"/>
        <n v="912061159"/>
        <n v="912062120"/>
        <n v="912079007"/>
        <n v="912101134"/>
        <n v="912134253"/>
        <n v="912134385"/>
        <n v="912175065"/>
        <n v="912181626"/>
        <n v="912190609"/>
        <n v="912190641"/>
        <n v="912209571"/>
        <n v="912211878"/>
        <n v="912230252"/>
        <n v="912266168"/>
        <n v="912289729"/>
        <n v="912429954"/>
        <n v="912459659"/>
        <n v="912463893"/>
        <n v="912515834"/>
        <n v="912531767"/>
        <n v="912586049"/>
        <n v="912588114"/>
        <n v="912607380"/>
        <n v="912631532"/>
        <n v="912672808"/>
        <n v="912716635"/>
        <n v="912756734"/>
        <n v="912782387"/>
        <n v="912782476"/>
        <n v="912831922"/>
        <n v="912870685"/>
        <n v="912870901"/>
        <n v="912939626"/>
        <n v="912994481"/>
        <n v="913015231"/>
        <n v="913023692"/>
        <n v="913149440"/>
        <n v="913155572"/>
        <n v="913163648"/>
        <n v="913230566"/>
        <n v="913322479"/>
        <n v="913460154"/>
        <n v="913477278"/>
        <n v="913528670"/>
        <n v="913561651"/>
        <n v="913576640"/>
        <n v="913591275"/>
        <n v="913602110"/>
        <n v="913660323"/>
        <n v="913680294"/>
        <n v="913711866"/>
        <n v="913718011"/>
        <n v="913754573"/>
        <n v="913835840"/>
        <n v="913838939"/>
        <n v="913841735"/>
        <n v="913843509"/>
        <n v="913914945"/>
        <n v="913916344"/>
        <n v="913987683"/>
        <n v="914000475"/>
        <n v="914065437"/>
        <n v="914078865"/>
        <n v="914208912"/>
        <n v="914231515"/>
        <n v="914286204"/>
        <n v="914286212"/>
        <n v="914309255"/>
        <n v="914335329"/>
        <n v="914346312"/>
        <n v="914349362"/>
        <n v="914349451"/>
        <n v="914349486"/>
        <n v="914372631"/>
        <n v="914385172"/>
        <n v="914419883"/>
        <n v="914427940"/>
        <n v="914428033"/>
        <n v="914428068"/>
        <n v="914428173"/>
        <n v="914428238"/>
        <n v="914428416"/>
        <n v="914467462"/>
        <n v="914490200"/>
        <n v="914496268"/>
        <n v="914496284"/>
        <n v="914496438"/>
        <n v="914508584"/>
        <n v="914513782"/>
        <n v="914550912"/>
        <n v="914555892"/>
        <n v="914561922"/>
        <n v="914569818"/>
        <n v="914671965"/>
        <n v="914719143"/>
        <n v="914726441"/>
        <n v="914740592"/>
        <n v="914749476"/>
        <n v="914774675"/>
        <n v="914874599"/>
        <n v="914888956"/>
        <n v="914906261"/>
        <n v="914924758"/>
        <n v="914927161"/>
        <n v="915004040"/>
        <n v="915030025"/>
        <n v="915050514"/>
        <n v="915070434"/>
        <n v="915167241"/>
        <n v="915194443"/>
        <n v="915231640"/>
        <n v="915248535"/>
        <n v="915297331"/>
        <n v="915335012"/>
        <n v="915354513"/>
        <n v="915354777"/>
        <n v="915361021"/>
        <n v="915361099"/>
        <n v="915361102"/>
        <n v="915372805"/>
        <n v="915478573"/>
        <n v="915484425"/>
        <n v="915487696"/>
        <n v="915495729"/>
        <n v="915499511"/>
        <n v="915502806"/>
        <n v="915503357"/>
        <n v="915516777"/>
        <n v="915541305"/>
        <n v="915558119"/>
        <n v="915569501"/>
        <n v="915591302"/>
        <n v="915607446"/>
        <n v="915633366"/>
        <n v="915635784"/>
        <n v="915635857"/>
        <n v="915635881"/>
        <n v="915635903"/>
        <n v="915636756"/>
        <n v="915637353"/>
        <n v="915637620"/>
        <n v="915643043"/>
        <n v="915652727"/>
        <n v="915662676"/>
        <n v="915726879"/>
        <n v="915785905"/>
        <n v="915790194"/>
        <n v="915796028"/>
        <n v="915800114"/>
        <n v="915802184"/>
        <n v="915910254"/>
        <n v="915964516"/>
        <n v="916036930"/>
        <n v="916069634"/>
        <n v="916101457"/>
        <n v="916102348"/>
        <n v="916102399"/>
        <n v="916102453"/>
        <n v="916102488"/>
        <n v="916102577"/>
        <n v="916112432"/>
        <n v="916116993"/>
        <n v="916133693"/>
        <n v="916133804"/>
        <n v="916163819"/>
        <n v="916176678"/>
        <n v="916286015"/>
        <n v="916288824"/>
        <n v="916303122"/>
        <n v="916319614"/>
        <n v="916319908"/>
        <n v="916320337"/>
        <n v="916336950"/>
        <n v="916355599"/>
        <n v="916374917"/>
        <n v="916435711"/>
        <n v="916495102"/>
        <n v="916498721"/>
        <n v="916499841"/>
        <n v="916501013"/>
        <n v="916513887"/>
        <n v="916546076"/>
        <n v="916556411"/>
        <n v="916556543"/>
        <n v="916556691"/>
        <n v="916561997"/>
        <n v="916579020"/>
        <n v="916584865"/>
        <n v="916598017"/>
        <n v="916644116"/>
        <n v="916659598"/>
        <n v="916669313"/>
        <n v="916691351"/>
        <n v="916733194"/>
        <n v="916772300"/>
        <n v="916778198"/>
        <n v="916829329"/>
        <n v="916840039"/>
        <n v="916866410"/>
        <n v="916900805"/>
        <n v="916903995"/>
        <n v="916909934"/>
        <n v="916918127"/>
        <n v="916926014"/>
        <n v="916929641"/>
        <n v="916930518"/>
        <n v="916952538"/>
        <n v="916979177"/>
        <n v="917005990"/>
        <n v="917019258"/>
        <n v="917091579"/>
        <n v="917110050"/>
        <n v="917110085"/>
        <n v="917124957"/>
        <n v="917150575"/>
        <n v="917206813"/>
        <n v="917215448"/>
        <n v="917269483"/>
        <n v="917299366"/>
        <n v="917328862"/>
        <n v="917368007"/>
        <n v="917372829"/>
        <n v="917392145"/>
        <n v="917392285"/>
        <n v="917392625"/>
        <n v="917402779"/>
        <n v="917421293"/>
        <n v="917424748"/>
        <n v="917424799"/>
        <n v="917424896"/>
        <n v="917447195"/>
        <n v="917472424"/>
        <n v="917495246"/>
        <n v="917554242"/>
        <n v="917576696"/>
        <n v="917601488"/>
        <n v="917606544"/>
        <n v="917623716"/>
        <n v="917630518"/>
        <n v="917660271"/>
        <n v="917660301"/>
        <n v="917660360"/>
        <n v="917660417"/>
        <n v="917660468"/>
        <n v="917662886"/>
        <n v="917663513"/>
        <n v="917673225"/>
        <n v="917711380"/>
        <n v="917715378"/>
        <n v="917743193"/>
        <n v="917790531"/>
        <n v="917809038"/>
        <n v="917837740"/>
        <n v="917856222"/>
        <n v="917960798"/>
        <n v="917983550"/>
        <n v="917985316"/>
        <n v="917986762"/>
        <n v="918004378"/>
        <n v="918043802"/>
        <n v="918146083"/>
        <n v="918158510"/>
        <n v="918176764"/>
        <n v="918191186"/>
        <n v="918260315"/>
        <n v="918280111"/>
        <n v="918306153"/>
        <n v="918312730"/>
        <n v="918331522"/>
        <n v="918337679"/>
        <n v="918344950"/>
        <n v="918358463"/>
        <n v="918404635"/>
        <n v="918408703"/>
        <n v="918417311"/>
        <n v="918496084"/>
        <n v="918504184"/>
        <n v="918596437"/>
        <n v="918665773"/>
        <n v="918679391"/>
        <n v="918679405"/>
        <n v="918684735"/>
        <n v="918686967"/>
        <n v="918705066"/>
        <n v="918710663"/>
        <n v="918746153"/>
        <n v="918772472"/>
        <n v="918784594"/>
        <n v="918792228"/>
        <n v="918823123"/>
        <n v="918872515"/>
        <n v="918912037"/>
        <n v="918999361"/>
        <n v="919028122"/>
        <n v="919036567"/>
        <n v="919058579"/>
        <n v="919082860"/>
        <n v="919085576"/>
        <n v="919098171"/>
        <n v="919117230"/>
        <n v="919123257"/>
        <n v="919147857"/>
        <n v="919153377"/>
        <n v="919153431"/>
        <n v="919166436"/>
        <n v="919173122"/>
        <n v="919203714"/>
        <n v="919219068"/>
        <n v="919220406"/>
        <n v="919276126"/>
        <n v="919289805"/>
        <n v="919294019"/>
        <n v="919301805"/>
        <n v="919302755"/>
        <n v="919372362"/>
        <n v="919398558"/>
        <n v="919399252"/>
        <n v="919415096"/>
        <n v="919426918"/>
        <n v="919433485"/>
        <n v="919439734"/>
        <n v="919440848"/>
        <n v="919471646"/>
        <n v="919496827"/>
        <n v="919501707"/>
        <n v="919528508"/>
        <n v="919534893"/>
        <n v="919544651"/>
        <n v="919546018"/>
        <n v="919549904"/>
        <n v="919571039"/>
        <n v="919584653"/>
        <n v="919587822"/>
        <n v="919608013"/>
        <n v="919613106"/>
        <n v="919635657"/>
        <n v="919635681"/>
        <n v="919659297"/>
        <n v="919702052"/>
        <n v="919704772"/>
        <n v="919725893"/>
        <n v="919726350"/>
        <n v="919740329"/>
        <n v="919763159"/>
        <n v="919809124"/>
        <n v="919864168"/>
        <n v="919875224"/>
        <n v="919884428"/>
        <n v="919884452"/>
        <n v="919892722"/>
        <n v="919931825"/>
        <n v="919944250"/>
        <n v="919953918"/>
        <n v="919954906"/>
        <n v="919976659"/>
        <n v="919991941"/>
        <n v="919993952"/>
        <n v="919995726"/>
        <n v="920004717"/>
        <n v="920008976"/>
        <n v="920031323"/>
        <n v="920050719"/>
        <n v="920050794"/>
        <n v="920066917"/>
        <n v="920067271"/>
        <n v="920067344"/>
        <n v="920067433"/>
        <n v="920067476"/>
        <n v="920067506"/>
        <n v="920067565"/>
        <n v="920069878"/>
        <n v="920069983"/>
        <n v="920070051"/>
        <n v="920070493"/>
        <n v="920070566"/>
        <n v="920070728"/>
        <n v="920071147"/>
        <n v="920071902"/>
        <n v="920072011"/>
        <n v="920072135"/>
        <n v="920072232"/>
        <n v="920072453"/>
        <n v="920072542"/>
        <n v="920072631"/>
        <n v="920082483"/>
        <n v="920119336"/>
        <n v="920119352"/>
        <n v="920119387"/>
        <n v="920124178"/>
        <n v="920248861"/>
        <n v="920248918"/>
        <n v="920249051"/>
        <n v="920254934"/>
        <n v="920291171"/>
        <n v="920295975"/>
        <n v="920321844"/>
        <n v="920321941"/>
        <n v="920327249"/>
        <n v="920355366"/>
        <n v="920439403"/>
        <n v="920441580"/>
        <n v="920465536"/>
        <n v="920476589"/>
        <n v="920508324"/>
        <n v="920586015"/>
        <n v="920592724"/>
        <n v="920596509"/>
        <n v="920618960"/>
        <n v="920643515"/>
        <n v="920716636"/>
        <n v="920735509"/>
        <n v="920739903"/>
        <n v="920756913"/>
        <n v="920765254"/>
        <n v="920780369"/>
        <n v="920813674"/>
        <n v="920814468"/>
        <n v="920821294"/>
        <n v="920824404"/>
        <n v="920839347"/>
        <n v="920901638"/>
        <n v="920930344"/>
        <n v="920934935"/>
        <n v="920935354"/>
        <n v="920937284"/>
        <n v="920958796"/>
        <n v="920987958"/>
        <n v="920988911"/>
        <n v="920992080"/>
        <n v="921008104"/>
        <n v="921045581"/>
        <n v="921051972"/>
        <n v="921052200"/>
        <n v="921147228"/>
        <n v="921169353"/>
        <n v="921260334"/>
        <n v="921264429"/>
        <n v="921264445"/>
        <n v="921264453"/>
        <n v="921264461"/>
        <n v="921351968"/>
        <n v="921354762"/>
        <n v="921354789"/>
        <n v="921359861"/>
        <n v="921360428"/>
        <n v="921369107"/>
        <n v="921374526"/>
        <n v="921379269"/>
        <n v="921379552"/>
        <n v="921379587"/>
        <n v="921379668"/>
        <n v="921379706"/>
        <n v="921379714"/>
        <n v="921379722"/>
        <n v="921380283"/>
        <n v="921380305"/>
        <n v="921380321"/>
        <n v="921380364"/>
        <n v="921389256"/>
        <n v="921428278"/>
        <n v="921428332"/>
        <n v="921428405"/>
        <n v="921458673"/>
        <n v="921473346"/>
        <n v="921543565"/>
        <n v="921567502"/>
        <n v="921572212"/>
        <n v="921581122"/>
        <n v="921584083"/>
        <n v="921587031"/>
        <n v="921587341"/>
        <n v="921603517"/>
        <n v="921613148"/>
        <n v="921624794"/>
        <n v="921652852"/>
        <n v="921673000"/>
        <n v="921680554"/>
        <n v="921683057"/>
        <n v="921683073"/>
        <n v="921688156"/>
        <n v="921688202"/>
        <n v="921688679"/>
        <n v="921736819"/>
        <n v="921751249"/>
        <n v="921751486"/>
        <n v="921799977"/>
        <n v="921837410"/>
        <n v="921839944"/>
        <n v="921861915"/>
        <n v="921956452"/>
        <n v="921958250"/>
        <n v="921958277"/>
        <n v="921996829"/>
        <n v="922017255"/>
        <n v="922022038"/>
        <n v="922022178"/>
        <n v="922025096"/>
        <n v="922031363"/>
        <n v="922032173"/>
        <n v="922038473"/>
        <n v="922090009"/>
        <n v="922124140"/>
        <n v="922137900"/>
        <n v="922165300"/>
        <n v="922169063"/>
        <n v="922191387"/>
        <n v="922246114"/>
        <n v="922246696"/>
        <n v="922284032"/>
        <n v="922302863"/>
        <n v="922347018"/>
        <n v="922353530"/>
        <n v="922356661"/>
        <n v="922412618"/>
        <n v="922422710"/>
        <n v="922427682"/>
        <n v="922531706"/>
        <n v="922566771"/>
        <n v="922567034"/>
        <n v="922675163"/>
        <n v="922694435"/>
        <n v="922694443"/>
        <n v="922718393"/>
        <n v="922721319"/>
        <n v="922721327"/>
        <n v="922721335"/>
        <n v="922759634"/>
        <n v="922768676"/>
        <n v="922796416"/>
        <n v="922828172"/>
        <n v="922843759"/>
        <n v="922905452"/>
        <n v="922906947"/>
        <n v="922906963"/>
        <n v="922942641"/>
        <n v="922943192"/>
        <n v="922955220"/>
        <n v="922974128"/>
        <n v="923030891"/>
        <n v="923030913"/>
        <n v="923038655"/>
        <n v="923050612"/>
        <n v="923119159"/>
        <n v="923128689"/>
        <n v="923135057"/>
        <n v="923152601"/>
        <n v="923152636"/>
        <n v="923159304"/>
        <n v="923163867"/>
        <n v="923166408"/>
        <n v="923191593"/>
        <n v="923268669"/>
        <n v="923271163"/>
        <n v="923354204"/>
        <n v="923354220"/>
        <n v="923354239"/>
        <n v="923354247"/>
        <n v="923357394"/>
        <n v="923393161"/>
        <n v="923393307"/>
        <n v="923393331"/>
        <n v="923393366"/>
        <n v="923393420"/>
        <n v="923393463"/>
        <n v="923418849"/>
        <n v="923444270"/>
        <n v="923475435"/>
        <n v="923475494"/>
        <n v="923558659"/>
        <n v="923559132"/>
        <n v="923572414"/>
        <n v="923608591"/>
        <n v="923615660"/>
        <n v="923615814"/>
        <n v="923617019"/>
        <n v="923617035"/>
        <n v="923619291"/>
        <n v="923624279"/>
        <n v="923680306"/>
        <n v="923702946"/>
        <n v="923724826"/>
        <n v="923766553"/>
        <n v="923773177"/>
        <n v="923789170"/>
        <n v="923789324"/>
        <n v="923790861"/>
        <n v="923807764"/>
        <n v="923814353"/>
        <n v="923816089"/>
        <n v="923819126"/>
        <n v="923819177"/>
        <n v="923824219"/>
        <n v="923833706"/>
        <n v="923833722"/>
        <n v="923834001"/>
        <n v="923862846"/>
        <n v="923862862"/>
        <n v="923875344"/>
        <n v="923884378"/>
        <n v="923938575"/>
        <n v="923940316"/>
        <n v="923940375"/>
        <n v="923971025"/>
        <n v="923994149"/>
        <n v="923997512"/>
        <n v="924032243"/>
        <n v="924191627"/>
        <n v="924209089"/>
        <n v="924266287"/>
        <n v="924289783"/>
        <n v="924302240"/>
        <n v="924330678"/>
        <n v="924332050"/>
        <n v="924363118"/>
        <n v="924367148"/>
        <n v="924390387"/>
        <n v="924404973"/>
        <n v="924421320"/>
        <n v="924422386"/>
        <n v="924428007"/>
        <n v="924462779"/>
        <n v="924474475"/>
        <n v="924521015"/>
        <n v="924546905"/>
        <n v="924553707"/>
        <n v="924556919"/>
        <n v="924580461"/>
        <n v="924599049"/>
        <n v="924619260"/>
        <n v="924650494"/>
        <n v="924695854"/>
        <n v="924700742"/>
        <n v="924724439"/>
        <n v="924725648"/>
        <n v="924764651"/>
        <n v="924781467"/>
        <n v="924785810"/>
        <n v="924791438"/>
        <n v="924799064"/>
        <n v="924812788"/>
        <n v="924847085"/>
        <n v="924848235"/>
        <n v="924862602"/>
        <n v="924862696"/>
        <n v="924867698"/>
        <n v="924879769"/>
        <n v="924888946"/>
        <n v="924891483"/>
        <n v="924897856"/>
        <n v="924940379"/>
        <n v="924945826"/>
        <n v="924949619"/>
        <n v="924965940"/>
        <n v="924965959"/>
        <n v="925037141"/>
        <n v="925066885"/>
        <n v="925067911"/>
        <n v="925073423"/>
        <n v="925083453"/>
        <n v="925084573"/>
        <n v="925110671"/>
        <n v="925110825"/>
        <n v="925117706"/>
        <n v="925125520"/>
        <n v="925126136"/>
        <n v="925135321"/>
        <n v="925151785"/>
        <n v="925153303"/>
        <n v="925174475"/>
        <n v="925182540"/>
        <n v="925199052"/>
        <n v="925217883"/>
        <n v="925302562"/>
        <n v="925302961"/>
        <n v="925306622"/>
        <n v="925307513"/>
        <n v="925307742"/>
        <n v="925315044"/>
        <n v="925315184"/>
        <n v="925315958"/>
        <n v="925316792"/>
        <n v="925323772"/>
        <n v="925331341"/>
        <n v="925335703"/>
        <n v="925354813"/>
        <n v="925395498"/>
        <n v="925405914"/>
        <n v="925467898"/>
        <n v="925504033"/>
        <n v="925535974"/>
        <n v="925549738"/>
        <n v="925556971"/>
        <n v="925595985"/>
        <n v="925596019"/>
        <n v="925596035"/>
        <n v="925604313"/>
        <n v="925604569"/>
        <n v="925604593"/>
        <n v="925604682"/>
        <n v="925628468"/>
        <n v="925638153"/>
        <n v="925668389"/>
        <n v="925700398"/>
        <n v="925729507"/>
        <n v="925730289"/>
        <n v="925747270"/>
        <n v="925749419"/>
        <n v="925756563"/>
        <n v="925766984"/>
        <n v="925767271"/>
        <n v="925767824"/>
        <n v="925769320"/>
        <n v="925784451"/>
        <n v="925787205"/>
        <n v="925788228"/>
        <n v="925803375"/>
        <n v="925808075"/>
        <n v="925812714"/>
        <n v="925817554"/>
        <n v="925876453"/>
        <n v="925880809"/>
        <n v="925881856"/>
        <n v="925884979"/>
        <n v="925885436"/>
        <n v="925892947"/>
        <n v="925893056"/>
        <n v="925893846"/>
        <n v="925898953"/>
        <n v="925904937"/>
        <n v="925905747"/>
        <n v="925955779"/>
        <n v="925970670"/>
        <n v="925970689"/>
        <n v="925970786"/>
        <n v="925975966"/>
        <n v="925977810"/>
        <n v="925993034"/>
        <n v="925994995"/>
        <n v="925996432"/>
        <n v="925998893"/>
        <n v="926000012"/>
        <n v="926019937"/>
        <n v="926050273"/>
        <n v="926060341"/>
        <n v="926080377"/>
        <n v="926113445"/>
        <n v="926119702"/>
        <n v="926160982"/>
        <n v="926186345"/>
        <n v="926186787"/>
        <n v="926204165"/>
        <n v="926257145"/>
        <n v="926292552"/>
        <n v="926340727"/>
        <n v="926350412"/>
        <n v="926377841"/>
        <n v="926382683"/>
        <n v="926389998"/>
        <n v="926390783"/>
        <n v="926406108"/>
        <n v="926427563"/>
        <n v="926438816"/>
        <n v="926443135"/>
        <n v="926445677"/>
        <n v="926455915"/>
        <n v="926478087"/>
        <n v="926516019"/>
        <n v="926581384"/>
        <n v="926589660"/>
        <n v="926628399"/>
        <n v="926681508"/>
        <n v="926733036"/>
        <n v="926743481"/>
        <n v="926744704"/>
        <n v="926774867"/>
        <n v="926790137"/>
        <n v="926800876"/>
        <n v="926818201"/>
        <n v="926876406"/>
        <n v="926900749"/>
        <n v="926900765"/>
        <n v="926918141"/>
        <n v="926970577"/>
        <n v="926971387"/>
        <n v="926980408"/>
        <n v="927026643"/>
        <n v="927027658"/>
        <n v="927111047"/>
        <n v="927127857"/>
        <n v="927167778"/>
        <n v="927177773"/>
        <n v="927222353"/>
        <n v="927229862"/>
        <n v="927231026"/>
        <n v="927236524"/>
        <n v="927247798"/>
        <n v="927272679"/>
        <n v="927304813"/>
        <n v="927304848"/>
        <n v="927304910"/>
        <n v="927315165"/>
        <n v="927327848"/>
        <n v="927334100"/>
        <n v="927338459"/>
        <n v="927346575"/>
        <n v="927357607"/>
        <n v="927359472"/>
        <n v="927363488"/>
        <n v="927384604"/>
        <n v="927385392"/>
        <n v="927403056"/>
        <n v="927422107"/>
        <n v="927425076"/>
        <n v="927430304"/>
        <n v="927440806"/>
        <n v="927452421"/>
        <n v="927461102"/>
        <n v="927461137"/>
        <n v="927481723"/>
        <n v="927482746"/>
        <n v="927485990"/>
        <n v="927502720"/>
        <n v="927512009"/>
        <n v="927518597"/>
        <n v="927520451"/>
        <n v="927534576"/>
        <n v="927536420"/>
        <n v="927538687"/>
        <n v="927547619"/>
        <n v="927548143"/>
        <n v="927548151"/>
        <n v="927580128"/>
        <n v="927603934"/>
        <n v="927609460"/>
        <n v="927609487"/>
        <n v="927618745"/>
        <n v="927640104"/>
        <n v="927643782"/>
        <n v="927643820"/>
        <n v="927643863"/>
        <n v="927644940"/>
        <n v="927644975"/>
        <n v="927661055"/>
        <n v="927661179"/>
        <n v="927684470"/>
        <n v="927687038"/>
        <n v="927687224"/>
        <n v="927687313"/>
        <n v="927692708"/>
        <n v="927712520"/>
        <n v="927714159"/>
        <n v="927718944"/>
        <n v="927720167"/>
        <n v="927726246"/>
        <n v="927797291"/>
        <n v="927802546"/>
        <n v="927804441"/>
        <n v="927833565"/>
        <n v="927844575"/>
        <n v="927865335"/>
        <n v="927888815"/>
        <n v="927936526"/>
        <n v="927941503"/>
        <n v="927957116"/>
        <n v="927967804"/>
        <n v="927968045"/>
        <n v="927970678"/>
        <n v="927978806"/>
        <n v="927988763"/>
        <n v="928006379"/>
        <n v="928007332"/>
        <n v="928007588"/>
        <n v="928015807"/>
        <n v="928050211"/>
        <n v="928050351"/>
        <n v="928050416"/>
        <n v="928052192"/>
        <n v="928054381"/>
        <n v="928061744"/>
        <n v="928092062"/>
        <n v="928099865"/>
        <n v="928099938"/>
        <n v="928100383"/>
        <n v="928101088"/>
        <n v="928113493"/>
        <n v="928119815"/>
        <n v="928131157"/>
        <n v="928137864"/>
        <n v="928144143"/>
        <n v="928147959"/>
        <n v="928147967"/>
        <n v="928153010"/>
        <n v="928154890"/>
        <n v="928155277"/>
        <n v="928155978"/>
        <n v="928157636"/>
        <n v="928185508"/>
        <n v="928189481"/>
        <n v="928213765"/>
        <n v="928214303"/>
        <n v="928214311"/>
        <n v="928227774"/>
        <n v="928269825"/>
        <n v="928272729"/>
        <n v="928299538"/>
        <n v="928299546"/>
        <n v="928316203"/>
        <n v="928333973"/>
        <n v="928339998"/>
        <n v="928354547"/>
        <n v="928406903"/>
        <n v="928427447"/>
        <n v="928427544"/>
        <n v="928449068"/>
        <n v="928449580"/>
        <n v="928458466"/>
        <n v="928458482"/>
        <n v="928458520"/>
        <n v="928458857"/>
        <n v="928465845"/>
        <n v="928499103"/>
        <n v="928522377"/>
        <n v="928536289"/>
        <n v="928549860"/>
        <n v="928566951"/>
        <n v="928567060"/>
        <n v="928567397"/>
        <n v="928573605"/>
        <n v="928617947"/>
        <n v="928625702"/>
        <n v="928651339"/>
        <n v="928651517"/>
        <n v="928652793"/>
        <n v="928653404"/>
        <n v="928657213"/>
        <n v="928658287"/>
        <n v="928703460"/>
        <n v="928721701"/>
        <n v="928731022"/>
        <n v="928738302"/>
        <n v="928777413"/>
        <n v="928787281"/>
        <n v="928822672"/>
        <n v="928846458"/>
        <n v="928850269"/>
        <n v="928850498"/>
        <n v="928850749"/>
        <n v="928858650"/>
        <n v="928868036"/>
        <n v="928881288"/>
        <n v="928890228"/>
        <n v="928938611"/>
        <n v="928939146"/>
        <n v="928956997"/>
        <n v="928962458"/>
        <n v="928979652"/>
        <n v="928996530"/>
        <n v="929026284"/>
        <n v="929037200"/>
        <n v="929051378"/>
        <n v="929071573"/>
        <n v="929073509"/>
        <n v="929078659"/>
        <n v="929101898"/>
        <n v="929126424"/>
        <n v="929156919"/>
        <n v="929165047"/>
        <n v="929170172"/>
        <n v="929175107"/>
        <n v="929178467"/>
        <n v="929178475"/>
        <n v="929181433"/>
        <n v="929184998"/>
        <n v="929185846"/>
        <n v="929194195"/>
        <n v="929212207"/>
        <n v="929222245"/>
        <n v="929228766"/>
        <n v="929228782"/>
        <n v="929235738"/>
        <n v="929250389"/>
        <n v="929274067"/>
        <n v="929278216"/>
        <n v="929295293"/>
        <n v="929295978"/>
        <n v="929295986"/>
        <n v="929347560"/>
        <n v="929349415"/>
        <n v="929357787"/>
        <n v="929360036"/>
        <n v="929368010"/>
        <n v="929375769"/>
        <n v="929382102"/>
        <n v="929384547"/>
        <n v="929390059"/>
        <n v="929415957"/>
        <n v="929418719"/>
        <n v="929431170"/>
        <n v="929457889"/>
        <n v="929463196"/>
        <n v="929464842"/>
        <n v="929474473"/>
        <n v="929475119"/>
        <n v="929485238"/>
        <n v="929513460"/>
        <n v="929518225"/>
        <n v="929518330"/>
        <n v="929532937"/>
        <n v="929540697"/>
        <n v="929548442"/>
        <n v="929548647"/>
        <n v="929568265"/>
        <n v="929573722"/>
        <n v="929576578"/>
        <n v="929625277"/>
        <n v="929639324"/>
        <n v="929667417"/>
        <n v="929673638"/>
        <n v="929674332"/>
        <n v="929680960"/>
        <n v="929681347"/>
        <n v="929704827"/>
        <n v="929741706"/>
        <n v="929794729"/>
        <n v="929809556"/>
        <n v="929809742"/>
        <n v="929865170"/>
        <n v="929869125"/>
        <n v="929886887"/>
        <n v="929887700"/>
        <n v="929912217"/>
        <n v="929914538"/>
        <n v="929914562"/>
        <n v="929942558"/>
        <n v="929953045"/>
        <n v="929965078"/>
        <n v="929970306"/>
        <n v="929976010"/>
        <n v="929981014"/>
        <n v="930015903"/>
        <n v="930017353"/>
        <n v="930028169"/>
        <n v="930077003"/>
        <n v="930081361"/>
        <n v="930088927"/>
        <n v="930088951"/>
        <n v="930099864"/>
        <n v="930119202"/>
        <n v="930123269"/>
        <n v="930154423"/>
        <n v="930156671"/>
        <n v="930175927"/>
        <n v="930181749"/>
        <n v="930195936"/>
        <n v="930211206"/>
        <n v="930214914"/>
        <n v="930230049"/>
        <n v="930230782"/>
        <n v="930230855"/>
        <n v="930248886"/>
        <n v="930267724"/>
        <n v="930292206"/>
        <n v="930301396"/>
        <n v="930301418"/>
        <n v="930309680"/>
        <n v="930323802"/>
        <n v="930323888"/>
        <n v="930335738"/>
        <n v="930335886"/>
        <n v="930344656"/>
        <n v="930347485"/>
        <n v="930349062"/>
        <n v="930353345"/>
        <n v="930371823"/>
        <n v="930374911"/>
        <n v="930454613"/>
        <n v="930456306"/>
        <n v="930462446"/>
        <n v="930463701"/>
        <n v="930466557"/>
        <n v="930466662"/>
        <n v="930475610"/>
        <n v="930477834"/>
        <n v="930481866"/>
        <n v="930485640"/>
        <n v="930488232"/>
        <n v="930492086"/>
        <n v="930492760"/>
        <n v="930497789"/>
        <n v="930501263"/>
        <n v="930513644"/>
        <n v="930517135"/>
        <n v="930519375"/>
        <n v="930531022"/>
        <n v="930537810"/>
        <n v="930539309"/>
        <n v="930561649"/>
        <n v="930574333"/>
        <n v="930581585"/>
        <n v="930591114"/>
        <n v="930596264"/>
        <n v="930634794"/>
        <n v="930635944"/>
        <n v="930668168"/>
        <n v="930775711"/>
        <n v="930794570"/>
        <n v="930907391"/>
        <n v="930925357"/>
        <n v="930942529"/>
        <n v="930986178"/>
        <n v="930994723"/>
        <n v="931012193"/>
        <n v="931107402"/>
        <n v="931164236"/>
        <n v="931292560"/>
        <n v="931297430"/>
        <n v="931308092"/>
        <n v="931310194"/>
        <n v="931310321"/>
        <n v="931310380"/>
        <n v="931332848"/>
        <n v="931518666"/>
        <n v="931639951"/>
        <n v="931722921"/>
        <n v="931846787"/>
        <n v="931929798"/>
        <n v="932051923"/>
        <n v="932060132"/>
        <n v="932103257"/>
        <n v="932212471"/>
        <n v="932232731"/>
        <n v="932246139"/>
        <n v="932352311"/>
        <n v="932399253"/>
        <n v="932422840"/>
        <n v="932449129"/>
        <n v="932738759"/>
        <n v="932759284"/>
        <n v="932771675"/>
        <n v="932779560"/>
        <n v="932820102"/>
        <n v="932936046"/>
        <n v="933108791"/>
        <n v="933521370"/>
        <n v="934076613"/>
        <n v="934834194"/>
        <n v="935428831"/>
        <n v="935587379"/>
        <n v="935716756"/>
        <n v="935803713"/>
        <n v="936488889"/>
        <n v="936600654"/>
        <n v="936710646"/>
        <n v="936838677"/>
        <n v="937024479"/>
        <n v="937155085"/>
        <n v="937197403"/>
        <n v="937479360"/>
        <n v="937578881"/>
        <n v="937675704"/>
        <n v="938028753"/>
        <n v="938060509"/>
        <n v="938683190"/>
        <n v="939086102"/>
        <n v="939877118"/>
        <n v="940847184"/>
        <n v="941084109"/>
        <n v="941527183"/>
        <n v="941704956"/>
        <n v="941739601"/>
        <n v="941782493"/>
        <n v="941979238"/>
        <n v="942110197"/>
        <n v="942390742"/>
        <n v="942578970"/>
        <n v="943174687"/>
        <n v="943180555"/>
        <n v="943247587"/>
        <n v="943582092"/>
        <n v="943646465"/>
        <n v="943805806"/>
        <n v="943812934"/>
        <n v="944237631"/>
        <n v="944433619"/>
        <n v="944600426"/>
        <n v="944676716"/>
        <n v="945472308"/>
        <n v="945526270"/>
        <n v="945765747"/>
        <n v="946028614"/>
        <n v="946130354"/>
        <n v="946282596"/>
        <n v="946390623"/>
        <n v="946524514"/>
        <n v="946532347"/>
        <n v="946733105"/>
        <n v="946962805"/>
        <n v="947083503"/>
        <n v="947097733"/>
        <n v="947346423"/>
        <n v="947382187"/>
        <n v="947421670"/>
        <n v="947422464"/>
        <n v="947576283"/>
        <n v="947590618"/>
        <n v="947711083"/>
        <n v="948008912"/>
        <n v="948049813"/>
        <n v="948100320"/>
        <n v="948152991"/>
        <n v="948928302"/>
        <n v="950376368"/>
        <n v="950384557"/>
        <n v="950413441"/>
        <n v="950560703"/>
        <n v="950917415"/>
        <n v="951178357"/>
        <n v="951237671"/>
        <n v="951474282"/>
        <n v="951559458"/>
        <n v="951600911"/>
        <n v="951615390"/>
        <n v="951872644"/>
        <n v="952026224"/>
        <n v="952482491"/>
        <n v="952587765"/>
        <n v="952666266"/>
        <n v="952720066"/>
        <n v="952785052"/>
        <n v="952822691"/>
        <n v="953050099"/>
        <n v="953264382"/>
        <n v="953341573"/>
        <n v="953436604"/>
        <n v="953681781"/>
        <n v="953935074"/>
        <n v="954361403"/>
        <n v="954624145"/>
        <n v="955007514"/>
        <n v="955218159"/>
        <n v="955376269"/>
        <n v="955499131"/>
        <n v="955604245"/>
        <n v="955965434"/>
        <n v="955996836"/>
        <n v="956014395"/>
        <n v="956444764"/>
        <n v="956522560"/>
        <n v="956587646"/>
        <n v="956889057"/>
        <n v="956928273"/>
        <n v="956983231"/>
        <n v="957401295"/>
        <n v="957460429"/>
        <n v="957503543"/>
        <n v="957693660"/>
        <n v="957876374"/>
        <n v="957896928"/>
        <n v="957975429"/>
        <n v="958028288"/>
        <n v="958075979"/>
        <n v="958077734"/>
        <n v="958089643"/>
        <n v="958354622"/>
        <n v="958356854"/>
        <n v="958364032"/>
        <n v="958391803"/>
        <n v="958404786"/>
        <n v="958452993"/>
        <n v="958637462"/>
        <n v="958651708"/>
        <n v="958675070"/>
        <n v="958759819"/>
        <n v="958791119"/>
        <n v="959011419"/>
        <n v="959295417"/>
        <n v="959334366"/>
        <n v="959347425"/>
        <n v="959352976"/>
        <n v="959379521"/>
        <n v="959384517"/>
        <n v="959499101"/>
        <n v="959504733"/>
        <n v="959505160"/>
        <n v="959505616"/>
        <n v="959510334"/>
        <n v="959545456"/>
        <n v="959599238"/>
        <n v="959659524"/>
        <n v="959684251"/>
        <n v="959711569"/>
        <n v="959744459"/>
        <n v="959827303"/>
        <n v="959844852"/>
        <n v="959857822"/>
        <n v="959881855"/>
        <n v="959892970"/>
        <n v="959908036"/>
        <n v="959923086"/>
        <n v="959957215"/>
        <n v="960032063"/>
        <n v="960112369"/>
        <n v="960144732"/>
        <n v="960229452"/>
        <n v="960255518"/>
        <n v="960319257"/>
        <n v="960319435"/>
        <n v="960334930"/>
        <n v="960347544"/>
        <n v="960368525"/>
        <n v="960424646"/>
        <n v="960528859"/>
        <n v="960529820"/>
        <n v="960610768"/>
        <n v="960618475"/>
        <n v="960623738"/>
        <n v="960629779"/>
        <n v="960631749"/>
        <n v="960684737"/>
        <n v="960731131"/>
        <n v="960800044"/>
        <n v="960936620"/>
        <n v="961013046"/>
        <n v="961038391"/>
        <n v="961113539"/>
        <n v="961355753"/>
        <n v="961449189"/>
        <n v="961528135"/>
        <n v="961552168"/>
        <n v="961562767"/>
        <n v="961580722"/>
        <n v="961597412"/>
        <n v="961620821"/>
        <n v="961667852"/>
        <n v="961683696"/>
        <n v="961686601"/>
        <n v="961721652"/>
        <n v="961872278"/>
        <n v="961874777"/>
        <n v="962122353"/>
        <n v="962130453"/>
        <n v="962270042"/>
        <n v="962942172"/>
        <n v="962979327"/>
        <n v="963022158"/>
        <n v="963092873"/>
        <n v="963198752"/>
        <n v="963211562"/>
        <n v="963351429"/>
        <n v="963399243"/>
        <n v="963438370"/>
        <n v="963504624"/>
        <n v="963524544"/>
        <n v="963636946"/>
        <n v="963650558"/>
        <n v="963679890"/>
        <n v="963771932"/>
        <n v="963863969"/>
        <n v="963890184"/>
        <n v="963918526"/>
        <n v="963950292"/>
        <n v="963965494"/>
        <n v="964180644"/>
        <n v="964417210"/>
        <n v="964529701"/>
        <n v="964545278"/>
        <n v="964634378"/>
        <n v="964652988"/>
        <n v="964698570"/>
        <n v="964707545"/>
        <n v="964761086"/>
        <n v="964792011"/>
        <n v="964973148"/>
        <n v="964985235"/>
        <n v="965055800"/>
        <n v="965063277"/>
        <n v="965070206"/>
        <n v="965071377"/>
        <n v="965071555"/>
        <n v="965102671"/>
        <n v="965105786"/>
        <n v="965215778"/>
        <n v="965239219"/>
        <n v="965295259"/>
        <n v="965309837"/>
        <n v="965322388"/>
        <n v="965427740"/>
        <n v="965509089"/>
        <n v="965515402"/>
        <n v="965605673"/>
        <n v="965690328"/>
        <n v="965718036"/>
        <n v="965728279"/>
        <n v="965782176"/>
        <n v="965809090"/>
        <n v="965831991"/>
        <n v="965878823"/>
        <n v="965900527"/>
        <n v="965987010"/>
        <n v="965987754"/>
        <n v="966309202"/>
        <n v="966337877"/>
        <n v="966406135"/>
        <n v="966431962"/>
        <n v="966494816"/>
        <n v="966500697"/>
        <n v="966665343"/>
        <n v="966675497"/>
        <n v="966731508"/>
        <n v="967041610"/>
        <n v="967058955"/>
        <n v="967194190"/>
        <n v="967260800"/>
        <n v="967298204"/>
        <n v="967382434"/>
        <n v="967391506"/>
        <n v="967448028"/>
        <n v="967493597"/>
        <n v="967544256"/>
        <n v="967760420"/>
        <n v="967772518"/>
        <n v="967803723"/>
        <n v="968059947"/>
        <n v="968112309"/>
        <n v="968158813"/>
        <n v="968168134"/>
        <n v="968185950"/>
        <n v="968383159"/>
        <n v="968398083"/>
        <n v="968487817"/>
        <n v="968615122"/>
        <n v="968677748"/>
        <n v="968859668"/>
        <n v="968936115"/>
        <n v="968969560"/>
        <n v="969551233"/>
        <n v="970602542"/>
        <n v="970905022"/>
        <n v="970956174"/>
        <n v="970956433"/>
        <n v="970964932"/>
        <n v="970968318"/>
        <n v="970973613"/>
        <n v="970974253"/>
        <n v="970988408"/>
        <n v="970991573"/>
        <n v="971007818"/>
        <n v="971029498"/>
        <n v="971035633"/>
        <n v="971050713"/>
        <n v="971058854"/>
        <n v="971066547"/>
        <n v="971073233"/>
        <n v="971074477"/>
        <n v="971144467"/>
        <n v="971147067"/>
        <n v="971159235"/>
        <n v="971172207"/>
        <n v="971178671"/>
        <n v="971227567"/>
        <n v="971356340"/>
        <n v="971585757"/>
        <n v="971589752"/>
        <n v="971592117"/>
        <n v="971644494"/>
        <n v="971646454"/>
        <n v="973196839"/>
        <n v="974214423"/>
        <n v="974332582"/>
        <n v="974332981"/>
        <n v="974391465"/>
        <n v="974422506"/>
        <n v="974429500"/>
        <n v="974470187"/>
        <n v="974494108"/>
        <n v="974497611"/>
        <n v="974683466"/>
        <n v="974888467"/>
        <n v="974979381"/>
        <n v="974983575"/>
        <n v="975332438"/>
        <n v="975374807"/>
        <n v="975536440"/>
        <n v="975956040"/>
        <n v="975961796"/>
        <n v="975991512"/>
        <n v="976034503"/>
        <n v="976069285"/>
        <n v="976216598"/>
        <n v="976227808"/>
        <n v="976261356"/>
        <n v="976275136"/>
        <n v="976300815"/>
        <n v="976320263"/>
        <n v="976465792"/>
        <n v="976480236"/>
        <n v="976501543"/>
        <n v="976542606"/>
        <n v="976542622"/>
        <n v="976550013"/>
        <n v="976556038"/>
        <n v="976579097"/>
        <n v="976594916"/>
        <n v="976626192"/>
        <n v="976685741"/>
        <n v="976688376"/>
        <n v="976726626"/>
        <n v="976815394"/>
        <n v="976850645"/>
        <n v="976862643"/>
        <n v="976894677"/>
        <n v="976899814"/>
        <n v="976944801"/>
        <n v="976957628"/>
        <n v="977028442"/>
        <n v="977044863"/>
        <n v="977056098"/>
        <n v="977070023"/>
        <n v="977106184"/>
        <n v="977163846"/>
        <n v="977165091"/>
        <n v="977171962"/>
        <n v="977205719"/>
        <n v="977223415"/>
        <n v="977285712"/>
        <n v="977296919"/>
        <n v="977334152"/>
        <n v="977461804"/>
        <n v="977461863"/>
        <n v="977461898"/>
        <n v="977511402"/>
        <n v="977542618"/>
        <n v="978631029"/>
        <n v="978661645"/>
        <n v="978664628"/>
        <n v="978675654"/>
        <n v="978683282"/>
        <n v="978684602"/>
        <n v="978695523"/>
        <n v="979124139"/>
        <n v="979128150"/>
        <n v="979139268"/>
        <n v="979151950"/>
        <n v="979152116"/>
        <n v="979185588"/>
        <n v="979205953"/>
        <n v="979227485"/>
        <n v="979276923"/>
        <n v="979281536"/>
        <n v="979298285"/>
        <n v="979338376"/>
        <n v="979392907"/>
        <n v="979399901"/>
        <n v="979414722"/>
        <n v="979427697"/>
        <n v="979453949"/>
        <n v="979468792"/>
        <n v="979488424"/>
        <n v="979497482"/>
        <n v="979497563"/>
        <n v="979599684"/>
        <n v="979615361"/>
        <n v="979618840"/>
        <n v="979624603"/>
        <n v="979637500"/>
        <n v="979656637"/>
        <n v="979671431"/>
        <n v="979699492"/>
        <n v="979746008"/>
        <n v="979825978"/>
        <n v="979861125"/>
        <n v="979870795"/>
        <n v="979872704"/>
        <n v="979885857"/>
        <n v="979910231"/>
        <n v="979914733"/>
        <n v="979918224"/>
        <n v="979925816"/>
        <n v="979932790"/>
        <n v="979933134"/>
        <n v="979951140"/>
        <n v="979986211"/>
        <n v="980001482"/>
        <n v="980038408"/>
        <n v="980053237"/>
        <n v="980107779"/>
        <n v="980234088"/>
        <n v="980253937"/>
        <n v="980258165"/>
        <n v="980271412"/>
        <n v="980275930"/>
        <n v="980283976"/>
        <n v="980317471"/>
        <n v="980321347"/>
        <n v="980323501"/>
        <n v="980335178"/>
        <n v="980335216"/>
        <n v="980335224"/>
        <n v="980340511"/>
        <n v="980341232"/>
        <n v="980343200"/>
        <n v="980343235"/>
        <n v="980353885"/>
        <n v="980400549"/>
        <n v="980404528"/>
        <n v="980417824"/>
        <n v="980424537"/>
        <n v="980460436"/>
        <n v="980464903"/>
        <n v="980489698"/>
        <n v="980498646"/>
        <n v="980623696"/>
        <n v="980687791"/>
        <n v="980706494"/>
        <n v="980723917"/>
        <n v="980762904"/>
        <n v="980824586"/>
        <n v="980864030"/>
        <n v="980864820"/>
        <n v="980886174"/>
        <n v="980888193"/>
        <n v="980896986"/>
        <n v="980921409"/>
        <n v="980934772"/>
        <n v="980963608"/>
        <n v="981048369"/>
        <n v="981070364"/>
        <n v="981104293"/>
        <n v="981165144"/>
        <n v="981175328"/>
        <n v="981202813"/>
        <n v="981282973"/>
        <n v="981339622"/>
        <n v="981357809"/>
        <n v="981359224"/>
        <n v="981384687"/>
        <n v="981488423"/>
        <n v="981531744"/>
        <n v="981575679"/>
        <n v="981616634"/>
        <n v="981632826"/>
        <n v="981642899"/>
        <n v="981647440"/>
        <n v="981952324"/>
        <n v="982006856"/>
        <n v="982009219"/>
        <n v="982029929"/>
        <n v="982082234"/>
        <n v="982136164"/>
        <n v="982166063"/>
        <n v="982173329"/>
        <n v="982201489"/>
        <n v="982201640"/>
        <n v="982213460"/>
        <n v="982311845"/>
        <n v="982388406"/>
        <n v="982425522"/>
        <n v="982434289"/>
        <n v="982503620"/>
        <n v="982530776"/>
        <n v="982582385"/>
        <n v="982677386"/>
        <n v="982770297"/>
        <n v="982795745"/>
        <n v="982847141"/>
        <n v="982894816"/>
        <n v="982897327"/>
        <n v="982897424"/>
        <n v="982929733"/>
        <n v="982972825"/>
        <n v="982974011"/>
        <n v="982974062"/>
        <n v="983030092"/>
        <n v="983080820"/>
        <n v="983087922"/>
        <n v="983089887"/>
        <n v="983148425"/>
        <n v="983335543"/>
        <n v="983369677"/>
        <n v="983387136"/>
        <n v="983387381"/>
        <n v="983403891"/>
        <n v="983405703"/>
        <n v="983409652"/>
        <n v="983424082"/>
        <n v="983425275"/>
        <n v="983435297"/>
        <n v="983450342"/>
        <n v="983466494"/>
        <n v="983489257"/>
        <n v="983493270"/>
        <n v="983495400"/>
        <n v="983498620"/>
        <n v="983502601"/>
        <n v="983503691"/>
        <n v="983562973"/>
        <n v="983564836"/>
        <n v="983617506"/>
        <n v="983701469"/>
        <n v="983713955"/>
        <n v="983771408"/>
        <n v="983887325"/>
        <n v="983989543"/>
        <n v="984016336"/>
        <n v="984018037"/>
        <n v="984019327"/>
        <n v="984019351"/>
        <n v="984024924"/>
        <n v="984030460"/>
        <n v="984039484"/>
        <n v="984047320"/>
        <n v="984049641"/>
        <n v="984076452"/>
        <n v="984076584"/>
        <n v="984135319"/>
        <n v="984168985"/>
        <n v="984170696"/>
        <n v="984175493"/>
        <n v="984181485"/>
        <n v="984196091"/>
        <n v="984211902"/>
        <n v="984220839"/>
        <n v="984224567"/>
        <n v="984364458"/>
        <n v="984365772"/>
        <n v="984368879"/>
        <n v="984413661"/>
        <n v="984421370"/>
        <n v="984437242"/>
        <n v="984438230"/>
        <n v="984453086"/>
        <n v="984475764"/>
        <n v="984496656"/>
        <n v="984504942"/>
        <n v="984505469"/>
        <n v="984538286"/>
        <n v="984538553"/>
        <n v="984565313"/>
        <n v="984586612"/>
        <n v="984607644"/>
        <n v="984653360"/>
        <n v="984660049"/>
        <n v="984660189"/>
        <n v="984664729"/>
        <n v="984665776"/>
        <n v="984679939"/>
        <n v="984690436"/>
        <n v="984704828"/>
        <n v="984705239"/>
        <n v="984734794"/>
        <n v="984770952"/>
        <n v="984777884"/>
        <n v="984831390"/>
        <n v="984853998"/>
        <n v="984882092"/>
        <n v="984882106"/>
        <n v="984897839"/>
        <n v="984965982"/>
        <n v="984974825"/>
        <n v="985007403"/>
        <n v="985010110"/>
        <n v="985010145"/>
        <n v="985024561"/>
        <n v="985056617"/>
        <n v="985057192"/>
        <n v="985057265"/>
        <n v="985066833"/>
        <n v="985161690"/>
        <n v="985186049"/>
        <n v="985188092"/>
        <n v="985194521"/>
        <n v="985195218"/>
        <n v="985226482"/>
        <n v="985228825"/>
        <n v="985279853"/>
        <n v="985282005"/>
        <n v="985316406"/>
        <n v="985345899"/>
        <n v="985383820"/>
        <n v="985411131"/>
        <n v="985420718"/>
        <n v="985420955"/>
        <n v="985511691"/>
        <n v="985519250"/>
        <n v="985519307"/>
        <n v="985519366"/>
        <n v="985538085"/>
        <n v="985538174"/>
        <n v="985568650"/>
        <n v="985569851"/>
        <n v="985592128"/>
        <n v="985592144"/>
        <n v="985612153"/>
        <n v="985615462"/>
        <n v="985615616"/>
        <n v="985615691"/>
        <n v="985616337"/>
        <n v="985627134"/>
        <n v="985687749"/>
        <n v="985706093"/>
        <n v="985711267"/>
        <n v="985722234"/>
        <n v="985756228"/>
        <n v="985825408"/>
        <n v="985878129"/>
        <n v="985878862"/>
        <n v="985993858"/>
        <n v="986055959"/>
        <n v="986150188"/>
        <n v="986163905"/>
        <n v="986171738"/>
        <n v="986187596"/>
        <n v="986192026"/>
        <n v="986250875"/>
        <n v="986296042"/>
        <n v="986304185"/>
        <n v="986319603"/>
        <n v="986347801"/>
        <n v="986358013"/>
        <n v="986362177"/>
        <n v="986373969"/>
        <n v="986380906"/>
        <n v="986387250"/>
        <n v="986387625"/>
        <n v="986390103"/>
        <n v="986403957"/>
        <n v="986419497"/>
        <n v="986425535"/>
        <n v="986453237"/>
        <n v="986455221"/>
        <n v="986471650"/>
        <n v="986480420"/>
        <n v="986488111"/>
        <n v="986530649"/>
        <n v="986545832"/>
        <n v="986653465"/>
        <n v="986677801"/>
        <n v="986706186"/>
        <n v="986751262"/>
        <n v="986848509"/>
        <n v="986850368"/>
        <n v="986850821"/>
        <n v="986864199"/>
        <n v="986915206"/>
        <n v="986917144"/>
        <n v="986947884"/>
        <n v="986950281"/>
        <n v="986955623"/>
        <n v="986977376"/>
        <n v="986979506"/>
        <n v="986987614"/>
        <n v="987006269"/>
        <n v="987055553"/>
        <n v="987061448"/>
        <n v="987081414"/>
        <n v="987120088"/>
        <n v="987126205"/>
        <n v="987161094"/>
        <n v="987178817"/>
        <n v="987223200"/>
        <n v="987246170"/>
        <n v="987260947"/>
        <n v="987269596"/>
        <n v="987287527"/>
        <n v="987287608"/>
        <n v="987287640"/>
        <n v="987290994"/>
        <n v="987293586"/>
        <n v="987327820"/>
        <n v="987378670"/>
        <n v="987450053"/>
        <n v="987466421"/>
        <n v="987505842"/>
        <n v="987505877"/>
        <n v="987506016"/>
        <n v="987517999"/>
        <n v="987578602"/>
        <n v="987584947"/>
        <n v="987609842"/>
        <n v="987626844"/>
        <n v="987747188"/>
        <n v="987916346"/>
        <n v="987934441"/>
        <n v="987969059"/>
        <n v="987988142"/>
        <n v="988000140"/>
        <n v="988024678"/>
        <n v="988027944"/>
        <n v="988101125"/>
        <n v="988137715"/>
        <n v="988207969"/>
        <n v="988222550"/>
        <n v="988222909"/>
        <n v="988238244"/>
        <n v="988277800"/>
        <n v="988300306"/>
        <n v="988329975"/>
        <n v="988340715"/>
        <n v="988368563"/>
        <n v="988380326"/>
        <n v="988389846"/>
        <n v="988394750"/>
        <n v="988400092"/>
        <n v="988419850"/>
        <n v="988420239"/>
        <n v="988460400"/>
        <n v="988465828"/>
        <n v="988465844"/>
        <n v="988470937"/>
        <n v="988475882"/>
        <n v="988488402"/>
        <n v="988517054"/>
        <n v="988517771"/>
        <n v="988526606"/>
        <n v="988545171"/>
        <n v="988549908"/>
        <n v="988567442"/>
        <n v="988574007"/>
        <n v="988594148"/>
        <n v="988604607"/>
        <n v="988609927"/>
        <n v="988621757"/>
        <n v="988628212"/>
        <n v="988669946"/>
        <n v="988743127"/>
        <n v="988807648"/>
        <n v="988839590"/>
        <n v="988884464"/>
        <n v="988908223"/>
        <n v="988931268"/>
        <n v="988950319"/>
        <n v="988964573"/>
        <n v="988987387"/>
        <n v="988997455"/>
        <n v="989018027"/>
        <n v="989018043"/>
        <n v="989065483"/>
        <n v="989086073"/>
        <n v="989114174"/>
        <n v="989149822"/>
        <n v="989171798"/>
        <n v="989190865"/>
        <n v="989190970"/>
        <n v="989191268"/>
        <n v="989198599"/>
        <n v="989198637"/>
        <n v="989298828"/>
        <n v="989339338"/>
        <n v="989372572"/>
        <n v="989378716"/>
        <n v="989493086"/>
        <n v="989549545"/>
        <n v="989590448"/>
        <n v="989628275"/>
        <n v="989635719"/>
        <n v="989639722"/>
        <n v="989649825"/>
        <n v="989660896"/>
        <n v="989661752"/>
        <n v="989685414"/>
        <n v="989694332"/>
        <n v="989714228"/>
        <n v="989795309"/>
        <n v="989804340"/>
        <n v="989810278"/>
        <n v="989861751"/>
        <n v="989884778"/>
        <n v="989932357"/>
        <n v="990023352"/>
        <n v="990031487"/>
        <n v="990051097"/>
        <n v="990060460"/>
        <n v="990085870"/>
        <n v="990132968"/>
        <n v="990201498"/>
        <n v="990222770"/>
        <n v="990262187"/>
        <n v="990297282"/>
        <n v="990323666"/>
        <n v="990331367"/>
        <n v="990395209"/>
        <n v="990395586"/>
        <n v="990448744"/>
        <n v="990452326"/>
        <n v="990463522"/>
        <n v="990517576"/>
        <n v="990589631"/>
        <n v="990598169"/>
        <n v="990598207"/>
        <n v="990598363"/>
        <n v="990598398"/>
        <n v="990598436"/>
        <n v="990598487"/>
        <n v="990598509"/>
        <n v="990598541"/>
        <n v="990598711"/>
        <n v="990598746"/>
        <n v="990598835"/>
        <n v="990598916"/>
        <n v="990606668"/>
        <n v="990618836"/>
        <n v="990627754"/>
        <n v="990638152"/>
        <n v="990638314"/>
        <n v="990643733"/>
        <n v="990712603"/>
        <n v="990727465"/>
        <n v="990766665"/>
        <n v="990892687"/>
        <n v="990944970"/>
        <n v="990945217"/>
        <n v="990948526"/>
        <n v="990963479"/>
        <n v="990970734"/>
        <n v="991005226"/>
        <n v="991005625"/>
        <n v="991039813"/>
        <n v="991068678"/>
        <n v="991117776"/>
        <n v="991139397"/>
        <n v="991163549"/>
        <n v="991230580"/>
        <n v="991236104"/>
        <n v="991237313"/>
        <n v="991309934"/>
        <n v="991311017"/>
        <n v="991323848"/>
        <n v="991335846"/>
        <n v="991377654"/>
        <n v="991394001"/>
        <n v="991401997"/>
        <n v="991445749"/>
        <n v="991450408"/>
        <n v="991492593"/>
        <n v="991497021"/>
        <n v="991498281"/>
        <n v="991500936"/>
        <n v="991509658"/>
        <n v="991525181"/>
        <n v="991525211"/>
        <n v="991525246"/>
        <n v="991590463"/>
        <n v="991618082"/>
        <n v="991642404"/>
        <n v="991673571"/>
        <n v="991692495"/>
        <n v="991695230"/>
        <n v="991700307"/>
        <n v="991718478"/>
        <n v="991796185"/>
        <n v="991802568"/>
        <n v="991826599"/>
        <n v="991847774"/>
        <n v="991854126"/>
        <n v="991860398"/>
        <n v="991955690"/>
        <n v="992016868"/>
        <n v="992058978"/>
        <n v="992083751"/>
        <n v="992090006"/>
        <n v="992097671"/>
        <n v="992105852"/>
        <n v="992106913"/>
        <n v="992108290"/>
        <n v="992112255"/>
        <n v="992143282"/>
        <n v="992149876"/>
        <n v="992156066"/>
        <n v="992220899"/>
        <n v="992271973"/>
        <n v="992275766"/>
        <n v="992281308"/>
        <n v="992353600"/>
        <n v="992419288"/>
        <n v="992462841"/>
        <n v="992513888"/>
        <n v="992524685"/>
        <n v="992568720"/>
        <n v="992612118"/>
        <n v="992612169"/>
        <n v="992612185"/>
        <n v="992612207"/>
        <n v="992665408"/>
        <n v="992707607"/>
        <n v="992843012"/>
        <n v="992860650"/>
        <n v="992895888"/>
        <n v="992957921"/>
        <n v="992971118"/>
        <n v="993002631"/>
        <n v="993011207"/>
        <n v="993016632"/>
        <n v="993039330"/>
        <n v="993067458"/>
        <n v="993071404"/>
        <n v="993071447"/>
        <n v="993090883"/>
        <n v="993134163"/>
        <n v="993135356"/>
        <n v="993149969"/>
        <n v="993153044"/>
        <n v="993186201"/>
        <n v="993187437"/>
        <n v="993207462"/>
        <n v="993245372"/>
        <n v="993267139"/>
        <n v="993300012"/>
        <n v="993309745"/>
        <n v="993325430"/>
        <n v="993325732"/>
        <n v="993358401"/>
        <n v="993361224"/>
        <n v="993394378"/>
        <n v="993400335"/>
        <n v="993404470"/>
        <n v="993423556"/>
        <n v="993433055"/>
        <n v="993465224"/>
        <n v="993474118"/>
        <n v="993501972"/>
        <n v="993539317"/>
        <n v="993595543"/>
        <n v="993629227"/>
        <n v="993735817"/>
        <n v="993774839"/>
        <n v="993777366"/>
        <n v="993793515"/>
        <n v="993798487"/>
        <n v="993853445"/>
        <n v="993855545"/>
        <n v="993856886"/>
        <n v="993860638"/>
        <n v="993888583"/>
        <n v="993923966"/>
        <n v="993924105"/>
        <n v="993933988"/>
        <n v="993936650"/>
        <n v="993936707"/>
        <n v="993936790"/>
        <n v="993936855"/>
        <n v="993936995"/>
        <n v="993937185"/>
        <n v="993937428"/>
        <n v="993978094"/>
        <n v="993995282"/>
        <n v="994038982"/>
        <n v="994066358"/>
        <n v="994071661"/>
        <n v="994090704"/>
        <n v="994116673"/>
        <n v="994153862"/>
        <n v="994211188"/>
        <n v="994244353"/>
        <n v="994302299"/>
        <n v="994303333"/>
        <n v="994312685"/>
        <n v="994316575"/>
        <n v="994323415"/>
        <n v="994397869"/>
        <n v="994397923"/>
        <n v="994425714"/>
        <n v="994536788"/>
        <n v="994600109"/>
        <n v="994626787"/>
        <n v="994674951"/>
        <n v="994674994"/>
        <n v="994675060"/>
        <n v="994854607"/>
        <n v="994895370"/>
        <n v="994900579"/>
        <n v="994900811"/>
        <n v="994918117"/>
        <n v="994967878"/>
        <n v="994985574"/>
        <n v="994987623"/>
        <n v="995069156"/>
        <n v="995097826"/>
        <n v="995114666"/>
        <n v="995152177"/>
        <n v="995165724"/>
        <n v="995177781"/>
        <n v="995193574"/>
        <n v="995198827"/>
        <n v="995285355"/>
        <n v="995287889"/>
        <n v="995314401"/>
        <n v="995372673"/>
        <n v="995465701"/>
        <n v="995482770"/>
        <n v="995511649"/>
        <n v="995556456"/>
        <n v="995557088"/>
        <n v="995574195"/>
        <n v="995574578"/>
        <n v="995574608"/>
        <n v="995574640"/>
        <n v="995574659"/>
        <n v="995613239"/>
        <n v="995646137"/>
        <n v="995660806"/>
        <n v="995676990"/>
        <n v="995680939"/>
        <n v="995695111"/>
        <n v="995746271"/>
        <n v="995797844"/>
        <n v="995802082"/>
        <n v="995811634"/>
        <n v="995856360"/>
        <n v="995878550"/>
        <n v="995927608"/>
        <n v="995927624"/>
        <n v="995927764"/>
        <n v="995927799"/>
        <n v="996057607"/>
        <n v="996153185"/>
        <n v="996160394"/>
        <n v="996185931"/>
        <n v="996188205"/>
        <n v="996197891"/>
        <n v="996277267"/>
        <n v="996288668"/>
        <n v="996325601"/>
        <n v="996345084"/>
        <n v="996429490"/>
        <n v="996534588"/>
        <n v="996601536"/>
        <n v="996605949"/>
        <n v="996777502"/>
        <n v="996806618"/>
        <n v="996819086"/>
        <n v="996913198"/>
        <n v="996957152"/>
        <n v="996964302"/>
        <n v="996974391"/>
        <n v="997030508"/>
        <n v="997047044"/>
        <n v="997051661"/>
        <n v="997051785"/>
        <n v="997090918"/>
        <n v="997097033"/>
        <n v="997097122"/>
        <n v="997098528"/>
        <n v="997130154"/>
        <n v="997266447"/>
        <n v="997269853"/>
        <n v="997302818"/>
        <n v="997356969"/>
        <n v="997374185"/>
        <n v="997378288"/>
        <n v="997434072"/>
        <n v="997476697"/>
        <n v="997481062"/>
        <n v="997486471"/>
        <n v="997510089"/>
        <n v="997511069"/>
        <n v="997608550"/>
        <n v="997676262"/>
        <n v="997723635"/>
        <n v="997830601"/>
        <n v="997836413"/>
        <n v="997877047"/>
        <n v="997880498"/>
        <n v="997913051"/>
        <n v="997929144"/>
        <n v="997941314"/>
        <n v="997941330"/>
        <n v="998060338"/>
        <n v="998251346"/>
        <n v="998340403"/>
        <n v="998397073"/>
        <n v="998407133"/>
        <n v="998407567"/>
        <n v="998433290"/>
        <n v="998437172"/>
        <n v="998489628"/>
        <n v="998509300"/>
        <n v="998565901"/>
        <n v="998590701"/>
        <n v="998596092"/>
        <n v="998600340"/>
        <n v="998638453"/>
        <n v="998681278"/>
        <n v="998806658"/>
        <n v="998890314"/>
        <n v="998902398"/>
        <n v="998913004"/>
        <n v="999046797"/>
        <n v="999053084"/>
        <n v="999060285"/>
        <n v="999072046"/>
        <n v="999104770"/>
        <n v="999147399"/>
        <n v="999178812"/>
        <n v="999188214"/>
        <n v="999209149"/>
        <n v="999215300"/>
        <n v="999215319"/>
        <n v="999215408"/>
        <n v="999215610"/>
        <n v="999215920"/>
        <n v="999216021"/>
        <n v="999216080"/>
        <n v="999216161"/>
        <n v="999239463"/>
        <n v="999242855"/>
        <n v="999248551"/>
        <n v="999263798"/>
        <n v="999266371"/>
        <n v="999268455"/>
        <n v="999287204"/>
        <n v="999301274"/>
        <n v="999326560"/>
        <n v="999563015"/>
        <n v="999574866"/>
        <n v="999587267"/>
        <n v="999628842"/>
        <n v="999648274"/>
        <n v="999659527"/>
      </sharedItems>
    </cacheField>
    <cacheField name="Redigert navn" numFmtId="0">
      <sharedItems/>
    </cacheField>
    <cacheField name="Sektor" numFmtId="0">
      <sharedItems containsSemiMixedTypes="0" containsString="0" containsNumber="1" containsInteger="1" minValue="110" maxValue="152" count="3">
        <n v="110"/>
        <n v="151"/>
        <n v="15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edeli, Else" refreshedDate="45317.44069722222" createdVersion="8" refreshedVersion="8" minRefreshableVersion="3" recordCount="19982" xr:uid="{914ECDA0-35A2-4116-9239-ECDCC112EFDC}">
  <cacheSource type="worksheet">
    <worksheetSource ref="A3:C19985" sheet="Finansielle foretak"/>
  </cacheSource>
  <cacheFields count="3">
    <cacheField name="Orgnr" numFmtId="49">
      <sharedItems count="19982">
        <s v="816793432"/>
        <s v="816914582"/>
        <s v="817244742"/>
        <s v="832554332"/>
        <s v="837884942"/>
        <s v="837889812"/>
        <s v="837895502"/>
        <s v="837897912"/>
        <s v="837900212"/>
        <s v="837902622"/>
        <s v="880824872"/>
        <s v="911986884"/>
        <s v="912277070"/>
        <s v="914827841"/>
        <s v="914864445"/>
        <s v="915691161"/>
        <s v="916012683"/>
        <s v="916074174"/>
        <s v="916573154"/>
        <s v="916823525"/>
        <s v="917850984"/>
        <s v="918315446"/>
        <s v="918654496"/>
        <s v="920058817"/>
        <s v="920232701"/>
        <s v="920426530"/>
        <s v="921560427"/>
        <s v="923194592"/>
        <s v="925154407"/>
        <s v="927869187"/>
        <s v="929012011"/>
        <s v="937884494"/>
        <s v="937884672"/>
        <s v="937885199"/>
        <s v="937885288"/>
        <s v="937885377"/>
        <s v="937885644"/>
        <s v="937885822"/>
        <s v="937885911"/>
        <s v="937886160"/>
        <s v="937886705"/>
        <s v="937887043"/>
        <s v="937887787"/>
        <s v="937888015"/>
        <s v="937888104"/>
        <s v="937888570"/>
        <s v="937888759"/>
        <s v="937888937"/>
        <s v="937889275"/>
        <s v="937889631"/>
        <s v="937890540"/>
        <s v="937890729"/>
        <s v="937891245"/>
        <s v="937891423"/>
        <s v="937891512"/>
        <s v="937891601"/>
        <s v="937893299"/>
        <s v="937893655"/>
        <s v="937893833"/>
        <s v="937893922"/>
        <s v="937894171"/>
        <s v="937894260"/>
        <s v="937894538"/>
        <s v="937894627"/>
        <s v="937894716"/>
        <s v="937894805"/>
        <s v="937895054"/>
        <s v="937895321"/>
        <s v="937895976"/>
        <s v="937896581"/>
        <s v="937896670"/>
        <s v="937896859"/>
        <s v="937897286"/>
        <s v="937897375"/>
        <s v="937898614"/>
        <s v="937899319"/>
        <s v="937899408"/>
        <s v="937899963"/>
        <s v="937900775"/>
        <s v="937900953"/>
        <s v="937901003"/>
        <s v="937901291"/>
        <s v="937901569"/>
        <s v="937901836"/>
        <s v="937901925"/>
        <s v="937902085"/>
        <s v="937902174"/>
        <s v="937902263"/>
        <s v="937902352"/>
        <s v="937902719"/>
        <s v="937903146"/>
        <s v="937903235"/>
        <s v="937903502"/>
        <s v="937903979"/>
        <s v="937904029"/>
        <s v="937904673"/>
        <s v="937905378"/>
        <s v="944521836"/>
        <s v="946670081"/>
        <s v="947278770"/>
        <s v="952706365"/>
        <s v="953299216"/>
        <s v="956548888"/>
        <s v="971049944"/>
        <s v="971171324"/>
        <s v="977041244"/>
        <s v="977074010"/>
        <s v="980374181"/>
        <s v="982503868"/>
        <s v="982719445"/>
        <s v="983521592"/>
        <s v="984150865"/>
        <s v="984851006"/>
        <s v="985750378"/>
        <s v="986144706"/>
        <s v="988257133"/>
        <s v="989997254"/>
        <s v="990728488"/>
        <s v="990906475"/>
        <s v="991682511"/>
        <s v="991853995"/>
        <s v="993821837"/>
        <s v="995268841"/>
        <s v="998997801"/>
        <s v="816521432"/>
        <s v="818698712"/>
        <s v="820604822"/>
        <s v="884031222"/>
        <s v="885621252"/>
        <s v="894111232"/>
        <s v="911629283"/>
        <s v="911745267"/>
        <s v="912226980"/>
        <s v="912719634"/>
        <s v="913953517"/>
        <s v="915174388"/>
        <s v="915448526"/>
        <s v="917213658"/>
        <s v="917983747"/>
        <s v="919061545"/>
        <s v="919628103"/>
        <s v="920428959"/>
        <s v="923733620"/>
        <s v="924421762"/>
        <s v="924507500"/>
        <s v="925710482"/>
        <s v="927016966"/>
        <s v="930050237"/>
        <s v="938521549"/>
        <s v="946917990"/>
        <s v="948396882"/>
        <s v="958422830"/>
        <s v="971227222"/>
        <s v="975962288"/>
        <s v="975963748"/>
        <s v="975966453"/>
        <s v="979391285"/>
        <s v="981203267"/>
        <s v="981902122"/>
        <s v="982793386"/>
        <s v="985090882"/>
        <s v="985621551"/>
        <s v="985675279"/>
        <s v="986918930"/>
        <s v="987277289"/>
        <s v="987664398"/>
        <s v="987710128"/>
        <s v="987923946"/>
        <s v="988738387"/>
        <s v="990645515"/>
        <s v="990892040"/>
        <s v="991303995"/>
        <s v="991446508"/>
        <s v="991809880"/>
        <s v="992467002"/>
        <s v="992710691"/>
        <s v="992873183"/>
        <s v="993153036"/>
        <s v="993245887"/>
        <s v="993359696"/>
        <s v="993417262"/>
        <s v="993567078"/>
        <s v="993997889"/>
        <s v="994210130"/>
        <s v="994322427"/>
        <s v="994526944"/>
        <s v="995550164"/>
        <s v="995610760"/>
        <s v="995883422"/>
        <s v="996225127"/>
        <s v="997536320"/>
        <s v="999564321"/>
        <s v="879554802"/>
        <s v="937884117"/>
        <s v="942114184"/>
        <s v="960885406"/>
        <s v="986399445"/>
        <s v="811777242"/>
        <s v="812558382"/>
        <s v="815611942"/>
        <s v="815846052"/>
        <s v="816876672"/>
        <s v="816909422"/>
        <s v="817065082"/>
        <s v="817232582"/>
        <s v="818534752"/>
        <s v="821603862"/>
        <s v="823102712"/>
        <s v="825607242"/>
        <s v="826801352"/>
        <s v="827154792"/>
        <s v="828446592"/>
        <s v="829594722"/>
        <s v="838093302"/>
        <s v="867068902"/>
        <s v="868006862"/>
        <s v="868980982"/>
        <s v="871083622"/>
        <s v="877463982"/>
        <s v="879518342"/>
        <s v="879661412"/>
        <s v="879876052"/>
        <s v="880190652"/>
        <s v="880854062"/>
        <s v="880963392"/>
        <s v="881177722"/>
        <s v="881635682"/>
        <s v="883528522"/>
        <s v="883610512"/>
        <s v="884494362"/>
        <s v="885033822"/>
        <s v="885180922"/>
        <s v="885979882"/>
        <s v="886975872"/>
        <s v="887156212"/>
        <s v="887964602"/>
        <s v="888556982"/>
        <s v="888618422"/>
        <s v="889343702"/>
        <s v="890139752"/>
        <s v="890146732"/>
        <s v="890873022"/>
        <s v="891166532"/>
        <s v="892048932"/>
        <s v="893253432"/>
        <s v="893557792"/>
        <s v="894154322"/>
        <s v="894211482"/>
        <s v="894359692"/>
        <s v="895796212"/>
        <s v="897020122"/>
        <s v="898631702"/>
        <s v="899307232"/>
        <s v="911777231"/>
        <s v="911777258"/>
        <s v="911777266"/>
        <s v="911837056"/>
        <s v="912130738"/>
        <s v="912201368"/>
        <s v="912315444"/>
        <s v="912315460"/>
        <s v="912370275"/>
        <s v="912381978"/>
        <s v="912558363"/>
        <s v="912558444"/>
        <s v="912558509"/>
        <s v="912558568"/>
        <s v="912558606"/>
        <s v="912651029"/>
        <s v="912651037"/>
        <s v="912651096"/>
        <s v="912853942"/>
        <s v="912971708"/>
        <s v="913222679"/>
        <s v="913282442"/>
        <s v="913336178"/>
        <s v="913359283"/>
        <s v="913496515"/>
        <s v="913512995"/>
        <s v="913541286"/>
        <s v="913541316"/>
        <s v="913541391"/>
        <s v="913541413"/>
        <s v="913541421"/>
        <s v="913570332"/>
        <s v="914346533"/>
        <s v="914443679"/>
        <s v="914856620"/>
        <s v="915038646"/>
        <s v="915083099"/>
        <s v="915294294"/>
        <s v="915825613"/>
        <s v="915845967"/>
        <s v="916222513"/>
        <s v="916331088"/>
        <s v="916368399"/>
        <s v="916476043"/>
        <s v="916876556"/>
        <s v="916876610"/>
        <s v="916876637"/>
        <s v="916876688"/>
        <s v="916876718"/>
        <s v="916877323"/>
        <s v="916907559"/>
        <s v="916909381"/>
        <s v="917064954"/>
        <s v="917064970"/>
        <s v="917064989"/>
        <s v="917064997"/>
        <s v="917065012"/>
        <s v="917065039"/>
        <s v="917065152"/>
        <s v="917065179"/>
        <s v="917065195"/>
        <s v="917065233"/>
        <s v="917232164"/>
        <s v="917453160"/>
        <s v="917596964"/>
        <s v="917596980"/>
        <s v="917752710"/>
        <s v="917761426"/>
        <s v="917767238"/>
        <s v="917820848"/>
        <s v="917820961"/>
        <s v="917821208"/>
        <s v="917888272"/>
        <s v="917941572"/>
        <s v="917941637"/>
        <s v="918126740"/>
        <s v="918126767"/>
        <s v="918195394"/>
        <s v="918195440"/>
        <s v="918298193"/>
        <s v="918534687"/>
        <s v="918534741"/>
        <s v="918534784"/>
        <s v="918534814"/>
        <s v="918639462"/>
        <s v="918660186"/>
        <s v="918660313"/>
        <s v="918757295"/>
        <s v="918757309"/>
        <s v="919080000"/>
        <s v="919080027"/>
        <s v="919093293"/>
        <s v="919099941"/>
        <s v="919174501"/>
        <s v="919175451"/>
        <s v="919234261"/>
        <s v="919288817"/>
        <s v="919450002"/>
        <s v="919930330"/>
        <s v="920026214"/>
        <s v="920156827"/>
        <s v="920156886"/>
        <s v="920186955"/>
        <s v="920284558"/>
        <s v="920284833"/>
        <s v="920573029"/>
        <s v="920573096"/>
        <s v="920604064"/>
        <s v="920604099"/>
        <s v="920672094"/>
        <s v="920672159"/>
        <s v="920672183"/>
        <s v="920766323"/>
        <s v="921083378"/>
        <s v="921083394"/>
        <s v="921083408"/>
        <s v="921196806"/>
        <s v="921272847"/>
        <s v="921272871"/>
        <s v="921407483"/>
        <s v="921584121"/>
        <s v="921589468"/>
        <s v="921750188"/>
        <s v="921779623"/>
        <s v="921779704"/>
        <s v="921779747"/>
        <s v="921779771"/>
        <s v="921786700"/>
        <s v="922150893"/>
        <s v="922367981"/>
        <s v="922394695"/>
        <s v="922400075"/>
        <s v="922401268"/>
        <s v="922675988"/>
        <s v="923102728"/>
        <s v="923102752"/>
        <s v="923102779"/>
        <s v="923251626"/>
        <s v="923251642"/>
        <s v="923251669"/>
        <s v="923251685"/>
        <s v="923252789"/>
        <s v="923422552"/>
        <s v="924008660"/>
        <s v="924305290"/>
        <s v="924305363"/>
        <s v="924305614"/>
        <s v="924544651"/>
        <s v="924581557"/>
        <s v="924613351"/>
        <s v="924613505"/>
        <s v="924698713"/>
        <s v="925054097"/>
        <s v="925057436"/>
        <s v="925057487"/>
        <s v="925057517"/>
        <s v="925057525"/>
        <s v="925607045"/>
        <s v="925607215"/>
        <s v="925991082"/>
        <s v="926036157"/>
        <s v="926057235"/>
        <s v="926057243"/>
        <s v="926077422"/>
        <s v="926172786"/>
        <s v="926315048"/>
        <s v="926653016"/>
        <s v="926730274"/>
        <s v="926764624"/>
        <s v="926779664"/>
        <s v="926801422"/>
        <s v="926893971"/>
        <s v="927153688"/>
        <s v="927154838"/>
        <s v="927192136"/>
        <s v="927192144"/>
        <s v="927230305"/>
        <s v="928067327"/>
        <s v="928132668"/>
        <s v="928137740"/>
        <s v="928446085"/>
        <s v="928446344"/>
        <s v="928446417"/>
        <s v="928446468"/>
        <s v="928446530"/>
        <s v="929081455"/>
        <s v="929392132"/>
        <s v="929470877"/>
        <s v="929594711"/>
        <s v="929795369"/>
        <s v="929826566"/>
        <s v="930735787"/>
        <s v="930804142"/>
        <s v="931046144"/>
        <s v="931046616"/>
        <s v="931183966"/>
        <s v="931365207"/>
        <s v="932346516"/>
        <s v="932346575"/>
        <s v="932483734"/>
        <s v="932483742"/>
        <s v="932483777"/>
        <s v="932483785"/>
        <s v="938092982"/>
        <s v="938144435"/>
        <s v="938466033"/>
        <s v="938545456"/>
        <s v="938545545"/>
        <s v="938651728"/>
        <s v="942643896"/>
        <s v="944261575"/>
        <s v="945433906"/>
        <s v="945434422"/>
        <s v="945443227"/>
        <s v="951162728"/>
        <s v="951827819"/>
        <s v="953110474"/>
        <s v="953707268"/>
        <s v="956675685"/>
        <s v="957801412"/>
        <s v="958131089"/>
        <s v="958251580"/>
        <s v="958251769"/>
        <s v="958957661"/>
        <s v="959172900"/>
        <s v="960058658"/>
        <s v="960121619"/>
        <s v="960962974"/>
        <s v="961256976"/>
        <s v="963880952"/>
        <s v="963881002"/>
        <s v="964209502"/>
        <s v="964324867"/>
        <s v="964847878"/>
        <s v="965117695"/>
        <s v="965304401"/>
        <s v="965713700"/>
        <s v="966047542"/>
        <s v="966491078"/>
        <s v="966491167"/>
        <s v="966586397"/>
        <s v="966848235"/>
        <s v="966911840"/>
        <s v="967330329"/>
        <s v="967675040"/>
        <s v="968006959"/>
        <s v="968007009"/>
        <s v="968007386"/>
        <s v="968007564"/>
        <s v="968127799"/>
        <s v="968238396"/>
        <s v="968582429"/>
        <s v="970953442"/>
        <s v="971083662"/>
        <s v="971083751"/>
        <s v="971095172"/>
        <s v="971103221"/>
        <s v="971106921"/>
        <s v="971132299"/>
        <s v="971196335"/>
        <s v="971196343"/>
        <s v="971196351"/>
        <s v="971196378"/>
        <s v="971221585"/>
        <s v="971510072"/>
        <s v="971580488"/>
        <s v="971580496"/>
        <s v="971581808"/>
        <s v="971582774"/>
        <s v="971644230"/>
        <s v="973050982"/>
        <s v="973197320"/>
        <s v="974524392"/>
        <s v="974536218"/>
        <s v="974901129"/>
        <s v="975891712"/>
        <s v="975973301"/>
        <s v="976067126"/>
        <s v="976081242"/>
        <s v="976207998"/>
        <s v="976242556"/>
        <s v="976284305"/>
        <s v="976588010"/>
        <s v="976590651"/>
        <s v="976878078"/>
        <s v="976983831"/>
        <s v="976983858"/>
        <s v="977203163"/>
        <s v="977215382"/>
        <s v="977215668"/>
        <s v="977226600"/>
        <s v="977298083"/>
        <s v="977458838"/>
        <s v="977464811"/>
        <s v="977555779"/>
        <s v="979170351"/>
        <s v="979170378"/>
        <s v="979203594"/>
        <s v="979238398"/>
        <s v="979328060"/>
        <s v="979328095"/>
        <s v="979360126"/>
        <s v="979364768"/>
        <s v="979426208"/>
        <s v="979464053"/>
        <s v="979464061"/>
        <s v="979474024"/>
        <s v="979474059"/>
        <s v="979480466"/>
        <s v="979480520"/>
        <s v="979492928"/>
        <s v="979518218"/>
        <s v="979518315"/>
        <s v="979518323"/>
        <s v="979518382"/>
        <s v="979643136"/>
        <s v="979661444"/>
        <s v="979876076"/>
        <s v="979876084"/>
        <s v="979876106"/>
        <s v="979889941"/>
        <s v="979898649"/>
        <s v="979945418"/>
        <s v="980116581"/>
        <s v="980134350"/>
        <s v="980146561"/>
        <s v="980146596"/>
        <s v="980146618"/>
        <s v="980146626"/>
        <s v="980146634"/>
        <s v="980146650"/>
        <s v="980256308"/>
        <s v="980256367"/>
        <s v="980372766"/>
        <s v="980393003"/>
        <s v="980393151"/>
        <s v="980393518"/>
        <s v="980393798"/>
        <s v="980439291"/>
        <s v="980440028"/>
        <s v="980508692"/>
        <s v="980536076"/>
        <s v="980536106"/>
        <s v="980771873"/>
        <s v="980801322"/>
        <s v="980801330"/>
        <s v="980801349"/>
        <s v="980844285"/>
        <s v="980844315"/>
        <s v="980844358"/>
        <s v="980844439"/>
        <s v="980854043"/>
        <s v="980938336"/>
        <s v="980938360"/>
        <s v="980963500"/>
        <s v="980963624"/>
        <s v="980970868"/>
        <s v="980988414"/>
        <s v="981177649"/>
        <s v="981177711"/>
        <s v="981177819"/>
        <s v="981177827"/>
        <s v="981177835"/>
        <s v="981253442"/>
        <s v="981308336"/>
        <s v="981354508"/>
        <s v="981391152"/>
        <s v="981406567"/>
        <s v="981423216"/>
        <s v="981423232"/>
        <s v="981582020"/>
        <s v="981582047"/>
        <s v="981635655"/>
        <s v="981635698"/>
        <s v="981635728"/>
        <s v="981672747"/>
        <s v="981701216"/>
        <s v="981705637"/>
        <s v="981878078"/>
        <s v="981908600"/>
        <s v="981945298"/>
        <s v="982271517"/>
        <s v="982292573"/>
        <s v="982292670"/>
        <s v="982306566"/>
        <s v="982371910"/>
        <s v="982371929"/>
        <s v="982524482"/>
        <s v="982524490"/>
        <s v="982524504"/>
        <s v="982577446"/>
        <s v="982577462"/>
        <s v="982577551"/>
        <s v="982579147"/>
        <s v="982736919"/>
        <s v="982743370"/>
        <s v="982758343"/>
        <s v="982792770"/>
        <s v="983231411"/>
        <s v="983231446"/>
        <s v="983231543"/>
        <s v="983255086"/>
        <s v="983266908"/>
        <s v="983615155"/>
        <s v="983652395"/>
        <s v="983783880"/>
        <s v="983900232"/>
        <s v="983923585"/>
        <s v="983923593"/>
        <s v="983943624"/>
        <s v="983943802"/>
        <s v="983979548"/>
        <s v="983979556"/>
        <s v="983979564"/>
        <s v="984105762"/>
        <s v="984298153"/>
        <s v="984305141"/>
        <s v="984636210"/>
        <s v="984636237"/>
        <s v="984688466"/>
        <s v="984697457"/>
        <s v="984809654"/>
        <s v="984851588"/>
        <s v="984891776"/>
        <s v="984907869"/>
        <s v="985033773"/>
        <s v="985187649"/>
        <s v="985317267"/>
        <s v="985317356"/>
        <s v="985594414"/>
        <s v="985648565"/>
        <s v="985682976"/>
        <s v="985743274"/>
        <s v="985768323"/>
        <s v="985805636"/>
        <s v="985807531"/>
        <s v="985862109"/>
        <s v="985890048"/>
        <s v="986224211"/>
        <s v="986332650"/>
        <s v="986379088"/>
        <s v="986387102"/>
        <s v="986528172"/>
        <s v="986571388"/>
        <s v="986616918"/>
        <s v="986616969"/>
        <s v="987107081"/>
        <s v="987121831"/>
        <s v="987155892"/>
        <s v="987155973"/>
        <s v="987156031"/>
        <s v="987156163"/>
        <s v="987156295"/>
        <s v="987156376"/>
        <s v="987271094"/>
        <s v="987570113"/>
        <s v="987570199"/>
        <s v="987570253"/>
        <s v="987701439"/>
        <s v="987827939"/>
        <s v="987878312"/>
        <s v="988107336"/>
        <s v="988212865"/>
        <s v="988234664"/>
        <s v="988244163"/>
        <s v="988425958"/>
        <s v="988437646"/>
        <s v="988437832"/>
        <s v="988469459"/>
        <s v="988504556"/>
        <s v="988556920"/>
        <s v="988557102"/>
        <s v="988576409"/>
        <s v="988576441"/>
        <s v="988582042"/>
        <s v="988591467"/>
        <s v="988780723"/>
        <s v="988849537"/>
        <s v="988861359"/>
        <s v="988872946"/>
        <s v="988969923"/>
        <s v="989047841"/>
        <s v="989133241"/>
        <s v="989133349"/>
        <s v="989151002"/>
        <s v="989171763"/>
        <s v="989362879"/>
        <s v="989440136"/>
        <s v="989510738"/>
        <s v="989682385"/>
        <s v="989747746"/>
        <s v="989753746"/>
        <s v="989851020"/>
        <s v="989913166"/>
        <s v="989924753"/>
        <s v="989924850"/>
        <s v="989924966"/>
        <s v="989939971"/>
        <s v="990009651"/>
        <s v="990122555"/>
        <s v="990122571"/>
        <s v="990140790"/>
        <s v="990140847"/>
        <s v="990146462"/>
        <s v="990146500"/>
        <s v="990146594"/>
        <s v="990146667"/>
        <s v="990179522"/>
        <s v="990340382"/>
        <s v="990405255"/>
        <s v="990405417"/>
        <s v="990446881"/>
        <s v="990454426"/>
        <s v="990485755"/>
        <s v="990612080"/>
        <s v="990612110"/>
        <s v="990632758"/>
        <s v="990695881"/>
        <s v="990696578"/>
        <s v="990873046"/>
        <s v="990873143"/>
        <s v="990873216"/>
        <s v="990873240"/>
        <s v="991099646"/>
        <s v="991099670"/>
        <s v="991099719"/>
        <s v="991415610"/>
        <s v="991415688"/>
        <s v="991588663"/>
        <s v="991589112"/>
        <s v="991674470"/>
        <s v="991681124"/>
        <s v="991681140"/>
        <s v="991730257"/>
        <s v="992048832"/>
        <s v="992231572"/>
        <s v="992499745"/>
        <s v="992639202"/>
        <s v="992639210"/>
        <s v="992840501"/>
        <s v="992847093"/>
        <s v="992966092"/>
        <s v="992976675"/>
        <s v="993282960"/>
        <s v="993511668"/>
        <s v="993511730"/>
        <s v="993511757"/>
        <s v="993557846"/>
        <s v="993630691"/>
        <s v="993635243"/>
        <s v="993990949"/>
        <s v="994093762"/>
        <s v="994211455"/>
        <s v="994211498"/>
        <s v="994211501"/>
        <s v="994211528"/>
        <s v="994359665"/>
        <s v="994359711"/>
        <s v="994469789"/>
        <s v="994469819"/>
        <s v="994550160"/>
        <s v="994573977"/>
        <s v="994817035"/>
        <s v="994952625"/>
        <s v="995145421"/>
        <s v="995176696"/>
        <s v="995177528"/>
        <s v="995373238"/>
        <s v="995416085"/>
        <s v="995416107"/>
        <s v="995692570"/>
        <s v="995692589"/>
        <s v="995706008"/>
        <s v="995796198"/>
        <s v="995857413"/>
        <s v="995857537"/>
        <s v="995894629"/>
        <s v="996062201"/>
        <s v="996062236"/>
        <s v="996172015"/>
        <s v="996193454"/>
        <s v="996193535"/>
        <s v="996415406"/>
        <s v="996415465"/>
        <s v="996415597"/>
        <s v="996468399"/>
        <s v="996575888"/>
        <s v="996575926"/>
        <s v="996575942"/>
        <s v="996575977"/>
        <s v="996589900"/>
        <s v="996599892"/>
        <s v="996599965"/>
        <s v="996665836"/>
        <s v="996715426"/>
        <s v="996716678"/>
        <s v="996716716"/>
        <s v="996835014"/>
        <s v="996922987"/>
        <s v="996923002"/>
        <s v="997015576"/>
        <s v="997020022"/>
        <s v="997020170"/>
        <s v="997029992"/>
        <s v="997030044"/>
        <s v="997342526"/>
        <s v="997342550"/>
        <s v="997454790"/>
        <s v="997552733"/>
        <s v="997610253"/>
        <s v="997642589"/>
        <s v="998338816"/>
        <s v="998577098"/>
        <s v="998603358"/>
        <s v="998603366"/>
        <s v="998718120"/>
        <s v="998738873"/>
        <s v="998740215"/>
        <s v="998751128"/>
        <s v="998780799"/>
        <s v="998993652"/>
        <s v="999029280"/>
        <s v="999029302"/>
        <s v="999113974"/>
        <s v="999132308"/>
        <s v="999149375"/>
        <s v="999187080"/>
        <s v="999221866"/>
        <s v="999221874"/>
        <s v="999221920"/>
        <s v="999279945"/>
        <s v="811741272"/>
        <s v="812746162"/>
        <s v="815157222"/>
        <s v="816106362"/>
        <s v="817651402"/>
        <s v="818003102"/>
        <s v="818029942"/>
        <s v="818047282"/>
        <s v="818610602"/>
        <s v="819385912"/>
        <s v="819915962"/>
        <s v="819937222"/>
        <s v="820953452"/>
        <s v="821580552"/>
        <s v="821838622"/>
        <s v="822028012"/>
        <s v="823833202"/>
        <s v="823935412"/>
        <s v="825182322"/>
        <s v="825282572"/>
        <s v="825604162"/>
        <s v="826172622"/>
        <s v="826431962"/>
        <s v="826434392"/>
        <s v="826876522"/>
        <s v="826931612"/>
        <s v="827056642"/>
        <s v="827375802"/>
        <s v="827378992"/>
        <s v="827415782"/>
        <s v="827443832"/>
        <s v="827761982"/>
        <s v="828049372"/>
        <s v="828131052"/>
        <s v="828625772"/>
        <s v="828688812"/>
        <s v="828893122"/>
        <s v="828993372"/>
        <s v="829168472"/>
        <s v="829681552"/>
        <s v="829941902"/>
        <s v="829954192"/>
        <s v="830106812"/>
        <s v="830740732"/>
        <s v="884693802"/>
        <s v="890529992"/>
        <s v="891516452"/>
        <s v="891709692"/>
        <s v="891785682"/>
        <s v="897420082"/>
        <s v="911962551"/>
        <s v="912175952"/>
        <s v="912348644"/>
        <s v="912378977"/>
        <s v="912602400"/>
        <s v="912801268"/>
        <s v="912835790"/>
        <s v="912844889"/>
        <s v="913298659"/>
        <s v="913337751"/>
        <s v="913391136"/>
        <s v="913443128"/>
        <s v="913529359"/>
        <s v="913542193"/>
        <s v="913637100"/>
        <s v="914070821"/>
        <s v="914172918"/>
        <s v="914218985"/>
        <s v="914283019"/>
        <s v="914428378"/>
        <s v="914774160"/>
        <s v="915350879"/>
        <s v="915956211"/>
        <s v="916099525"/>
        <s v="916162332"/>
        <s v="916495463"/>
        <s v="916523629"/>
        <s v="916638914"/>
        <s v="916868278"/>
        <s v="916939175"/>
        <s v="917098743"/>
        <s v="917186626"/>
        <s v="917188262"/>
        <s v="917367604"/>
        <s v="917393532"/>
        <s v="917588228"/>
        <s v="917607001"/>
        <s v="917653038"/>
        <s v="917797382"/>
        <s v="917913838"/>
        <s v="917984247"/>
        <s v="917994897"/>
        <s v="918019669"/>
        <s v="918035400"/>
        <s v="918047298"/>
        <s v="918467289"/>
        <s v="918704493"/>
        <s v="919055197"/>
        <s v="919196939"/>
        <s v="919212020"/>
        <s v="919356782"/>
        <s v="919512830"/>
        <s v="919544376"/>
        <s v="919725834"/>
        <s v="919726482"/>
        <s v="919737263"/>
        <s v="919737425"/>
        <s v="919764449"/>
        <s v="919782021"/>
        <s v="919944951"/>
        <s v="920014577"/>
        <s v="920020992"/>
        <s v="920123597"/>
        <s v="920146864"/>
        <s v="920160395"/>
        <s v="920197787"/>
        <s v="920209912"/>
        <s v="920253202"/>
        <s v="920253334"/>
        <s v="920317758"/>
        <s v="920626505"/>
        <s v="920626556"/>
        <s v="920646875"/>
        <s v="920669409"/>
        <s v="920723152"/>
        <s v="920737455"/>
        <s v="920749984"/>
        <s v="920888933"/>
        <s v="920901328"/>
        <s v="921004788"/>
        <s v="921070780"/>
        <s v="921090536"/>
        <s v="921095627"/>
        <s v="921166613"/>
        <s v="921283482"/>
        <s v="921349548"/>
        <s v="921349602"/>
        <s v="921424701"/>
        <s v="921424752"/>
        <s v="921424779"/>
        <s v="921491409"/>
        <s v="921531982"/>
        <s v="921532059"/>
        <s v="921563450"/>
        <s v="921580622"/>
        <s v="921580649"/>
        <s v="921580673"/>
        <s v="921580711"/>
        <s v="921580754"/>
        <s v="921609094"/>
        <s v="921662181"/>
        <s v="921689071"/>
        <s v="921736347"/>
        <s v="921882351"/>
        <s v="921885288"/>
        <s v="921885350"/>
        <s v="921893000"/>
        <s v="921994435"/>
        <s v="921994443"/>
        <s v="921994478"/>
        <s v="922016186"/>
        <s v="922061017"/>
        <s v="922086486"/>
        <s v="922240906"/>
        <s v="922557519"/>
        <s v="922584575"/>
        <s v="922619271"/>
        <s v="922645884"/>
        <s v="922704554"/>
        <s v="922704562"/>
        <s v="922898421"/>
        <s v="922988676"/>
        <s v="922988978"/>
        <s v="923019588"/>
        <s v="923084835"/>
        <s v="923118810"/>
        <s v="923153209"/>
        <s v="923153268"/>
        <s v="923153276"/>
        <s v="923187049"/>
        <s v="923207201"/>
        <s v="923207376"/>
        <s v="923276246"/>
        <s v="923358420"/>
        <s v="923455639"/>
        <s v="923455787"/>
        <s v="923490027"/>
        <s v="923535497"/>
        <s v="923565256"/>
        <s v="923565361"/>
        <s v="923640797"/>
        <s v="923640819"/>
        <s v="923640827"/>
        <s v="923641092"/>
        <s v="923641394"/>
        <s v="923641432"/>
        <s v="923658432"/>
        <s v="923676406"/>
        <s v="923803262"/>
        <s v="923825347"/>
        <s v="923862692"/>
        <s v="923929576"/>
        <s v="923992952"/>
        <s v="924111895"/>
        <s v="924344822"/>
        <s v="924351012"/>
        <s v="924367261"/>
        <s v="924448121"/>
        <s v="924471042"/>
        <s v="924471174"/>
        <s v="924695773"/>
        <s v="924740825"/>
        <s v="924783036"/>
        <s v="924820454"/>
        <s v="924944099"/>
        <s v="924952040"/>
        <s v="925023426"/>
        <s v="925145866"/>
        <s v="925149187"/>
        <s v="925149233"/>
        <s v="925199664"/>
        <s v="925238287"/>
        <s v="925257125"/>
        <s v="925282499"/>
        <s v="925413860"/>
        <s v="925529559"/>
        <s v="925590517"/>
        <s v="925604259"/>
        <s v="925657441"/>
        <s v="925710725"/>
        <s v="925710806"/>
        <s v="925752061"/>
        <s v="925768324"/>
        <s v="925836788"/>
        <s v="925928070"/>
        <s v="925928704"/>
        <s v="926022121"/>
        <s v="926045261"/>
        <s v="926061232"/>
        <s v="926078607"/>
        <s v="926089978"/>
        <s v="926113593"/>
        <s v="926113615"/>
        <s v="926178172"/>
        <s v="926178733"/>
        <s v="926283413"/>
        <s v="926335529"/>
        <s v="926382489"/>
        <s v="926420003"/>
        <s v="926420151"/>
        <s v="926431986"/>
        <s v="926441507"/>
        <s v="926446398"/>
        <s v="926447386"/>
        <s v="926534009"/>
        <s v="926543245"/>
        <s v="926562673"/>
        <s v="926735934"/>
        <s v="926756745"/>
        <s v="926887823"/>
        <s v="926931482"/>
        <s v="926931598"/>
        <s v="926935372"/>
        <s v="927035251"/>
        <s v="927043742"/>
        <s v="927056674"/>
        <s v="927063042"/>
        <s v="927112906"/>
        <s v="927128616"/>
        <s v="927128934"/>
        <s v="927134241"/>
        <s v="927143739"/>
        <s v="927156830"/>
        <s v="927168537"/>
        <s v="927177021"/>
        <s v="927207990"/>
        <s v="927236648"/>
        <s v="927236761"/>
        <s v="927236915"/>
        <s v="927375842"/>
        <s v="927410931"/>
        <s v="927422697"/>
        <s v="927422727"/>
        <s v="927425653"/>
        <s v="927437279"/>
        <s v="927437287"/>
        <s v="927440016"/>
        <s v="927443813"/>
        <s v="927444038"/>
        <s v="927454912"/>
        <s v="927467798"/>
        <s v="927475200"/>
        <s v="927475219"/>
        <s v="927500248"/>
        <s v="927536412"/>
        <s v="927614723"/>
        <s v="927729539"/>
        <s v="927761637"/>
        <s v="927785145"/>
        <s v="927815966"/>
        <s v="927900793"/>
        <s v="927966107"/>
        <s v="927991322"/>
        <s v="928007545"/>
        <s v="928048322"/>
        <s v="928049426"/>
        <s v="928069419"/>
        <s v="928080889"/>
        <s v="928081206"/>
        <s v="928081230"/>
        <s v="928101932"/>
        <s v="928119149"/>
        <s v="928154246"/>
        <s v="928201058"/>
        <s v="928201104"/>
        <s v="928233987"/>
        <s v="928329178"/>
        <s v="928339467"/>
        <s v="928435067"/>
        <s v="928446808"/>
        <s v="928548406"/>
        <s v="928598993"/>
        <s v="928601862"/>
        <s v="928602281"/>
        <s v="928612260"/>
        <s v="928615081"/>
        <s v="928647056"/>
        <s v="928647242"/>
        <s v="928757463"/>
        <s v="928757609"/>
        <s v="928757668"/>
        <s v="928786854"/>
        <s v="928845494"/>
        <s v="928924041"/>
        <s v="928978419"/>
        <s v="928986896"/>
        <s v="929048296"/>
        <s v="929107543"/>
        <s v="929107578"/>
        <s v="929122550"/>
        <s v="929133005"/>
        <s v="929133501"/>
        <s v="929170407"/>
        <s v="929181727"/>
        <s v="929229444"/>
        <s v="929250168"/>
        <s v="929297547"/>
        <s v="929297571"/>
        <s v="929335082"/>
        <s v="929371909"/>
        <s v="929375432"/>
        <s v="929375718"/>
        <s v="929380959"/>
        <s v="929385810"/>
        <s v="929456041"/>
        <s v="929456416"/>
        <s v="929474023"/>
        <s v="929536150"/>
        <s v="929555988"/>
        <s v="929556178"/>
        <s v="929633954"/>
        <s v="929733274"/>
        <s v="930067369"/>
        <s v="930086193"/>
        <s v="930086398"/>
        <s v="930086630"/>
        <s v="930151505"/>
        <s v="930152188"/>
        <s v="930154784"/>
        <s v="930338419"/>
        <s v="930342742"/>
        <s v="930342998"/>
        <s v="930469017"/>
        <s v="930623938"/>
        <s v="930717274"/>
        <s v="930758469"/>
        <s v="930786535"/>
        <s v="930819484"/>
        <s v="930828920"/>
        <s v="930829137"/>
        <s v="930829188"/>
        <s v="930836850"/>
        <s v="930839620"/>
        <s v="930887234"/>
        <s v="930961469"/>
        <s v="930985252"/>
        <s v="931001558"/>
        <s v="931327275"/>
        <s v="931338420"/>
        <s v="931406442"/>
        <s v="931406507"/>
        <s v="931472844"/>
        <s v="931472917"/>
        <s v="931481029"/>
        <s v="931527614"/>
        <s v="931662767"/>
        <s v="931758500"/>
        <s v="931806440"/>
        <s v="931925113"/>
        <s v="931946986"/>
        <s v="932204223"/>
        <s v="932235072"/>
        <s v="932361159"/>
        <s v="932455048"/>
        <s v="971104430"/>
        <s v="974346125"/>
        <s v="974689286"/>
        <s v="979598122"/>
        <s v="979747411"/>
        <s v="979912986"/>
        <s v="983527833"/>
        <s v="983622224"/>
        <s v="986198326"/>
        <s v="986382178"/>
        <s v="986606890"/>
        <s v="987264624"/>
        <s v="989142615"/>
        <s v="989177206"/>
        <s v="989177281"/>
        <s v="989349546"/>
        <s v="989505971"/>
        <s v="989649736"/>
        <s v="989649787"/>
        <s v="990050554"/>
        <s v="990050597"/>
        <s v="990118434"/>
        <s v="990311528"/>
        <s v="990323488"/>
        <s v="990644454"/>
        <s v="990648638"/>
        <s v="990908737"/>
        <s v="990953155"/>
        <s v="990999066"/>
        <s v="991080961"/>
        <s v="991173110"/>
        <s v="991192662"/>
        <s v="991363025"/>
        <s v="991478523"/>
        <s v="991516506"/>
        <s v="991516557"/>
        <s v="991517049"/>
        <s v="991773754"/>
        <s v="992039116"/>
        <s v="992043415"/>
        <s v="992200790"/>
        <s v="992229667"/>
        <s v="992378484"/>
        <s v="992511435"/>
        <s v="992643404"/>
        <s v="993246735"/>
        <s v="993246743"/>
        <s v="993283509"/>
        <s v="993303925"/>
        <s v="993404500"/>
        <s v="993566977"/>
        <s v="994962469"/>
        <s v="995629321"/>
        <s v="995632381"/>
        <s v="995637995"/>
        <s v="995653656"/>
        <s v="995756005"/>
        <s v="995854066"/>
        <s v="995871416"/>
        <s v="995906554"/>
        <s v="996210235"/>
        <s v="996262529"/>
        <s v="996289265"/>
        <s v="996302644"/>
        <s v="996334821"/>
        <s v="996335895"/>
        <s v="996367584"/>
        <s v="996692140"/>
        <s v="997498208"/>
        <s v="997510992"/>
        <s v="997543696"/>
        <s v="997571177"/>
        <s v="997592816"/>
        <s v="997680049"/>
        <s v="997795954"/>
        <s v="997796020"/>
        <s v="997870816"/>
        <s v="998316820"/>
        <s v="998859638"/>
        <s v="999270840"/>
        <s v="999326633"/>
        <s v="810969652"/>
        <s v="811576182"/>
        <s v="811599182"/>
        <s v="811609382"/>
        <s v="811708712"/>
        <s v="811727172"/>
        <s v="811744522"/>
        <s v="811772402"/>
        <s v="811793272"/>
        <s v="811808202"/>
        <s v="811815942"/>
        <s v="811854492"/>
        <s v="811861782"/>
        <s v="811881732"/>
        <s v="811928682"/>
        <s v="811936642"/>
        <s v="811943592"/>
        <s v="812010492"/>
        <s v="812030132"/>
        <s v="812047612"/>
        <s v="812100882"/>
        <s v="812110772"/>
        <s v="812127462"/>
        <s v="812186302"/>
        <s v="812195662"/>
        <s v="812199412"/>
        <s v="812218522"/>
        <s v="812232282"/>
        <s v="812258362"/>
        <s v="812259482"/>
        <s v="812304852"/>
        <s v="812318632"/>
        <s v="812351052"/>
        <s v="812356402"/>
        <s v="812366882"/>
        <s v="812398032"/>
        <s v="812408542"/>
        <s v="812431242"/>
        <s v="812434292"/>
        <s v="812436902"/>
        <s v="812459392"/>
        <s v="812461192"/>
        <s v="812487132"/>
        <s v="812491822"/>
        <s v="812503472"/>
        <s v="812515012"/>
        <s v="812515462"/>
        <s v="812519522"/>
        <s v="812522612"/>
        <s v="812547852"/>
        <s v="812550322"/>
        <s v="812555022"/>
        <s v="812572202"/>
        <s v="812584782"/>
        <s v="812682202"/>
        <s v="812717952"/>
        <s v="812759922"/>
        <s v="812765752"/>
        <s v="812773712"/>
        <s v="812792172"/>
        <s v="812815342"/>
        <s v="812855352"/>
        <s v="812864912"/>
        <s v="812869132"/>
        <s v="812871552"/>
        <s v="812877372"/>
        <s v="812879812"/>
        <s v="812891162"/>
        <s v="812901982"/>
        <s v="812960482"/>
        <s v="812979272"/>
        <s v="812992732"/>
        <s v="812995642"/>
        <s v="812997882"/>
        <s v="813001152"/>
        <s v="813005492"/>
        <s v="813011662"/>
        <s v="813014262"/>
        <s v="813025922"/>
        <s v="813032082"/>
        <s v="813052962"/>
        <s v="813074222"/>
        <s v="813086832"/>
        <s v="813107112"/>
        <s v="813206722"/>
        <s v="813228742"/>
        <s v="813239612"/>
        <s v="813278022"/>
        <s v="813278952"/>
        <s v="813284782"/>
        <s v="813289962"/>
        <s v="813319322"/>
        <s v="813354632"/>
        <s v="813390272"/>
        <s v="813391082"/>
        <s v="813391422"/>
        <s v="813395452"/>
        <s v="813398982"/>
        <s v="813410362"/>
        <s v="813432412"/>
        <s v="813462362"/>
        <s v="813486172"/>
        <s v="813508672"/>
        <s v="813525712"/>
        <s v="813529572"/>
        <s v="813551772"/>
        <s v="813552442"/>
        <s v="813569582"/>
        <s v="813572702"/>
        <s v="813590662"/>
        <s v="813599392"/>
        <s v="813600862"/>
        <s v="813633922"/>
        <s v="813660792"/>
        <s v="813675862"/>
        <s v="813682842"/>
        <s v="813693712"/>
        <s v="813703432"/>
        <s v="813732602"/>
        <s v="813741172"/>
        <s v="813743582"/>
        <s v="813795752"/>
        <s v="813862182"/>
        <s v="813897202"/>
        <s v="813925362"/>
        <s v="813971992"/>
        <s v="814015912"/>
        <s v="814041832"/>
        <s v="814042502"/>
        <s v="814051692"/>
        <s v="814064972"/>
        <s v="814074412"/>
        <s v="814082652"/>
        <s v="814083802"/>
        <s v="814089002"/>
        <s v="814102432"/>
        <s v="814151182"/>
        <s v="814175812"/>
        <s v="814233162"/>
        <s v="814253422"/>
        <s v="814265412"/>
        <s v="814277542"/>
        <s v="814290832"/>
        <s v="814309312"/>
        <s v="814386082"/>
        <s v="814386252"/>
        <s v="814404412"/>
        <s v="814450392"/>
        <s v="814454622"/>
        <s v="814464962"/>
        <s v="814471772"/>
        <s v="814488152"/>
        <s v="814492702"/>
        <s v="814498182"/>
        <s v="814507882"/>
        <s v="814512282"/>
        <s v="814512452"/>
        <s v="814523772"/>
        <s v="814534332"/>
        <s v="814548872"/>
        <s v="814549712"/>
        <s v="814562042"/>
        <s v="814575292"/>
        <s v="814581942"/>
        <s v="814585662"/>
        <s v="814589072"/>
        <s v="814591662"/>
        <s v="814594572"/>
        <s v="814615332"/>
        <s v="814621812"/>
        <s v="814631842"/>
        <s v="814717402"/>
        <s v="814724212"/>
        <s v="814730212"/>
        <s v="814735192"/>
        <s v="814739422"/>
        <s v="814743942"/>
        <s v="814747352"/>
        <s v="814778932"/>
        <s v="814796612"/>
        <s v="814797252"/>
        <s v="814831272"/>
        <s v="814841472"/>
        <s v="814854922"/>
        <s v="814899322"/>
        <s v="814906272"/>
        <s v="814919072"/>
        <s v="814992632"/>
        <s v="814998622"/>
        <s v="815042662"/>
        <s v="815069862"/>
        <s v="815095022"/>
        <s v="815109252"/>
        <s v="815110692"/>
        <s v="815151232"/>
        <s v="815166612"/>
        <s v="815186192"/>
        <s v="815192982"/>
        <s v="815287282"/>
        <s v="815295552"/>
        <s v="815299892"/>
        <s v="815305892"/>
        <s v="815331842"/>
        <s v="815337042"/>
        <s v="815375912"/>
        <s v="815387112"/>
        <s v="815433432"/>
        <s v="815456602"/>
        <s v="815459172"/>
        <s v="815459482"/>
        <s v="815476522"/>
        <s v="815514122"/>
        <s v="815525612"/>
        <s v="815553772"/>
        <s v="815560612"/>
        <s v="815566602"/>
        <s v="815567552"/>
        <s v="815609182"/>
        <s v="815627482"/>
        <s v="815630122"/>
        <s v="815662822"/>
        <s v="815687892"/>
        <s v="815708792"/>
        <s v="815734432"/>
        <s v="815740602"/>
        <s v="815756002"/>
        <s v="815760352"/>
        <s v="815765982"/>
        <s v="815790022"/>
        <s v="815800842"/>
        <s v="815810112"/>
        <s v="815810732"/>
        <s v="815813472"/>
        <s v="815814312"/>
        <s v="815842332"/>
        <s v="815887522"/>
        <s v="815890442"/>
        <s v="815890582"/>
        <s v="815893352"/>
        <s v="815902912"/>
        <s v="815913132"/>
        <s v="815927702"/>
        <s v="815958322"/>
        <s v="815975022"/>
        <s v="815979222"/>
        <s v="816008352"/>
        <s v="816034582"/>
        <s v="816045622"/>
        <s v="816058902"/>
        <s v="816062632"/>
        <s v="816085802"/>
        <s v="816101972"/>
        <s v="816104602"/>
        <s v="816113032"/>
        <s v="816122562"/>
        <s v="816138302"/>
        <s v="816150612"/>
        <s v="816160502"/>
        <s v="816160812"/>
        <s v="816165032"/>
        <s v="816173922"/>
        <s v="816199352"/>
        <s v="816212812"/>
        <s v="816213622"/>
        <s v="816236282"/>
        <s v="816240832"/>
        <s v="816308402"/>
        <s v="816319382"/>
        <s v="816319722"/>
        <s v="816322812"/>
        <s v="816335302"/>
        <s v="816339502"/>
        <s v="816343062"/>
        <s v="816362342"/>
        <s v="816367832"/>
        <s v="816368472"/>
        <s v="816392152"/>
        <s v="816455952"/>
        <s v="816456452"/>
        <s v="816468132"/>
        <s v="816488222"/>
        <s v="816496632"/>
        <s v="816498902"/>
        <s v="816519012"/>
        <s v="816531292"/>
        <s v="816538262"/>
        <s v="816547172"/>
        <s v="816548632"/>
        <s v="816554942"/>
        <s v="816560152"/>
        <s v="816584922"/>
        <s v="816607132"/>
        <s v="816640202"/>
        <s v="816640512"/>
        <s v="816679702"/>
        <s v="816685532"/>
        <s v="816687462"/>
        <s v="816697832"/>
        <s v="816699142"/>
        <s v="816700132"/>
        <s v="816715512"/>
        <s v="816735092"/>
        <s v="816737222"/>
        <s v="816787262"/>
        <s v="816793602"/>
        <s v="816800692"/>
        <s v="816805562"/>
        <s v="816814332"/>
        <s v="816822122"/>
        <s v="816840562"/>
        <s v="816842662"/>
        <s v="816844142"/>
        <s v="816877512"/>
        <s v="816905982"/>
        <s v="816937922"/>
        <s v="816953782"/>
        <s v="816955602"/>
        <s v="816961432"/>
        <s v="816981522"/>
        <s v="816994012"/>
        <s v="817005322"/>
        <s v="817020682"/>
        <s v="817020852"/>
        <s v="817035132"/>
        <s v="817035612"/>
        <s v="817043682"/>
        <s v="817044042"/>
        <s v="817088562"/>
        <s v="817104282"/>
        <s v="817105572"/>
        <s v="817116302"/>
        <s v="817119662"/>
        <s v="817138012"/>
        <s v="817143482"/>
        <s v="817154182"/>
        <s v="817185142"/>
        <s v="817191622"/>
        <s v="817199852"/>
        <s v="817217702"/>
        <s v="817220312"/>
        <s v="817233082"/>
        <s v="817264212"/>
        <s v="817300952"/>
        <s v="817301452"/>
        <s v="817313922"/>
        <s v="817322972"/>
        <s v="817330932"/>
        <s v="817348262"/>
        <s v="817363032"/>
        <s v="817371892"/>
        <s v="817380522"/>
        <s v="817380662"/>
        <s v="817406572"/>
        <s v="817410642"/>
        <s v="817427022"/>
        <s v="817430082"/>
        <s v="817448232"/>
        <s v="817463762"/>
        <s v="817475922"/>
        <s v="817487912"/>
        <s v="817492282"/>
        <s v="817492452"/>
        <s v="817524192"/>
        <s v="817536352"/>
        <s v="817554512"/>
        <s v="817590292"/>
        <s v="817607942"/>
        <s v="817632122"/>
        <s v="817635342"/>
        <s v="817703402"/>
        <s v="817721052"/>
        <s v="817758142"/>
        <s v="817818382"/>
        <s v="817823122"/>
        <s v="817829422"/>
        <s v="817831532"/>
        <s v="817833942"/>
        <s v="817855792"/>
        <s v="817872352"/>
        <s v="817874592"/>
        <s v="817885322"/>
        <s v="817934692"/>
        <s v="817936172"/>
        <s v="817990002"/>
        <s v="817992692"/>
        <s v="817995322"/>
        <s v="818006322"/>
        <s v="818010222"/>
        <s v="818027982"/>
        <s v="818035462"/>
        <s v="818046812"/>
        <s v="818073852"/>
        <s v="818087772"/>
        <s v="818115482"/>
        <s v="818121342"/>
        <s v="818121652"/>
        <s v="818140762"/>
        <s v="818157282"/>
        <s v="818181302"/>
        <s v="818195362"/>
        <s v="818196822"/>
        <s v="818269552"/>
        <s v="818269722"/>
        <s v="818271492"/>
        <s v="818278802"/>
        <s v="818279272"/>
        <s v="818280262"/>
        <s v="818291892"/>
        <s v="818297262"/>
        <s v="818307772"/>
        <s v="818311982"/>
        <s v="818327412"/>
        <s v="818331452"/>
        <s v="818380682"/>
        <s v="818427352"/>
        <s v="818434332"/>
        <s v="818437072"/>
        <s v="818439482"/>
        <s v="818440162"/>
        <s v="818471742"/>
        <s v="818472382"/>
        <s v="818473672"/>
        <s v="818487312"/>
        <s v="818500432"/>
        <s v="818508492"/>
        <s v="818538332"/>
        <s v="818567812"/>
        <s v="818587112"/>
        <s v="818587252"/>
        <s v="818602642"/>
        <s v="818623402"/>
        <s v="818633262"/>
        <s v="818667922"/>
        <s v="818672772"/>
        <s v="818673922"/>
        <s v="818680252"/>
        <s v="818680732"/>
        <s v="818687222"/>
        <s v="818704682"/>
        <s v="818707592"/>
        <s v="818764022"/>
        <s v="818789912"/>
        <s v="818801602"/>
        <s v="818802552"/>
        <s v="818808232"/>
        <s v="818816502"/>
        <s v="818844972"/>
        <s v="818858922"/>
        <s v="818864752"/>
        <s v="818873042"/>
        <s v="818873662"/>
        <s v="818883242"/>
        <s v="818883692"/>
        <s v="818905912"/>
        <s v="818909802"/>
        <s v="818924232"/>
        <s v="818944012"/>
        <s v="818953852"/>
        <s v="818976402"/>
        <s v="818976712"/>
        <s v="818986912"/>
        <s v="818989792"/>
        <s v="818990812"/>
        <s v="819025002"/>
        <s v="819026602"/>
        <s v="819042292"/>
        <s v="819061432"/>
        <s v="819063362"/>
        <s v="819076782"/>
        <s v="819097712"/>
        <s v="819113742"/>
        <s v="819118442"/>
        <s v="819133522"/>
        <s v="819137412"/>
        <s v="819139172"/>
        <s v="819139202"/>
        <s v="819139652"/>
        <s v="819141142"/>
        <s v="819151342"/>
        <s v="819156492"/>
        <s v="819159742"/>
        <s v="819187452"/>
        <s v="819195552"/>
        <s v="819204802"/>
        <s v="819293872"/>
        <s v="819317542"/>
        <s v="819330182"/>
        <s v="819339252"/>
        <s v="819369372"/>
        <s v="819380872"/>
        <s v="819418802"/>
        <s v="819423482"/>
        <s v="819424802"/>
        <s v="819441022"/>
        <s v="819445222"/>
        <s v="819450552"/>
        <s v="819459762"/>
        <s v="819461562"/>
        <s v="819478902"/>
        <s v="819479992"/>
        <s v="819486522"/>
        <s v="819488932"/>
        <s v="819505632"/>
        <s v="819524432"/>
        <s v="819530602"/>
        <s v="819551952"/>
        <s v="819576912"/>
        <s v="819578982"/>
        <s v="819579172"/>
        <s v="819588422"/>
        <s v="819599912"/>
        <s v="819604312"/>
        <s v="819641862"/>
        <s v="819654522"/>
        <s v="819663262"/>
        <s v="819685002"/>
        <s v="819688222"/>
        <s v="819709742"/>
        <s v="819710112"/>
        <s v="819725942"/>
        <s v="819726272"/>
        <s v="819731152"/>
        <s v="819779422"/>
        <s v="819787492"/>
        <s v="819819742"/>
        <s v="819822522"/>
        <s v="819822832"/>
        <s v="819828202"/>
        <s v="819871612"/>
        <s v="819888892"/>
        <s v="819890102"/>
        <s v="819910022"/>
        <s v="819919712"/>
        <s v="819931712"/>
        <s v="819936072"/>
        <s v="819945152"/>
        <s v="819946302"/>
        <s v="819947562"/>
        <s v="819957312"/>
        <s v="819966052"/>
        <s v="819974322"/>
        <s v="819978352"/>
        <s v="819985162"/>
        <s v="819985472"/>
        <s v="819985952"/>
        <s v="819996512"/>
        <s v="820000072"/>
        <s v="820000722"/>
        <s v="820008162"/>
        <s v="820026322"/>
        <s v="820028562"/>
        <s v="820029232"/>
        <s v="820033612"/>
        <s v="820036352"/>
        <s v="820041542"/>
        <s v="820051602"/>
        <s v="820054342"/>
        <s v="820060202"/>
        <s v="820063872"/>
        <s v="820122402"/>
        <s v="820125622"/>
        <s v="820133242"/>
        <s v="820137752"/>
        <s v="820139542"/>
        <s v="820140222"/>
        <s v="820146832"/>
        <s v="820149742"/>
        <s v="820154622"/>
        <s v="820156722"/>
        <s v="820158172"/>
        <s v="820160282"/>
        <s v="820162102"/>
        <s v="820174712"/>
        <s v="820187792"/>
        <s v="820187822"/>
        <s v="820213432"/>
        <s v="820217632"/>
        <s v="820221842"/>
        <s v="820223802"/>
        <s v="820229282"/>
        <s v="820230922"/>
        <s v="820253272"/>
        <s v="820258622"/>
        <s v="820262662"/>
        <s v="820276752"/>
        <s v="820293592"/>
        <s v="820294122"/>
        <s v="820315022"/>
        <s v="820327772"/>
        <s v="820332032"/>
        <s v="820333152"/>
        <s v="820338332"/>
        <s v="820371852"/>
        <s v="820387562"/>
        <s v="820389522"/>
        <s v="820416392"/>
        <s v="820425502"/>
        <s v="820440242"/>
        <s v="820441222"/>
        <s v="820442792"/>
        <s v="820478932"/>
        <s v="820533372"/>
        <s v="820540042"/>
        <s v="820626362"/>
        <s v="820632672"/>
        <s v="820635752"/>
        <s v="820653432"/>
        <s v="820674022"/>
        <s v="820690192"/>
        <s v="820694392"/>
        <s v="820721772"/>
        <s v="820756142"/>
        <s v="820756452"/>
        <s v="820757572"/>
        <s v="820776372"/>
        <s v="820776402"/>
        <s v="820819802"/>
        <s v="820828062"/>
        <s v="820849442"/>
        <s v="820851412"/>
        <s v="820900782"/>
        <s v="820913132"/>
        <s v="820937872"/>
        <s v="820948912"/>
        <s v="820960122"/>
        <s v="820988302"/>
        <s v="820988442"/>
        <s v="820989562"/>
        <s v="821003202"/>
        <s v="821019982"/>
        <s v="821039622"/>
        <s v="821045592"/>
        <s v="821055652"/>
        <s v="821058252"/>
        <s v="821107172"/>
        <s v="821136652"/>
        <s v="821143292"/>
        <s v="821145872"/>
        <s v="821148642"/>
        <s v="821165792"/>
        <s v="821194822"/>
        <s v="821197252"/>
        <s v="821203562"/>
        <s v="821205042"/>
        <s v="821220432"/>
        <s v="821225892"/>
        <s v="821239702"/>
        <s v="821250692"/>
        <s v="821261732"/>
        <s v="821276012"/>
        <s v="821312582"/>
        <s v="821314062"/>
        <s v="821335752"/>
        <s v="821336392"/>
        <s v="821338042"/>
        <s v="821365252"/>
        <s v="821366062"/>
        <s v="821368812"/>
        <s v="821378982"/>
        <s v="821380022"/>
        <s v="821386292"/>
        <s v="821388422"/>
        <s v="821390052"/>
        <s v="821390192"/>
        <s v="821398312"/>
        <s v="821412102"/>
        <s v="821428882"/>
        <s v="821429072"/>
        <s v="821433452"/>
        <s v="821455642"/>
        <s v="821461642"/>
        <s v="821479592"/>
        <s v="821482372"/>
        <s v="821497442"/>
        <s v="821508932"/>
        <s v="821509092"/>
        <s v="821542472"/>
        <s v="821559782"/>
        <s v="821564182"/>
        <s v="821565502"/>
        <s v="821566142"/>
        <s v="821585902"/>
        <s v="821615402"/>
        <s v="821618002"/>
        <s v="821634342"/>
        <s v="821641942"/>
        <s v="821668352"/>
        <s v="821680972"/>
        <s v="821683572"/>
        <s v="821691532"/>
        <s v="821694892"/>
        <s v="821701252"/>
        <s v="821715032"/>
        <s v="821717272"/>
        <s v="821727022"/>
        <s v="821731712"/>
        <s v="821743842"/>
        <s v="821749492"/>
        <s v="821761832"/>
        <s v="821775132"/>
        <s v="821799252"/>
        <s v="821817242"/>
        <s v="821819482"/>
        <s v="821825512"/>
        <s v="821827922"/>
        <s v="821858062"/>
        <s v="821858232"/>
        <s v="821861462"/>
        <s v="821863872"/>
        <s v="821880092"/>
        <s v="821887372"/>
        <s v="821891272"/>
        <s v="821894662"/>
        <s v="821903262"/>
        <s v="821954622"/>
        <s v="821959802"/>
        <s v="821971152"/>
        <s v="821985722"/>
        <s v="821992192"/>
        <s v="822017002"/>
        <s v="822043682"/>
        <s v="822076882"/>
        <s v="822136672"/>
        <s v="822651992"/>
        <s v="822808972"/>
        <s v="822885012"/>
        <s v="822997252"/>
        <s v="823315252"/>
        <s v="823584172"/>
        <s v="823738072"/>
        <s v="823847092"/>
        <s v="823860862"/>
        <s v="824533482"/>
        <s v="824700222"/>
        <s v="824703302"/>
        <s v="824962642"/>
        <s v="825006192"/>
        <s v="825085602"/>
        <s v="825171452"/>
        <s v="825540482"/>
        <s v="825636242"/>
        <s v="825731512"/>
        <s v="825873422"/>
        <s v="825884262"/>
        <s v="825913602"/>
        <s v="826158522"/>
        <s v="826285982"/>
        <s v="826290722"/>
        <s v="826316462"/>
        <s v="826350032"/>
        <s v="826350512"/>
        <s v="826364742"/>
        <s v="826446412"/>
        <s v="826525592"/>
        <s v="826580232"/>
        <s v="826874112"/>
        <s v="827143642"/>
        <s v="827181242"/>
        <s v="827213292"/>
        <s v="827224332"/>
        <s v="827344842"/>
        <s v="827378712"/>
        <s v="827495522"/>
        <s v="827859532"/>
        <s v="828128922"/>
        <s v="828273892"/>
        <s v="828824872"/>
        <s v="828880802"/>
        <s v="828973932"/>
        <s v="828997912"/>
        <s v="829029952"/>
        <s v="829339862"/>
        <s v="829465132"/>
        <s v="829846772"/>
        <s v="830183612"/>
        <s v="830389202"/>
        <s v="830886222"/>
        <s v="830983422"/>
        <s v="833543792"/>
        <s v="833800582"/>
        <s v="833900242"/>
        <s v="835286932"/>
        <s v="835615472"/>
        <s v="835942422"/>
        <s v="836656482"/>
        <s v="836663322"/>
        <s v="837457122"/>
        <s v="837955432"/>
        <s v="838745512"/>
        <s v="839027982"/>
        <s v="840606112"/>
        <s v="840819612"/>
        <s v="842533252"/>
        <s v="843794602"/>
        <s v="845946132"/>
        <s v="847413662"/>
        <s v="847769122"/>
        <s v="853440442"/>
        <s v="854003232"/>
        <s v="854118382"/>
        <s v="856439682"/>
        <s v="857149912"/>
        <s v="857150732"/>
        <s v="859014992"/>
        <s v="861528782"/>
        <s v="863769132"/>
        <s v="865663382"/>
        <s v="868218002"/>
        <s v="871122822"/>
        <s v="871340102"/>
        <s v="871585652"/>
        <s v="871652872"/>
        <s v="874404802"/>
        <s v="875918052"/>
        <s v="876476002"/>
        <s v="876521482"/>
        <s v="876729342"/>
        <s v="876847612"/>
        <s v="877328422"/>
        <s v="877329402"/>
        <s v="877343162"/>
        <s v="879114802"/>
        <s v="879442982"/>
        <s v="879583802"/>
        <s v="879635012"/>
        <s v="879781582"/>
        <s v="879875862"/>
        <s v="879967902"/>
        <s v="880109162"/>
        <s v="880118412"/>
        <s v="880126822"/>
        <s v="880293672"/>
        <s v="880345532"/>
        <s v="880380222"/>
        <s v="880406752"/>
        <s v="880441752"/>
        <s v="880654292"/>
        <s v="880679902"/>
        <s v="880686062"/>
        <s v="880748882"/>
        <s v="881060132"/>
        <s v="881160552"/>
        <s v="881269732"/>
        <s v="881289962"/>
        <s v="881353482"/>
        <s v="881634112"/>
        <s v="881719592"/>
        <s v="881860112"/>
        <s v="881863812"/>
        <s v="881902842"/>
        <s v="881921022"/>
        <s v="882024202"/>
        <s v="882077942"/>
        <s v="882155242"/>
        <s v="882281132"/>
        <s v="882537692"/>
        <s v="882788172"/>
        <s v="882794032"/>
        <s v="883255232"/>
        <s v="883526422"/>
        <s v="883603362"/>
        <s v="883603842"/>
        <s v="883804112"/>
        <s v="884062322"/>
        <s v="884066352"/>
        <s v="884119162"/>
        <s v="884233992"/>
        <s v="884320232"/>
        <s v="884608392"/>
        <s v="884676622"/>
        <s v="884710472"/>
        <s v="884801362"/>
        <s v="885010962"/>
        <s v="885160522"/>
        <s v="885198562"/>
        <s v="885620132"/>
        <s v="885708242"/>
        <s v="885924212"/>
        <s v="886010702"/>
        <s v="886011032"/>
        <s v="886062982"/>
        <s v="886075502"/>
        <s v="886160682"/>
        <s v="886175612"/>
        <s v="886352492"/>
        <s v="886379102"/>
        <s v="886696272"/>
        <s v="886766432"/>
        <s v="886788762"/>
        <s v="886953852"/>
        <s v="887033722"/>
        <s v="887139342"/>
        <s v="887156522"/>
        <s v="887167052"/>
        <s v="887273472"/>
        <s v="887420122"/>
        <s v="887476012"/>
        <s v="887525552"/>
        <s v="887544972"/>
        <s v="887578842"/>
        <s v="887633932"/>
        <s v="887642222"/>
        <s v="887659362"/>
        <s v="887744742"/>
        <s v="887776792"/>
        <s v="887785392"/>
        <s v="887844852"/>
        <s v="887857172"/>
        <s v="888009612"/>
        <s v="888016732"/>
        <s v="888034242"/>
        <s v="888067922"/>
        <s v="888154582"/>
        <s v="888222502"/>
        <s v="888309632"/>
        <s v="888329722"/>
        <s v="888330062"/>
        <s v="888351132"/>
        <s v="888357122"/>
        <s v="888374892"/>
        <s v="888423842"/>
        <s v="888463992"/>
        <s v="888494502"/>
        <s v="888513442"/>
        <s v="888530312"/>
        <s v="888586172"/>
        <s v="888607412"/>
        <s v="888612882"/>
        <s v="888626662"/>
        <s v="888639632"/>
        <s v="888672192"/>
        <s v="888682732"/>
        <s v="888706992"/>
        <s v="888749322"/>
        <s v="888764232"/>
        <s v="888769242"/>
        <s v="888777822"/>
        <s v="888782362"/>
        <s v="888787682"/>
        <s v="888796592"/>
        <s v="888813462"/>
        <s v="888815422"/>
        <s v="888816542"/>
        <s v="888827382"/>
        <s v="888828052"/>
        <s v="888828982"/>
        <s v="888832602"/>
        <s v="888841822"/>
        <s v="888845712"/>
        <s v="888846352"/>
        <s v="888858202"/>
        <s v="888869212"/>
        <s v="888870822"/>
        <s v="888888322"/>
        <s v="888889302"/>
        <s v="888889442"/>
        <s v="888890742"/>
        <s v="888908692"/>
        <s v="888912622"/>
        <s v="888914072"/>
        <s v="888914102"/>
        <s v="888919562"/>
        <s v="888921672"/>
        <s v="888924922"/>
        <s v="888929762"/>
        <s v="888931422"/>
        <s v="888932402"/>
        <s v="888936742"/>
        <s v="888944222"/>
        <s v="888948082"/>
        <s v="888948252"/>
        <s v="888948422"/>
        <s v="888951822"/>
        <s v="888957502"/>
        <s v="888958622"/>
        <s v="888960902"/>
        <s v="888961402"/>
        <s v="888964452"/>
        <s v="888968032"/>
        <s v="888970002"/>
        <s v="888973532"/>
        <s v="888976892"/>
        <s v="888978542"/>
        <s v="888980172"/>
        <s v="888985492"/>
        <s v="888987932"/>
        <s v="888997792"/>
        <s v="888997962"/>
        <s v="888998772"/>
        <s v="889003022"/>
        <s v="889003472"/>
        <s v="889003952"/>
        <s v="889004622"/>
        <s v="889005882"/>
        <s v="889006102"/>
        <s v="889006862"/>
        <s v="889007192"/>
        <s v="889008172"/>
        <s v="889010452"/>
        <s v="889010592"/>
        <s v="889012412"/>
        <s v="889015322"/>
        <s v="889022582"/>
        <s v="889023252"/>
        <s v="889023422"/>
        <s v="889025492"/>
        <s v="889025522"/>
        <s v="889026332"/>
        <s v="889026502"/>
        <s v="889028262"/>
        <s v="889028572"/>
        <s v="889028602"/>
        <s v="889029242"/>
        <s v="889029382"/>
        <s v="889030992"/>
        <s v="889032642"/>
        <s v="889036362"/>
        <s v="889036982"/>
        <s v="889038322"/>
        <s v="889039272"/>
        <s v="889039302"/>
        <s v="889040122"/>
        <s v="889041722"/>
        <s v="889042222"/>
        <s v="889043172"/>
        <s v="889048042"/>
        <s v="889048522"/>
        <s v="889049642"/>
        <s v="889051892"/>
        <s v="889052082"/>
        <s v="889056932"/>
        <s v="889058552"/>
        <s v="889058862"/>
        <s v="889063092"/>
        <s v="889065982"/>
        <s v="889066032"/>
        <s v="889066202"/>
        <s v="889066342"/>
        <s v="889066792"/>
        <s v="889066962"/>
        <s v="889068302"/>
        <s v="889068612"/>
        <s v="889069082"/>
        <s v="889069112"/>
        <s v="889069422"/>
        <s v="889073152"/>
        <s v="889075392"/>
        <s v="889077662"/>
        <s v="889078952"/>
        <s v="889081252"/>
        <s v="889085142"/>
        <s v="889087412"/>
        <s v="889087862"/>
        <s v="889089482"/>
        <s v="889090472"/>
        <s v="889091762"/>
        <s v="889093102"/>
        <s v="889093242"/>
        <s v="889093692"/>
        <s v="889093862"/>
        <s v="889098252"/>
        <s v="889099372"/>
        <s v="889100052"/>
        <s v="889100192"/>
        <s v="889101032"/>
        <s v="889102152"/>
        <s v="889103612"/>
        <s v="889106042"/>
        <s v="889107022"/>
        <s v="889107472"/>
        <s v="889110562"/>
        <s v="889111402"/>
        <s v="889112212"/>
        <s v="889116382"/>
        <s v="889116552"/>
        <s v="889116722"/>
        <s v="889121602"/>
        <s v="889123532"/>
        <s v="889124032"/>
        <s v="889124512"/>
        <s v="889125632"/>
        <s v="889125802"/>
        <s v="889126272"/>
        <s v="889128062"/>
        <s v="889129212"/>
        <s v="889129662"/>
        <s v="889130032"/>
        <s v="889130482"/>
        <s v="889130822"/>
        <s v="889132272"/>
        <s v="889132612"/>
        <s v="889132752"/>
        <s v="889132892"/>
        <s v="889132922"/>
        <s v="889134712"/>
        <s v="889135182"/>
        <s v="889137312"/>
        <s v="889138092"/>
        <s v="889142022"/>
        <s v="889146702"/>
        <s v="889146842"/>
        <s v="889147172"/>
        <s v="889148772"/>
        <s v="889149272"/>
        <s v="889149302"/>
        <s v="889158522"/>
        <s v="889159162"/>
        <s v="889159332"/>
        <s v="889160462"/>
        <s v="889162732"/>
        <s v="889163402"/>
        <s v="889163992"/>
        <s v="889165022"/>
        <s v="889165642"/>
        <s v="889165952"/>
        <s v="889167432"/>
        <s v="889167572"/>
        <s v="889167602"/>
        <s v="889167912"/>
        <s v="889168412"/>
        <s v="889168552"/>
        <s v="889169052"/>
        <s v="889170042"/>
        <s v="889170662"/>
        <s v="889171812"/>
        <s v="889173262"/>
        <s v="889174552"/>
        <s v="889175052"/>
        <s v="889176962"/>
        <s v="889177012"/>
        <s v="889177462"/>
        <s v="889178302"/>
        <s v="889182032"/>
        <s v="889182512"/>
        <s v="889183012"/>
        <s v="889183462"/>
        <s v="889185422"/>
        <s v="889185902"/>
        <s v="889187182"/>
        <s v="889187972"/>
        <s v="889188022"/>
        <s v="889188502"/>
        <s v="889188812"/>
        <s v="889189002"/>
        <s v="889189592"/>
        <s v="889189622"/>
        <s v="889190272"/>
        <s v="889190302"/>
        <s v="889190892"/>
        <s v="889191872"/>
        <s v="889192682"/>
        <s v="889193492"/>
        <s v="889193522"/>
        <s v="889194022"/>
        <s v="889194812"/>
        <s v="889195312"/>
        <s v="889196122"/>
        <s v="889196432"/>
        <s v="889196742"/>
        <s v="889197242"/>
        <s v="889197412"/>
        <s v="889199792"/>
        <s v="889200812"/>
        <s v="889201932"/>
        <s v="889202602"/>
        <s v="889202912"/>
        <s v="889203102"/>
        <s v="889203242"/>
        <s v="889204222"/>
        <s v="889204362"/>
        <s v="889204842"/>
        <s v="889205342"/>
        <s v="889205482"/>
        <s v="889206462"/>
        <s v="889206632"/>
        <s v="889206772"/>
        <s v="889206802"/>
        <s v="889206942"/>
        <s v="889207272"/>
        <s v="889207442"/>
        <s v="889208252"/>
        <s v="889208392"/>
        <s v="889208902"/>
        <s v="889209232"/>
        <s v="889210362"/>
        <s v="889210672"/>
        <s v="889211172"/>
        <s v="889211652"/>
        <s v="889212152"/>
        <s v="889213272"/>
        <s v="889213582"/>
        <s v="889213612"/>
        <s v="889213922"/>
        <s v="889214872"/>
        <s v="889215062"/>
        <s v="889215542"/>
        <s v="889220422"/>
        <s v="889221402"/>
        <s v="889221542"/>
        <s v="889222042"/>
        <s v="889222212"/>
        <s v="889224002"/>
        <s v="889224592"/>
        <s v="889226692"/>
        <s v="889227672"/>
        <s v="889228172"/>
        <s v="889228202"/>
        <s v="889228512"/>
        <s v="889229292"/>
        <s v="889229632"/>
        <s v="889231092"/>
        <s v="889231122"/>
        <s v="889231432"/>
        <s v="889233532"/>
        <s v="889233672"/>
        <s v="889234032"/>
        <s v="889234792"/>
        <s v="889235772"/>
        <s v="889235942"/>
        <s v="889236132"/>
        <s v="889236612"/>
        <s v="889236922"/>
        <s v="889237082"/>
        <s v="889238402"/>
        <s v="889238712"/>
        <s v="889239182"/>
        <s v="889240342"/>
        <s v="889240822"/>
        <s v="889242302"/>
        <s v="889244402"/>
        <s v="889244712"/>
        <s v="889245662"/>
        <s v="889246472"/>
        <s v="889247142"/>
        <s v="889247622"/>
        <s v="889248432"/>
        <s v="889248572"/>
        <s v="889249412"/>
        <s v="889250232"/>
        <s v="889250992"/>
        <s v="889252782"/>
        <s v="889253282"/>
        <s v="889253592"/>
        <s v="889254262"/>
        <s v="889256702"/>
        <s v="889257342"/>
        <s v="889257482"/>
        <s v="889258012"/>
        <s v="889258152"/>
        <s v="889258772"/>
        <s v="889258802"/>
        <s v="889259132"/>
        <s v="889259272"/>
        <s v="889259892"/>
        <s v="889260262"/>
        <s v="889261412"/>
        <s v="889261722"/>
        <s v="889262052"/>
        <s v="889262192"/>
        <s v="889262222"/>
        <s v="889263032"/>
        <s v="889263792"/>
        <s v="889264292"/>
        <s v="889264772"/>
        <s v="889265612"/>
        <s v="889266082"/>
        <s v="889266902"/>
        <s v="889267062"/>
        <s v="889267992"/>
        <s v="889269502"/>
        <s v="889272732"/>
        <s v="889273062"/>
        <s v="889273712"/>
        <s v="889275022"/>
        <s v="889275332"/>
        <s v="889276932"/>
        <s v="889304472"/>
        <s v="889304502"/>
        <s v="889311002"/>
        <s v="889320362"/>
        <s v="889382902"/>
        <s v="889395222"/>
        <s v="889395362"/>
        <s v="889395842"/>
        <s v="889426772"/>
        <s v="889439602"/>
        <s v="889467002"/>
        <s v="889511842"/>
        <s v="889629002"/>
        <s v="889638842"/>
        <s v="889652462"/>
        <s v="889674822"/>
        <s v="889688912"/>
        <s v="889717912"/>
        <s v="889842652"/>
        <s v="889862262"/>
        <s v="889932732"/>
        <s v="889966912"/>
        <s v="890034152"/>
        <s v="890034772"/>
        <s v="890056032"/>
        <s v="890102042"/>
        <s v="890117082"/>
        <s v="890163602"/>
        <s v="890236332"/>
        <s v="890250602"/>
        <s v="890251722"/>
        <s v="890294332"/>
        <s v="890342892"/>
        <s v="890354602"/>
        <s v="890443672"/>
        <s v="890474292"/>
        <s v="890503292"/>
        <s v="890507832"/>
        <s v="890509142"/>
        <s v="890573142"/>
        <s v="890574572"/>
        <s v="890579892"/>
        <s v="890592902"/>
        <s v="890620302"/>
        <s v="890632262"/>
        <s v="890685412"/>
        <s v="890700772"/>
        <s v="890742742"/>
        <s v="890778372"/>
        <s v="890780822"/>
        <s v="890836372"/>
        <s v="890838782"/>
        <s v="890899552"/>
        <s v="890932002"/>
        <s v="891011792"/>
        <s v="891035152"/>
        <s v="891039832"/>
        <s v="891047592"/>
        <s v="891052642"/>
        <s v="891055692"/>
        <s v="891055722"/>
        <s v="891059752"/>
        <s v="891149042"/>
        <s v="891167512"/>
        <s v="891184492"/>
        <s v="891184832"/>
        <s v="891192762"/>
        <s v="891193742"/>
        <s v="891193912"/>
        <s v="891310862"/>
        <s v="891314272"/>
        <s v="891324022"/>
        <s v="891367112"/>
        <s v="891377622"/>
        <s v="891402422"/>
        <s v="891425872"/>
        <s v="891438192"/>
        <s v="891466692"/>
        <s v="891466722"/>
        <s v="891504152"/>
        <s v="891536062"/>
        <s v="891665792"/>
        <s v="891670192"/>
        <s v="891677502"/>
        <s v="891683952"/>
        <s v="891766572"/>
        <s v="891780982"/>
        <s v="891858442"/>
        <s v="891862342"/>
        <s v="891864302"/>
        <s v="891867042"/>
        <s v="891873212"/>
        <s v="891917872"/>
        <s v="891942052"/>
        <s v="891971842"/>
        <s v="891975872"/>
        <s v="891990642"/>
        <s v="892012962"/>
        <s v="892015112"/>
        <s v="892048142"/>
        <s v="892053022"/>
        <s v="892053642"/>
        <s v="892055742"/>
        <s v="892058962"/>
        <s v="892073902"/>
        <s v="892075352"/>
        <s v="892108102"/>
        <s v="892108722"/>
        <s v="892112762"/>
        <s v="892218862"/>
        <s v="892244642"/>
        <s v="892275882"/>
        <s v="892275912"/>
        <s v="892276072"/>
        <s v="892282072"/>
        <s v="892286442"/>
        <s v="892323712"/>
        <s v="892343772"/>
        <s v="892365172"/>
        <s v="892406782"/>
        <s v="892440492"/>
        <s v="892462712"/>
        <s v="892494142"/>
        <s v="892652392"/>
        <s v="892662142"/>
        <s v="892692882"/>
        <s v="892810362"/>
        <s v="892840342"/>
        <s v="892847312"/>
        <s v="892860742"/>
        <s v="892912432"/>
        <s v="892920052"/>
        <s v="892943672"/>
        <s v="892975132"/>
        <s v="892993882"/>
        <s v="893038612"/>
        <s v="893045082"/>
        <s v="893080562"/>
        <s v="893080872"/>
        <s v="893119612"/>
        <s v="893122362"/>
        <s v="893149872"/>
        <s v="893205942"/>
        <s v="893206752"/>
        <s v="893218122"/>
        <s v="893279512"/>
        <s v="893326782"/>
        <s v="893337202"/>
        <s v="893346732"/>
        <s v="893347712"/>
        <s v="893371672"/>
        <s v="893394362"/>
        <s v="893398562"/>
        <s v="893417842"/>
        <s v="893420452"/>
        <s v="893427082"/>
        <s v="893436812"/>
        <s v="893437932"/>
        <s v="893469222"/>
        <s v="893491562"/>
        <s v="893765352"/>
        <s v="893811362"/>
        <s v="893937692"/>
        <s v="893955542"/>
        <s v="894009462"/>
        <s v="894060492"/>
        <s v="894096292"/>
        <s v="894164662"/>
        <s v="894223162"/>
        <s v="894224002"/>
        <s v="894248882"/>
        <s v="894318562"/>
        <s v="894356332"/>
        <s v="894414162"/>
        <s v="894428422"/>
        <s v="894503092"/>
        <s v="894546662"/>
        <s v="894554142"/>
        <s v="894565462"/>
        <s v="894571772"/>
        <s v="894577002"/>
        <s v="894581352"/>
        <s v="894593202"/>
        <s v="894621052"/>
        <s v="894658312"/>
        <s v="894703172"/>
        <s v="894801352"/>
        <s v="894829532"/>
        <s v="894830182"/>
        <s v="894846682"/>
        <s v="894847352"/>
        <s v="894871512"/>
        <s v="894906472"/>
        <s v="894906642"/>
        <s v="894916222"/>
        <s v="894957352"/>
        <s v="894986212"/>
        <s v="894994622"/>
        <s v="895227692"/>
        <s v="895300012"/>
        <s v="895310352"/>
        <s v="895315702"/>
        <s v="895338672"/>
        <s v="895356832"/>
        <s v="895374482"/>
        <s v="895390232"/>
        <s v="895391662"/>
        <s v="895403962"/>
        <s v="895436232"/>
        <s v="895499382"/>
        <s v="895526142"/>
        <s v="895617032"/>
        <s v="895632422"/>
        <s v="895652652"/>
        <s v="895657212"/>
        <s v="895661872"/>
        <s v="895682632"/>
        <s v="895791172"/>
        <s v="895834882"/>
        <s v="895854352"/>
        <s v="895939102"/>
        <s v="895955582"/>
        <s v="895956872"/>
        <s v="895963372"/>
        <s v="895965472"/>
        <s v="895997072"/>
        <s v="896031732"/>
        <s v="896031902"/>
        <s v="896035622"/>
        <s v="896122592"/>
        <s v="896154222"/>
        <s v="896234412"/>
        <s v="896260952"/>
        <s v="896300512"/>
        <s v="896306502"/>
        <s v="896312022"/>
        <s v="896312952"/>
        <s v="896322532"/>
        <s v="896342622"/>
        <s v="896343092"/>
        <s v="896357212"/>
        <s v="896402552"/>
        <s v="896460412"/>
        <s v="896496212"/>
        <s v="896535102"/>
        <s v="896540912"/>
        <s v="896593382"/>
        <s v="896597272"/>
        <s v="896610732"/>
        <s v="896628232"/>
        <s v="896630512"/>
        <s v="896637592"/>
        <s v="896724142"/>
        <s v="896760572"/>
        <s v="896853252"/>
        <s v="897008742"/>
        <s v="897008912"/>
        <s v="897077922"/>
        <s v="897079992"/>
        <s v="897084252"/>
        <s v="897098032"/>
        <s v="897130092"/>
        <s v="897219492"/>
        <s v="897219522"/>
        <s v="897249812"/>
        <s v="897250632"/>
        <s v="897251892"/>
        <s v="897300362"/>
        <s v="897364182"/>
        <s v="897373882"/>
        <s v="897385392"/>
        <s v="897442582"/>
        <s v="897444372"/>
        <s v="897475332"/>
        <s v="897475952"/>
        <s v="897495082"/>
        <s v="897516802"/>
        <s v="897517272"/>
        <s v="897517302"/>
        <s v="897538482"/>
        <s v="897547252"/>
        <s v="897583852"/>
        <s v="897671662"/>
        <s v="897688492"/>
        <s v="897694042"/>
        <s v="897700352"/>
        <s v="897706792"/>
        <s v="897713292"/>
        <s v="897761882"/>
        <s v="897765152"/>
        <s v="897772752"/>
        <s v="897813572"/>
        <s v="897821362"/>
        <s v="897830892"/>
        <s v="897850192"/>
        <s v="897850362"/>
        <s v="897852462"/>
        <s v="897868032"/>
        <s v="897950472"/>
        <s v="897980762"/>
        <s v="898025462"/>
        <s v="898096572"/>
        <s v="898166902"/>
        <s v="898208362"/>
        <s v="898212092"/>
        <s v="898256332"/>
        <s v="898288862"/>
        <s v="898302652"/>
        <s v="898313352"/>
        <s v="898320782"/>
        <s v="898321592"/>
        <s v="898327892"/>
        <s v="898340422"/>
        <s v="898360512"/>
        <s v="898385752"/>
        <s v="898406172"/>
        <s v="898411842"/>
        <s v="898445232"/>
        <s v="898474402"/>
        <s v="898474682"/>
        <s v="898549062"/>
        <s v="898574202"/>
        <s v="898576892"/>
        <s v="898584062"/>
        <s v="898592162"/>
        <s v="898619702"/>
        <s v="898650162"/>
        <s v="898678342"/>
        <s v="898678652"/>
        <s v="898688402"/>
        <s v="898744752"/>
        <s v="898757412"/>
        <s v="898774902"/>
        <s v="898778282"/>
        <s v="898785122"/>
        <s v="898795802"/>
        <s v="898805832"/>
        <s v="898831442"/>
        <s v="898835952"/>
        <s v="898839672"/>
        <s v="898888282"/>
        <s v="898896382"/>
        <s v="899046102"/>
        <s v="899051122"/>
        <s v="899070852"/>
        <s v="899096142"/>
        <s v="899107462"/>
        <s v="899112962"/>
        <s v="899143302"/>
        <s v="899145542"/>
        <s v="899152212"/>
        <s v="899214382"/>
        <s v="899231422"/>
        <s v="899247302"/>
        <s v="899249232"/>
        <s v="899249712"/>
        <s v="899257162"/>
        <s v="899257782"/>
        <s v="899261372"/>
        <s v="899262522"/>
        <s v="899266692"/>
        <s v="899266722"/>
        <s v="899271432"/>
        <s v="899273362"/>
        <s v="899316932"/>
        <s v="899328132"/>
        <s v="899328582"/>
        <s v="899336992"/>
        <s v="899522052"/>
        <s v="899528522"/>
        <s v="899528832"/>
        <s v="899556542"/>
        <s v="899578082"/>
        <s v="899583302"/>
        <s v="899609662"/>
        <s v="899645952"/>
        <s v="899649532"/>
        <s v="910243292"/>
        <s v="910318403"/>
        <s v="910409190"/>
        <s v="910698540"/>
        <s v="911014602"/>
        <s v="911037092"/>
        <s v="911092883"/>
        <s v="911120895"/>
        <s v="911366274"/>
        <s v="911427265"/>
        <s v="911545330"/>
        <s v="911546167"/>
        <s v="911548607"/>
        <s v="911549123"/>
        <s v="911553252"/>
        <s v="911556235"/>
        <s v="911557649"/>
        <s v="911561468"/>
        <s v="911561565"/>
        <s v="911564084"/>
        <s v="911566559"/>
        <s v="911569051"/>
        <s v="911582910"/>
        <s v="911585081"/>
        <s v="911585162"/>
        <s v="911585812"/>
        <s v="911585847"/>
        <s v="911587254"/>
        <s v="911587548"/>
        <s v="911600617"/>
        <s v="911600722"/>
        <s v="911601443"/>
        <s v="911602644"/>
        <s v="911604663"/>
        <s v="911612348"/>
        <s v="911617706"/>
        <s v="911617757"/>
        <s v="911618982"/>
        <s v="911621754"/>
        <s v="911625466"/>
        <s v="911628015"/>
        <s v="911628821"/>
        <s v="911630818"/>
        <s v="911630974"/>
        <s v="911632640"/>
        <s v="911638010"/>
        <s v="911644673"/>
        <s v="911647885"/>
        <s v="911652250"/>
        <s v="911657015"/>
        <s v="911663384"/>
        <s v="911665999"/>
        <s v="911669323"/>
        <s v="911671166"/>
        <s v="911673096"/>
        <s v="911675633"/>
        <s v="911680149"/>
        <s v="911684845"/>
        <s v="911686953"/>
        <s v="911689340"/>
        <s v="911695073"/>
        <s v="911703599"/>
        <s v="911707748"/>
        <s v="911707780"/>
        <s v="911709104"/>
        <s v="911710323"/>
        <s v="911710803"/>
        <s v="911711869"/>
        <s v="911716011"/>
        <s v="911716879"/>
        <s v="911721716"/>
        <s v="911724510"/>
        <s v="911726378"/>
        <s v="911726785"/>
        <s v="911727420"/>
        <s v="911728265"/>
        <s v="911728834"/>
        <s v="911734427"/>
        <s v="911735369"/>
        <s v="911739674"/>
        <s v="911744457"/>
        <s v="911745771"/>
        <s v="911746719"/>
        <s v="911747510"/>
        <s v="911747634"/>
        <s v="911748398"/>
        <s v="911748584"/>
        <s v="911750805"/>
        <s v="911752271"/>
        <s v="911756366"/>
        <s v="911757486"/>
        <s v="911759705"/>
        <s v="911760088"/>
        <s v="911761106"/>
        <s v="911761645"/>
        <s v="911762579"/>
        <s v="911766574"/>
        <s v="911766922"/>
        <s v="911769824"/>
        <s v="911770687"/>
        <s v="911771705"/>
        <s v="911772019"/>
        <s v="911775190"/>
        <s v="911776154"/>
        <s v="911780194"/>
        <s v="911780658"/>
        <s v="911782812"/>
        <s v="911784254"/>
        <s v="911787792"/>
        <s v="911791293"/>
        <s v="911793369"/>
        <s v="911795426"/>
        <s v="911796236"/>
        <s v="911797372"/>
        <s v="911798859"/>
        <s v="911800039"/>
        <s v="911800187"/>
        <s v="911800314"/>
        <s v="911800519"/>
        <s v="911800829"/>
        <s v="911800861"/>
        <s v="911800934"/>
        <s v="911801078"/>
        <s v="911801329"/>
        <s v="911801639"/>
        <s v="911801701"/>
        <s v="911803380"/>
        <s v="911808404"/>
        <s v="911810549"/>
        <s v="911811197"/>
        <s v="911811200"/>
        <s v="911811227"/>
        <s v="911811235"/>
        <s v="911811952"/>
        <s v="911812568"/>
        <s v="911813904"/>
        <s v="911813971"/>
        <s v="911814528"/>
        <s v="911814552"/>
        <s v="911814560"/>
        <s v="911814897"/>
        <s v="911815524"/>
        <s v="911828987"/>
        <s v="911832720"/>
        <s v="911837013"/>
        <s v="911838389"/>
        <s v="911838729"/>
        <s v="911839377"/>
        <s v="911842610"/>
        <s v="911844222"/>
        <s v="911844230"/>
        <s v="911845350"/>
        <s v="911848716"/>
        <s v="911849100"/>
        <s v="911855283"/>
        <s v="911859432"/>
        <s v="911870274"/>
        <s v="911871084"/>
        <s v="911873656"/>
        <s v="911873699"/>
        <s v="911874776"/>
        <s v="911879182"/>
        <s v="911879298"/>
        <s v="911880040"/>
        <s v="911881160"/>
        <s v="911881438"/>
        <s v="911882523"/>
        <s v="911884992"/>
        <s v="911885123"/>
        <s v="911890003"/>
        <s v="911891026"/>
        <s v="911893312"/>
        <s v="911896729"/>
        <s v="911897679"/>
        <s v="911898411"/>
        <s v="911900629"/>
        <s v="911903105"/>
        <s v="911906155"/>
        <s v="911909359"/>
        <s v="911909464"/>
        <s v="911912341"/>
        <s v="911912678"/>
        <s v="911913089"/>
        <s v="911915197"/>
        <s v="911924501"/>
        <s v="911926571"/>
        <s v="911932024"/>
        <s v="911933225"/>
        <s v="911933691"/>
        <s v="911941074"/>
        <s v="911948478"/>
        <s v="911952637"/>
        <s v="911952947"/>
        <s v="911954753"/>
        <s v="911955520"/>
        <s v="911956101"/>
        <s v="911956160"/>
        <s v="911956187"/>
        <s v="911957744"/>
        <s v="911959291"/>
        <s v="911961571"/>
        <s v="911964066"/>
        <s v="911964481"/>
        <s v="911965178"/>
        <s v="911968126"/>
        <s v="911974525"/>
        <s v="911974762"/>
        <s v="911975807"/>
        <s v="911976153"/>
        <s v="911976501"/>
        <s v="911976862"/>
        <s v="911977958"/>
        <s v="911978245"/>
        <s v="911988844"/>
        <s v="911990016"/>
        <s v="911990032"/>
        <s v="911994321"/>
        <s v="911995050"/>
        <s v="911996634"/>
        <s v="911996855"/>
        <s v="911996960"/>
        <s v="912007162"/>
        <s v="912014770"/>
        <s v="912014894"/>
        <s v="912017990"/>
        <s v="912018172"/>
        <s v="912019705"/>
        <s v="912021785"/>
        <s v="912022560"/>
        <s v="912024180"/>
        <s v="912024652"/>
        <s v="912028615"/>
        <s v="912028860"/>
        <s v="912028968"/>
        <s v="912029247"/>
        <s v="912033880"/>
        <s v="912038459"/>
        <s v="912039544"/>
        <s v="912052346"/>
        <s v="912052516"/>
        <s v="912053784"/>
        <s v="912055515"/>
        <s v="912055973"/>
        <s v="912065502"/>
        <s v="912065545"/>
        <s v="912067602"/>
        <s v="912067807"/>
        <s v="912067866"/>
        <s v="912069117"/>
        <s v="912075893"/>
        <s v="912075990"/>
        <s v="912078787"/>
        <s v="912080498"/>
        <s v="912082016"/>
        <s v="912085201"/>
        <s v="912091384"/>
        <s v="912091589"/>
        <s v="912097080"/>
        <s v="912098222"/>
        <s v="912099512"/>
        <s v="912100553"/>
        <s v="912105628"/>
        <s v="912106845"/>
        <s v="912107280"/>
        <s v="912107930"/>
        <s v="912109259"/>
        <s v="912111431"/>
        <s v="912114007"/>
        <s v="912114058"/>
        <s v="912114295"/>
        <s v="912119076"/>
        <s v="912120015"/>
        <s v="912126579"/>
        <s v="912130096"/>
        <s v="912131041"/>
        <s v="912132595"/>
        <s v="912146448"/>
        <s v="912154173"/>
        <s v="912154963"/>
        <s v="912157598"/>
        <s v="912159388"/>
        <s v="912160599"/>
        <s v="912160661"/>
        <s v="912160777"/>
        <s v="912160890"/>
        <s v="912161633"/>
        <s v="912164667"/>
        <s v="912165612"/>
        <s v="912166325"/>
        <s v="912166481"/>
        <s v="912167372"/>
        <s v="912168557"/>
        <s v="912169499"/>
        <s v="912170101"/>
        <s v="912177696"/>
        <s v="912178072"/>
        <s v="912179931"/>
        <s v="912180026"/>
        <s v="912182525"/>
        <s v="912184234"/>
        <s v="912184528"/>
        <s v="912185087"/>
        <s v="912185397"/>
        <s v="912185427"/>
        <s v="912185753"/>
        <s v="912185761"/>
        <s v="912189015"/>
        <s v="912189406"/>
        <s v="912190706"/>
        <s v="912192733"/>
        <s v="912197107"/>
        <s v="912207560"/>
        <s v="912208664"/>
        <s v="912209989"/>
        <s v="912210324"/>
        <s v="912211355"/>
        <s v="912214729"/>
        <s v="912217736"/>
        <s v="912218643"/>
        <s v="912219771"/>
        <s v="912226689"/>
        <s v="912228010"/>
        <s v="912230708"/>
        <s v="912233502"/>
        <s v="912233790"/>
        <s v="912237680"/>
        <s v="912238237"/>
        <s v="912244288"/>
        <s v="912245802"/>
        <s v="912255603"/>
        <s v="912256251"/>
        <s v="912256278"/>
        <s v="912258327"/>
        <s v="912263061"/>
        <s v="912269302"/>
        <s v="912269663"/>
        <s v="912270408"/>
        <s v="912273482"/>
        <s v="912275825"/>
        <s v="912284883"/>
        <s v="912286231"/>
        <s v="912287343"/>
        <s v="912287939"/>
        <s v="912289087"/>
        <s v="912289834"/>
        <s v="912291448"/>
        <s v="912294188"/>
        <s v="912297853"/>
        <s v="912299155"/>
        <s v="912301451"/>
        <s v="912301702"/>
        <s v="912304752"/>
        <s v="912305031"/>
        <s v="912309533"/>
        <s v="912310272"/>
        <s v="912313220"/>
        <s v="912316343"/>
        <s v="912316653"/>
        <s v="912316823"/>
        <s v="912316963"/>
        <s v="912317927"/>
        <s v="912326012"/>
        <s v="912330079"/>
        <s v="912331253"/>
        <s v="912332160"/>
        <s v="912333140"/>
        <s v="912333256"/>
        <s v="912340805"/>
        <s v="912344185"/>
        <s v="912346900"/>
        <s v="912347303"/>
        <s v="912348091"/>
        <s v="912350959"/>
        <s v="912353664"/>
        <s v="912354342"/>
        <s v="912358062"/>
        <s v="912361322"/>
        <s v="912363902"/>
        <s v="912365573"/>
        <s v="912369617"/>
        <s v="912370194"/>
        <s v="912375889"/>
        <s v="912376605"/>
        <s v="912384756"/>
        <s v="912385809"/>
        <s v="912389421"/>
        <s v="912397378"/>
        <s v="912399281"/>
        <s v="912399796"/>
        <s v="912406032"/>
        <s v="912406210"/>
        <s v="912406660"/>
        <s v="912409953"/>
        <s v="912411621"/>
        <s v="912411834"/>
        <s v="912412024"/>
        <s v="912412423"/>
        <s v="912416232"/>
        <s v="912418324"/>
        <s v="912419665"/>
        <s v="912420337"/>
        <s v="912422089"/>
        <s v="912431126"/>
        <s v="912431258"/>
        <s v="912436063"/>
        <s v="912437906"/>
        <s v="912438295"/>
        <s v="912438473"/>
        <s v="912439534"/>
        <s v="912440273"/>
        <s v="912441334"/>
        <s v="912443957"/>
        <s v="912444864"/>
        <s v="912444902"/>
        <s v="912449076"/>
        <s v="912449106"/>
        <s v="912450333"/>
        <s v="912451208"/>
        <s v="912452565"/>
        <s v="912453022"/>
        <s v="912456749"/>
        <s v="912460843"/>
        <s v="912460894"/>
        <s v="912460959"/>
        <s v="912460983"/>
        <s v="912461122"/>
        <s v="912461157"/>
        <s v="912466876"/>
        <s v="912467414"/>
        <s v="912474518"/>
        <s v="912474607"/>
        <s v="912482081"/>
        <s v="912485897"/>
        <s v="912487881"/>
        <s v="912492737"/>
        <s v="912492974"/>
        <s v="912495140"/>
        <s v="912496759"/>
        <s v="912497518"/>
        <s v="912500683"/>
        <s v="912502058"/>
        <s v="912504174"/>
        <s v="912504875"/>
        <s v="912505308"/>
        <s v="912505391"/>
        <s v="912506924"/>
        <s v="912507513"/>
        <s v="912508978"/>
        <s v="912510034"/>
        <s v="912510069"/>
        <s v="912510093"/>
        <s v="912514986"/>
        <s v="912514994"/>
        <s v="912515273"/>
        <s v="912515559"/>
        <s v="912518272"/>
        <s v="912522482"/>
        <s v="912529045"/>
        <s v="912529541"/>
        <s v="912530302"/>
        <s v="912531678"/>
        <s v="912532240"/>
        <s v="912533735"/>
        <s v="912535541"/>
        <s v="912535649"/>
        <s v="912536785"/>
        <s v="912538354"/>
        <s v="912538435"/>
        <s v="912540839"/>
        <s v="912542289"/>
        <s v="912542432"/>
        <s v="912542653"/>
        <s v="912543552"/>
        <s v="912544753"/>
        <s v="912547507"/>
        <s v="912547558"/>
        <s v="912547574"/>
        <s v="912550141"/>
        <s v="912554570"/>
        <s v="912555801"/>
        <s v="912557367"/>
        <s v="912560546"/>
        <s v="912561828"/>
        <s v="912563375"/>
        <s v="912565807"/>
        <s v="912569934"/>
        <s v="912570444"/>
        <s v="912571750"/>
        <s v="912572498"/>
        <s v="912580415"/>
        <s v="912580792"/>
        <s v="912581535"/>
        <s v="912583945"/>
        <s v="912585433"/>
        <s v="912589382"/>
        <s v="912590186"/>
        <s v="912590313"/>
        <s v="912592723"/>
        <s v="912597288"/>
        <s v="912601048"/>
        <s v="912604543"/>
        <s v="912608212"/>
        <s v="912609618"/>
        <s v="912611140"/>
        <s v="912613151"/>
        <s v="912615898"/>
        <s v="912616312"/>
        <s v="912616339"/>
        <s v="912620360"/>
        <s v="912624080"/>
        <s v="912624102"/>
        <s v="912624161"/>
        <s v="912624471"/>
        <s v="912626415"/>
        <s v="912626520"/>
        <s v="912626563"/>
        <s v="912628124"/>
        <s v="912628248"/>
        <s v="912632644"/>
        <s v="912633845"/>
        <s v="912641473"/>
        <s v="912645525"/>
        <s v="912645797"/>
        <s v="912646025"/>
        <s v="912646254"/>
        <s v="912647323"/>
        <s v="912649156"/>
        <s v="912651045"/>
        <s v="912651266"/>
        <s v="912652351"/>
        <s v="912653005"/>
        <s v="912653439"/>
        <s v="912656799"/>
        <s v="912661482"/>
        <s v="912663582"/>
        <s v="912663639"/>
        <s v="912664139"/>
        <s v="912664155"/>
        <s v="912666123"/>
        <s v="912666735"/>
        <s v="912668576"/>
        <s v="912669335"/>
        <s v="912672255"/>
        <s v="912672735"/>
        <s v="912672964"/>
        <s v="912673154"/>
        <s v="912676056"/>
        <s v="912678806"/>
        <s v="912679160"/>
        <s v="912680665"/>
        <s v="912682064"/>
        <s v="912682145"/>
        <s v="912682889"/>
        <s v="912685578"/>
        <s v="912686639"/>
        <s v="912688151"/>
        <s v="912688569"/>
        <s v="912691802"/>
        <s v="912692175"/>
        <s v="912693341"/>
        <s v="912697053"/>
        <s v="912697436"/>
        <s v="912697479"/>
        <s v="912697576"/>
        <s v="912698483"/>
        <s v="912698513"/>
        <s v="912698688"/>
        <s v="912700011"/>
        <s v="912702537"/>
        <s v="912702928"/>
        <s v="912702979"/>
        <s v="912714241"/>
        <s v="912716724"/>
        <s v="912718328"/>
        <s v="912720497"/>
        <s v="912721531"/>
        <s v="912722848"/>
        <s v="912736741"/>
        <s v="912737594"/>
        <s v="912738183"/>
        <s v="912739635"/>
        <s v="912745686"/>
        <s v="912746011"/>
        <s v="912747220"/>
        <s v="912752399"/>
        <s v="912752534"/>
        <s v="912752550"/>
        <s v="912752577"/>
        <s v="912755428"/>
        <s v="912756548"/>
        <s v="912756742"/>
        <s v="912760189"/>
        <s v="912762769"/>
        <s v="912763919"/>
        <s v="912763927"/>
        <s v="912764028"/>
        <s v="912764591"/>
        <s v="912764729"/>
        <s v="912765202"/>
        <s v="912766950"/>
        <s v="912767620"/>
        <s v="912776360"/>
        <s v="912777634"/>
        <s v="912780805"/>
        <s v="912781844"/>
        <s v="912782085"/>
        <s v="912782107"/>
        <s v="912782158"/>
        <s v="912782662"/>
        <s v="912786315"/>
        <s v="912788326"/>
        <s v="912789489"/>
        <s v="912791319"/>
        <s v="912792668"/>
        <s v="912792978"/>
        <s v="912797147"/>
        <s v="912797244"/>
        <s v="912797740"/>
        <s v="912799891"/>
        <s v="912800199"/>
        <s v="912800237"/>
        <s v="912800466"/>
        <s v="912807142"/>
        <s v="912808742"/>
        <s v="912809129"/>
        <s v="912810526"/>
        <s v="912812146"/>
        <s v="912812189"/>
        <s v="912812332"/>
        <s v="912812510"/>
        <s v="912812901"/>
        <s v="912815102"/>
        <s v="912815358"/>
        <s v="912815900"/>
        <s v="912817105"/>
        <s v="912817695"/>
        <s v="912818160"/>
        <s v="912818241"/>
        <s v="912822346"/>
        <s v="912822729"/>
        <s v="912823520"/>
        <s v="912824012"/>
        <s v="912824500"/>
        <s v="912825124"/>
        <s v="912827755"/>
        <s v="912828212"/>
        <s v="912828840"/>
        <s v="912830322"/>
        <s v="912830764"/>
        <s v="912831817"/>
        <s v="912835170"/>
        <s v="912835596"/>
        <s v="912836312"/>
        <s v="912838277"/>
        <s v="912838781"/>
        <s v="912838943"/>
        <s v="912839117"/>
        <s v="912842398"/>
        <s v="912842460"/>
        <s v="912842932"/>
        <s v="912843106"/>
        <s v="912844005"/>
        <s v="912845583"/>
        <s v="912846385"/>
        <s v="912846431"/>
        <s v="912846660"/>
        <s v="912846733"/>
        <s v="912847691"/>
        <s v="912848035"/>
        <s v="912848124"/>
        <s v="912848957"/>
        <s v="912851303"/>
        <s v="912851311"/>
        <s v="912852989"/>
        <s v="912853705"/>
        <s v="912854752"/>
        <s v="912854965"/>
        <s v="912857069"/>
        <s v="912857107"/>
        <s v="912861414"/>
        <s v="912861740"/>
        <s v="912862216"/>
        <s v="912864006"/>
        <s v="912864111"/>
        <s v="912864480"/>
        <s v="912864529"/>
        <s v="912864669"/>
        <s v="912866335"/>
        <s v="912866831"/>
        <s v="912869695"/>
        <s v="912870243"/>
        <s v="912870820"/>
        <s v="912871096"/>
        <s v="912871150"/>
        <s v="912871347"/>
        <s v="912871584"/>
        <s v="912871592"/>
        <s v="912871657"/>
        <s v="912871894"/>
        <s v="912872033"/>
        <s v="912873447"/>
        <s v="912874028"/>
        <s v="912874834"/>
        <s v="912874842"/>
        <s v="912874850"/>
        <s v="912877132"/>
        <s v="912877906"/>
        <s v="912878015"/>
        <s v="912878929"/>
        <s v="912878945"/>
        <s v="912879860"/>
        <s v="912879895"/>
        <s v="912882071"/>
        <s v="912882934"/>
        <s v="912883604"/>
        <s v="912884082"/>
        <s v="912884171"/>
        <s v="912884325"/>
        <s v="912884589"/>
        <s v="912886239"/>
        <s v="912886492"/>
        <s v="912886506"/>
        <s v="912886573"/>
        <s v="912886603"/>
        <s v="912886611"/>
        <s v="912886913"/>
        <s v="912886921"/>
        <s v="912886948"/>
        <s v="912886964"/>
        <s v="912888185"/>
        <s v="912888347"/>
        <s v="912889335"/>
        <s v="912889505"/>
        <s v="912893383"/>
        <s v="912893588"/>
        <s v="912896846"/>
        <s v="912897958"/>
        <s v="912898342"/>
        <s v="912898563"/>
        <s v="912899799"/>
        <s v="912899969"/>
        <s v="912900142"/>
        <s v="912900657"/>
        <s v="912900673"/>
        <s v="912901114"/>
        <s v="912901858"/>
        <s v="912901874"/>
        <s v="912901890"/>
        <s v="912902749"/>
        <s v="912903699"/>
        <s v="912926567"/>
        <s v="912970566"/>
        <s v="912971279"/>
        <s v="912972526"/>
        <s v="912972593"/>
        <s v="912973263"/>
        <s v="912973441"/>
        <s v="912973522"/>
        <s v="912973557"/>
        <s v="912975754"/>
        <s v="912976033"/>
        <s v="912976939"/>
        <s v="912978729"/>
        <s v="912979369"/>
        <s v="912980383"/>
        <s v="912992799"/>
        <s v="912992918"/>
        <s v="912992969"/>
        <s v="912995542"/>
        <s v="912997901"/>
        <s v="912997928"/>
        <s v="912997936"/>
        <s v="912997952"/>
        <s v="912997960"/>
        <s v="912998002"/>
        <s v="912998045"/>
        <s v="912998126"/>
        <s v="913001877"/>
        <s v="913003160"/>
        <s v="913004302"/>
        <s v="913004760"/>
        <s v="913007085"/>
        <s v="913008162"/>
        <s v="913009266"/>
        <s v="913009827"/>
        <s v="913011988"/>
        <s v="913012356"/>
        <s v="913012690"/>
        <s v="913013107"/>
        <s v="913013123"/>
        <s v="913013522"/>
        <s v="913013530"/>
        <s v="913013751"/>
        <s v="913013964"/>
        <s v="913014154"/>
        <s v="913014650"/>
        <s v="913014731"/>
        <s v="913016025"/>
        <s v="913016637"/>
        <s v="913016971"/>
        <s v="913017684"/>
        <s v="913019318"/>
        <s v="913019563"/>
        <s v="913019865"/>
        <s v="913028716"/>
        <s v="913028996"/>
        <s v="913034600"/>
        <s v="913037332"/>
        <s v="913039076"/>
        <s v="913039351"/>
        <s v="913046129"/>
        <s v="913047761"/>
        <s v="913049519"/>
        <s v="913049594"/>
        <s v="913053508"/>
        <s v="913061454"/>
        <s v="913061500"/>
        <s v="913061624"/>
        <s v="913064070"/>
        <s v="913066197"/>
        <s v="913067657"/>
        <s v="913068173"/>
        <s v="913072790"/>
        <s v="913074351"/>
        <s v="913078152"/>
        <s v="913079868"/>
        <s v="913083407"/>
        <s v="913084403"/>
        <s v="913084438"/>
        <s v="913086155"/>
        <s v="913098390"/>
        <s v="913099699"/>
        <s v="913101227"/>
        <s v="913102681"/>
        <s v="913104153"/>
        <s v="913106210"/>
        <s v="913106865"/>
        <s v="913106989"/>
        <s v="913112113"/>
        <s v="913115325"/>
        <s v="913116941"/>
        <s v="913117611"/>
        <s v="913118138"/>
        <s v="913118731"/>
        <s v="913119835"/>
        <s v="913120361"/>
        <s v="913120841"/>
        <s v="913130197"/>
        <s v="913130200"/>
        <s v="913134443"/>
        <s v="913137299"/>
        <s v="913138430"/>
        <s v="913142446"/>
        <s v="913143930"/>
        <s v="913148584"/>
        <s v="913150414"/>
        <s v="913150686"/>
        <s v="913151402"/>
        <s v="913151429"/>
        <s v="913152697"/>
        <s v="913154932"/>
        <s v="913155033"/>
        <s v="913155742"/>
        <s v="913156048"/>
        <s v="913157737"/>
        <s v="913159454"/>
        <s v="913162196"/>
        <s v="913162277"/>
        <s v="913165101"/>
        <s v="913168186"/>
        <s v="913168453"/>
        <s v="913169190"/>
        <s v="913169832"/>
        <s v="913169964"/>
        <s v="913172817"/>
        <s v="913172825"/>
        <s v="913174380"/>
        <s v="913175417"/>
        <s v="913175603"/>
        <s v="913176111"/>
        <s v="913177657"/>
        <s v="913178203"/>
        <s v="913178270"/>
        <s v="913181425"/>
        <s v="913182340"/>
        <s v="913183150"/>
        <s v="913186044"/>
        <s v="913186966"/>
        <s v="913187695"/>
        <s v="913190742"/>
        <s v="913190882"/>
        <s v="913191471"/>
        <s v="913193695"/>
        <s v="913194861"/>
        <s v="913204034"/>
        <s v="913207343"/>
        <s v="913207874"/>
        <s v="913212959"/>
        <s v="913214463"/>
        <s v="913220218"/>
        <s v="913228529"/>
        <s v="913229096"/>
        <s v="913231325"/>
        <s v="913234952"/>
        <s v="913236467"/>
        <s v="913236815"/>
        <s v="913237234"/>
        <s v="913241231"/>
        <s v="913244311"/>
        <s v="913245385"/>
        <s v="913245857"/>
        <s v="913248236"/>
        <s v="913252462"/>
        <s v="913255674"/>
        <s v="913256093"/>
        <s v="913259041"/>
        <s v="913259084"/>
        <s v="913259173"/>
        <s v="913259203"/>
        <s v="913259815"/>
        <s v="913259882"/>
        <s v="913260333"/>
        <s v="913265882"/>
        <s v="913266196"/>
        <s v="913266927"/>
        <s v="913266978"/>
        <s v="913268504"/>
        <s v="913269594"/>
        <s v="913270851"/>
        <s v="913271483"/>
        <s v="913272420"/>
        <s v="913273125"/>
        <s v="913273648"/>
        <s v="913277775"/>
        <s v="913278194"/>
        <s v="913278518"/>
        <s v="913278534"/>
        <s v="913278720"/>
        <s v="913278917"/>
        <s v="913279883"/>
        <s v="913285891"/>
        <s v="913286707"/>
        <s v="913287215"/>
        <s v="913287843"/>
        <s v="913290240"/>
        <s v="913292642"/>
        <s v="913293525"/>
        <s v="913293665"/>
        <s v="913294238"/>
        <s v="913294866"/>
        <s v="913295803"/>
        <s v="913295986"/>
        <s v="913297717"/>
        <s v="913300750"/>
        <s v="913300807"/>
        <s v="913306457"/>
        <s v="913310586"/>
        <s v="913310624"/>
        <s v="913310667"/>
        <s v="913310675"/>
        <s v="913310705"/>
        <s v="913312201"/>
        <s v="913314506"/>
        <s v="913314530"/>
        <s v="913317009"/>
        <s v="913322835"/>
        <s v="913326024"/>
        <s v="913326296"/>
        <s v="913326377"/>
        <s v="913326431"/>
        <s v="913326547"/>
        <s v="913326784"/>
        <s v="913326911"/>
        <s v="913332474"/>
        <s v="913336380"/>
        <s v="913347994"/>
        <s v="913353463"/>
        <s v="913355679"/>
        <s v="913357035"/>
        <s v="913357507"/>
        <s v="913358511"/>
        <s v="913359461"/>
        <s v="913361121"/>
        <s v="913362950"/>
        <s v="913364287"/>
        <s v="913364791"/>
        <s v="913371704"/>
        <s v="913372883"/>
        <s v="913374541"/>
        <s v="913377222"/>
        <s v="913377923"/>
        <s v="913377982"/>
        <s v="913380754"/>
        <s v="913384008"/>
        <s v="913384822"/>
        <s v="913386159"/>
        <s v="913387333"/>
        <s v="913388429"/>
        <s v="913390288"/>
        <s v="913390318"/>
        <s v="913390954"/>
        <s v="913394003"/>
        <s v="913395360"/>
        <s v="913400968"/>
        <s v="913405994"/>
        <s v="913406192"/>
        <s v="913407083"/>
        <s v="913407091"/>
        <s v="913408330"/>
        <s v="913410254"/>
        <s v="913410343"/>
        <s v="913411374"/>
        <s v="913416244"/>
        <s v="913416600"/>
        <s v="913417356"/>
        <s v="913419677"/>
        <s v="913419952"/>
        <s v="913421027"/>
        <s v="913423720"/>
        <s v="913424735"/>
        <s v="913424859"/>
        <s v="913428226"/>
        <s v="913431987"/>
        <s v="913432517"/>
        <s v="913438280"/>
        <s v="913442695"/>
        <s v="913445066"/>
        <s v="913445171"/>
        <s v="913447247"/>
        <s v="913456750"/>
        <s v="913458877"/>
        <s v="913460642"/>
        <s v="913464079"/>
        <s v="913465075"/>
        <s v="913469674"/>
        <s v="913472152"/>
        <s v="913478258"/>
        <s v="913478614"/>
        <s v="913479424"/>
        <s v="913480899"/>
        <s v="913486110"/>
        <s v="913486161"/>
        <s v="913486544"/>
        <s v="913486633"/>
        <s v="913487966"/>
        <s v="913489209"/>
        <s v="913489667"/>
        <s v="913493850"/>
        <s v="913495659"/>
        <s v="913496485"/>
        <s v="913504291"/>
        <s v="913506154"/>
        <s v="913508238"/>
        <s v="913508890"/>
        <s v="913511328"/>
        <s v="913511778"/>
        <s v="913514343"/>
        <s v="913514351"/>
        <s v="913514432"/>
        <s v="913517997"/>
        <s v="913518047"/>
        <s v="913518373"/>
        <s v="913519272"/>
        <s v="913519361"/>
        <s v="913519825"/>
        <s v="913519965"/>
        <s v="913520009"/>
        <s v="913521919"/>
        <s v="913529529"/>
        <s v="913530144"/>
        <s v="913534646"/>
        <s v="913537637"/>
        <s v="913539710"/>
        <s v="913542614"/>
        <s v="913545672"/>
        <s v="913548094"/>
        <s v="913550005"/>
        <s v="913556992"/>
        <s v="913558405"/>
        <s v="913561228"/>
        <s v="913561325"/>
        <s v="913563409"/>
        <s v="913564839"/>
        <s v="913565312"/>
        <s v="913569539"/>
        <s v="913570111"/>
        <s v="913570359"/>
        <s v="913575776"/>
        <s v="913575822"/>
        <s v="913578058"/>
        <s v="913578295"/>
        <s v="913578678"/>
        <s v="913580796"/>
        <s v="913582675"/>
        <s v="913585429"/>
        <s v="913586646"/>
        <s v="913586654"/>
        <s v="913586689"/>
        <s v="913586700"/>
        <s v="913586824"/>
        <s v="913589505"/>
        <s v="913590775"/>
        <s v="913594312"/>
        <s v="913594835"/>
        <s v="913597109"/>
        <s v="913599365"/>
        <s v="913600932"/>
        <s v="913601114"/>
        <s v="913602021"/>
        <s v="913626680"/>
        <s v="913626699"/>
        <s v="913627555"/>
        <s v="913630033"/>
        <s v="913630467"/>
        <s v="913632230"/>
        <s v="913633938"/>
        <s v="913636716"/>
        <s v="913638298"/>
        <s v="913643216"/>
        <s v="913644670"/>
        <s v="913655567"/>
        <s v="913658604"/>
        <s v="913662482"/>
        <s v="913662865"/>
        <s v="913663454"/>
        <s v="913663837"/>
        <s v="913665406"/>
        <s v="913666178"/>
        <s v="913666399"/>
        <s v="913681142"/>
        <s v="913681363"/>
        <s v="913683757"/>
        <s v="913686241"/>
        <s v="913688007"/>
        <s v="913688244"/>
        <s v="913692322"/>
        <s v="913692675"/>
        <s v="913692780"/>
        <s v="913692845"/>
        <s v="913697383"/>
        <s v="913697855"/>
        <s v="913698827"/>
        <s v="913701712"/>
        <s v="913701763"/>
        <s v="913701852"/>
        <s v="913702174"/>
        <s v="913703502"/>
        <s v="913703731"/>
        <s v="913705289"/>
        <s v="913705807"/>
        <s v="913709535"/>
        <s v="913710452"/>
        <s v="913711610"/>
        <s v="913711688"/>
        <s v="913711696"/>
        <s v="913714695"/>
        <s v="913716248"/>
        <s v="913716914"/>
        <s v="913718100"/>
        <s v="913720857"/>
        <s v="913722027"/>
        <s v="913722280"/>
        <s v="913723376"/>
        <s v="913723430"/>
        <s v="913724909"/>
        <s v="913727282"/>
        <s v="913727568"/>
        <s v="913728165"/>
        <s v="913728386"/>
        <s v="913730623"/>
        <s v="913734076"/>
        <s v="913738950"/>
        <s v="913742168"/>
        <s v="913742559"/>
        <s v="913742877"/>
        <s v="913743814"/>
        <s v="913745299"/>
        <s v="913745329"/>
        <s v="913750209"/>
        <s v="913751698"/>
        <s v="913754069"/>
        <s v="913754433"/>
        <s v="913756088"/>
        <s v="913756193"/>
        <s v="913756851"/>
        <s v="913758129"/>
        <s v="913765958"/>
        <s v="913766008"/>
        <s v="913766687"/>
        <s v="913771214"/>
        <s v="913772555"/>
        <s v="913778219"/>
        <s v="913778588"/>
        <s v="913780663"/>
        <s v="913782682"/>
        <s v="913784367"/>
        <s v="913787072"/>
        <s v="913790537"/>
        <s v="913790979"/>
        <s v="913791878"/>
        <s v="913796829"/>
        <s v="913798619"/>
        <s v="913800303"/>
        <s v="913802500"/>
        <s v="913804589"/>
        <s v="913804635"/>
        <s v="913804724"/>
        <s v="913809025"/>
        <s v="913809602"/>
        <s v="913809793"/>
        <s v="913810821"/>
        <s v="913811658"/>
        <s v="913815580"/>
        <s v="913816110"/>
        <s v="913816919"/>
        <s v="913823443"/>
        <s v="913823648"/>
        <s v="913825640"/>
        <s v="913826361"/>
        <s v="913826418"/>
        <s v="913829751"/>
        <s v="913833740"/>
        <s v="913834763"/>
        <s v="913842111"/>
        <s v="913849353"/>
        <s v="913855124"/>
        <s v="913856368"/>
        <s v="913856767"/>
        <s v="913858689"/>
        <s v="913859847"/>
        <s v="913860241"/>
        <s v="913860454"/>
        <s v="913861590"/>
        <s v="913863968"/>
        <s v="913865294"/>
        <s v="913867513"/>
        <s v="913872142"/>
        <s v="913877055"/>
        <s v="913877144"/>
        <s v="913880439"/>
        <s v="913884663"/>
        <s v="913884671"/>
        <s v="913884698"/>
        <s v="913885260"/>
        <s v="913892852"/>
        <s v="913893360"/>
        <s v="913895916"/>
        <s v="913897110"/>
        <s v="913906462"/>
        <s v="913907450"/>
        <s v="913908686"/>
        <s v="913909267"/>
        <s v="913910893"/>
        <s v="913911229"/>
        <s v="913912470"/>
        <s v="913913817"/>
        <s v="913916212"/>
        <s v="913917979"/>
        <s v="913928695"/>
        <s v="913929535"/>
        <s v="913929837"/>
        <s v="913936183"/>
        <s v="913936205"/>
        <s v="913936841"/>
        <s v="913937864"/>
        <s v="913941284"/>
        <s v="913944860"/>
        <s v="913948645"/>
        <s v="913953541"/>
        <s v="913958594"/>
        <s v="913962575"/>
        <s v="913963490"/>
        <s v="913967038"/>
        <s v="913968654"/>
        <s v="913974255"/>
        <s v="913978617"/>
        <s v="913980158"/>
        <s v="913980344"/>
        <s v="913980913"/>
        <s v="913981936"/>
        <s v="913983149"/>
        <s v="913983475"/>
        <s v="913985648"/>
        <s v="913991761"/>
        <s v="913997387"/>
        <s v="913997395"/>
        <s v="913997700"/>
        <s v="913998480"/>
        <s v="913999622"/>
        <s v="914003423"/>
        <s v="914004098"/>
        <s v="914008174"/>
        <s v="914010756"/>
        <s v="914010861"/>
        <s v="914010918"/>
        <s v="914012201"/>
        <s v="914020387"/>
        <s v="914036917"/>
        <s v="914038170"/>
        <s v="914038685"/>
        <s v="914038804"/>
        <s v="914045312"/>
        <s v="914046009"/>
        <s v="914046424"/>
        <s v="914049555"/>
        <s v="914053544"/>
        <s v="914055253"/>
        <s v="914056454"/>
        <s v="914056500"/>
        <s v="914059933"/>
        <s v="914060435"/>
        <s v="914062055"/>
        <s v="914064856"/>
        <s v="914068290"/>
        <s v="914068460"/>
        <s v="914068487"/>
        <s v="914069491"/>
        <s v="914072255"/>
        <s v="914072379"/>
        <s v="914073618"/>
        <s v="914073650"/>
        <s v="914074045"/>
        <s v="914074762"/>
        <s v="914074940"/>
        <s v="914078083"/>
        <s v="914079578"/>
        <s v="914079802"/>
        <s v="914080371"/>
        <s v="914080517"/>
        <s v="914080916"/>
        <s v="914081610"/>
        <s v="914082560"/>
        <s v="914085322"/>
        <s v="914093295"/>
        <s v="914093392"/>
        <s v="914093988"/>
        <s v="914094860"/>
        <s v="914095212"/>
        <s v="914095239"/>
        <s v="914098580"/>
        <s v="914102170"/>
        <s v="914103576"/>
        <s v="914103983"/>
        <s v="914110017"/>
        <s v="914110246"/>
        <s v="914114039"/>
        <s v="914115051"/>
        <s v="914118883"/>
        <s v="914119200"/>
        <s v="914119251"/>
        <s v="914119340"/>
        <s v="914119960"/>
        <s v="914123496"/>
        <s v="914126363"/>
        <s v="914129125"/>
        <s v="914129702"/>
        <s v="914136199"/>
        <s v="914138094"/>
        <s v="914139317"/>
        <s v="914139333"/>
        <s v="914141419"/>
        <s v="914142059"/>
        <s v="914142105"/>
        <s v="914142652"/>
        <s v="914142717"/>
        <s v="914143403"/>
        <s v="914143764"/>
        <s v="914144418"/>
        <s v="914146194"/>
        <s v="914146941"/>
        <s v="914152437"/>
        <s v="914153190"/>
        <s v="914154812"/>
        <s v="914155363"/>
        <s v="914155460"/>
        <s v="914156440"/>
        <s v="914156564"/>
        <s v="914161134"/>
        <s v="914161517"/>
        <s v="914164524"/>
        <s v="914166225"/>
        <s v="914170184"/>
        <s v="914171466"/>
        <s v="914174422"/>
        <s v="914175720"/>
        <s v="914178649"/>
        <s v="914185165"/>
        <s v="914187176"/>
        <s v="914189985"/>
        <s v="914190061"/>
        <s v="914191572"/>
        <s v="914194407"/>
        <s v="914194415"/>
        <s v="914194598"/>
        <s v="914197325"/>
        <s v="914201691"/>
        <s v="914204283"/>
        <s v="914205824"/>
        <s v="914206162"/>
        <s v="914207967"/>
        <s v="914208483"/>
        <s v="914208785"/>
        <s v="914208815"/>
        <s v="914210461"/>
        <s v="914211174"/>
        <s v="914211786"/>
        <s v="914211832"/>
        <s v="914213142"/>
        <s v="914215242"/>
        <s v="914215390"/>
        <s v="914215668"/>
        <s v="914216869"/>
        <s v="914217571"/>
        <s v="914218195"/>
        <s v="914224071"/>
        <s v="914225612"/>
        <s v="914225655"/>
        <s v="914227739"/>
        <s v="914227976"/>
        <s v="914232686"/>
        <s v="914235502"/>
        <s v="914235960"/>
        <s v="914241278"/>
        <s v="914241545"/>
        <s v="914242754"/>
        <s v="914243718"/>
        <s v="914244714"/>
        <s v="914245710"/>
        <s v="914245737"/>
        <s v="914246075"/>
        <s v="914247888"/>
        <s v="914252229"/>
        <s v="914253241"/>
        <s v="914253470"/>
        <s v="914253667"/>
        <s v="914253888"/>
        <s v="914253926"/>
        <s v="914253934"/>
        <s v="914253977"/>
        <s v="914261023"/>
        <s v="914262895"/>
        <s v="914266491"/>
        <s v="914272270"/>
        <s v="914272599"/>
        <s v="914277485"/>
        <s v="914279720"/>
        <s v="914281377"/>
        <s v="914282063"/>
        <s v="914283027"/>
        <s v="914285976"/>
        <s v="914286042"/>
        <s v="914286085"/>
        <s v="914288738"/>
        <s v="914288800"/>
        <s v="914289874"/>
        <s v="914291283"/>
        <s v="914295106"/>
        <s v="914305268"/>
        <s v="914305551"/>
        <s v="914307228"/>
        <s v="914309115"/>
        <s v="914312426"/>
        <s v="914312566"/>
        <s v="914312906"/>
        <s v="914318815"/>
        <s v="914319900"/>
        <s v="914319994"/>
        <s v="914327695"/>
        <s v="914330912"/>
        <s v="914332516"/>
        <s v="914335531"/>
        <s v="914335957"/>
        <s v="914336074"/>
        <s v="914336953"/>
        <s v="914340675"/>
        <s v="914343690"/>
        <s v="914343909"/>
        <s v="914344115"/>
        <s v="914348099"/>
        <s v="914348889"/>
        <s v="914355362"/>
        <s v="914361516"/>
        <s v="914367530"/>
        <s v="914369126"/>
        <s v="914370752"/>
        <s v="914371074"/>
        <s v="914372496"/>
        <s v="914372615"/>
        <s v="914381894"/>
        <s v="914383161"/>
        <s v="914385652"/>
        <s v="914385970"/>
        <s v="914386640"/>
        <s v="914388384"/>
        <s v="914388880"/>
        <s v="914390540"/>
        <s v="914394341"/>
        <s v="914395186"/>
        <s v="914395682"/>
        <s v="914406951"/>
        <s v="914407885"/>
        <s v="914409292"/>
        <s v="914409489"/>
        <s v="914411688"/>
        <s v="914413826"/>
        <s v="914415055"/>
        <s v="914415829"/>
        <s v="914416752"/>
        <s v="914416876"/>
        <s v="914416884"/>
        <s v="914416914"/>
        <s v="914417007"/>
        <s v="914417031"/>
        <s v="914417112"/>
        <s v="914419522"/>
        <s v="914420164"/>
        <s v="914420458"/>
        <s v="914423767"/>
        <s v="914424127"/>
        <s v="914424623"/>
        <s v="914425026"/>
        <s v="914425336"/>
        <s v="914425379"/>
        <s v="914426553"/>
        <s v="914427193"/>
        <s v="914430577"/>
        <s v="914436885"/>
        <s v="914437113"/>
        <s v="914442494"/>
        <s v="914445051"/>
        <s v="914445388"/>
        <s v="914447054"/>
        <s v="914447127"/>
        <s v="914449081"/>
        <s v="914450519"/>
        <s v="914450667"/>
        <s v="914451736"/>
        <s v="914454549"/>
        <s v="914455855"/>
        <s v="914457211"/>
        <s v="914457785"/>
        <s v="914458803"/>
        <s v="914458978"/>
        <s v="914459907"/>
        <s v="914461294"/>
        <s v="914462371"/>
        <s v="914464420"/>
        <s v="914468744"/>
        <s v="914479207"/>
        <s v="914481406"/>
        <s v="914481708"/>
        <s v="914483867"/>
        <s v="914485207"/>
        <s v="914488621"/>
        <s v="914490812"/>
        <s v="914491509"/>
        <s v="914495822"/>
        <s v="914497469"/>
        <s v="914499534"/>
        <s v="914503000"/>
        <s v="914504678"/>
        <s v="914504759"/>
        <s v="914505585"/>
        <s v="914505887"/>
        <s v="914506891"/>
        <s v="914507413"/>
        <s v="914511224"/>
        <s v="914511720"/>
        <s v="914511747"/>
        <s v="914512239"/>
        <s v="914516056"/>
        <s v="914519284"/>
        <s v="914523176"/>
        <s v="914523796"/>
        <s v="914524628"/>
        <s v="914524636"/>
        <s v="914524873"/>
        <s v="914526361"/>
        <s v="914527422"/>
        <s v="914531713"/>
        <s v="914532620"/>
        <s v="914534720"/>
        <s v="914535476"/>
        <s v="914539676"/>
        <s v="914543932"/>
        <s v="914545161"/>
        <s v="914545374"/>
        <s v="914545781"/>
        <s v="914546478"/>
        <s v="914546621"/>
        <s v="914547482"/>
        <s v="914547733"/>
        <s v="914547830"/>
        <s v="914548276"/>
        <s v="914549337"/>
        <s v="914549353"/>
        <s v="914549396"/>
        <s v="914549787"/>
        <s v="914549965"/>
        <s v="914550092"/>
        <s v="914553148"/>
        <s v="914554772"/>
        <s v="914554918"/>
        <s v="914557747"/>
        <s v="914557909"/>
        <s v="914558840"/>
        <s v="914558956"/>
        <s v="914560241"/>
        <s v="914561361"/>
        <s v="914562155"/>
        <s v="914562384"/>
        <s v="914563518"/>
        <s v="914565421"/>
        <s v="914566193"/>
        <s v="914566371"/>
        <s v="914566940"/>
        <s v="914567025"/>
        <s v="914568498"/>
        <s v="914568862"/>
        <s v="914568935"/>
        <s v="914572193"/>
        <s v="914572665"/>
        <s v="914572983"/>
        <s v="914573025"/>
        <s v="914576601"/>
        <s v="914576717"/>
        <s v="914578795"/>
        <s v="914580366"/>
        <s v="914582423"/>
        <s v="914582660"/>
        <s v="914585155"/>
        <s v="914585988"/>
        <s v="914586089"/>
        <s v="914586127"/>
        <s v="914587662"/>
        <s v="914589061"/>
        <s v="914589649"/>
        <s v="914590450"/>
        <s v="914591619"/>
        <s v="914591902"/>
        <s v="914592658"/>
        <s v="914594871"/>
        <s v="914597757"/>
        <s v="914599040"/>
        <s v="914599164"/>
        <s v="914599504"/>
        <s v="914599512"/>
        <s v="914602424"/>
        <s v="914603056"/>
        <s v="914603072"/>
        <s v="914605407"/>
        <s v="914605415"/>
        <s v="914608899"/>
        <s v="914610044"/>
        <s v="914610281"/>
        <s v="914610729"/>
        <s v="914611989"/>
        <s v="914612543"/>
        <s v="914612578"/>
        <s v="914612594"/>
        <s v="914612608"/>
        <s v="914613310"/>
        <s v="914613345"/>
        <s v="914615070"/>
        <s v="914615232"/>
        <s v="914617375"/>
        <s v="914619793"/>
        <s v="914619963"/>
        <s v="914620082"/>
        <s v="914620147"/>
        <s v="914620473"/>
        <s v="914620481"/>
        <s v="914620686"/>
        <s v="914621003"/>
        <s v="914621089"/>
        <s v="914621100"/>
        <s v="914621135"/>
        <s v="914621178"/>
        <s v="914621577"/>
        <s v="914621623"/>
        <s v="914621798"/>
        <s v="914626617"/>
        <s v="914629926"/>
        <s v="914630304"/>
        <s v="914631343"/>
        <s v="914631475"/>
        <s v="914631866"/>
        <s v="914631920"/>
        <s v="914631971"/>
        <s v="914632013"/>
        <s v="914632110"/>
        <s v="914632307"/>
        <s v="914632536"/>
        <s v="914632900"/>
        <s v="914633087"/>
        <s v="914633710"/>
        <s v="914634148"/>
        <s v="914634989"/>
        <s v="914636507"/>
        <s v="914636531"/>
        <s v="914636655"/>
        <s v="914716608"/>
        <s v="914717604"/>
        <s v="914717698"/>
        <s v="914717892"/>
        <s v="914717973"/>
        <s v="914718074"/>
        <s v="914718139"/>
        <s v="914718171"/>
        <s v="914719267"/>
        <s v="914719291"/>
        <s v="914719399"/>
        <s v="914719941"/>
        <s v="914720281"/>
        <s v="914720451"/>
        <s v="914720621"/>
        <s v="914721628"/>
        <s v="914721784"/>
        <s v="914721911"/>
        <s v="914724740"/>
        <s v="914725011"/>
        <s v="914725496"/>
        <s v="914726557"/>
        <s v="914727707"/>
        <s v="914730295"/>
        <s v="914731259"/>
        <s v="914735246"/>
        <s v="914735459"/>
        <s v="914736587"/>
        <s v="914736595"/>
        <s v="914736676"/>
        <s v="914738156"/>
        <s v="914740169"/>
        <s v="914742277"/>
        <s v="914743192"/>
        <s v="914743303"/>
        <s v="914743435"/>
        <s v="914743850"/>
        <s v="914744199"/>
        <s v="914744415"/>
        <s v="914746256"/>
        <s v="914746663"/>
        <s v="914746671"/>
        <s v="914747538"/>
        <s v="914747910"/>
        <s v="914748291"/>
        <s v="914749999"/>
        <s v="914750032"/>
        <s v="914751136"/>
        <s v="914752116"/>
        <s v="914753384"/>
        <s v="914753562"/>
        <s v="914754186"/>
        <s v="914754917"/>
        <s v="914755115"/>
        <s v="914756162"/>
        <s v="914759781"/>
        <s v="914761468"/>
        <s v="914765242"/>
        <s v="914765560"/>
        <s v="914766311"/>
        <s v="914768586"/>
        <s v="914768918"/>
        <s v="914772745"/>
        <s v="914772826"/>
        <s v="914775477"/>
        <s v="914776503"/>
        <s v="914776872"/>
        <s v="914787211"/>
        <s v="914787815"/>
        <s v="914787920"/>
        <s v="914792207"/>
        <s v="914797640"/>
        <s v="914798361"/>
        <s v="914798876"/>
        <s v="914801745"/>
        <s v="914811953"/>
        <s v="914812046"/>
        <s v="914813646"/>
        <s v="914813964"/>
        <s v="914817935"/>
        <s v="914820812"/>
        <s v="914827744"/>
        <s v="914829402"/>
        <s v="914832195"/>
        <s v="914832454"/>
        <s v="914834236"/>
        <s v="914834899"/>
        <s v="914835631"/>
        <s v="914835887"/>
        <s v="914837081"/>
        <s v="914837707"/>
        <s v="914837901"/>
        <s v="914839041"/>
        <s v="914839440"/>
        <s v="914841984"/>
        <s v="914842441"/>
        <s v="914849233"/>
        <s v="914853664"/>
        <s v="914858941"/>
        <s v="914860962"/>
        <s v="914863902"/>
        <s v="914865344"/>
        <s v="914865530"/>
        <s v="914867029"/>
        <s v="914867096"/>
        <s v="914868246"/>
        <s v="914868963"/>
        <s v="914870089"/>
        <s v="914870119"/>
        <s v="914870135"/>
        <s v="914870348"/>
        <s v="914873525"/>
        <s v="914873827"/>
        <s v="914875757"/>
        <s v="914875900"/>
        <s v="914876133"/>
        <s v="914876222"/>
        <s v="914882184"/>
        <s v="914882281"/>
        <s v="914882672"/>
        <s v="914889243"/>
        <s v="914889561"/>
        <s v="914889928"/>
        <s v="914893062"/>
        <s v="914894190"/>
        <s v="914901014"/>
        <s v="914905842"/>
        <s v="914906318"/>
        <s v="914906415"/>
        <s v="914907489"/>
        <s v="914908191"/>
        <s v="914908353"/>
        <s v="914909309"/>
        <s v="914910269"/>
        <s v="914911672"/>
        <s v="914914361"/>
        <s v="914916992"/>
        <s v="914917336"/>
        <s v="914917867"/>
        <s v="914918537"/>
        <s v="914919088"/>
        <s v="914919096"/>
        <s v="914919169"/>
        <s v="914919282"/>
        <s v="914922208"/>
        <s v="914930650"/>
        <s v="914933366"/>
        <s v="914936853"/>
        <s v="914937558"/>
        <s v="914938848"/>
        <s v="914945100"/>
        <s v="914947545"/>
        <s v="914947553"/>
        <s v="914947561"/>
        <s v="914948053"/>
        <s v="914948509"/>
        <s v="914951208"/>
        <s v="914951291"/>
        <s v="914953219"/>
        <s v="914954614"/>
        <s v="914955130"/>
        <s v="914961386"/>
        <s v="914963362"/>
        <s v="914964849"/>
        <s v="914966051"/>
        <s v="914969786"/>
        <s v="914970407"/>
        <s v="914977479"/>
        <s v="914977568"/>
        <s v="914977975"/>
        <s v="914978289"/>
        <s v="914983258"/>
        <s v="914983894"/>
        <s v="914983959"/>
        <s v="914984548"/>
        <s v="914985137"/>
        <s v="914985749"/>
        <s v="914985900"/>
        <s v="914988985"/>
        <s v="914992451"/>
        <s v="914998816"/>
        <s v="914999170"/>
        <s v="914999235"/>
        <s v="915000436"/>
        <s v="915001483"/>
        <s v="915004245"/>
        <s v="915007732"/>
        <s v="915008062"/>
        <s v="915008070"/>
        <s v="915008135"/>
        <s v="915008690"/>
        <s v="915011357"/>
        <s v="915014852"/>
        <s v="915014860"/>
        <s v="915015247"/>
        <s v="915015263"/>
        <s v="915015514"/>
        <s v="915019722"/>
        <s v="915023207"/>
        <s v="915024238"/>
        <s v="915024947"/>
        <s v="915026257"/>
        <s v="915027652"/>
        <s v="915028985"/>
        <s v="915029507"/>
        <s v="915030785"/>
        <s v="915034837"/>
        <s v="915036139"/>
        <s v="915036252"/>
        <s v="915038212"/>
        <s v="915038344"/>
        <s v="915039790"/>
        <s v="915041310"/>
        <s v="915041515"/>
        <s v="915045413"/>
        <s v="915046436"/>
        <s v="915050190"/>
        <s v="915050395"/>
        <s v="915051650"/>
        <s v="915053963"/>
        <s v="915057276"/>
        <s v="915061877"/>
        <s v="915068251"/>
        <s v="915068502"/>
        <s v="915069258"/>
        <s v="915070302"/>
        <s v="915070655"/>
        <s v="915071112"/>
        <s v="915074731"/>
        <s v="915075908"/>
        <s v="915075983"/>
        <s v="915077455"/>
        <s v="915077692"/>
        <s v="915078680"/>
        <s v="915084133"/>
        <s v="915084494"/>
        <s v="915084990"/>
        <s v="915094538"/>
        <s v="915094945"/>
        <s v="915097553"/>
        <s v="915097812"/>
        <s v="915099963"/>
        <s v="915100228"/>
        <s v="915101127"/>
        <s v="915104479"/>
        <s v="915104991"/>
        <s v="915105122"/>
        <s v="915105629"/>
        <s v="915107338"/>
        <s v="915108385"/>
        <s v="915109616"/>
        <s v="915109659"/>
        <s v="915109683"/>
        <s v="915113559"/>
        <s v="915114903"/>
        <s v="915115616"/>
        <s v="915119166"/>
        <s v="915124399"/>
        <s v="915125433"/>
        <s v="915125700"/>
        <s v="915126219"/>
        <s v="915129064"/>
        <s v="915131913"/>
        <s v="915140939"/>
        <s v="915142761"/>
        <s v="915143075"/>
        <s v="915146406"/>
        <s v="915157165"/>
        <s v="915158056"/>
        <s v="915160972"/>
        <s v="915162681"/>
        <s v="915162711"/>
        <s v="915165656"/>
        <s v="915178537"/>
        <s v="915178863"/>
        <s v="915180957"/>
        <s v="915183352"/>
        <s v="915185908"/>
        <s v="915186157"/>
        <s v="915188796"/>
        <s v="915189091"/>
        <s v="915189784"/>
        <s v="915190243"/>
        <s v="915190251"/>
        <s v="915190480"/>
        <s v="915194478"/>
        <s v="915196322"/>
        <s v="915198074"/>
        <s v="915202322"/>
        <s v="915211038"/>
        <s v="915211321"/>
        <s v="915211550"/>
        <s v="915212697"/>
        <s v="915215750"/>
        <s v="915231187"/>
        <s v="915234860"/>
        <s v="915239552"/>
        <s v="915240011"/>
        <s v="915242995"/>
        <s v="915243541"/>
        <s v="915245579"/>
        <s v="915248055"/>
        <s v="915249108"/>
        <s v="915250572"/>
        <s v="915252478"/>
        <s v="915254918"/>
        <s v="915261272"/>
        <s v="915267580"/>
        <s v="915270263"/>
        <s v="915271375"/>
        <s v="915275559"/>
        <s v="915275583"/>
        <s v="915279066"/>
        <s v="915280242"/>
        <s v="915280498"/>
        <s v="915281532"/>
        <s v="915284779"/>
        <s v="915288936"/>
        <s v="915290744"/>
        <s v="915290817"/>
        <s v="915291821"/>
        <s v="915294723"/>
        <s v="915295231"/>
        <s v="915296750"/>
        <s v="915297358"/>
        <s v="915298176"/>
        <s v="915299709"/>
        <s v="915301002"/>
        <s v="915303587"/>
        <s v="915304672"/>
        <s v="915305172"/>
        <s v="915308643"/>
        <s v="915311237"/>
        <s v="915311431"/>
        <s v="915312209"/>
        <s v="915318487"/>
        <s v="915318754"/>
        <s v="915321305"/>
        <s v="915323421"/>
        <s v="915324169"/>
        <s v="915327788"/>
        <s v="915329934"/>
        <s v="915330312"/>
        <s v="915330738"/>
        <s v="915331416"/>
        <s v="915339301"/>
        <s v="915340156"/>
        <s v="915343724"/>
        <s v="915344135"/>
        <s v="915344348"/>
        <s v="915345905"/>
        <s v="915348653"/>
        <s v="915350429"/>
        <s v="915350631"/>
        <s v="915350860"/>
        <s v="915351336"/>
        <s v="915358136"/>
        <s v="915359124"/>
        <s v="915361773"/>
        <s v="915362044"/>
        <s v="915362710"/>
        <s v="915365078"/>
        <s v="915366341"/>
        <s v="915368514"/>
        <s v="915374204"/>
        <s v="915375979"/>
        <s v="915380506"/>
        <s v="915386369"/>
        <s v="915386466"/>
        <s v="915386768"/>
        <s v="915387470"/>
        <s v="915389694"/>
        <s v="915389708"/>
        <s v="915389856"/>
        <s v="915390463"/>
        <s v="915411703"/>
        <s v="915414184"/>
        <s v="915419704"/>
        <s v="915423108"/>
        <s v="915430023"/>
        <s v="915431364"/>
        <s v="915432530"/>
        <s v="915432999"/>
        <s v="915438571"/>
        <s v="915438601"/>
        <s v="915439799"/>
        <s v="915442250"/>
        <s v="915442439"/>
        <s v="915442544"/>
        <s v="915444636"/>
        <s v="915446264"/>
        <s v="915448429"/>
        <s v="915450490"/>
        <s v="915452787"/>
        <s v="915453147"/>
        <s v="915454542"/>
        <s v="915454585"/>
        <s v="915454690"/>
        <s v="915455883"/>
        <s v="915457541"/>
        <s v="915460321"/>
        <s v="915464351"/>
        <s v="915465196"/>
        <s v="915465544"/>
        <s v="915465625"/>
        <s v="915467121"/>
        <s v="915467873"/>
        <s v="915468756"/>
        <s v="915469833"/>
        <s v="915470149"/>
        <s v="915470785"/>
        <s v="915471757"/>
        <s v="915472281"/>
        <s v="915473989"/>
        <s v="915475310"/>
        <s v="915475345"/>
        <s v="915475396"/>
        <s v="915476082"/>
        <s v="915476201"/>
        <s v="915477011"/>
        <s v="915479715"/>
        <s v="915480322"/>
        <s v="915480411"/>
        <s v="915482473"/>
        <s v="915482902"/>
        <s v="915483194"/>
        <s v="915483976"/>
        <s v="915486266"/>
        <s v="915486274"/>
        <s v="915486320"/>
        <s v="915486355"/>
        <s v="915487025"/>
        <s v="915487963"/>
        <s v="915488641"/>
        <s v="915489710"/>
        <s v="915491669"/>
        <s v="915492150"/>
        <s v="915494781"/>
        <s v="915495478"/>
        <s v="915495931"/>
        <s v="915496830"/>
        <s v="915497225"/>
        <s v="915497276"/>
        <s v="915498000"/>
        <s v="915498779"/>
        <s v="915499384"/>
        <s v="915504450"/>
        <s v="915505376"/>
        <s v="915506186"/>
        <s v="915506313"/>
        <s v="915507328"/>
        <s v="915507557"/>
        <s v="915508391"/>
        <s v="915509347"/>
        <s v="915511090"/>
        <s v="915514871"/>
        <s v="915514928"/>
        <s v="915515592"/>
        <s v="915516807"/>
        <s v="915517439"/>
        <s v="915517498"/>
        <s v="915522092"/>
        <s v="915522599"/>
        <s v="915524052"/>
        <s v="915525172"/>
        <s v="915526063"/>
        <s v="915527965"/>
        <s v="915528341"/>
        <s v="915528961"/>
        <s v="915532039"/>
        <s v="915532063"/>
        <s v="915542956"/>
        <s v="915543049"/>
        <s v="915543960"/>
        <s v="915545203"/>
        <s v="915546013"/>
        <s v="915547338"/>
        <s v="915553265"/>
        <s v="915553281"/>
        <s v="915553389"/>
        <s v="915553583"/>
        <s v="915554253"/>
        <s v="915554296"/>
        <s v="915554636"/>
        <s v="915554806"/>
        <s v="915557287"/>
        <s v="915558798"/>
        <s v="915559573"/>
        <s v="915561934"/>
        <s v="915565697"/>
        <s v="915565751"/>
        <s v="915565956"/>
        <s v="915566308"/>
        <s v="915567223"/>
        <s v="915567762"/>
        <s v="915573835"/>
        <s v="915577105"/>
        <s v="915577253"/>
        <s v="915577377"/>
        <s v="915577725"/>
        <s v="915580114"/>
        <s v="915581854"/>
        <s v="915583318"/>
        <s v="915585264"/>
        <s v="915589081"/>
        <s v="915592333"/>
        <s v="915594557"/>
        <s v="915597084"/>
        <s v="915603947"/>
        <s v="915604803"/>
        <s v="915605508"/>
        <s v="915605982"/>
        <s v="915607454"/>
        <s v="915608264"/>
        <s v="915608337"/>
        <s v="915611389"/>
        <s v="915612326"/>
        <s v="915614612"/>
        <s v="915614825"/>
        <s v="915614930"/>
        <s v="915615031"/>
        <s v="915615104"/>
        <s v="915617891"/>
        <s v="915618316"/>
        <s v="915618812"/>
        <s v="915621694"/>
        <s v="915623859"/>
        <s v="915624804"/>
        <s v="915627161"/>
        <s v="915627463"/>
        <s v="915629539"/>
        <s v="915629849"/>
        <s v="915631843"/>
        <s v="915633064"/>
        <s v="915634028"/>
        <s v="915640737"/>
        <s v="915641431"/>
        <s v="915642896"/>
        <s v="915643086"/>
        <s v="915643469"/>
        <s v="915644732"/>
        <s v="915650023"/>
        <s v="915650058"/>
        <s v="915650449"/>
        <s v="915651461"/>
        <s v="915651631"/>
        <s v="915654541"/>
        <s v="915657605"/>
        <s v="915661238"/>
        <s v="915661319"/>
        <s v="915662420"/>
        <s v="915662498"/>
        <s v="915662528"/>
        <s v="915662730"/>
        <s v="915663419"/>
        <s v="915665403"/>
        <s v="915666833"/>
        <s v="915667473"/>
        <s v="915668879"/>
        <s v="915669581"/>
        <s v="915670989"/>
        <s v="915672345"/>
        <s v="915675387"/>
        <s v="915676499"/>
        <s v="915676642"/>
        <s v="915678009"/>
        <s v="915679129"/>
        <s v="915679390"/>
        <s v="915679528"/>
        <s v="915679889"/>
        <s v="915680720"/>
        <s v="915684769"/>
        <s v="915686311"/>
        <s v="915686338"/>
        <s v="915690556"/>
        <s v="915691560"/>
        <s v="915691609"/>
        <s v="915692389"/>
        <s v="915692451"/>
        <s v="915694381"/>
        <s v="915695523"/>
        <s v="915696090"/>
        <s v="915697992"/>
        <s v="915703704"/>
        <s v="915704816"/>
        <s v="915708447"/>
        <s v="915712835"/>
        <s v="915713505"/>
        <s v="915713556"/>
        <s v="915715923"/>
        <s v="915716121"/>
        <s v="915717268"/>
        <s v="915724221"/>
        <s v="915726291"/>
        <s v="915726348"/>
        <s v="915726410"/>
        <s v="915726496"/>
        <s v="915728251"/>
        <s v="915728588"/>
        <s v="915728928"/>
        <s v="915742718"/>
        <s v="915742890"/>
        <s v="915743455"/>
        <s v="915746969"/>
        <s v="915747590"/>
        <s v="915749836"/>
        <s v="915754155"/>
        <s v="915754945"/>
        <s v="915755224"/>
        <s v="915757421"/>
        <s v="915760724"/>
        <s v="915766048"/>
        <s v="915766676"/>
        <s v="915769772"/>
        <s v="915770010"/>
        <s v="915770118"/>
        <s v="915770843"/>
        <s v="915772404"/>
        <s v="915772463"/>
        <s v="915773028"/>
        <s v="915774512"/>
        <s v="915774822"/>
        <s v="915774873"/>
        <s v="915776213"/>
        <s v="915776523"/>
        <s v="915777198"/>
        <s v="915781802"/>
        <s v="915783236"/>
        <s v="915783651"/>
        <s v="915783678"/>
        <s v="915786448"/>
        <s v="915790720"/>
        <s v="915791751"/>
        <s v="915794157"/>
        <s v="915794300"/>
        <s v="915794610"/>
        <s v="915794726"/>
        <s v="915796117"/>
        <s v="915796362"/>
        <s v="915797490"/>
        <s v="915800599"/>
        <s v="915801137"/>
        <s v="915803121"/>
        <s v="915804624"/>
        <s v="915804659"/>
        <s v="915805477"/>
        <s v="915809812"/>
        <s v="915810063"/>
        <s v="915810640"/>
        <s v="915810888"/>
        <s v="915812759"/>
        <s v="915813380"/>
        <s v="915813488"/>
        <s v="915813550"/>
        <s v="915814417"/>
        <s v="915815677"/>
        <s v="915816940"/>
        <s v="915818676"/>
        <s v="915819532"/>
        <s v="915820336"/>
        <s v="915821758"/>
        <s v="915825281"/>
        <s v="915825559"/>
        <s v="915829589"/>
        <s v="915831621"/>
        <s v="915832520"/>
        <s v="915833209"/>
        <s v="915833772"/>
        <s v="915833780"/>
        <s v="915835678"/>
        <s v="915835759"/>
        <s v="915835775"/>
        <s v="915835848"/>
        <s v="915836593"/>
        <s v="915836607"/>
        <s v="915838855"/>
        <s v="915839932"/>
        <s v="915841317"/>
        <s v="915841848"/>
        <s v="915842321"/>
        <s v="915842836"/>
        <s v="915843115"/>
        <s v="915843700"/>
        <s v="915845088"/>
        <s v="915846076"/>
        <s v="915851576"/>
        <s v="915852297"/>
        <s v="915852408"/>
        <s v="915852491"/>
        <s v="915852718"/>
        <s v="915857396"/>
        <s v="915857418"/>
        <s v="915857515"/>
        <s v="915859429"/>
        <s v="915859445"/>
        <s v="915859704"/>
        <s v="915866352"/>
        <s v="915867901"/>
        <s v="915868207"/>
        <s v="915868258"/>
        <s v="915875998"/>
        <s v="915876439"/>
        <s v="915879004"/>
        <s v="915879721"/>
        <s v="915879888"/>
        <s v="915880029"/>
        <s v="915884091"/>
        <s v="915884997"/>
        <s v="915885659"/>
        <s v="915886906"/>
        <s v="915888895"/>
        <s v="915889409"/>
        <s v="915890539"/>
        <s v="915890776"/>
        <s v="915892736"/>
        <s v="915894933"/>
        <s v="915895417"/>
        <s v="915895972"/>
        <s v="915900690"/>
        <s v="915901719"/>
        <s v="915902383"/>
        <s v="915902804"/>
        <s v="915903835"/>
        <s v="915903924"/>
        <s v="915905420"/>
        <s v="915905838"/>
        <s v="915907288"/>
        <s v="915915221"/>
        <s v="915918468"/>
        <s v="915918476"/>
        <s v="915918905"/>
        <s v="915920519"/>
        <s v="915921264"/>
        <s v="915921280"/>
        <s v="915925383"/>
        <s v="915926487"/>
        <s v="915928498"/>
        <s v="915933459"/>
        <s v="915935834"/>
        <s v="915939910"/>
        <s v="915941222"/>
        <s v="915942121"/>
        <s v="915948316"/>
        <s v="915948456"/>
        <s v="915948758"/>
        <s v="915949118"/>
        <s v="915952666"/>
        <s v="915954375"/>
        <s v="915956173"/>
        <s v="915957218"/>
        <s v="915958982"/>
        <s v="915962440"/>
        <s v="915963374"/>
        <s v="915963900"/>
        <s v="915964478"/>
        <s v="915964893"/>
        <s v="915965253"/>
        <s v="915965482"/>
        <s v="915966128"/>
        <s v="915970192"/>
        <s v="915970370"/>
        <s v="915971016"/>
        <s v="915971229"/>
        <s v="915972411"/>
        <s v="915977235"/>
        <s v="915977898"/>
        <s v="915978053"/>
        <s v="915978436"/>
        <s v="915979289"/>
        <s v="915979378"/>
        <s v="915979467"/>
        <s v="915980627"/>
        <s v="915987710"/>
        <s v="915990533"/>
        <s v="915992684"/>
        <s v="915994881"/>
        <s v="915995306"/>
        <s v="915995837"/>
        <s v="915999670"/>
        <s v="916000316"/>
        <s v="916005539"/>
        <s v="916006381"/>
        <s v="916006837"/>
        <s v="916007256"/>
        <s v="916014538"/>
        <s v="916024932"/>
        <s v="916026234"/>
        <s v="916027176"/>
        <s v="916028156"/>
        <s v="916028296"/>
        <s v="916030193"/>
        <s v="916032358"/>
        <s v="916032498"/>
        <s v="916033079"/>
        <s v="916034555"/>
        <s v="916034695"/>
        <s v="916034733"/>
        <s v="916043635"/>
        <s v="916049153"/>
        <s v="916054815"/>
        <s v="916067011"/>
        <s v="916070586"/>
        <s v="916072260"/>
        <s v="916072406"/>
        <s v="916074352"/>
        <s v="916074476"/>
        <s v="916078706"/>
        <s v="916079028"/>
        <s v="916081103"/>
        <s v="916081448"/>
        <s v="916085818"/>
        <s v="916092822"/>
        <s v="916093748"/>
        <s v="916094329"/>
        <s v="916096739"/>
        <s v="916100019"/>
        <s v="916100604"/>
        <s v="916101651"/>
        <s v="916104804"/>
        <s v="916104979"/>
        <s v="916105029"/>
        <s v="916105487"/>
        <s v="916108141"/>
        <s v="916111274"/>
        <s v="916111894"/>
        <s v="916112157"/>
        <s v="916112904"/>
        <s v="916112912"/>
        <s v="916112939"/>
        <s v="916113064"/>
        <s v="916115709"/>
        <s v="916116039"/>
        <s v="916117655"/>
        <s v="916117744"/>
        <s v="916119658"/>
        <s v="916119755"/>
        <s v="916120494"/>
        <s v="916121563"/>
        <s v="916122152"/>
        <s v="916122241"/>
        <s v="916122349"/>
        <s v="916122764"/>
        <s v="916124651"/>
        <s v="916126050"/>
        <s v="916128045"/>
        <s v="916130945"/>
        <s v="916132808"/>
        <s v="916135300"/>
        <s v="916136196"/>
        <s v="916137745"/>
        <s v="916139004"/>
        <s v="916144741"/>
        <s v="916146329"/>
        <s v="916149727"/>
        <s v="916150555"/>
        <s v="916150652"/>
        <s v="916150709"/>
        <s v="916151608"/>
        <s v="916152108"/>
        <s v="916154348"/>
        <s v="916155204"/>
        <s v="916155417"/>
        <s v="916156901"/>
        <s v="916157053"/>
        <s v="916157169"/>
        <s v="916158696"/>
        <s v="916160755"/>
        <s v="916160860"/>
        <s v="916160879"/>
        <s v="916160887"/>
        <s v="916161379"/>
        <s v="916161522"/>
        <s v="916162030"/>
        <s v="916162200"/>
        <s v="916162286"/>
        <s v="916162324"/>
        <s v="916162529"/>
        <s v="916162545"/>
        <s v="916162618"/>
        <s v="916162782"/>
        <s v="916163150"/>
        <s v="916163487"/>
        <s v="916163584"/>
        <s v="916163703"/>
        <s v="916164017"/>
        <s v="916164092"/>
        <s v="916164505"/>
        <s v="916172532"/>
        <s v="916173768"/>
        <s v="916175361"/>
        <s v="916175760"/>
        <s v="916176236"/>
        <s v="916177801"/>
        <s v="916178158"/>
        <s v="916180551"/>
        <s v="916182864"/>
        <s v="916184131"/>
        <s v="916186576"/>
        <s v="916190204"/>
        <s v="916196946"/>
        <s v="916198221"/>
        <s v="916198264"/>
        <s v="916202873"/>
        <s v="916203365"/>
        <s v="916203853"/>
        <s v="916206739"/>
        <s v="916208596"/>
        <s v="916209835"/>
        <s v="916209886"/>
        <s v="916210256"/>
        <s v="916210973"/>
        <s v="916212941"/>
        <s v="916213476"/>
        <s v="916214693"/>
        <s v="916215592"/>
        <s v="916215908"/>
        <s v="916220758"/>
        <s v="916220804"/>
        <s v="916221266"/>
        <s v="916221436"/>
        <s v="916222157"/>
        <s v="916226233"/>
        <s v="916228309"/>
        <s v="916235364"/>
        <s v="916239378"/>
        <s v="916240716"/>
        <s v="916240775"/>
        <s v="916240899"/>
        <s v="916244347"/>
        <s v="916249594"/>
        <s v="916251777"/>
        <s v="916252935"/>
        <s v="916253052"/>
        <s v="916253192"/>
        <s v="916254237"/>
        <s v="916256191"/>
        <s v="916257236"/>
        <s v="916257376"/>
        <s v="916258828"/>
        <s v="916260121"/>
        <s v="916260903"/>
        <s v="916261918"/>
        <s v="916262299"/>
        <s v="916265115"/>
        <s v="916266014"/>
        <s v="916268564"/>
        <s v="916269544"/>
        <s v="916272820"/>
        <s v="916274017"/>
        <s v="916277210"/>
        <s v="916278594"/>
        <s v="916282532"/>
        <s v="916283296"/>
        <s v="916286457"/>
        <s v="916286643"/>
        <s v="916287852"/>
        <s v="916289103"/>
        <s v="916289111"/>
        <s v="916293771"/>
        <s v="916294131"/>
        <s v="916297181"/>
        <s v="916297823"/>
        <s v="916298803"/>
        <s v="916298951"/>
        <s v="916299133"/>
        <s v="916299184"/>
        <s v="916300182"/>
        <s v="916300468"/>
        <s v="916300484"/>
        <s v="916300646"/>
        <s v="916302878"/>
        <s v="916303033"/>
        <s v="916303572"/>
        <s v="916303637"/>
        <s v="916304145"/>
        <s v="916304277"/>
        <s v="916304919"/>
        <s v="916306474"/>
        <s v="916306857"/>
        <s v="916307098"/>
        <s v="916308132"/>
        <s v="916312520"/>
        <s v="916316194"/>
        <s v="916316410"/>
        <s v="916317158"/>
        <s v="916318170"/>
        <s v="916318413"/>
        <s v="916318669"/>
        <s v="916319312"/>
        <s v="916319487"/>
        <s v="916319533"/>
        <s v="916319541"/>
        <s v="916319576"/>
        <s v="916319630"/>
        <s v="916319959"/>
        <s v="916320329"/>
        <s v="916321600"/>
        <s v="916323476"/>
        <s v="916326319"/>
        <s v="916327226"/>
        <s v="916328311"/>
        <s v="916331053"/>
        <s v="916331258"/>
        <s v="916331266"/>
        <s v="916331789"/>
        <s v="916331886"/>
        <s v="916332041"/>
        <s v="916332319"/>
        <s v="916332424"/>
        <s v="916333234"/>
        <s v="916333315"/>
        <s v="916334478"/>
        <s v="916334710"/>
        <s v="916335857"/>
        <s v="916337566"/>
        <s v="916338155"/>
        <s v="916339178"/>
        <s v="916339925"/>
        <s v="916340273"/>
        <s v="916342985"/>
        <s v="916343876"/>
        <s v="916345577"/>
        <s v="916345593"/>
        <s v="916347626"/>
        <s v="916347790"/>
        <s v="916347928"/>
        <s v="916349653"/>
        <s v="916349912"/>
        <s v="916350325"/>
        <s v="916350619"/>
        <s v="916353812"/>
        <s v="916354231"/>
        <s v="916354568"/>
        <s v="916354967"/>
        <s v="916357370"/>
        <s v="916357397"/>
        <s v="916357427"/>
        <s v="916357699"/>
        <s v="916358415"/>
        <s v="916358776"/>
        <s v="916359098"/>
        <s v="916360789"/>
        <s v="916360835"/>
        <s v="916360959"/>
        <s v="916361033"/>
        <s v="916362188"/>
        <s v="916362501"/>
        <s v="916362668"/>
        <s v="916364695"/>
        <s v="916366728"/>
        <s v="916366752"/>
        <s v="916367899"/>
        <s v="916367902"/>
        <s v="916367929"/>
        <s v="916367937"/>
        <s v="916368429"/>
        <s v="916368453"/>
        <s v="916368518"/>
        <s v="916369077"/>
        <s v="916369360"/>
        <s v="916369387"/>
        <s v="916369395"/>
        <s v="916369425"/>
        <s v="916370032"/>
        <s v="916370067"/>
        <s v="916370172"/>
        <s v="916370423"/>
        <s v="916371276"/>
        <s v="916374550"/>
        <s v="916374690"/>
        <s v="916374747"/>
        <s v="916374844"/>
        <s v="916375131"/>
        <s v="916375271"/>
        <s v="916377223"/>
        <s v="916377231"/>
        <s v="916377649"/>
        <s v="916379838"/>
        <s v="916387156"/>
        <s v="916389337"/>
        <s v="916390696"/>
        <s v="916390734"/>
        <s v="916391153"/>
        <s v="916391188"/>
        <s v="916391242"/>
        <s v="916392095"/>
        <s v="916392524"/>
        <s v="916448945"/>
        <s v="916449453"/>
        <s v="916449658"/>
        <s v="916449704"/>
        <s v="916449852"/>
        <s v="916449909"/>
        <s v="916450001"/>
        <s v="916450036"/>
        <s v="916451369"/>
        <s v="916451407"/>
        <s v="916453140"/>
        <s v="916453175"/>
        <s v="916453264"/>
        <s v="916453337"/>
        <s v="916453361"/>
        <s v="916454287"/>
        <s v="916455011"/>
        <s v="916455402"/>
        <s v="916455852"/>
        <s v="916455860"/>
        <s v="916455879"/>
        <s v="916455968"/>
        <s v="916456026"/>
        <s v="916456034"/>
        <s v="916456638"/>
        <s v="916456697"/>
        <s v="916456700"/>
        <s v="916456751"/>
        <s v="916465289"/>
        <s v="916465602"/>
        <s v="916465734"/>
        <s v="916465815"/>
        <s v="916467079"/>
        <s v="916467648"/>
        <s v="916468156"/>
        <s v="916468164"/>
        <s v="916472455"/>
        <s v="916474822"/>
        <s v="916474849"/>
        <s v="916474865"/>
        <s v="916475004"/>
        <s v="916475020"/>
        <s v="916476051"/>
        <s v="916479689"/>
        <s v="916479808"/>
        <s v="916479948"/>
        <s v="916479964"/>
        <s v="916480164"/>
        <s v="916481640"/>
        <s v="916481853"/>
        <s v="916482574"/>
        <s v="916482604"/>
        <s v="916483236"/>
        <s v="916483309"/>
        <s v="916485387"/>
        <s v="916487274"/>
        <s v="916488394"/>
        <s v="916488769"/>
        <s v="916492014"/>
        <s v="916492707"/>
        <s v="916493614"/>
        <s v="916494610"/>
        <s v="916495250"/>
        <s v="916495315"/>
        <s v="916496184"/>
        <s v="916496508"/>
        <s v="916496575"/>
        <s v="916496672"/>
        <s v="916497431"/>
        <s v="916497490"/>
        <s v="916498578"/>
        <s v="916498586"/>
        <s v="916498772"/>
        <s v="916498977"/>
        <s v="916500696"/>
        <s v="916502338"/>
        <s v="916505450"/>
        <s v="916505493"/>
        <s v="916506252"/>
        <s v="916506996"/>
        <s v="916507720"/>
        <s v="916509413"/>
        <s v="916509863"/>
        <s v="916513712"/>
        <s v="916514158"/>
        <s v="916514433"/>
        <s v="916515588"/>
        <s v="916517513"/>
        <s v="916517580"/>
        <s v="916517939"/>
        <s v="916517963"/>
        <s v="916520549"/>
        <s v="916521847"/>
        <s v="916521936"/>
        <s v="916522215"/>
        <s v="916525915"/>
        <s v="916525974"/>
        <s v="916527616"/>
        <s v="916527977"/>
        <s v="916530048"/>
        <s v="916530218"/>
        <s v="916533497"/>
        <s v="916534140"/>
        <s v="916538650"/>
        <s v="916541554"/>
        <s v="916544847"/>
        <s v="916545061"/>
        <s v="916545169"/>
        <s v="916545347"/>
        <s v="916546831"/>
        <s v="916551797"/>
        <s v="916554508"/>
        <s v="916554672"/>
        <s v="916559658"/>
        <s v="916560613"/>
        <s v="916562969"/>
        <s v="916564163"/>
        <s v="916571607"/>
        <s v="916573669"/>
        <s v="916581106"/>
        <s v="916581785"/>
        <s v="916581866"/>
        <s v="916582404"/>
        <s v="916582706"/>
        <s v="916583168"/>
        <s v="916583648"/>
        <s v="916583826"/>
        <s v="916584962"/>
        <s v="916585128"/>
        <s v="916585942"/>
        <s v="916586183"/>
        <s v="916587600"/>
        <s v="916589190"/>
        <s v="916590040"/>
        <s v="916594178"/>
        <s v="916595557"/>
        <s v="916596995"/>
        <s v="916598092"/>
        <s v="916602812"/>
        <s v="916602871"/>
        <s v="916602960"/>
        <s v="916604157"/>
        <s v="916605021"/>
        <s v="916606540"/>
        <s v="916607164"/>
        <s v="916607482"/>
        <s v="916608519"/>
        <s v="916609647"/>
        <s v="916609809"/>
        <s v="916611854"/>
        <s v="916614624"/>
        <s v="916617569"/>
        <s v="916619537"/>
        <s v="916619812"/>
        <s v="916622473"/>
        <s v="916623216"/>
        <s v="916624425"/>
        <s v="916625618"/>
        <s v="916628447"/>
        <s v="916630840"/>
        <s v="916630883"/>
        <s v="916637152"/>
        <s v="916637764"/>
        <s v="916639279"/>
        <s v="916640463"/>
        <s v="916640579"/>
        <s v="916642687"/>
        <s v="916643373"/>
        <s v="916643446"/>
        <s v="916646755"/>
        <s v="916651007"/>
        <s v="916653549"/>
        <s v="916656475"/>
        <s v="916659261"/>
        <s v="916659326"/>
        <s v="916659628"/>
        <s v="916660405"/>
        <s v="916661134"/>
        <s v="916667914"/>
        <s v="916668155"/>
        <s v="916672292"/>
        <s v="916673108"/>
        <s v="916674406"/>
        <s v="916681364"/>
        <s v="916682158"/>
        <s v="916683391"/>
        <s v="916687222"/>
        <s v="916688369"/>
        <s v="916688768"/>
        <s v="916689624"/>
        <s v="916694180"/>
        <s v="916696620"/>
        <s v="916696868"/>
        <s v="916698003"/>
        <s v="916700024"/>
        <s v="916700571"/>
        <s v="916701438"/>
        <s v="916701861"/>
        <s v="916702035"/>
        <s v="916706847"/>
        <s v="916712987"/>
        <s v="916713282"/>
        <s v="916713924"/>
        <s v="916715536"/>
        <s v="916716761"/>
        <s v="916717474"/>
        <s v="916719205"/>
        <s v="916719434"/>
        <s v="916722346"/>
        <s v="916722435"/>
        <s v="916722648"/>
        <s v="916722974"/>
        <s v="916725477"/>
        <s v="916730756"/>
        <s v="916732384"/>
        <s v="916732392"/>
        <s v="916734913"/>
        <s v="916735049"/>
        <s v="916735294"/>
        <s v="916735308"/>
        <s v="916735359"/>
        <s v="916735979"/>
        <s v="916740263"/>
        <s v="916740972"/>
        <s v="916742835"/>
        <s v="916743904"/>
        <s v="916744668"/>
        <s v="916744692"/>
        <s v="916745583"/>
        <s v="916747764"/>
        <s v="916754272"/>
        <s v="916755929"/>
        <s v="916760493"/>
        <s v="916762038"/>
        <s v="916766300"/>
        <s v="916769571"/>
        <s v="916770944"/>
        <s v="916772335"/>
        <s v="916774974"/>
        <s v="916775326"/>
        <s v="916775504"/>
        <s v="916776047"/>
        <s v="916786034"/>
        <s v="916786530"/>
        <s v="916787944"/>
        <s v="916791984"/>
        <s v="916793138"/>
        <s v="916794584"/>
        <s v="916796277"/>
        <s v="916796595"/>
        <s v="916797281"/>
        <s v="916800169"/>
        <s v="916800541"/>
        <s v="916801548"/>
        <s v="916805128"/>
        <s v="916805489"/>
        <s v="916807953"/>
        <s v="916809166"/>
        <s v="916810326"/>
        <s v="916811659"/>
        <s v="916811993"/>
        <s v="916815069"/>
        <s v="916815662"/>
        <s v="916816499"/>
        <s v="916819811"/>
        <s v="916823401"/>
        <s v="916823746"/>
        <s v="916823843"/>
        <s v="916830432"/>
        <s v="916830513"/>
        <s v="916831307"/>
        <s v="916831323"/>
        <s v="916831641"/>
        <s v="916831730"/>
        <s v="916831889"/>
        <s v="916831951"/>
        <s v="916832265"/>
        <s v="916833520"/>
        <s v="916836198"/>
        <s v="916838522"/>
        <s v="916840535"/>
        <s v="916845553"/>
        <s v="916845979"/>
        <s v="916846452"/>
        <s v="916847548"/>
        <s v="916848269"/>
        <s v="916849567"/>
        <s v="916850522"/>
        <s v="916850530"/>
        <s v="916850557"/>
        <s v="916850565"/>
        <s v="916853645"/>
        <s v="916855281"/>
        <s v="916857837"/>
        <s v="916858264"/>
        <s v="916858841"/>
        <s v="916859317"/>
        <s v="916860463"/>
        <s v="916863020"/>
        <s v="916863128"/>
        <s v="916863179"/>
        <s v="916864671"/>
        <s v="916864701"/>
        <s v="916867808"/>
        <s v="916868405"/>
        <s v="916869339"/>
        <s v="916870272"/>
        <s v="916871090"/>
        <s v="916871295"/>
        <s v="916871309"/>
        <s v="916871341"/>
        <s v="916872135"/>
        <s v="916876963"/>
        <s v="916877137"/>
        <s v="916877463"/>
        <s v="916878079"/>
        <s v="916878788"/>
        <s v="916881762"/>
        <s v="916884338"/>
        <s v="916884826"/>
        <s v="916884974"/>
        <s v="916886047"/>
        <s v="916892233"/>
        <s v="916893930"/>
        <s v="916896611"/>
        <s v="916897219"/>
        <s v="916899157"/>
        <s v="916900821"/>
        <s v="916902042"/>
        <s v="916907591"/>
        <s v="916907648"/>
        <s v="916909918"/>
        <s v="916910142"/>
        <s v="916910436"/>
        <s v="916910983"/>
        <s v="916911726"/>
        <s v="916914059"/>
        <s v="916914555"/>
        <s v="916915012"/>
        <s v="916915039"/>
        <s v="916915446"/>
        <s v="916916779"/>
        <s v="916916914"/>
        <s v="916917015"/>
        <s v="916919328"/>
        <s v="916919751"/>
        <s v="916922299"/>
        <s v="916922582"/>
        <s v="916927835"/>
        <s v="916928262"/>
        <s v="916930100"/>
        <s v="916932928"/>
        <s v="916936273"/>
        <s v="916936400"/>
        <s v="916943687"/>
        <s v="916944594"/>
        <s v="916945477"/>
        <s v="916951957"/>
        <s v="916952422"/>
        <s v="916953321"/>
        <s v="916953453"/>
        <s v="916957750"/>
        <s v="916957874"/>
        <s v="916959907"/>
        <s v="916960190"/>
        <s v="916961111"/>
        <s v="916961413"/>
        <s v="916962932"/>
        <s v="916964153"/>
        <s v="916967543"/>
        <s v="916969635"/>
        <s v="916970048"/>
        <s v="916972024"/>
        <s v="916974116"/>
        <s v="916974841"/>
        <s v="916978413"/>
        <s v="916978456"/>
        <s v="916979134"/>
        <s v="916980248"/>
        <s v="916980884"/>
        <s v="916983271"/>
        <s v="916983360"/>
        <s v="916983905"/>
        <s v="916988370"/>
        <s v="916991053"/>
        <s v="916996667"/>
        <s v="916999283"/>
        <s v="917002649"/>
        <s v="917004714"/>
        <s v="917004722"/>
        <s v="917004730"/>
        <s v="917005184"/>
        <s v="917005230"/>
        <s v="917005265"/>
        <s v="917005974"/>
        <s v="917006660"/>
        <s v="917007489"/>
        <s v="917007500"/>
        <s v="917016798"/>
        <s v="917016801"/>
        <s v="917017042"/>
        <s v="917018286"/>
        <s v="917020949"/>
        <s v="917021481"/>
        <s v="917028915"/>
        <s v="917029288"/>
        <s v="917029466"/>
        <s v="917029504"/>
        <s v="917032610"/>
        <s v="917032920"/>
        <s v="917033080"/>
        <s v="917034400"/>
        <s v="917035555"/>
        <s v="917037094"/>
        <s v="917037248"/>
        <s v="917037418"/>
        <s v="917043213"/>
        <s v="917043507"/>
        <s v="917043841"/>
        <s v="917044023"/>
        <s v="917044228"/>
        <s v="917044260"/>
        <s v="917044422"/>
        <s v="917063567"/>
        <s v="917065071"/>
        <s v="917065861"/>
        <s v="917071527"/>
        <s v="917071772"/>
        <s v="917071810"/>
        <s v="917071837"/>
        <s v="917071896"/>
        <s v="917072035"/>
        <s v="917072868"/>
        <s v="917077576"/>
        <s v="917080119"/>
        <s v="917082596"/>
        <s v="917085285"/>
        <s v="917085587"/>
        <s v="917086753"/>
        <s v="917087806"/>
        <s v="917088055"/>
        <s v="917088713"/>
        <s v="917091439"/>
        <s v="917093733"/>
        <s v="917095523"/>
        <s v="917100055"/>
        <s v="917103933"/>
        <s v="917103976"/>
        <s v="917103984"/>
        <s v="917105340"/>
        <s v="917105359"/>
        <s v="917105529"/>
        <s v="917105553"/>
        <s v="917105820"/>
        <s v="917106398"/>
        <s v="917107300"/>
        <s v="917109400"/>
        <s v="917111359"/>
        <s v="917111804"/>
        <s v="917112452"/>
        <s v="917114730"/>
        <s v="917114765"/>
        <s v="917114935"/>
        <s v="917114978"/>
        <s v="917117004"/>
        <s v="917122202"/>
        <s v="917126488"/>
        <s v="917127298"/>
        <s v="917127301"/>
        <s v="917128685"/>
        <s v="917129126"/>
        <s v="917130639"/>
        <s v="917131406"/>
        <s v="917135088"/>
        <s v="917135428"/>
        <s v="917137757"/>
        <s v="917138613"/>
        <s v="917139326"/>
        <s v="917140707"/>
        <s v="917142300"/>
        <s v="917143889"/>
        <s v="917144087"/>
        <s v="917145172"/>
        <s v="917145261"/>
        <s v="917147213"/>
        <s v="917148716"/>
        <s v="917150656"/>
        <s v="917154139"/>
        <s v="917155046"/>
        <s v="917155445"/>
        <s v="917156395"/>
        <s v="917156921"/>
        <s v="917157774"/>
        <s v="917157952"/>
        <s v="917179352"/>
        <s v="917179565"/>
        <s v="917180075"/>
        <s v="917180725"/>
        <s v="917183090"/>
        <s v="917186359"/>
        <s v="917187959"/>
        <s v="917188432"/>
        <s v="917189064"/>
        <s v="917191182"/>
        <s v="917191239"/>
        <s v="917191654"/>
        <s v="917191751"/>
        <s v="917191891"/>
        <s v="917191972"/>
        <s v="917192235"/>
        <s v="917193290"/>
        <s v="917197105"/>
        <s v="917197911"/>
        <s v="917198748"/>
        <s v="917198802"/>
        <s v="917199035"/>
        <s v="917200327"/>
        <s v="917200939"/>
        <s v="917201196"/>
        <s v="917201382"/>
        <s v="917203482"/>
        <s v="917207542"/>
        <s v="917208778"/>
        <s v="917211914"/>
        <s v="917212988"/>
        <s v="917213755"/>
        <s v="917215022"/>
        <s v="917217106"/>
        <s v="917218285"/>
        <s v="917221057"/>
        <s v="917222193"/>
        <s v="917223963"/>
        <s v="917228620"/>
        <s v="917230447"/>
        <s v="917231303"/>
        <s v="917232229"/>
        <s v="917234620"/>
        <s v="917235325"/>
        <s v="917236283"/>
        <s v="917236607"/>
        <s v="917237735"/>
        <s v="917237794"/>
        <s v="917237972"/>
        <s v="917239185"/>
        <s v="917239517"/>
        <s v="917240396"/>
        <s v="917246653"/>
        <s v="917247722"/>
        <s v="917247927"/>
        <s v="917248753"/>
        <s v="917249474"/>
        <s v="917249482"/>
        <s v="917251452"/>
        <s v="917252033"/>
        <s v="917252289"/>
        <s v="917254044"/>
        <s v="917254788"/>
        <s v="917255806"/>
        <s v="917259445"/>
        <s v="917259526"/>
        <s v="917260273"/>
        <s v="917261628"/>
        <s v="917261636"/>
        <s v="917271704"/>
        <s v="917273197"/>
        <s v="917273863"/>
        <s v="917274363"/>
        <s v="917281548"/>
        <s v="917281696"/>
        <s v="917283931"/>
        <s v="917287244"/>
        <s v="917290822"/>
        <s v="917291187"/>
        <s v="917297746"/>
        <s v="917301220"/>
        <s v="917301514"/>
        <s v="917301883"/>
        <s v="917303258"/>
        <s v="917307156"/>
        <s v="917310599"/>
        <s v="917315981"/>
        <s v="917318689"/>
        <s v="917319901"/>
        <s v="917320047"/>
        <s v="917321361"/>
        <s v="917322678"/>
        <s v="917322899"/>
        <s v="917326193"/>
        <s v="917326398"/>
        <s v="917326754"/>
        <s v="917327289"/>
        <s v="917329834"/>
        <s v="917330204"/>
        <s v="917330816"/>
        <s v="917331103"/>
        <s v="917333645"/>
        <s v="917334897"/>
        <s v="917337926"/>
        <s v="917338086"/>
        <s v="917338108"/>
        <s v="917338116"/>
        <s v="917338302"/>
        <s v="917338590"/>
        <s v="917338841"/>
        <s v="917341354"/>
        <s v="917343039"/>
        <s v="917345538"/>
        <s v="917345546"/>
        <s v="917347700"/>
        <s v="917348227"/>
        <s v="917348278"/>
        <s v="917348510"/>
        <s v="917348901"/>
        <s v="917349339"/>
        <s v="917350051"/>
        <s v="917350493"/>
        <s v="917350809"/>
        <s v="917351406"/>
        <s v="917352011"/>
        <s v="917352240"/>
        <s v="917355428"/>
        <s v="917357854"/>
        <s v="917360766"/>
        <s v="917361282"/>
        <s v="917361657"/>
        <s v="917365814"/>
        <s v="917368090"/>
        <s v="917368260"/>
        <s v="917370613"/>
        <s v="917370621"/>
        <s v="917372756"/>
        <s v="917374619"/>
        <s v="917377731"/>
        <s v="917377820"/>
        <s v="917378223"/>
        <s v="917381208"/>
        <s v="917383774"/>
        <s v="917383812"/>
        <s v="917383987"/>
        <s v="917383995"/>
        <s v="917385262"/>
        <s v="917386056"/>
        <s v="917386250"/>
        <s v="917386714"/>
        <s v="917387389"/>
        <s v="917389624"/>
        <s v="917390770"/>
        <s v="917394091"/>
        <s v="917394792"/>
        <s v="917394873"/>
        <s v="917396345"/>
        <s v="917397244"/>
        <s v="917400636"/>
        <s v="917401942"/>
        <s v="917403007"/>
        <s v="917405972"/>
        <s v="917406812"/>
        <s v="917408017"/>
        <s v="917409013"/>
        <s v="917410984"/>
        <s v="917411131"/>
        <s v="917412073"/>
        <s v="917412871"/>
        <s v="917413169"/>
        <s v="917413193"/>
        <s v="917414556"/>
        <s v="917414823"/>
        <s v="917416435"/>
        <s v="917417806"/>
        <s v="917419353"/>
        <s v="917421730"/>
        <s v="917424039"/>
        <s v="917424551"/>
        <s v="917426295"/>
        <s v="917426686"/>
        <s v="917426694"/>
        <s v="917426783"/>
        <s v="917426937"/>
        <s v="917427909"/>
        <s v="917429421"/>
        <s v="917429677"/>
        <s v="917429766"/>
        <s v="917436975"/>
        <s v="917438609"/>
        <s v="917438781"/>
        <s v="917438986"/>
        <s v="917439494"/>
        <s v="917440271"/>
        <s v="917441987"/>
        <s v="917443211"/>
        <s v="917445931"/>
        <s v="917446075"/>
        <s v="917447330"/>
        <s v="917447748"/>
        <s v="917448361"/>
        <s v="917448531"/>
        <s v="917448620"/>
        <s v="917448930"/>
        <s v="917451990"/>
        <s v="917456240"/>
        <s v="917456674"/>
        <s v="917461074"/>
        <s v="917461147"/>
        <s v="917461732"/>
        <s v="917462488"/>
        <s v="917462860"/>
        <s v="917462925"/>
        <s v="917463077"/>
        <s v="917463778"/>
        <s v="917464103"/>
        <s v="917464944"/>
        <s v="917465932"/>
        <s v="917466580"/>
        <s v="917466947"/>
        <s v="917468788"/>
        <s v="917470960"/>
        <s v="917472017"/>
        <s v="917472211"/>
        <s v="917473668"/>
        <s v="917474958"/>
        <s v="917477027"/>
        <s v="917482802"/>
        <s v="917482829"/>
        <s v="917484325"/>
        <s v="917484635"/>
        <s v="917485151"/>
        <s v="917486476"/>
        <s v="917487405"/>
        <s v="917487413"/>
        <s v="917487421"/>
        <s v="917487901"/>
        <s v="917492247"/>
        <s v="917492395"/>
        <s v="917494770"/>
        <s v="917498105"/>
        <s v="917501718"/>
        <s v="917503842"/>
        <s v="917506175"/>
        <s v="917506795"/>
        <s v="917510199"/>
        <s v="917513252"/>
        <s v="917513287"/>
        <s v="917516901"/>
        <s v="917517444"/>
        <s v="917518998"/>
        <s v="917520631"/>
        <s v="917524858"/>
        <s v="917525137"/>
        <s v="917529485"/>
        <s v="917529841"/>
        <s v="917530637"/>
        <s v="917531862"/>
        <s v="917532419"/>
        <s v="917532753"/>
        <s v="917535434"/>
        <s v="917536341"/>
        <s v="917536376"/>
        <s v="917536457"/>
        <s v="917540497"/>
        <s v="917540624"/>
        <s v="917541140"/>
        <s v="917554803"/>
        <s v="917555184"/>
        <s v="917556407"/>
        <s v="917566267"/>
        <s v="917567190"/>
        <s v="917571546"/>
        <s v="917571783"/>
        <s v="917571880"/>
        <s v="917571953"/>
        <s v="917571961"/>
        <s v="917573352"/>
        <s v="917573603"/>
        <s v="917575835"/>
        <s v="917576149"/>
        <s v="917576661"/>
        <s v="917578052"/>
        <s v="917578133"/>
        <s v="917578796"/>
        <s v="917580871"/>
        <s v="917582661"/>
        <s v="917583072"/>
        <s v="917583102"/>
        <s v="917583676"/>
        <s v="917584532"/>
        <s v="917584826"/>
        <s v="917587558"/>
        <s v="917587671"/>
        <s v="917591946"/>
        <s v="917591997"/>
        <s v="917592446"/>
        <s v="917593043"/>
        <s v="917593108"/>
        <s v="917599505"/>
        <s v="917600171"/>
        <s v="917601259"/>
        <s v="917603634"/>
        <s v="917605173"/>
        <s v="917607931"/>
        <s v="917608121"/>
        <s v="917608520"/>
        <s v="917610568"/>
        <s v="917610843"/>
        <s v="917610932"/>
        <s v="917611815"/>
        <s v="917612684"/>
        <s v="917613923"/>
        <s v="917616639"/>
        <s v="917619840"/>
        <s v="917619883"/>
        <s v="917622841"/>
        <s v="917624151"/>
        <s v="917624402"/>
        <s v="917625093"/>
        <s v="917629366"/>
        <s v="917629587"/>
        <s v="917630941"/>
        <s v="917632049"/>
        <s v="917633630"/>
        <s v="917636419"/>
        <s v="917637245"/>
        <s v="917637636"/>
        <s v="917639256"/>
        <s v="917643431"/>
        <s v="917646236"/>
        <s v="917649529"/>
        <s v="917651124"/>
        <s v="917651876"/>
        <s v="917652295"/>
        <s v="917654395"/>
        <s v="917654492"/>
        <s v="917655707"/>
        <s v="917655731"/>
        <s v="917658935"/>
        <s v="917660913"/>
        <s v="917665575"/>
        <s v="917666040"/>
        <s v="917679983"/>
        <s v="917682739"/>
        <s v="917684057"/>
        <s v="917684782"/>
        <s v="917685568"/>
        <s v="917685967"/>
        <s v="917686556"/>
        <s v="917687854"/>
        <s v="917688559"/>
        <s v="917691916"/>
        <s v="917691983"/>
        <s v="917692785"/>
        <s v="917693684"/>
        <s v="917695547"/>
        <s v="917697213"/>
        <s v="917697639"/>
        <s v="917698295"/>
        <s v="917699828"/>
        <s v="917704627"/>
        <s v="917706972"/>
        <s v="917707073"/>
        <s v="917707189"/>
        <s v="917707456"/>
        <s v="917707693"/>
        <s v="917709165"/>
        <s v="917713758"/>
        <s v="917715327"/>
        <s v="917717508"/>
        <s v="917717567"/>
        <s v="917719500"/>
        <s v="917719543"/>
        <s v="917720207"/>
        <s v="917720479"/>
        <s v="917721033"/>
        <s v="917723648"/>
        <s v="917724997"/>
        <s v="917725268"/>
        <s v="917726574"/>
        <s v="917727147"/>
        <s v="917727333"/>
        <s v="917734429"/>
        <s v="917736812"/>
        <s v="917739080"/>
        <s v="917740682"/>
        <s v="917742383"/>
        <s v="917743517"/>
        <s v="917743827"/>
        <s v="917744521"/>
        <s v="917744556"/>
        <s v="917748896"/>
        <s v="917750661"/>
        <s v="917751412"/>
        <s v="917751544"/>
        <s v="917751579"/>
        <s v="917751897"/>
        <s v="917753555"/>
        <s v="917754551"/>
        <s v="917760276"/>
        <s v="917760446"/>
        <s v="917760454"/>
        <s v="917763305"/>
        <s v="917763399"/>
        <s v="917773629"/>
        <s v="917774420"/>
        <s v="917778450"/>
        <s v="917778906"/>
        <s v="917781117"/>
        <s v="917783071"/>
        <s v="917789258"/>
        <s v="917791368"/>
        <s v="917792712"/>
        <s v="917793190"/>
        <s v="917794707"/>
        <s v="917795096"/>
        <s v="917795983"/>
        <s v="917800235"/>
        <s v="917800766"/>
        <s v="917801126"/>
        <s v="917801533"/>
        <s v="917803544"/>
        <s v="917804885"/>
        <s v="917807213"/>
        <s v="917808503"/>
        <s v="917809739"/>
        <s v="917809828"/>
        <s v="917811121"/>
        <s v="917813884"/>
        <s v="917816662"/>
        <s v="917819041"/>
        <s v="917821127"/>
        <s v="917821976"/>
        <s v="917823022"/>
        <s v="917823197"/>
        <s v="917823294"/>
        <s v="917823340"/>
        <s v="917823472"/>
        <s v="917824177"/>
        <s v="917824827"/>
        <s v="917825491"/>
        <s v="917826242"/>
        <s v="917827338"/>
        <s v="917829683"/>
        <s v="917831637"/>
        <s v="917832471"/>
        <s v="917833397"/>
        <s v="917834873"/>
        <s v="917837686"/>
        <s v="917837775"/>
        <s v="917838267"/>
        <s v="917838313"/>
        <s v="917838844"/>
        <s v="917838917"/>
        <s v="917839697"/>
        <s v="917840199"/>
        <s v="917843570"/>
        <s v="917847711"/>
        <s v="917847754"/>
        <s v="917849137"/>
        <s v="917852960"/>
        <s v="917856192"/>
        <s v="917856478"/>
        <s v="917856532"/>
        <s v="917856583"/>
        <s v="917860653"/>
        <s v="917860971"/>
        <s v="917862389"/>
        <s v="917863172"/>
        <s v="917863237"/>
        <s v="917865280"/>
        <s v="917866392"/>
        <s v="917867518"/>
        <s v="917869278"/>
        <s v="917871191"/>
        <s v="917871329"/>
        <s v="917871701"/>
        <s v="917872767"/>
        <s v="917874352"/>
        <s v="917876541"/>
        <s v="917876649"/>
        <s v="917876878"/>
        <s v="917881839"/>
        <s v="917882150"/>
        <s v="917882770"/>
        <s v="917885796"/>
        <s v="917886504"/>
        <s v="917894582"/>
        <s v="917895724"/>
        <s v="917899231"/>
        <s v="917899371"/>
        <s v="917899886"/>
        <s v="917900086"/>
        <s v="917900353"/>
        <s v="917900566"/>
        <s v="917901724"/>
        <s v="917904472"/>
        <s v="917904480"/>
        <s v="917904529"/>
        <s v="917904545"/>
        <s v="917904553"/>
        <s v="917905142"/>
        <s v="917907447"/>
        <s v="917909199"/>
        <s v="917910049"/>
        <s v="917911789"/>
        <s v="917915857"/>
        <s v="917918961"/>
        <s v="917921687"/>
        <s v="917923116"/>
        <s v="917929599"/>
        <s v="917929785"/>
        <s v="917932883"/>
        <s v="917933499"/>
        <s v="917933669"/>
        <s v="917948240"/>
        <s v="917949638"/>
        <s v="917954453"/>
        <s v="917954704"/>
        <s v="917955719"/>
        <s v="917957975"/>
        <s v="917959323"/>
        <s v="917959501"/>
        <s v="917959536"/>
        <s v="917960321"/>
        <s v="917962294"/>
        <s v="917965323"/>
        <s v="917965366"/>
        <s v="917965803"/>
        <s v="917968659"/>
        <s v="917970688"/>
        <s v="917973296"/>
        <s v="917976392"/>
        <s v="917979197"/>
        <s v="917979510"/>
        <s v="917981108"/>
        <s v="917981140"/>
        <s v="917981175"/>
        <s v="917983267"/>
        <s v="917983313"/>
        <s v="917984778"/>
        <s v="917986517"/>
        <s v="917987688"/>
        <s v="917988048"/>
        <s v="917989877"/>
        <s v="917990085"/>
        <s v="917990727"/>
        <s v="917991952"/>
        <s v="917991987"/>
        <s v="917992037"/>
        <s v="917993149"/>
        <s v="917994218"/>
        <s v="917994757"/>
        <s v="917995478"/>
        <s v="917996075"/>
        <s v="917996547"/>
        <s v="917997349"/>
        <s v="917997586"/>
        <s v="917997969"/>
        <s v="917998620"/>
        <s v="917998787"/>
        <s v="918000380"/>
        <s v="918001417"/>
        <s v="918002804"/>
        <s v="918003479"/>
        <s v="918004041"/>
        <s v="918005994"/>
        <s v="918006389"/>
        <s v="918006893"/>
        <s v="918007024"/>
        <s v="918007636"/>
        <s v="918008608"/>
        <s v="918013202"/>
        <s v="918013288"/>
        <s v="918013334"/>
        <s v="918013342"/>
        <s v="918014853"/>
        <s v="918015051"/>
        <s v="918016430"/>
        <s v="918023747"/>
        <s v="918024158"/>
        <s v="918025820"/>
        <s v="918027947"/>
        <s v="918028099"/>
        <s v="918028536"/>
        <s v="918028544"/>
        <s v="918028560"/>
        <s v="918028986"/>
        <s v="918029117"/>
        <s v="918030174"/>
        <s v="918030204"/>
        <s v="918030239"/>
        <s v="918030247"/>
        <s v="918030301"/>
        <s v="918031782"/>
        <s v="918031952"/>
        <s v="918032940"/>
        <s v="918033769"/>
        <s v="918034536"/>
        <s v="918035230"/>
        <s v="918035281"/>
        <s v="918035435"/>
        <s v="918035907"/>
        <s v="918039198"/>
        <s v="918040277"/>
        <s v="918040374"/>
        <s v="918041842"/>
        <s v="918043721"/>
        <s v="918043845"/>
        <s v="918044205"/>
        <s v="918045643"/>
        <s v="918045791"/>
        <s v="918046291"/>
        <s v="918046739"/>
        <s v="918046771"/>
        <s v="918046798"/>
        <s v="918047352"/>
        <s v="918048421"/>
        <s v="918050566"/>
        <s v="918050884"/>
        <s v="918052496"/>
        <s v="918052968"/>
        <s v="918053646"/>
        <s v="918054405"/>
        <s v="918054847"/>
        <s v="918054855"/>
        <s v="918054928"/>
        <s v="918056076"/>
        <s v="918056173"/>
        <s v="918056491"/>
        <s v="918056548"/>
        <s v="918056572"/>
        <s v="918057757"/>
        <s v="918058257"/>
        <s v="918059881"/>
        <s v="918061479"/>
        <s v="918061797"/>
        <s v="918061983"/>
        <s v="918063277"/>
        <s v="918064729"/>
        <s v="918067574"/>
        <s v="918067590"/>
        <s v="918067604"/>
        <s v="918068961"/>
        <s v="918070478"/>
        <s v="918071725"/>
        <s v="918073817"/>
        <s v="918079459"/>
        <s v="918080058"/>
        <s v="918080376"/>
        <s v="918080627"/>
        <s v="918082360"/>
        <s v="918082875"/>
        <s v="918083375"/>
        <s v="918083588"/>
        <s v="918085254"/>
        <s v="918085408"/>
        <s v="918086609"/>
        <s v="918086978"/>
        <s v="918087044"/>
        <s v="918087362"/>
        <s v="918087427"/>
        <s v="918087583"/>
        <s v="918087753"/>
        <s v="918088687"/>
        <s v="918089616"/>
        <s v="918089934"/>
        <s v="918090088"/>
        <s v="918093648"/>
        <s v="918094253"/>
        <s v="918094288"/>
        <s v="918094334"/>
        <s v="918096094"/>
        <s v="918096663"/>
        <s v="918098577"/>
        <s v="918104267"/>
        <s v="918104534"/>
        <s v="918104542"/>
        <s v="918105956"/>
        <s v="918106162"/>
        <s v="918106219"/>
        <s v="918106804"/>
        <s v="918110399"/>
        <s v="918112715"/>
        <s v="918113851"/>
        <s v="918114505"/>
        <s v="918115269"/>
        <s v="918115749"/>
        <s v="918116400"/>
        <s v="918118764"/>
        <s v="918118888"/>
        <s v="918119027"/>
        <s v="918119043"/>
        <s v="918120270"/>
        <s v="918121455"/>
        <s v="918123342"/>
        <s v="918123555"/>
        <s v="918123830"/>
        <s v="918124063"/>
        <s v="918124403"/>
        <s v="918124470"/>
        <s v="918124861"/>
        <s v="918124888"/>
        <s v="918126007"/>
        <s v="918127712"/>
        <s v="918127976"/>
        <s v="918129235"/>
        <s v="918129731"/>
        <s v="918129774"/>
        <s v="918129944"/>
        <s v="918130667"/>
        <s v="918132287"/>
        <s v="918135278"/>
        <s v="918135359"/>
        <s v="918135863"/>
        <s v="918136703"/>
        <s v="918138374"/>
        <s v="918139311"/>
        <s v="918139508"/>
        <s v="918143297"/>
        <s v="918143327"/>
        <s v="918144021"/>
        <s v="918144161"/>
        <s v="918144749"/>
        <s v="918145125"/>
        <s v="918147292"/>
        <s v="918147950"/>
        <s v="918148477"/>
        <s v="918148582"/>
        <s v="918148663"/>
        <s v="918148957"/>
        <s v="918148965"/>
        <s v="918149023"/>
        <s v="918149538"/>
        <s v="918149562"/>
        <s v="918149902"/>
        <s v="918150013"/>
        <s v="918150064"/>
        <s v="918158057"/>
        <s v="918158367"/>
        <s v="918158626"/>
        <s v="918160140"/>
        <s v="918160396"/>
        <s v="918160884"/>
        <s v="918162380"/>
        <s v="918164294"/>
        <s v="918164871"/>
        <s v="918165215"/>
        <s v="918165630"/>
        <s v="918165797"/>
        <s v="918166203"/>
        <s v="918166599"/>
        <s v="918169806"/>
        <s v="918170464"/>
        <s v="918171673"/>
        <s v="918172017"/>
        <s v="918172742"/>
        <s v="918175350"/>
        <s v="918176047"/>
        <s v="918176276"/>
        <s v="918177116"/>
        <s v="918177477"/>
        <s v="918178937"/>
        <s v="918180435"/>
        <s v="918180729"/>
        <s v="918180761"/>
        <s v="918181148"/>
        <s v="918181237"/>
        <s v="918181334"/>
        <s v="918181784"/>
        <s v="918182888"/>
        <s v="918183523"/>
        <s v="918184767"/>
        <s v="918184783"/>
        <s v="918184805"/>
        <s v="918184821"/>
        <s v="918185267"/>
        <s v="918185461"/>
        <s v="918185550"/>
        <s v="918186107"/>
        <s v="918186174"/>
        <s v="918186190"/>
        <s v="918187197"/>
        <s v="918187286"/>
        <s v="918187375"/>
        <s v="918187448"/>
        <s v="918187464"/>
        <s v="918187715"/>
        <s v="918187723"/>
        <s v="918188711"/>
        <s v="918188746"/>
        <s v="918188754"/>
        <s v="918193375"/>
        <s v="918193383"/>
        <s v="918195416"/>
        <s v="918196765"/>
        <s v="918196811"/>
        <s v="918198016"/>
        <s v="918199578"/>
        <s v="918199640"/>
        <s v="918264515"/>
        <s v="918264671"/>
        <s v="918265228"/>
        <s v="918265651"/>
        <s v="918266828"/>
        <s v="918267247"/>
        <s v="918267425"/>
        <s v="918267557"/>
        <s v="918268650"/>
        <s v="918268707"/>
        <s v="918269290"/>
        <s v="918270167"/>
        <s v="918270175"/>
        <s v="918270205"/>
        <s v="918270744"/>
        <s v="918271546"/>
        <s v="918272747"/>
        <s v="918272798"/>
        <s v="918272801"/>
        <s v="918272844"/>
        <s v="918273573"/>
        <s v="918273700"/>
        <s v="918273921"/>
        <s v="918274359"/>
        <s v="918274782"/>
        <s v="918274987"/>
        <s v="918275061"/>
        <s v="918275339"/>
        <s v="918275355"/>
        <s v="918275460"/>
        <s v="918276408"/>
        <s v="918276661"/>
        <s v="918277544"/>
        <s v="918277587"/>
        <s v="918277668"/>
        <s v="918277978"/>
        <s v="918279288"/>
        <s v="918279776"/>
        <s v="918280014"/>
        <s v="918280065"/>
        <s v="918281827"/>
        <s v="918281959"/>
        <s v="918282947"/>
        <s v="918283277"/>
        <s v="918283692"/>
        <s v="918285490"/>
        <s v="918285520"/>
        <s v="918285563"/>
        <s v="918285598"/>
        <s v="918286470"/>
        <s v="918287302"/>
        <s v="918287752"/>
        <s v="918288503"/>
        <s v="918288511"/>
        <s v="918290842"/>
        <s v="918293205"/>
        <s v="918293213"/>
        <s v="918293531"/>
        <s v="918294015"/>
        <s v="918295011"/>
        <s v="918295267"/>
        <s v="918296026"/>
        <s v="918297448"/>
        <s v="918297502"/>
        <s v="918297553"/>
        <s v="918301577"/>
        <s v="918301844"/>
        <s v="918302611"/>
        <s v="918304177"/>
        <s v="918304592"/>
        <s v="918306560"/>
        <s v="918306684"/>
        <s v="918306943"/>
        <s v="918307001"/>
        <s v="918307478"/>
        <s v="918307508"/>
        <s v="918308253"/>
        <s v="918308733"/>
        <s v="918309810"/>
        <s v="918310835"/>
        <s v="918311289"/>
        <s v="918311734"/>
        <s v="918312196"/>
        <s v="918313176"/>
        <s v="918313265"/>
        <s v="918314121"/>
        <s v="918316167"/>
        <s v="918316884"/>
        <s v="918318550"/>
        <s v="918318577"/>
        <s v="918319506"/>
        <s v="918321683"/>
        <s v="918322647"/>
        <s v="918322787"/>
        <s v="918323767"/>
        <s v="918324089"/>
        <s v="918324216"/>
        <s v="918324739"/>
        <s v="918324976"/>
        <s v="918326421"/>
        <s v="918327436"/>
        <s v="918327495"/>
        <s v="918328645"/>
        <s v="918328777"/>
        <s v="918329196"/>
        <s v="918329315"/>
        <s v="918329420"/>
        <s v="918329633"/>
        <s v="918329781"/>
        <s v="918330852"/>
        <s v="918331484"/>
        <s v="918334203"/>
        <s v="918335560"/>
        <s v="918336370"/>
        <s v="918339221"/>
        <s v="918339647"/>
        <s v="918339787"/>
        <s v="918339795"/>
        <s v="918340335"/>
        <s v="918341420"/>
        <s v="918341552"/>
        <s v="918343431"/>
        <s v="918345620"/>
        <s v="918347488"/>
        <s v="918348131"/>
        <s v="918352228"/>
        <s v="918352406"/>
        <s v="918353798"/>
        <s v="918357556"/>
        <s v="918357564"/>
        <s v="918357629"/>
        <s v="918361413"/>
        <s v="918363904"/>
        <s v="918363912"/>
        <s v="918364420"/>
        <s v="918367098"/>
        <s v="918367705"/>
        <s v="918368493"/>
        <s v="918369988"/>
        <s v="918370269"/>
        <s v="918370366"/>
        <s v="918371354"/>
        <s v="918371567"/>
        <s v="918372008"/>
        <s v="918372296"/>
        <s v="918372601"/>
        <s v="918377042"/>
        <s v="918377581"/>
        <s v="918380957"/>
        <s v="918381503"/>
        <s v="918381716"/>
        <s v="918381821"/>
        <s v="918394370"/>
        <s v="918397701"/>
        <s v="918399062"/>
        <s v="918399313"/>
        <s v="918399372"/>
        <s v="918401296"/>
        <s v="918404384"/>
        <s v="918407766"/>
        <s v="918408274"/>
        <s v="918409548"/>
        <s v="918409793"/>
        <s v="918410007"/>
        <s v="918410368"/>
        <s v="918410813"/>
        <s v="918413715"/>
        <s v="918414444"/>
        <s v="918414894"/>
        <s v="918422099"/>
        <s v="918422676"/>
        <s v="918423028"/>
        <s v="918423516"/>
        <s v="918423745"/>
        <s v="918423796"/>
        <s v="918424164"/>
        <s v="918424741"/>
        <s v="918425012"/>
        <s v="918425179"/>
        <s v="918425454"/>
        <s v="918426167"/>
        <s v="918426590"/>
        <s v="918429573"/>
        <s v="918429948"/>
        <s v="918432027"/>
        <s v="918432531"/>
        <s v="918433112"/>
        <s v="918433252"/>
        <s v="918433570"/>
        <s v="918433775"/>
        <s v="918434526"/>
        <s v="918434933"/>
        <s v="918437517"/>
        <s v="918438785"/>
        <s v="918439684"/>
        <s v="918439889"/>
        <s v="918445900"/>
        <s v="918448373"/>
        <s v="918450181"/>
        <s v="918450521"/>
        <s v="918450610"/>
        <s v="918451013"/>
        <s v="918455019"/>
        <s v="918455442"/>
        <s v="918455469"/>
        <s v="918455655"/>
        <s v="918456503"/>
        <s v="918459774"/>
        <s v="918462023"/>
        <s v="918462716"/>
        <s v="918464174"/>
        <s v="918466509"/>
        <s v="918469095"/>
        <s v="918469206"/>
        <s v="918469354"/>
        <s v="918469397"/>
        <s v="918469427"/>
        <s v="918469508"/>
        <s v="918469524"/>
        <s v="918469613"/>
        <s v="918469621"/>
        <s v="918469869"/>
        <s v="918470476"/>
        <s v="918471685"/>
        <s v="918472711"/>
        <s v="918472940"/>
        <s v="918475362"/>
        <s v="918475893"/>
        <s v="918477527"/>
        <s v="918477950"/>
        <s v="918478051"/>
        <s v="918478663"/>
        <s v="918478833"/>
        <s v="918479139"/>
        <s v="918480994"/>
        <s v="918481222"/>
        <s v="918481230"/>
        <s v="918481303"/>
        <s v="918481842"/>
        <s v="918481915"/>
        <s v="918481974"/>
        <s v="918483810"/>
        <s v="918486607"/>
        <s v="918487220"/>
        <s v="918487336"/>
        <s v="918488944"/>
        <s v="918489134"/>
        <s v="918490019"/>
        <s v="918491694"/>
        <s v="918493808"/>
        <s v="918496025"/>
        <s v="918503099"/>
        <s v="918504206"/>
        <s v="918507884"/>
        <s v="918511040"/>
        <s v="918511261"/>
        <s v="918511393"/>
        <s v="918513205"/>
        <s v="918513531"/>
        <s v="918521186"/>
        <s v="918523456"/>
        <s v="918523715"/>
        <s v="918525300"/>
        <s v="918525432"/>
        <s v="918528628"/>
        <s v="918529136"/>
        <s v="918529454"/>
        <s v="918534148"/>
        <s v="918535721"/>
        <s v="918538313"/>
        <s v="918540180"/>
        <s v="918540393"/>
        <s v="918541098"/>
        <s v="918541659"/>
        <s v="918543082"/>
        <s v="918546367"/>
        <s v="918550755"/>
        <s v="918551107"/>
        <s v="918551530"/>
        <s v="918551913"/>
        <s v="918553312"/>
        <s v="918554041"/>
        <s v="918557172"/>
        <s v="918560971"/>
        <s v="918561757"/>
        <s v="918562206"/>
        <s v="918562281"/>
        <s v="918562583"/>
        <s v="918562664"/>
        <s v="918562680"/>
        <s v="918562907"/>
        <s v="918568123"/>
        <s v="918572805"/>
        <s v="918573801"/>
        <s v="918573925"/>
        <s v="918574085"/>
        <s v="918576983"/>
        <s v="918580735"/>
        <s v="918582657"/>
        <s v="918582878"/>
        <s v="918584536"/>
        <s v="918587624"/>
        <s v="918588647"/>
        <s v="918591052"/>
        <s v="918591915"/>
        <s v="918594302"/>
        <s v="918595791"/>
        <s v="918595821"/>
        <s v="918597247"/>
        <s v="918598154"/>
        <s v="918601325"/>
        <s v="918601643"/>
        <s v="918602283"/>
        <s v="918602755"/>
        <s v="918602852"/>
        <s v="918603352"/>
        <s v="918605061"/>
        <s v="918607617"/>
        <s v="918608060"/>
        <s v="918608451"/>
        <s v="918610197"/>
        <s v="918610596"/>
        <s v="918613412"/>
        <s v="918614613"/>
        <s v="918614850"/>
        <s v="918614915"/>
        <s v="918614982"/>
        <s v="918615954"/>
        <s v="918616985"/>
        <s v="918617191"/>
        <s v="918618007"/>
        <s v="918619399"/>
        <s v="918619402"/>
        <s v="918619496"/>
        <s v="918619518"/>
        <s v="918620176"/>
        <s v="918620222"/>
        <s v="918620362"/>
        <s v="918623302"/>
        <s v="918624686"/>
        <s v="918626700"/>
        <s v="918627545"/>
        <s v="918630805"/>
        <s v="918631054"/>
        <s v="918633189"/>
        <s v="918633871"/>
        <s v="918634630"/>
        <s v="918635955"/>
        <s v="918636129"/>
        <s v="918637079"/>
        <s v="918637923"/>
        <s v="918640541"/>
        <s v="918640967"/>
        <s v="918643257"/>
        <s v="918644393"/>
        <s v="918645462"/>
        <s v="918645594"/>
        <s v="918645918"/>
        <s v="918645934"/>
        <s v="918645950"/>
        <s v="918645977"/>
        <s v="918646000"/>
        <s v="918646140"/>
        <s v="918648461"/>
        <s v="918648542"/>
        <s v="918652736"/>
        <s v="918652833"/>
        <s v="918653899"/>
        <s v="918655166"/>
        <s v="918655999"/>
        <s v="918656235"/>
        <s v="918656634"/>
        <s v="918656936"/>
        <s v="918657134"/>
        <s v="918657703"/>
        <s v="918657711"/>
        <s v="918658750"/>
        <s v="918662065"/>
        <s v="918662960"/>
        <s v="918663584"/>
        <s v="918663622"/>
        <s v="918664947"/>
        <s v="918665056"/>
        <s v="918666915"/>
        <s v="918667210"/>
        <s v="918667385"/>
        <s v="918667776"/>
        <s v="918668047"/>
        <s v="918668519"/>
        <s v="918669515"/>
        <s v="918670904"/>
        <s v="918672702"/>
        <s v="918673423"/>
        <s v="918674365"/>
        <s v="918675000"/>
        <s v="918679340"/>
        <s v="918679529"/>
        <s v="918681183"/>
        <s v="918682236"/>
        <s v="918686126"/>
        <s v="918687203"/>
        <s v="918687297"/>
        <s v="918687378"/>
        <s v="918693009"/>
        <s v="918695184"/>
        <s v="918697144"/>
        <s v="918698302"/>
        <s v="918701095"/>
        <s v="918702814"/>
        <s v="918702849"/>
        <s v="918708502"/>
        <s v="918709320"/>
        <s v="918709355"/>
        <s v="918709916"/>
        <s v="918710353"/>
        <s v="918710639"/>
        <s v="918711813"/>
        <s v="918712054"/>
        <s v="918712593"/>
        <s v="918713689"/>
        <s v="918713794"/>
        <s v="918713824"/>
        <s v="918713867"/>
        <s v="918714391"/>
        <s v="918714677"/>
        <s v="918714847"/>
        <s v="918716262"/>
        <s v="918716432"/>
        <s v="918717625"/>
        <s v="918717781"/>
        <s v="918718230"/>
        <s v="918718362"/>
        <s v="918719873"/>
        <s v="918720456"/>
        <s v="918720529"/>
        <s v="918723862"/>
        <s v="918728295"/>
        <s v="918738827"/>
        <s v="918743383"/>
        <s v="918744614"/>
        <s v="918744827"/>
        <s v="918745920"/>
        <s v="918746862"/>
        <s v="918747044"/>
        <s v="918747060"/>
        <s v="918753605"/>
        <s v="918755926"/>
        <s v="918757481"/>
        <s v="918762531"/>
        <s v="918763163"/>
        <s v="918764003"/>
        <s v="918764690"/>
        <s v="918765808"/>
        <s v="918765816"/>
        <s v="918768254"/>
        <s v="918768831"/>
        <s v="918768874"/>
        <s v="918770704"/>
        <s v="918771131"/>
        <s v="918771425"/>
        <s v="918773010"/>
        <s v="918773142"/>
        <s v="918773606"/>
        <s v="918773770"/>
        <s v="918773819"/>
        <s v="918773894"/>
        <s v="918774130"/>
        <s v="918774432"/>
        <s v="918774602"/>
        <s v="918774718"/>
        <s v="918774785"/>
        <s v="918778357"/>
        <s v="918781161"/>
        <s v="918781463"/>
        <s v="918781471"/>
        <s v="918782435"/>
        <s v="918784284"/>
        <s v="918785000"/>
        <s v="918785760"/>
        <s v="918785981"/>
        <s v="918786511"/>
        <s v="918786643"/>
        <s v="918786783"/>
        <s v="918788662"/>
        <s v="918789804"/>
        <s v="918789898"/>
        <s v="918794131"/>
        <s v="918801693"/>
        <s v="918806644"/>
        <s v="918807772"/>
        <s v="918808043"/>
        <s v="918808396"/>
        <s v="918808558"/>
        <s v="918811370"/>
        <s v="918813837"/>
        <s v="918815090"/>
        <s v="918815465"/>
        <s v="918819622"/>
        <s v="918819738"/>
        <s v="918820302"/>
        <s v="918823581"/>
        <s v="918823816"/>
        <s v="918824111"/>
        <s v="918824545"/>
        <s v="918825215"/>
        <s v="918826386"/>
        <s v="918827951"/>
        <s v="918828540"/>
        <s v="918829113"/>
        <s v="918829474"/>
        <s v="918830138"/>
        <s v="918830251"/>
        <s v="918831339"/>
        <s v="918832602"/>
        <s v="918835393"/>
        <s v="918835547"/>
        <s v="918835849"/>
        <s v="918835873"/>
        <s v="918836624"/>
        <s v="918836721"/>
        <s v="918842322"/>
        <s v="918842896"/>
        <s v="918843035"/>
        <s v="918843728"/>
        <s v="918846239"/>
        <s v="918849807"/>
        <s v="918851364"/>
        <s v="918852018"/>
        <s v="918852042"/>
        <s v="918852107"/>
        <s v="918852123"/>
        <s v="918852204"/>
        <s v="918852913"/>
        <s v="918854037"/>
        <s v="918854118"/>
        <s v="918854290"/>
        <s v="918854894"/>
        <s v="918856404"/>
        <s v="918858342"/>
        <s v="918858466"/>
        <s v="918859985"/>
        <s v="918860010"/>
        <s v="918860673"/>
        <s v="918861114"/>
        <s v="918861203"/>
        <s v="918863591"/>
        <s v="918865055"/>
        <s v="918866418"/>
        <s v="918867716"/>
        <s v="918869026"/>
        <s v="918869212"/>
        <s v="918869328"/>
        <s v="918869360"/>
        <s v="918871896"/>
        <s v="918872094"/>
        <s v="918872167"/>
        <s v="918872221"/>
        <s v="918872361"/>
        <s v="918872507"/>
        <s v="918874445"/>
        <s v="918874488"/>
        <s v="918874615"/>
        <s v="918875034"/>
        <s v="918876766"/>
        <s v="918883479"/>
        <s v="918886192"/>
        <s v="918886877"/>
        <s v="918887814"/>
        <s v="918888055"/>
        <s v="918889884"/>
        <s v="918893946"/>
        <s v="918894993"/>
        <s v="918895841"/>
        <s v="918899162"/>
        <s v="918899332"/>
        <s v="918903410"/>
        <s v="918904085"/>
        <s v="918905057"/>
        <s v="918905235"/>
        <s v="918905464"/>
        <s v="918906789"/>
        <s v="918907068"/>
        <s v="918907130"/>
        <s v="918908005"/>
        <s v="918908196"/>
        <s v="918910360"/>
        <s v="918910859"/>
        <s v="918910972"/>
        <s v="918911782"/>
        <s v="918913254"/>
        <s v="918916555"/>
        <s v="918916857"/>
        <s v="918918779"/>
        <s v="918918833"/>
        <s v="918922229"/>
        <s v="918922342"/>
        <s v="918922970"/>
        <s v="918923985"/>
        <s v="918924108"/>
        <s v="918924477"/>
        <s v="918924744"/>
        <s v="918924930"/>
        <s v="918925287"/>
        <s v="918925414"/>
        <s v="918925724"/>
        <s v="918926348"/>
        <s v="918928588"/>
        <s v="918929509"/>
        <s v="918930086"/>
        <s v="918930361"/>
        <s v="918931503"/>
        <s v="918931759"/>
        <s v="918931953"/>
        <s v="918932364"/>
        <s v="918933484"/>
        <s v="918933751"/>
        <s v="918935517"/>
        <s v="918938710"/>
        <s v="918938915"/>
        <s v="918940219"/>
        <s v="918945245"/>
        <s v="918952128"/>
        <s v="918952829"/>
        <s v="918953302"/>
        <s v="918953620"/>
        <s v="918954546"/>
        <s v="918954716"/>
        <s v="918958053"/>
        <s v="918960260"/>
        <s v="918962867"/>
        <s v="918963553"/>
        <s v="918964746"/>
        <s v="918965289"/>
        <s v="918966455"/>
        <s v="918966668"/>
        <s v="918969381"/>
        <s v="918973079"/>
        <s v="918975152"/>
        <s v="918975772"/>
        <s v="918975810"/>
        <s v="918979948"/>
        <s v="918983406"/>
        <s v="918984119"/>
        <s v="918984186"/>
        <s v="918989749"/>
        <s v="918990070"/>
        <s v="918991263"/>
        <s v="918994475"/>
        <s v="918994580"/>
        <s v="918995846"/>
        <s v="918995870"/>
        <s v="919003588"/>
        <s v="919004193"/>
        <s v="919004886"/>
        <s v="919005106"/>
        <s v="919006846"/>
        <s v="919017945"/>
        <s v="919018011"/>
        <s v="919018046"/>
        <s v="919018348"/>
        <s v="919019689"/>
        <s v="919020326"/>
        <s v="919020369"/>
        <s v="919020466"/>
        <s v="919021454"/>
        <s v="919024828"/>
        <s v="919026324"/>
        <s v="919026669"/>
        <s v="919026723"/>
        <s v="919026758"/>
        <s v="919026804"/>
        <s v="919029587"/>
        <s v="919033843"/>
        <s v="919034963"/>
        <s v="919040289"/>
        <s v="919041986"/>
        <s v="919042036"/>
        <s v="919042079"/>
        <s v="919042257"/>
        <s v="919049626"/>
        <s v="919050268"/>
        <s v="919053070"/>
        <s v="919058765"/>
        <s v="919059443"/>
        <s v="919060018"/>
        <s v="919060484"/>
        <s v="919060832"/>
        <s v="919061022"/>
        <s v="919061081"/>
        <s v="919061405"/>
        <s v="919062630"/>
        <s v="919062665"/>
        <s v="919062711"/>
        <s v="919062975"/>
        <s v="919063149"/>
        <s v="919071877"/>
        <s v="919072016"/>
        <s v="919072032"/>
        <s v="919072970"/>
        <s v="919073136"/>
        <s v="919073756"/>
        <s v="919074574"/>
        <s v="919074965"/>
        <s v="919075163"/>
        <s v="919075228"/>
        <s v="919075481"/>
        <s v="919075724"/>
        <s v="919075767"/>
        <s v="919076445"/>
        <s v="919076496"/>
        <s v="919076801"/>
        <s v="919077212"/>
        <s v="919078367"/>
        <s v="919078375"/>
        <s v="919082178"/>
        <s v="919082186"/>
        <s v="919082194"/>
        <s v="919082674"/>
        <s v="919084502"/>
        <s v="919086343"/>
        <s v="919086483"/>
        <s v="919086599"/>
        <s v="919086823"/>
        <s v="919086874"/>
        <s v="919090502"/>
        <s v="919091649"/>
        <s v="919092491"/>
        <s v="919092513"/>
        <s v="919095121"/>
        <s v="919095148"/>
        <s v="919095156"/>
        <s v="919096241"/>
        <s v="919097205"/>
        <s v="919097310"/>
        <s v="919099526"/>
        <s v="919105461"/>
        <s v="919110228"/>
        <s v="919110325"/>
        <s v="919111895"/>
        <s v="919112050"/>
        <s v="919113065"/>
        <s v="919115041"/>
        <s v="919115262"/>
        <s v="919116382"/>
        <s v="919116749"/>
        <s v="919118504"/>
        <s v="919118873"/>
        <s v="919119233"/>
        <s v="919124563"/>
        <s v="919131748"/>
        <s v="919131977"/>
        <s v="919132086"/>
        <s v="919132183"/>
        <s v="919132329"/>
        <s v="919132744"/>
        <s v="919133023"/>
        <s v="919133724"/>
        <s v="919133937"/>
        <s v="919136901"/>
        <s v="919137363"/>
        <s v="919139056"/>
        <s v="919139110"/>
        <s v="919139242"/>
        <s v="919139854"/>
        <s v="919140119"/>
        <s v="919140216"/>
        <s v="919141360"/>
        <s v="919141670"/>
        <s v="919143355"/>
        <s v="919144122"/>
        <s v="919144432"/>
        <s v="919145161"/>
        <s v="919151919"/>
        <s v="919154829"/>
        <s v="919156031"/>
        <s v="919160195"/>
        <s v="919160667"/>
        <s v="919160918"/>
        <s v="919161523"/>
        <s v="919163178"/>
        <s v="919164751"/>
        <s v="919165642"/>
        <s v="919166533"/>
        <s v="919167017"/>
        <s v="919170727"/>
        <s v="919178760"/>
        <s v="919179139"/>
        <s v="919179422"/>
        <s v="919184558"/>
        <s v="919184566"/>
        <s v="919184574"/>
        <s v="919184582"/>
        <s v="919184590"/>
        <s v="919184604"/>
        <s v="919184612"/>
        <s v="919184620"/>
        <s v="919184647"/>
        <s v="919185244"/>
        <s v="919186208"/>
        <s v="919187476"/>
        <s v="919187484"/>
        <s v="919187492"/>
        <s v="919187522"/>
        <s v="919188677"/>
        <s v="919191643"/>
        <s v="919200049"/>
        <s v="919203234"/>
        <s v="919205563"/>
        <s v="919206209"/>
        <s v="919206403"/>
        <s v="919206535"/>
        <s v="919207264"/>
        <s v="919208465"/>
        <s v="919210214"/>
        <s v="919211350"/>
        <s v="919212446"/>
        <s v="919214686"/>
        <s v="919214929"/>
        <s v="919215216"/>
        <s v="919216654"/>
        <s v="919220791"/>
        <s v="919221216"/>
        <s v="919221240"/>
        <s v="919223138"/>
        <s v="919223545"/>
        <s v="919224282"/>
        <s v="919224886"/>
        <s v="919225793"/>
        <s v="919226951"/>
        <s v="919228067"/>
        <s v="919229373"/>
        <s v="919232285"/>
        <s v="919233478"/>
        <s v="919252758"/>
        <s v="919255420"/>
        <s v="919255633"/>
        <s v="919256915"/>
        <s v="919257229"/>
        <s v="919257792"/>
        <s v="919262389"/>
        <s v="919262761"/>
        <s v="919262974"/>
        <s v="919263180"/>
        <s v="919265256"/>
        <s v="919266961"/>
        <s v="919273178"/>
        <s v="919273534"/>
        <s v="919275928"/>
        <s v="919276010"/>
        <s v="919277076"/>
        <s v="919278366"/>
        <s v="919278528"/>
        <s v="919280875"/>
        <s v="919281820"/>
        <s v="919287357"/>
        <s v="919288396"/>
        <s v="919289686"/>
        <s v="919289759"/>
        <s v="919291540"/>
        <s v="919291702"/>
        <s v="919292067"/>
        <s v="919292342"/>
        <s v="919293861"/>
        <s v="919294620"/>
        <s v="919294752"/>
        <s v="919295821"/>
        <s v="919296127"/>
        <s v="919296178"/>
        <s v="919296585"/>
        <s v="919296623"/>
        <s v="919297786"/>
        <s v="919297867"/>
        <s v="919298030"/>
        <s v="919298685"/>
        <s v="919299185"/>
        <s v="919301465"/>
        <s v="919301651"/>
        <s v="919303123"/>
        <s v="919306254"/>
        <s v="919306343"/>
        <s v="919306785"/>
        <s v="919311207"/>
        <s v="919315539"/>
        <s v="919315644"/>
        <s v="919316322"/>
        <s v="919316365"/>
        <s v="919318007"/>
        <s v="919319453"/>
        <s v="919320168"/>
        <s v="919322527"/>
        <s v="919323000"/>
        <s v="919323043"/>
        <s v="919323426"/>
        <s v="919323523"/>
        <s v="919324309"/>
        <s v="919329815"/>
        <s v="919332182"/>
        <s v="919333634"/>
        <s v="919334703"/>
        <s v="919334738"/>
        <s v="919336862"/>
        <s v="919339594"/>
        <s v="919340339"/>
        <s v="919342129"/>
        <s v="919344385"/>
        <s v="919344806"/>
        <s v="919353430"/>
        <s v="919355107"/>
        <s v="919360968"/>
        <s v="919364556"/>
        <s v="919371404"/>
        <s v="919372265"/>
        <s v="919373873"/>
        <s v="919375434"/>
        <s v="919378115"/>
        <s v="919378840"/>
        <s v="919379464"/>
        <s v="919380365"/>
        <s v="919381183"/>
        <s v="919381760"/>
        <s v="919382732"/>
        <s v="919383569"/>
        <s v="919385685"/>
        <s v="919385693"/>
        <s v="919386711"/>
        <s v="919386827"/>
        <s v="919391324"/>
        <s v="919394250"/>
        <s v="919396849"/>
        <s v="919398493"/>
        <s v="919399473"/>
        <s v="919403470"/>
        <s v="919408200"/>
        <s v="919413883"/>
        <s v="919414944"/>
        <s v="919415444"/>
        <s v="919415479"/>
        <s v="919415614"/>
        <s v="919415657"/>
        <s v="919415800"/>
        <s v="919415843"/>
        <s v="919415959"/>
        <s v="919417412"/>
        <s v="919417587"/>
        <s v="919417862"/>
        <s v="919418974"/>
        <s v="919419164"/>
        <s v="919419245"/>
        <s v="919419296"/>
        <s v="919419873"/>
        <s v="919419911"/>
        <s v="919420022"/>
        <s v="919420227"/>
        <s v="919420553"/>
        <s v="919423110"/>
        <s v="919423153"/>
        <s v="919423420"/>
        <s v="919424869"/>
        <s v="919425091"/>
        <s v="919425520"/>
        <s v="919425814"/>
        <s v="919429445"/>
        <s v="919429755"/>
        <s v="919430672"/>
        <s v="919430745"/>
        <s v="919430974"/>
        <s v="919431091"/>
        <s v="919432012"/>
        <s v="919432497"/>
        <s v="919437510"/>
        <s v="919437820"/>
        <s v="919437839"/>
        <s v="919437847"/>
        <s v="919439467"/>
        <s v="919439475"/>
        <s v="919439629"/>
        <s v="919439939"/>
        <s v="919440074"/>
        <s v="919440473"/>
        <s v="919440767"/>
        <s v="919440880"/>
        <s v="919443200"/>
        <s v="919443707"/>
        <s v="919444975"/>
        <s v="919445033"/>
        <s v="919445068"/>
        <s v="919445130"/>
        <s v="919445971"/>
        <s v="919446757"/>
        <s v="919449519"/>
        <s v="919450738"/>
        <s v="919450754"/>
        <s v="919450789"/>
        <s v="919453699"/>
        <s v="919454180"/>
        <s v="919454253"/>
        <s v="919454326"/>
        <s v="919455144"/>
        <s v="919455454"/>
        <s v="919455985"/>
        <s v="919457171"/>
        <s v="919459344"/>
        <s v="919459514"/>
        <s v="919459522"/>
        <s v="919459654"/>
        <s v="919459697"/>
        <s v="919459700"/>
        <s v="919459786"/>
        <s v="919459808"/>
        <s v="919460067"/>
        <s v="919460784"/>
        <s v="919461349"/>
        <s v="919461551"/>
        <s v="919461934"/>
        <s v="919468491"/>
        <s v="919472324"/>
        <s v="919474742"/>
        <s v="919474777"/>
        <s v="919478241"/>
        <s v="919479035"/>
        <s v="919479108"/>
        <s v="919481331"/>
        <s v="919482281"/>
        <s v="919486546"/>
        <s v="919486562"/>
        <s v="919487216"/>
        <s v="919488301"/>
        <s v="919488891"/>
        <s v="919488905"/>
        <s v="919488913"/>
        <s v="919490047"/>
        <s v="919490071"/>
        <s v="919492333"/>
        <s v="919492651"/>
        <s v="919493534"/>
        <s v="919493615"/>
        <s v="919493690"/>
        <s v="919494611"/>
        <s v="919498242"/>
        <s v="919499265"/>
        <s v="919499486"/>
        <s v="919499907"/>
        <s v="919502584"/>
        <s v="919502819"/>
        <s v="919502991"/>
        <s v="919507039"/>
        <s v="919507519"/>
        <s v="919509058"/>
        <s v="919509333"/>
        <s v="919509627"/>
        <s v="919510110"/>
        <s v="919511176"/>
        <s v="919511265"/>
        <s v="919512369"/>
        <s v="919512393"/>
        <s v="919512423"/>
        <s v="919512474"/>
        <s v="919513802"/>
        <s v="919513853"/>
        <s v="919513993"/>
        <s v="919514000"/>
        <s v="919514027"/>
        <s v="919514086"/>
        <s v="919515805"/>
        <s v="919518596"/>
        <s v="919525967"/>
        <s v="919528117"/>
        <s v="919528435"/>
        <s v="919529156"/>
        <s v="919534184"/>
        <s v="919534575"/>
        <s v="919534761"/>
        <s v="919539186"/>
        <s v="919541830"/>
        <s v="919541857"/>
        <s v="919541881"/>
        <s v="919543876"/>
        <s v="919544384"/>
        <s v="919545259"/>
        <s v="919546204"/>
        <s v="919548010"/>
        <s v="919552662"/>
        <s v="919556986"/>
        <s v="919557656"/>
        <s v="919557796"/>
        <s v="919558067"/>
        <s v="919558350"/>
        <s v="919558563"/>
        <s v="919558830"/>
        <s v="919558989"/>
        <s v="919559039"/>
        <s v="919559284"/>
        <s v="919559500"/>
        <s v="919559667"/>
        <s v="919559713"/>
        <s v="919560487"/>
        <s v="919562056"/>
        <s v="919562900"/>
        <s v="919563559"/>
        <s v="919563737"/>
        <s v="919566469"/>
        <s v="919566817"/>
        <s v="919566884"/>
        <s v="919566981"/>
        <s v="919567201"/>
        <s v="919567228"/>
        <s v="919569913"/>
        <s v="919572949"/>
        <s v="919576936"/>
        <s v="919577320"/>
        <s v="919578998"/>
        <s v="919579129"/>
        <s v="919579390"/>
        <s v="919580070"/>
        <s v="919580097"/>
        <s v="919581689"/>
        <s v="919581719"/>
        <s v="919582111"/>
        <s v="919583770"/>
        <s v="919584769"/>
        <s v="919590661"/>
        <s v="919591587"/>
        <s v="919591668"/>
        <s v="919591684"/>
        <s v="919591722"/>
        <s v="919592664"/>
        <s v="919592737"/>
        <s v="919592958"/>
        <s v="919593784"/>
        <s v="919597291"/>
        <s v="919599294"/>
        <s v="919599596"/>
        <s v="919601892"/>
        <s v="919602317"/>
        <s v="919602422"/>
        <s v="919605499"/>
        <s v="919605731"/>
        <s v="919606797"/>
        <s v="919607424"/>
        <s v="919608625"/>
        <s v="919610131"/>
        <s v="919610158"/>
        <s v="919610727"/>
        <s v="919611219"/>
        <s v="919611693"/>
        <s v="919622474"/>
        <s v="919623373"/>
        <s v="919624930"/>
        <s v="919625082"/>
        <s v="919626046"/>
        <s v="919626437"/>
        <s v="919626771"/>
        <s v="919626836"/>
        <s v="919627115"/>
        <s v="919629894"/>
        <s v="919632135"/>
        <s v="919637781"/>
        <s v="919637838"/>
        <s v="919638575"/>
        <s v="919638613"/>
        <s v="919639091"/>
        <s v="919639253"/>
        <s v="919639695"/>
        <s v="919640472"/>
        <s v="919640812"/>
        <s v="919641614"/>
        <s v="919641819"/>
        <s v="919641908"/>
        <s v="919641924"/>
        <s v="919641975"/>
        <s v="919642610"/>
        <s v="919643560"/>
        <s v="919644605"/>
        <s v="919644966"/>
        <s v="919645210"/>
        <s v="919649364"/>
        <s v="919649593"/>
        <s v="919651849"/>
        <s v="919652209"/>
        <s v="919655178"/>
        <s v="919656115"/>
        <s v="919657774"/>
        <s v="919658037"/>
        <s v="919658967"/>
        <s v="919661313"/>
        <s v="919661461"/>
        <s v="919662018"/>
        <s v="919662085"/>
        <s v="919663804"/>
        <s v="919664398"/>
        <s v="919665122"/>
        <s v="919665246"/>
        <s v="919665491"/>
        <s v="919665785"/>
        <s v="919665866"/>
        <s v="919666188"/>
        <s v="919666447"/>
        <s v="919666595"/>
        <s v="919666668"/>
        <s v="919667214"/>
        <s v="919668016"/>
        <s v="919669276"/>
        <s v="919671130"/>
        <s v="919676604"/>
        <s v="919677171"/>
        <s v="919679034"/>
        <s v="919679050"/>
        <s v="919679247"/>
        <s v="919680334"/>
        <s v="919680474"/>
        <s v="919681160"/>
        <s v="919681624"/>
        <s v="919686383"/>
        <s v="919686790"/>
        <s v="919690380"/>
        <s v="919690623"/>
        <s v="919692065"/>
        <s v="919694505"/>
        <s v="919696540"/>
        <s v="919696796"/>
        <s v="919697083"/>
        <s v="919697318"/>
        <s v="919702192"/>
        <s v="919704497"/>
        <s v="919704780"/>
        <s v="919705302"/>
        <s v="919708387"/>
        <s v="919708484"/>
        <s v="919708522"/>
        <s v="919710764"/>
        <s v="919710926"/>
        <s v="919712414"/>
        <s v="919713119"/>
        <s v="919713127"/>
        <s v="919713216"/>
        <s v="919713607"/>
        <s v="919714867"/>
        <s v="919716460"/>
        <s v="919720824"/>
        <s v="919724226"/>
        <s v="919724609"/>
        <s v="919724889"/>
        <s v="919725036"/>
        <s v="919725168"/>
        <s v="919725249"/>
        <s v="919725613"/>
        <s v="919725648"/>
        <s v="919725885"/>
        <s v="919725923"/>
        <s v="919726474"/>
        <s v="919726741"/>
        <s v="919728159"/>
        <s v="919728574"/>
        <s v="919732067"/>
        <s v="919732849"/>
        <s v="919734493"/>
        <s v="919735244"/>
        <s v="919736747"/>
        <s v="919739304"/>
        <s v="919739835"/>
        <s v="919740388"/>
        <s v="919742755"/>
        <s v="919743654"/>
        <s v="919745754"/>
        <s v="919745975"/>
        <s v="919748559"/>
        <s v="919749105"/>
        <s v="919753021"/>
        <s v="919753048"/>
        <s v="919754710"/>
        <s v="919757485"/>
        <s v="919758392"/>
        <s v="919758554"/>
        <s v="919759461"/>
        <s v="919760095"/>
        <s v="919760680"/>
        <s v="919760710"/>
        <s v="919760974"/>
        <s v="919761474"/>
        <s v="919763469"/>
        <s v="919763698"/>
        <s v="919763965"/>
        <s v="919764198"/>
        <s v="919765089"/>
        <s v="919765267"/>
        <s v="919765631"/>
        <s v="919766859"/>
        <s v="919767049"/>
        <s v="919767081"/>
        <s v="919767308"/>
        <s v="919770325"/>
        <s v="919776765"/>
        <s v="919776838"/>
        <s v="919777249"/>
        <s v="919780282"/>
        <s v="919780797"/>
        <s v="919781890"/>
        <s v="919781939"/>
        <s v="919785624"/>
        <s v="919786566"/>
        <s v="919787767"/>
        <s v="919788607"/>
        <s v="919789670"/>
        <s v="919789824"/>
        <s v="919793694"/>
        <s v="919794259"/>
        <s v="919794615"/>
        <s v="919795859"/>
        <s v="919796057"/>
        <s v="919796170"/>
        <s v="919796286"/>
        <s v="919802693"/>
        <s v="919802804"/>
        <s v="919805145"/>
        <s v="919808519"/>
        <s v="919809809"/>
        <s v="919810009"/>
        <s v="919811501"/>
        <s v="919815051"/>
        <s v="919816708"/>
        <s v="919817259"/>
        <s v="919820101"/>
        <s v="919821515"/>
        <s v="919822031"/>
        <s v="919824387"/>
        <s v="919824506"/>
        <s v="919825014"/>
        <s v="919825324"/>
        <s v="919826126"/>
        <s v="919827122"/>
        <s v="919829540"/>
        <s v="919832754"/>
        <s v="919834579"/>
        <s v="919837381"/>
        <s v="919839376"/>
        <s v="919846550"/>
        <s v="919847425"/>
        <s v="919847549"/>
        <s v="919849657"/>
        <s v="919849665"/>
        <s v="919849770"/>
        <s v="919851759"/>
        <s v="919853778"/>
        <s v="919853948"/>
        <s v="919853964"/>
        <s v="919854928"/>
        <s v="919854936"/>
        <s v="919854995"/>
        <s v="919855061"/>
        <s v="919855304"/>
        <s v="919855614"/>
        <s v="919855746"/>
        <s v="919856319"/>
        <s v="919856386"/>
        <s v="919858672"/>
        <s v="919859393"/>
        <s v="919859784"/>
        <s v="919860456"/>
        <s v="919863714"/>
        <s v="919864222"/>
        <s v="919864591"/>
        <s v="919864753"/>
        <s v="919864818"/>
        <s v="919867515"/>
        <s v="919868600"/>
        <s v="919868643"/>
        <s v="919868783"/>
        <s v="919869739"/>
        <s v="919869933"/>
        <s v="919870060"/>
        <s v="919871539"/>
        <s v="919873930"/>
        <s v="919875399"/>
        <s v="919880368"/>
        <s v="919880430"/>
        <s v="919882042"/>
        <s v="919884509"/>
        <s v="919884746"/>
        <s v="919885653"/>
        <s v="919886048"/>
        <s v="919888423"/>
        <s v="919891564"/>
        <s v="919893389"/>
        <s v="919895748"/>
        <s v="919896299"/>
        <s v="919896876"/>
        <s v="919897333"/>
        <s v="919897457"/>
        <s v="919897686"/>
        <s v="919897708"/>
        <s v="919898062"/>
        <s v="919898259"/>
        <s v="919899018"/>
        <s v="919899123"/>
        <s v="919900512"/>
        <s v="919903457"/>
        <s v="919904453"/>
        <s v="919904550"/>
        <s v="919909226"/>
        <s v="919909773"/>
        <s v="919910283"/>
        <s v="919910607"/>
        <s v="919910690"/>
        <s v="919911417"/>
        <s v="919912006"/>
        <s v="919915900"/>
        <s v="919916036"/>
        <s v="919916729"/>
        <s v="919917970"/>
        <s v="919918446"/>
        <s v="919919698"/>
        <s v="919919728"/>
        <s v="919923520"/>
        <s v="919923962"/>
        <s v="919924047"/>
        <s v="919924667"/>
        <s v="919926546"/>
        <s v="919927046"/>
        <s v="919927801"/>
        <s v="919929685"/>
        <s v="919930357"/>
        <s v="919930705"/>
        <s v="919930829"/>
        <s v="919931523"/>
        <s v="919931914"/>
        <s v="919932465"/>
        <s v="919932503"/>
        <s v="919933623"/>
        <s v="919933801"/>
        <s v="919935774"/>
        <s v="919936096"/>
        <s v="919936126"/>
        <s v="919936436"/>
        <s v="919936495"/>
        <s v="919936878"/>
        <s v="919937017"/>
        <s v="919937092"/>
        <s v="919939877"/>
        <s v="919941758"/>
        <s v="919941766"/>
        <s v="919941774"/>
        <s v="919942207"/>
        <s v="919942665"/>
        <s v="919942711"/>
        <s v="919944706"/>
        <s v="919947284"/>
        <s v="919951117"/>
        <s v="919953454"/>
        <s v="919954787"/>
        <s v="919956801"/>
        <s v="919960523"/>
        <s v="919964057"/>
        <s v="919965746"/>
        <s v="919966289"/>
        <s v="919966319"/>
        <s v="919967366"/>
        <s v="919971673"/>
        <s v="919971703"/>
        <s v="919971762"/>
        <s v="919971878"/>
        <s v="919972092"/>
        <s v="919973927"/>
        <s v="919974370"/>
        <s v="919974478"/>
        <s v="919974621"/>
        <s v="919975539"/>
        <s v="919977884"/>
        <s v="919977914"/>
        <s v="919978767"/>
        <s v="919979003"/>
        <s v="919981741"/>
        <s v="919981830"/>
        <s v="919982098"/>
        <s v="919982640"/>
        <s v="919982845"/>
        <s v="919982950"/>
        <s v="919982985"/>
        <s v="919983574"/>
        <s v="919983728"/>
        <s v="919983736"/>
        <s v="919985178"/>
        <s v="919985240"/>
        <s v="919985461"/>
        <s v="919985607"/>
        <s v="919985666"/>
        <s v="919986026"/>
        <s v="919986123"/>
        <s v="919991178"/>
        <s v="919992271"/>
        <s v="919992883"/>
        <s v="919992964"/>
        <s v="919993227"/>
        <s v="919994223"/>
        <s v="919996501"/>
        <s v="919997052"/>
        <s v="919999969"/>
        <s v="920000037"/>
        <s v="920000479"/>
        <s v="920000495"/>
        <s v="920000584"/>
        <s v="920000614"/>
        <s v="920000894"/>
        <s v="920001084"/>
        <s v="920003362"/>
        <s v="920006221"/>
        <s v="920007198"/>
        <s v="920008275"/>
        <s v="920008291"/>
        <s v="920008593"/>
        <s v="920010636"/>
        <s v="920011691"/>
        <s v="920013201"/>
        <s v="920014054"/>
        <s v="920014941"/>
        <s v="920016197"/>
        <s v="920017193"/>
        <s v="920017282"/>
        <s v="920017932"/>
        <s v="920018874"/>
        <s v="920019285"/>
        <s v="920020615"/>
        <s v="920020933"/>
        <s v="920021085"/>
        <s v="920021379"/>
        <s v="920022561"/>
        <s v="920024483"/>
        <s v="920024572"/>
        <s v="920025501"/>
        <s v="920026192"/>
        <s v="920026230"/>
        <s v="920026265"/>
        <s v="920028276"/>
        <s v="920029248"/>
        <s v="920029833"/>
        <s v="920030009"/>
        <s v="920030270"/>
        <s v="920030734"/>
        <s v="920032273"/>
        <s v="920032826"/>
        <s v="920033946"/>
        <s v="920034357"/>
        <s v="920034365"/>
        <s v="920034381"/>
        <s v="920035604"/>
        <s v="920037046"/>
        <s v="920038557"/>
        <s v="920039073"/>
        <s v="920039197"/>
        <s v="920039405"/>
        <s v="920039685"/>
        <s v="920039995"/>
        <s v="920040527"/>
        <s v="920040950"/>
        <s v="920041248"/>
        <s v="920041280"/>
        <s v="920041302"/>
        <s v="920041477"/>
        <s v="920041485"/>
        <s v="920041612"/>
        <s v="920042007"/>
        <s v="920042368"/>
        <s v="920042902"/>
        <s v="920043089"/>
        <s v="920043178"/>
        <s v="920043216"/>
        <s v="920043259"/>
        <s v="920043348"/>
        <s v="920044158"/>
        <s v="920044190"/>
        <s v="920044913"/>
        <s v="920045065"/>
        <s v="920046312"/>
        <s v="920046819"/>
        <s v="920046932"/>
        <s v="920046991"/>
        <s v="920047025"/>
        <s v="920048900"/>
        <s v="920048951"/>
        <s v="920049796"/>
        <s v="920050131"/>
        <s v="920050298"/>
        <s v="920050573"/>
        <s v="920051308"/>
        <s v="920051383"/>
        <s v="920051812"/>
        <s v="920051898"/>
        <s v="920051960"/>
        <s v="920052444"/>
        <s v="920053890"/>
        <s v="920053904"/>
        <s v="920054595"/>
        <s v="920056148"/>
        <s v="920056172"/>
        <s v="920056474"/>
        <s v="920057217"/>
        <s v="920057225"/>
        <s v="920057470"/>
        <s v="920058493"/>
        <s v="920058639"/>
        <s v="920058779"/>
        <s v="920059163"/>
        <s v="920059457"/>
        <s v="920059988"/>
        <s v="920060013"/>
        <s v="920060226"/>
        <s v="920060285"/>
        <s v="920060315"/>
        <s v="920060552"/>
        <s v="920060919"/>
        <s v="920061001"/>
        <s v="920062393"/>
        <s v="920063098"/>
        <s v="920063136"/>
        <s v="920063152"/>
        <s v="920063934"/>
        <s v="920064620"/>
        <s v="920064736"/>
        <s v="920064892"/>
        <s v="920065104"/>
        <s v="920065147"/>
        <s v="920065155"/>
        <s v="920066224"/>
        <s v="920066542"/>
        <s v="920066674"/>
        <s v="920070191"/>
        <s v="920072208"/>
        <s v="920076386"/>
        <s v="920119565"/>
        <s v="920119581"/>
        <s v="920119670"/>
        <s v="920121365"/>
        <s v="920121381"/>
        <s v="920121705"/>
        <s v="920122329"/>
        <s v="920123228"/>
        <s v="920123805"/>
        <s v="920123856"/>
        <s v="920124054"/>
        <s v="920125085"/>
        <s v="920125417"/>
        <s v="920125913"/>
        <s v="920126545"/>
        <s v="920126707"/>
        <s v="920126979"/>
        <s v="920128904"/>
        <s v="920130801"/>
        <s v="920130968"/>
        <s v="920130984"/>
        <s v="920132383"/>
        <s v="920133428"/>
        <s v="920134424"/>
        <s v="920134432"/>
        <s v="920134440"/>
        <s v="920134459"/>
        <s v="920134645"/>
        <s v="920135919"/>
        <s v="920135935"/>
        <s v="920136443"/>
        <s v="920136486"/>
        <s v="920136494"/>
        <s v="920137814"/>
        <s v="920137849"/>
        <s v="920138306"/>
        <s v="920139035"/>
        <s v="920140246"/>
        <s v="920140270"/>
        <s v="920142109"/>
        <s v="920142915"/>
        <s v="920143016"/>
        <s v="920143393"/>
        <s v="920144373"/>
        <s v="920145736"/>
        <s v="920146058"/>
        <s v="920146619"/>
        <s v="920146694"/>
        <s v="920146708"/>
        <s v="920146783"/>
        <s v="920146929"/>
        <s v="920147151"/>
        <s v="920147372"/>
        <s v="920148093"/>
        <s v="920148131"/>
        <s v="920148530"/>
        <s v="920148565"/>
        <s v="920148735"/>
        <s v="920148875"/>
        <s v="920149316"/>
        <s v="920149332"/>
        <s v="920149340"/>
        <s v="920149766"/>
        <s v="920150896"/>
        <s v="920150918"/>
        <s v="920152309"/>
        <s v="920154190"/>
        <s v="920154204"/>
        <s v="920154301"/>
        <s v="920155839"/>
        <s v="920157785"/>
        <s v="920158331"/>
        <s v="920158374"/>
        <s v="920159885"/>
        <s v="920160255"/>
        <s v="920160433"/>
        <s v="920160484"/>
        <s v="920160603"/>
        <s v="920161251"/>
        <s v="920161286"/>
        <s v="920161448"/>
        <s v="920161812"/>
        <s v="920162088"/>
        <s v="920162843"/>
        <s v="920162851"/>
        <s v="920166040"/>
        <s v="920167225"/>
        <s v="920167683"/>
        <s v="920167764"/>
        <s v="920173241"/>
        <s v="920174418"/>
        <s v="920174442"/>
        <s v="920175023"/>
        <s v="920175147"/>
        <s v="920175309"/>
        <s v="920175422"/>
        <s v="920175635"/>
        <s v="920175759"/>
        <s v="920176437"/>
        <s v="920176798"/>
        <s v="920177425"/>
        <s v="920177646"/>
        <s v="920180418"/>
        <s v="920182860"/>
        <s v="920185355"/>
        <s v="920185754"/>
        <s v="920187463"/>
        <s v="920187781"/>
        <s v="920188788"/>
        <s v="920189172"/>
        <s v="920189679"/>
        <s v="920191452"/>
        <s v="920191509"/>
        <s v="920192823"/>
        <s v="920192920"/>
        <s v="920192963"/>
        <s v="920193552"/>
        <s v="920193560"/>
        <s v="920194184"/>
        <s v="920194478"/>
        <s v="920194761"/>
        <s v="920194788"/>
        <s v="920195342"/>
        <s v="920195563"/>
        <s v="920196047"/>
        <s v="920197450"/>
        <s v="920198511"/>
        <s v="920198716"/>
        <s v="920203701"/>
        <s v="920204228"/>
        <s v="920204279"/>
        <s v="920204570"/>
        <s v="920204902"/>
        <s v="920205208"/>
        <s v="920205615"/>
        <s v="920206824"/>
        <s v="920208029"/>
        <s v="920208258"/>
        <s v="920208312"/>
        <s v="920208584"/>
        <s v="920208649"/>
        <s v="920209653"/>
        <s v="920209718"/>
        <s v="920210767"/>
        <s v="920211380"/>
        <s v="920212395"/>
        <s v="920213383"/>
        <s v="920213642"/>
        <s v="920214525"/>
        <s v="920215165"/>
        <s v="920218431"/>
        <s v="920219586"/>
        <s v="920219640"/>
        <s v="920220290"/>
        <s v="920223117"/>
        <s v="920223680"/>
        <s v="920225551"/>
        <s v="920225888"/>
        <s v="920226345"/>
        <s v="920226388"/>
        <s v="920228224"/>
        <s v="920230253"/>
        <s v="920230679"/>
        <s v="920233414"/>
        <s v="920233953"/>
        <s v="920234399"/>
        <s v="920234771"/>
        <s v="920235328"/>
        <s v="920235352"/>
        <s v="920235727"/>
        <s v="920235743"/>
        <s v="920237614"/>
        <s v="920238173"/>
        <s v="920238734"/>
        <s v="920238904"/>
        <s v="920239196"/>
        <s v="920239226"/>
        <s v="920239773"/>
        <s v="920239781"/>
        <s v="920245315"/>
        <s v="920246028"/>
        <s v="920246443"/>
        <s v="920247075"/>
        <s v="920248535"/>
        <s v="920248748"/>
        <s v="920248985"/>
        <s v="920250335"/>
        <s v="920252001"/>
        <s v="920252265"/>
        <s v="920252591"/>
        <s v="920252702"/>
        <s v="920252842"/>
        <s v="920253814"/>
        <s v="920253946"/>
        <s v="920253970"/>
        <s v="920255329"/>
        <s v="920255477"/>
        <s v="920255604"/>
        <s v="920256244"/>
        <s v="920257836"/>
        <s v="920258778"/>
        <s v="920258875"/>
        <s v="920259510"/>
        <s v="920259642"/>
        <s v="920260209"/>
        <s v="920260969"/>
        <s v="920262279"/>
        <s v="920272738"/>
        <s v="920276180"/>
        <s v="920276210"/>
        <s v="920276350"/>
        <s v="920277047"/>
        <s v="920277071"/>
        <s v="920278000"/>
        <s v="920278450"/>
        <s v="920278787"/>
        <s v="920281060"/>
        <s v="920281362"/>
        <s v="920281486"/>
        <s v="920286933"/>
        <s v="920287174"/>
        <s v="920288669"/>
        <s v="920290000"/>
        <s v="920290981"/>
        <s v="920291406"/>
        <s v="920291996"/>
        <s v="920293158"/>
        <s v="920293867"/>
        <s v="920293980"/>
        <s v="920297234"/>
        <s v="920297404"/>
        <s v="920297706"/>
        <s v="920297846"/>
        <s v="920298656"/>
        <s v="920312039"/>
        <s v="920312918"/>
        <s v="920313442"/>
        <s v="920315259"/>
        <s v="920322441"/>
        <s v="920322808"/>
        <s v="920323669"/>
        <s v="920324401"/>
        <s v="920324436"/>
        <s v="920324479"/>
        <s v="920325319"/>
        <s v="920325742"/>
        <s v="920328369"/>
        <s v="920328628"/>
        <s v="920330533"/>
        <s v="920331343"/>
        <s v="920331394"/>
        <s v="920332021"/>
        <s v="920332048"/>
        <s v="920332161"/>
        <s v="920332188"/>
        <s v="920332366"/>
        <s v="920332420"/>
        <s v="920335101"/>
        <s v="920335160"/>
        <s v="920336078"/>
        <s v="920336205"/>
        <s v="920337317"/>
        <s v="920337465"/>
        <s v="920339654"/>
        <s v="920340857"/>
        <s v="920341659"/>
        <s v="920342302"/>
        <s v="920342698"/>
        <s v="920345689"/>
        <s v="920351107"/>
        <s v="920354270"/>
        <s v="920354408"/>
        <s v="920354777"/>
        <s v="920355943"/>
        <s v="920356885"/>
        <s v="920359345"/>
        <s v="920359515"/>
        <s v="920360777"/>
        <s v="920362125"/>
        <s v="920362214"/>
        <s v="920365604"/>
        <s v="920366406"/>
        <s v="920367607"/>
        <s v="920369618"/>
        <s v="920370608"/>
        <s v="920371450"/>
        <s v="920371949"/>
        <s v="920375871"/>
        <s v="920377157"/>
        <s v="920377483"/>
        <s v="920380999"/>
        <s v="920381073"/>
        <s v="920382460"/>
        <s v="920383238"/>
        <s v="920383254"/>
        <s v="920383327"/>
        <s v="920383378"/>
        <s v="920383653"/>
        <s v="920384285"/>
        <s v="920387772"/>
        <s v="920388701"/>
        <s v="920389104"/>
        <s v="920389430"/>
        <s v="920389821"/>
        <s v="920390048"/>
        <s v="920395678"/>
        <s v="920395937"/>
        <s v="920398405"/>
        <s v="920398464"/>
        <s v="920398928"/>
        <s v="920399053"/>
        <s v="920399282"/>
        <s v="920400027"/>
        <s v="920400930"/>
        <s v="920400973"/>
        <s v="920405274"/>
        <s v="920408737"/>
        <s v="920409695"/>
        <s v="920410499"/>
        <s v="920416330"/>
        <s v="920416381"/>
        <s v="920417906"/>
        <s v="920423205"/>
        <s v="920424732"/>
        <s v="920425089"/>
        <s v="920426492"/>
        <s v="920426743"/>
        <s v="920430163"/>
        <s v="920430805"/>
        <s v="920435599"/>
        <s v="920435645"/>
        <s v="920436498"/>
        <s v="920438172"/>
        <s v="920438849"/>
        <s v="920438946"/>
        <s v="920440185"/>
        <s v="920440401"/>
        <s v="920441483"/>
        <s v="920442579"/>
        <s v="920443710"/>
        <s v="920444660"/>
        <s v="920448860"/>
        <s v="920448909"/>
        <s v="920451543"/>
        <s v="920451691"/>
        <s v="920452493"/>
        <s v="920452639"/>
        <s v="920452957"/>
        <s v="920460712"/>
        <s v="920464378"/>
        <s v="920464807"/>
        <s v="920467865"/>
        <s v="920467938"/>
        <s v="920468047"/>
        <s v="920468055"/>
        <s v="920468225"/>
        <s v="920470599"/>
        <s v="920472060"/>
        <s v="920475698"/>
        <s v="920475876"/>
        <s v="920478301"/>
        <s v="920479944"/>
        <s v="920482414"/>
        <s v="920482732"/>
        <s v="920490476"/>
        <s v="920490751"/>
        <s v="920491170"/>
        <s v="920492304"/>
        <s v="920494684"/>
        <s v="920495451"/>
        <s v="920497896"/>
        <s v="920498558"/>
        <s v="920499554"/>
        <s v="920502571"/>
        <s v="920504329"/>
        <s v="920504523"/>
        <s v="920504701"/>
        <s v="920504752"/>
        <s v="920504787"/>
        <s v="920508898"/>
        <s v="920509150"/>
        <s v="920510779"/>
        <s v="920512968"/>
        <s v="920514227"/>
        <s v="920514235"/>
        <s v="920515363"/>
        <s v="920517471"/>
        <s v="920517706"/>
        <s v="920518761"/>
        <s v="920519474"/>
        <s v="920521800"/>
        <s v="920521851"/>
        <s v="920528066"/>
        <s v="920528996"/>
        <s v="920529704"/>
        <s v="920530850"/>
        <s v="920532446"/>
        <s v="920537804"/>
        <s v="920538991"/>
        <s v="920540007"/>
        <s v="920540783"/>
        <s v="920542123"/>
        <s v="920543715"/>
        <s v="920544061"/>
        <s v="920545602"/>
        <s v="920545734"/>
        <s v="920546013"/>
        <s v="920552552"/>
        <s v="920553435"/>
        <s v="920553907"/>
        <s v="920554032"/>
        <s v="920558984"/>
        <s v="920560202"/>
        <s v="920566618"/>
        <s v="920566901"/>
        <s v="920572359"/>
        <s v="920579523"/>
        <s v="920586104"/>
        <s v="920586600"/>
        <s v="920588891"/>
        <s v="920589960"/>
        <s v="920592481"/>
        <s v="920594018"/>
        <s v="920595197"/>
        <s v="920599346"/>
        <s v="920599362"/>
        <s v="920602673"/>
        <s v="920602983"/>
        <s v="920603203"/>
        <s v="920607381"/>
        <s v="920608604"/>
        <s v="920608752"/>
        <s v="920608825"/>
        <s v="920609031"/>
        <s v="920610692"/>
        <s v="920612199"/>
        <s v="920615740"/>
        <s v="920616402"/>
        <s v="920617255"/>
        <s v="920618669"/>
        <s v="920619886"/>
        <s v="920624189"/>
        <s v="920624235"/>
        <s v="920625061"/>
        <s v="920625134"/>
        <s v="920625193"/>
        <s v="920625878"/>
        <s v="920626408"/>
        <s v="920626718"/>
        <s v="920626882"/>
        <s v="920629067"/>
        <s v="920630618"/>
        <s v="920632084"/>
        <s v="920635806"/>
        <s v="920642691"/>
        <s v="920646662"/>
        <s v="920647561"/>
        <s v="920649149"/>
        <s v="920651488"/>
        <s v="920653650"/>
        <s v="920658482"/>
        <s v="920659632"/>
        <s v="920659713"/>
        <s v="920660584"/>
        <s v="920660622"/>
        <s v="920667600"/>
        <s v="920669468"/>
        <s v="920669689"/>
        <s v="920671209"/>
        <s v="920672752"/>
        <s v="920674461"/>
        <s v="920675107"/>
        <s v="920676995"/>
        <s v="920677215"/>
        <s v="920677339"/>
        <s v="920679897"/>
        <s v="920685714"/>
        <s v="920687717"/>
        <s v="920687938"/>
        <s v="920688357"/>
        <s v="920692028"/>
        <s v="920692788"/>
        <s v="920693326"/>
        <s v="920696457"/>
        <s v="920696724"/>
        <s v="920696732"/>
        <s v="920699898"/>
        <s v="920700047"/>
        <s v="920702538"/>
        <s v="920702562"/>
        <s v="920702600"/>
        <s v="920703054"/>
        <s v="920705774"/>
        <s v="920708412"/>
        <s v="920709524"/>
        <s v="920714846"/>
        <s v="920719872"/>
        <s v="920721613"/>
        <s v="920725988"/>
        <s v="920727409"/>
        <s v="920727611"/>
        <s v="920728243"/>
        <s v="920730671"/>
        <s v="920730809"/>
        <s v="920731694"/>
        <s v="920734847"/>
        <s v="920741355"/>
        <s v="920742688"/>
        <s v="920743609"/>
        <s v="920746896"/>
        <s v="920750494"/>
        <s v="920750966"/>
        <s v="920755720"/>
        <s v="920756875"/>
        <s v="920757847"/>
        <s v="920758185"/>
        <s v="920758215"/>
        <s v="920762069"/>
        <s v="920764037"/>
        <s v="920764045"/>
        <s v="920764606"/>
        <s v="920764649"/>
        <s v="920765068"/>
        <s v="920765173"/>
        <s v="920765742"/>
        <s v="920766870"/>
        <s v="920766919"/>
        <s v="920766986"/>
        <s v="920767273"/>
        <s v="920768091"/>
        <s v="920772862"/>
        <s v="920773443"/>
        <s v="920774768"/>
        <s v="920775829"/>
        <s v="920776000"/>
        <s v="920776248"/>
        <s v="920776787"/>
        <s v="920777929"/>
        <s v="920777945"/>
        <s v="920780539"/>
        <s v="920781373"/>
        <s v="920781403"/>
        <s v="920795471"/>
        <s v="920797059"/>
        <s v="920797563"/>
        <s v="920798578"/>
        <s v="920798594"/>
        <s v="920798608"/>
        <s v="920798616"/>
        <s v="920799477"/>
        <s v="920802338"/>
        <s v="920804314"/>
        <s v="920804462"/>
        <s v="920804799"/>
        <s v="920806953"/>
        <s v="920808565"/>
        <s v="920808999"/>
        <s v="920809073"/>
        <s v="920811078"/>
        <s v="920811752"/>
        <s v="920817076"/>
        <s v="920817858"/>
        <s v="920817971"/>
        <s v="920819028"/>
        <s v="920819281"/>
        <s v="920820026"/>
        <s v="920820077"/>
        <s v="920821227"/>
        <s v="920825249"/>
        <s v="920825990"/>
        <s v="920826067"/>
        <s v="920827934"/>
        <s v="920827942"/>
        <s v="920828183"/>
        <s v="920828752"/>
        <s v="920830129"/>
        <s v="920838669"/>
        <s v="920838693"/>
        <s v="920838731"/>
        <s v="920839576"/>
        <s v="920842879"/>
        <s v="920842984"/>
        <s v="920843182"/>
        <s v="920843514"/>
        <s v="920848621"/>
        <s v="920853072"/>
        <s v="920853439"/>
        <s v="920853749"/>
        <s v="920854044"/>
        <s v="920854346"/>
        <s v="920858007"/>
        <s v="920859151"/>
        <s v="920859755"/>
        <s v="920859852"/>
        <s v="920861261"/>
        <s v="920861342"/>
        <s v="920868924"/>
        <s v="920870821"/>
        <s v="920873561"/>
        <s v="920873812"/>
        <s v="920874681"/>
        <s v="920875564"/>
        <s v="920877567"/>
        <s v="920879284"/>
        <s v="920881769"/>
        <s v="920882757"/>
        <s v="920883397"/>
        <s v="920884938"/>
        <s v="920884997"/>
        <s v="920885276"/>
        <s v="920888178"/>
        <s v="920888186"/>
        <s v="920889972"/>
        <s v="920890040"/>
        <s v="920890768"/>
        <s v="920891799"/>
        <s v="920896154"/>
        <s v="920897231"/>
        <s v="920897371"/>
        <s v="920898289"/>
        <s v="920898831"/>
        <s v="920898882"/>
        <s v="920900402"/>
        <s v="920900429"/>
        <s v="920900798"/>
        <s v="920900968"/>
        <s v="920901212"/>
        <s v="920902499"/>
        <s v="920913253"/>
        <s v="920914136"/>
        <s v="920915043"/>
        <s v="920915272"/>
        <s v="920915507"/>
        <s v="920915582"/>
        <s v="920916597"/>
        <s v="920916759"/>
        <s v="920918166"/>
        <s v="920919804"/>
        <s v="920920454"/>
        <s v="920920713"/>
        <s v="920920888"/>
        <s v="920920950"/>
        <s v="920922503"/>
        <s v="920924093"/>
        <s v="920929400"/>
        <s v="920929958"/>
        <s v="920931375"/>
        <s v="920933238"/>
        <s v="920933432"/>
        <s v="920933742"/>
        <s v="920934234"/>
        <s v="920935036"/>
        <s v="920937853"/>
        <s v="920938337"/>
        <s v="920940048"/>
        <s v="920940463"/>
        <s v="920940811"/>
        <s v="920951090"/>
        <s v="920952143"/>
        <s v="920956513"/>
        <s v="920957307"/>
        <s v="920957544"/>
        <s v="920959075"/>
        <s v="920963307"/>
        <s v="920963625"/>
        <s v="920964427"/>
        <s v="920965067"/>
        <s v="920970192"/>
        <s v="920970613"/>
        <s v="920970931"/>
        <s v="920974333"/>
        <s v="920980880"/>
        <s v="920984606"/>
        <s v="920985327"/>
        <s v="920986102"/>
        <s v="920987613"/>
        <s v="920987664"/>
        <s v="920988369"/>
        <s v="920989268"/>
        <s v="920991696"/>
        <s v="920991815"/>
        <s v="920993222"/>
        <s v="920996728"/>
        <s v="920998194"/>
        <s v="920998801"/>
        <s v="920999115"/>
        <s v="921002920"/>
        <s v="921004672"/>
        <s v="921005652"/>
        <s v="921005695"/>
        <s v="921006977"/>
        <s v="921007515"/>
        <s v="921007604"/>
        <s v="921008112"/>
        <s v="921010710"/>
        <s v="921011199"/>
        <s v="921011571"/>
        <s v="921017421"/>
        <s v="921018126"/>
        <s v="921018630"/>
        <s v="921020791"/>
        <s v="921020805"/>
        <s v="921020910"/>
        <s v="921026749"/>
        <s v="921027486"/>
        <s v="921028512"/>
        <s v="921031025"/>
        <s v="921031394"/>
        <s v="921038992"/>
        <s v="921039034"/>
        <s v="921039158"/>
        <s v="921039786"/>
        <s v="921039956"/>
        <s v="921041004"/>
        <s v="921041020"/>
        <s v="921044089"/>
        <s v="921044135"/>
        <s v="921044844"/>
        <s v="921045921"/>
        <s v="921052154"/>
        <s v="921052332"/>
        <s v="921052642"/>
        <s v="921053215"/>
        <s v="921053886"/>
        <s v="921054947"/>
        <s v="921055226"/>
        <s v="921056346"/>
        <s v="921057636"/>
        <s v="921063644"/>
        <s v="921065310"/>
        <s v="921067240"/>
        <s v="921067364"/>
        <s v="921069502"/>
        <s v="921069677"/>
        <s v="921072007"/>
        <s v="921072104"/>
        <s v="921073305"/>
        <s v="921074018"/>
        <s v="921074778"/>
        <s v="921074808"/>
        <s v="921075243"/>
        <s v="921075308"/>
        <s v="921075502"/>
        <s v="921075790"/>
        <s v="921077092"/>
        <s v="921086830"/>
        <s v="921086865"/>
        <s v="921087381"/>
        <s v="921087667"/>
        <s v="921089163"/>
        <s v="921090560"/>
        <s v="921091028"/>
        <s v="921091184"/>
        <s v="921091397"/>
        <s v="921091893"/>
        <s v="921092466"/>
        <s v="921092717"/>
        <s v="921092733"/>
        <s v="921093128"/>
        <s v="921093292"/>
        <s v="921093462"/>
        <s v="921095074"/>
        <s v="921101155"/>
        <s v="921105681"/>
        <s v="921105762"/>
        <s v="921106548"/>
        <s v="921109784"/>
        <s v="921110669"/>
        <s v="921116691"/>
        <s v="921117590"/>
        <s v="921117701"/>
        <s v="921117809"/>
        <s v="921118414"/>
        <s v="921118813"/>
        <s v="921125879"/>
        <s v="921126867"/>
        <s v="921127006"/>
        <s v="921127030"/>
        <s v="921127510"/>
        <s v="921130120"/>
        <s v="921130864"/>
        <s v="921136218"/>
        <s v="921136714"/>
        <s v="921136730"/>
        <s v="921139055"/>
        <s v="921140509"/>
        <s v="921140932"/>
        <s v="921142846"/>
        <s v="921143192"/>
        <s v="921143222"/>
        <s v="921144563"/>
        <s v="921145950"/>
        <s v="921147139"/>
        <s v="921148542"/>
        <s v="921150598"/>
        <s v="921154445"/>
        <s v="921154992"/>
        <s v="921155166"/>
        <s v="921155220"/>
        <s v="921156383"/>
        <s v="921156456"/>
        <s v="921157193"/>
        <s v="921158866"/>
        <s v="921161727"/>
        <s v="921161891"/>
        <s v="921162235"/>
        <s v="921166540"/>
        <s v="921166699"/>
        <s v="921166729"/>
        <s v="921167164"/>
        <s v="921167547"/>
        <s v="921170718"/>
        <s v="921171897"/>
        <s v="921174179"/>
        <s v="921180691"/>
        <s v="921182066"/>
        <s v="921183755"/>
        <s v="921186355"/>
        <s v="921186479"/>
        <s v="921186649"/>
        <s v="921190042"/>
        <s v="921190131"/>
        <s v="921190247"/>
        <s v="921190824"/>
        <s v="921193084"/>
        <s v="921196156"/>
        <s v="921196202"/>
        <s v="921196687"/>
        <s v="921197926"/>
        <s v="921202288"/>
        <s v="921205414"/>
        <s v="921206836"/>
        <s v="921208324"/>
        <s v="921208472"/>
        <s v="921209576"/>
        <s v="921210485"/>
        <s v="921215134"/>
        <s v="921215851"/>
        <s v="921215959"/>
        <s v="921218931"/>
        <s v="921219458"/>
        <s v="921219792"/>
        <s v="921220332"/>
        <s v="921221592"/>
        <s v="921221894"/>
        <s v="921222122"/>
        <s v="921222173"/>
        <s v="921222483"/>
        <s v="921223161"/>
        <s v="921223390"/>
        <s v="921227396"/>
        <s v="921228279"/>
        <s v="921228376"/>
        <s v="921228740"/>
        <s v="921228899"/>
        <s v="921230141"/>
        <s v="921230281"/>
        <s v="921230532"/>
        <s v="921235186"/>
        <s v="921238223"/>
        <s v="921238517"/>
        <s v="921238622"/>
        <s v="921243197"/>
        <s v="921243839"/>
        <s v="921245211"/>
        <s v="921249764"/>
        <s v="921251300"/>
        <s v="921252285"/>
        <s v="921252374"/>
        <s v="921253095"/>
        <s v="921258755"/>
        <s v="921259522"/>
        <s v="921259611"/>
        <s v="921259654"/>
        <s v="921259662"/>
        <s v="921259727"/>
        <s v="921259751"/>
        <s v="921260822"/>
        <s v="921261047"/>
        <s v="921261748"/>
        <s v="921261756"/>
        <s v="921264747"/>
        <s v="921267061"/>
        <s v="921267703"/>
        <s v="921267886"/>
        <s v="921268289"/>
        <s v="921269048"/>
        <s v="921269161"/>
        <s v="921269560"/>
        <s v="921270674"/>
        <s v="921271131"/>
        <s v="921276125"/>
        <s v="921276176"/>
        <s v="921276923"/>
        <s v="921282885"/>
        <s v="921283571"/>
        <s v="921283768"/>
        <s v="921284659"/>
        <s v="921285418"/>
        <s v="921293895"/>
        <s v="921297408"/>
        <s v="921297718"/>
        <s v="921297777"/>
        <s v="921297793"/>
        <s v="921298404"/>
        <s v="921298919"/>
        <s v="921298994"/>
        <s v="921309724"/>
        <s v="921311532"/>
        <s v="921312539"/>
        <s v="921317697"/>
        <s v="921318189"/>
        <s v="921320639"/>
        <s v="921320809"/>
        <s v="921324006"/>
        <s v="921326114"/>
        <s v="921330308"/>
        <s v="921332068"/>
        <s v="921335520"/>
        <s v="921335873"/>
        <s v="921336071"/>
        <s v="921336470"/>
        <s v="921337337"/>
        <s v="921337396"/>
        <s v="921338236"/>
        <s v="921339038"/>
        <s v="921341997"/>
        <s v="921342446"/>
        <s v="921342454"/>
        <s v="921342683"/>
        <s v="921343760"/>
        <s v="921343817"/>
        <s v="921349939"/>
        <s v="921350120"/>
        <s v="921350325"/>
        <s v="921350716"/>
        <s v="921351534"/>
        <s v="921352328"/>
        <s v="921360363"/>
        <s v="921360541"/>
        <s v="921361297"/>
        <s v="921362102"/>
        <s v="921364040"/>
        <s v="921365462"/>
        <s v="921365551"/>
        <s v="921368313"/>
        <s v="921368372"/>
        <s v="921368410"/>
        <s v="921368860"/>
        <s v="921369042"/>
        <s v="921369484"/>
        <s v="921373287"/>
        <s v="921373333"/>
        <s v="921373384"/>
        <s v="921373961"/>
        <s v="921374208"/>
        <s v="921374216"/>
        <s v="921374666"/>
        <s v="921376758"/>
        <s v="921378807"/>
        <s v="921379277"/>
        <s v="921379374"/>
        <s v="921380437"/>
        <s v="921381018"/>
        <s v="921381085"/>
        <s v="921387571"/>
        <s v="921387644"/>
        <s v="921388632"/>
        <s v="921390203"/>
        <s v="921390610"/>
        <s v="921391218"/>
        <s v="921393121"/>
        <s v="921397577"/>
        <s v="921397690"/>
        <s v="921398735"/>
        <s v="921399952"/>
        <s v="921400217"/>
        <s v="921403267"/>
        <s v="921403968"/>
        <s v="921403984"/>
        <s v="921404107"/>
        <s v="921404174"/>
        <s v="921404662"/>
        <s v="921404948"/>
        <s v="921406398"/>
        <s v="921408129"/>
        <s v="921408668"/>
        <s v="921410751"/>
        <s v="921412568"/>
        <s v="921413971"/>
        <s v="921416725"/>
        <s v="921416792"/>
        <s v="921416946"/>
        <s v="921417276"/>
        <s v="921417284"/>
        <s v="921418191"/>
        <s v="921418892"/>
        <s v="921422369"/>
        <s v="921424205"/>
        <s v="921424892"/>
        <s v="921426046"/>
        <s v="921426100"/>
        <s v="921428200"/>
        <s v="921428634"/>
        <s v="921429010"/>
        <s v="921429150"/>
        <s v="921429339"/>
        <s v="921429401"/>
        <s v="921430035"/>
        <s v="921430116"/>
        <s v="921433425"/>
        <s v="921433697"/>
        <s v="921434154"/>
        <s v="921439202"/>
        <s v="921439679"/>
        <s v="921440723"/>
        <s v="921441053"/>
        <s v="921442963"/>
        <s v="921444168"/>
        <s v="921447922"/>
        <s v="921450737"/>
        <s v="921452926"/>
        <s v="921456840"/>
        <s v="921462980"/>
        <s v="921467362"/>
        <s v="921469039"/>
        <s v="921469071"/>
        <s v="921469411"/>
        <s v="921470282"/>
        <s v="921471491"/>
        <s v="921471548"/>
        <s v="921476531"/>
        <s v="921477171"/>
        <s v="921477929"/>
        <s v="921481195"/>
        <s v="921482973"/>
        <s v="921484437"/>
        <s v="921486782"/>
        <s v="921489927"/>
        <s v="921490410"/>
        <s v="921492472"/>
        <s v="921493886"/>
        <s v="921493983"/>
        <s v="921494076"/>
        <s v="921494262"/>
        <s v="921495846"/>
        <s v="921495951"/>
        <s v="921496583"/>
        <s v="921496729"/>
        <s v="921498985"/>
        <s v="921499140"/>
        <s v="921499892"/>
        <s v="921500351"/>
        <s v="921500459"/>
        <s v="921506813"/>
        <s v="921506872"/>
        <s v="921509502"/>
        <s v="921509871"/>
        <s v="921518994"/>
        <s v="921520239"/>
        <s v="921522142"/>
        <s v="921525656"/>
        <s v="921526261"/>
        <s v="921527462"/>
        <s v="921528191"/>
        <s v="921528221"/>
        <s v="921533195"/>
        <s v="921536631"/>
        <s v="921538286"/>
        <s v="921541686"/>
        <s v="921542062"/>
        <s v="921542828"/>
        <s v="921543336"/>
        <s v="921543689"/>
        <s v="921548133"/>
        <s v="921548737"/>
        <s v="921549636"/>
        <s v="921549733"/>
        <s v="921551827"/>
        <s v="921552491"/>
        <s v="921554273"/>
        <s v="921557191"/>
        <s v="921557930"/>
        <s v="921558430"/>
        <s v="921558465"/>
        <s v="921560761"/>
        <s v="921564325"/>
        <s v="921565372"/>
        <s v="921565755"/>
        <s v="921565992"/>
        <s v="921566107"/>
        <s v="921566123"/>
        <s v="921566204"/>
        <s v="921566948"/>
        <s v="921567952"/>
        <s v="921568533"/>
        <s v="921569831"/>
        <s v="921569963"/>
        <s v="921570864"/>
        <s v="921572816"/>
        <s v="921574487"/>
        <s v="921576455"/>
        <s v="921576560"/>
        <s v="921576862"/>
        <s v="921580800"/>
        <s v="921581300"/>
        <s v="921582056"/>
        <s v="921583494"/>
        <s v="921583915"/>
        <s v="921584172"/>
        <s v="921584520"/>
        <s v="921585799"/>
        <s v="921587929"/>
        <s v="921591624"/>
        <s v="921593139"/>
        <s v="921594585"/>
        <s v="921594801"/>
        <s v="921596316"/>
        <s v="921600968"/>
        <s v="921603789"/>
        <s v="921608500"/>
        <s v="921608535"/>
        <s v="921609140"/>
        <s v="921610823"/>
        <s v="921611064"/>
        <s v="921614357"/>
        <s v="921615353"/>
        <s v="921617283"/>
        <s v="921621396"/>
        <s v="921621426"/>
        <s v="921621663"/>
        <s v="921622252"/>
        <s v="921625197"/>
        <s v="921626037"/>
        <s v="921627017"/>
        <s v="921627114"/>
        <s v="921628404"/>
        <s v="921629133"/>
        <s v="921629427"/>
        <s v="921630247"/>
        <s v="921631030"/>
        <s v="921633807"/>
        <s v="921633920"/>
        <s v="921634005"/>
        <s v="921634501"/>
        <s v="921634927"/>
        <s v="921634935"/>
        <s v="921635982"/>
        <s v="921636075"/>
        <s v="921636237"/>
        <s v="921639996"/>
        <s v="921642164"/>
        <s v="921642202"/>
        <s v="921643934"/>
        <s v="921645007"/>
        <s v="921647255"/>
        <s v="921650329"/>
        <s v="921650337"/>
        <s v="921650396"/>
        <s v="921650426"/>
        <s v="921657293"/>
        <s v="921658877"/>
        <s v="921659024"/>
        <s v="921660189"/>
        <s v="921660731"/>
        <s v="921666802"/>
        <s v="921666918"/>
        <s v="921667051"/>
        <s v="921667620"/>
        <s v="921667655"/>
        <s v="921668104"/>
        <s v="921669178"/>
        <s v="921670605"/>
        <s v="921671350"/>
        <s v="921671415"/>
        <s v="921674074"/>
        <s v="921675216"/>
        <s v="921675364"/>
        <s v="921675704"/>
        <s v="921676530"/>
        <s v="921677022"/>
        <s v="921677669"/>
        <s v="921678312"/>
        <s v="921678746"/>
        <s v="921678827"/>
        <s v="921678959"/>
        <s v="921679807"/>
        <s v="921681089"/>
        <s v="921682360"/>
        <s v="921682654"/>
        <s v="921683839"/>
        <s v="921683936"/>
        <s v="921683960"/>
        <s v="921684606"/>
        <s v="921687311"/>
        <s v="921687370"/>
        <s v="921688377"/>
        <s v="921688512"/>
        <s v="921689098"/>
        <s v="921692161"/>
        <s v="921692242"/>
        <s v="921694172"/>
        <s v="921694342"/>
        <s v="921695071"/>
        <s v="921695926"/>
        <s v="921698356"/>
        <s v="921699719"/>
        <s v="921699778"/>
        <s v="921700970"/>
        <s v="921703759"/>
        <s v="921703767"/>
        <s v="921703791"/>
        <s v="921704186"/>
        <s v="921704348"/>
        <s v="921704429"/>
        <s v="921708270"/>
        <s v="921709161"/>
        <s v="921709528"/>
        <s v="921709595"/>
        <s v="921710364"/>
        <s v="921715064"/>
        <s v="921715293"/>
        <s v="921715633"/>
        <s v="921715978"/>
        <s v="921716036"/>
        <s v="921716168"/>
        <s v="921718411"/>
        <s v="921720335"/>
        <s v="921724918"/>
        <s v="921724969"/>
        <s v="921725159"/>
        <s v="921725590"/>
        <s v="921725604"/>
        <s v="921725981"/>
        <s v="921726287"/>
        <s v="921731205"/>
        <s v="921731930"/>
        <s v="921732910"/>
        <s v="921733925"/>
        <s v="921734883"/>
        <s v="921736398"/>
        <s v="921742169"/>
        <s v="921742525"/>
        <s v="921742606"/>
        <s v="921742843"/>
        <s v="921743335"/>
        <s v="921744811"/>
        <s v="921745168"/>
        <s v="921745222"/>
        <s v="921745788"/>
        <s v="921746555"/>
        <s v="921749015"/>
        <s v="921749295"/>
        <s v="921749333"/>
        <s v="921750250"/>
        <s v="921752016"/>
        <s v="921758146"/>
        <s v="921758219"/>
        <s v="921759029"/>
        <s v="921760809"/>
        <s v="921761147"/>
        <s v="921761392"/>
        <s v="921764081"/>
        <s v="921765010"/>
        <s v="921766300"/>
        <s v="921767005"/>
        <s v="921767854"/>
        <s v="921767919"/>
        <s v="921773072"/>
        <s v="921773722"/>
        <s v="921773919"/>
        <s v="921774281"/>
        <s v="921775660"/>
        <s v="921775709"/>
        <s v="921776039"/>
        <s v="921776063"/>
        <s v="921776764"/>
        <s v="921776810"/>
        <s v="921777264"/>
        <s v="921778155"/>
        <s v="921784066"/>
        <s v="921784686"/>
        <s v="921784937"/>
        <s v="921785127"/>
        <s v="921785194"/>
        <s v="921785224"/>
        <s v="921786476"/>
        <s v="921786549"/>
        <s v="921787197"/>
        <s v="921787561"/>
        <s v="921787847"/>
        <s v="921788851"/>
        <s v="921789548"/>
        <s v="921789572"/>
        <s v="921789688"/>
        <s v="921790090"/>
        <s v="921792751"/>
        <s v="921792832"/>
        <s v="921793138"/>
        <s v="921793898"/>
        <s v="921794177"/>
        <s v="921795068"/>
        <s v="921795157"/>
        <s v="921799187"/>
        <s v="921799209"/>
        <s v="921799454"/>
        <s v="921800223"/>
        <s v="921800630"/>
        <s v="921800703"/>
        <s v="921802102"/>
        <s v="921802781"/>
        <s v="921803850"/>
        <s v="921803893"/>
        <s v="921803907"/>
        <s v="921804156"/>
        <s v="921808879"/>
        <s v="921808909"/>
        <s v="921810261"/>
        <s v="921810296"/>
        <s v="921810784"/>
        <s v="921817509"/>
        <s v="921818033"/>
        <s v="921818343"/>
        <s v="921818556"/>
        <s v="921818610"/>
        <s v="921819072"/>
        <s v="921819463"/>
        <s v="921819609"/>
        <s v="921820305"/>
        <s v="921820631"/>
        <s v="921823185"/>
        <s v="921823932"/>
        <s v="921824238"/>
        <s v="921824645"/>
        <s v="921825439"/>
        <s v="921825528"/>
        <s v="921826885"/>
        <s v="921828020"/>
        <s v="921829094"/>
        <s v="921829841"/>
        <s v="921832680"/>
        <s v="921835647"/>
        <s v="921836678"/>
        <s v="921836783"/>
        <s v="921837879"/>
        <s v="921837895"/>
        <s v="921837909"/>
        <s v="921839286"/>
        <s v="921842287"/>
        <s v="921842309"/>
        <s v="921844182"/>
        <s v="921844247"/>
        <s v="921844948"/>
        <s v="921845375"/>
        <s v="921845553"/>
        <s v="921848447"/>
        <s v="921848749"/>
        <s v="921848854"/>
        <s v="921848889"/>
        <s v="921852606"/>
        <s v="921852630"/>
        <s v="921852657"/>
        <s v="921858078"/>
        <s v="921859244"/>
        <s v="921859252"/>
        <s v="921860765"/>
        <s v="921861036"/>
        <s v="921861060"/>
        <s v="921861753"/>
        <s v="921861842"/>
        <s v="921862083"/>
        <s v="921863160"/>
        <s v="921863292"/>
        <s v="921863829"/>
        <s v="921864213"/>
        <s v="921864248"/>
        <s v="921867999"/>
        <s v="921870388"/>
        <s v="921870841"/>
        <s v="921872623"/>
        <s v="921876920"/>
        <s v="921877951"/>
        <s v="921879024"/>
        <s v="921880057"/>
        <s v="921880111"/>
        <s v="921880162"/>
        <s v="921880235"/>
        <s v="921880804"/>
        <s v="921883471"/>
        <s v="921886667"/>
        <s v="921886802"/>
        <s v="921886837"/>
        <s v="921889259"/>
        <s v="921889526"/>
        <s v="921889895"/>
        <s v="921892047"/>
        <s v="921893272"/>
        <s v="921894015"/>
        <s v="921896379"/>
        <s v="921899033"/>
        <s v="921901550"/>
        <s v="921954484"/>
        <s v="921954573"/>
        <s v="921954581"/>
        <s v="921954611"/>
        <s v="921954646"/>
        <s v="921955421"/>
        <s v="921956576"/>
        <s v="921956622"/>
        <s v="921956975"/>
        <s v="921957602"/>
        <s v="921958463"/>
        <s v="921959656"/>
        <s v="921960263"/>
        <s v="921961235"/>
        <s v="921961278"/>
        <s v="921961294"/>
        <s v="921961944"/>
        <s v="921962010"/>
        <s v="921962304"/>
        <s v="921962568"/>
        <s v="921962592"/>
        <s v="921963513"/>
        <s v="921963645"/>
        <s v="921964846"/>
        <s v="921965915"/>
        <s v="921966512"/>
        <s v="921969031"/>
        <s v="921969635"/>
        <s v="921971478"/>
        <s v="921971893"/>
        <s v="921973055"/>
        <s v="921973136"/>
        <s v="921973284"/>
        <s v="921974434"/>
        <s v="921975627"/>
        <s v="921975651"/>
        <s v="921982623"/>
        <s v="921984839"/>
        <s v="921984847"/>
        <s v="921985703"/>
        <s v="921985762"/>
        <s v="921989288"/>
        <s v="921992629"/>
        <s v="921994524"/>
        <s v="922016216"/>
        <s v="922016747"/>
        <s v="922016879"/>
        <s v="922017239"/>
        <s v="922018510"/>
        <s v="922019371"/>
        <s v="922020493"/>
        <s v="922020523"/>
        <s v="922021910"/>
        <s v="922025819"/>
        <s v="922025894"/>
        <s v="922030987"/>
        <s v="922036756"/>
        <s v="922037922"/>
        <s v="922038384"/>
        <s v="922038422"/>
        <s v="922038880"/>
        <s v="922039267"/>
        <s v="922039682"/>
        <s v="922047790"/>
        <s v="922048061"/>
        <s v="922062013"/>
        <s v="922070148"/>
        <s v="922070733"/>
        <s v="922074925"/>
        <s v="922083592"/>
        <s v="922096724"/>
        <s v="922102260"/>
        <s v="922110832"/>
        <s v="922117713"/>
        <s v="922135010"/>
        <s v="922139318"/>
        <s v="922158797"/>
        <s v="922171149"/>
        <s v="922172153"/>
        <s v="922176949"/>
        <s v="922181152"/>
        <s v="922184038"/>
        <s v="922188106"/>
        <s v="922189889"/>
        <s v="922192286"/>
        <s v="922209820"/>
        <s v="922228604"/>
        <s v="922237875"/>
        <s v="922252947"/>
        <s v="922259860"/>
        <s v="922259887"/>
        <s v="922271062"/>
        <s v="922279918"/>
        <s v="922302502"/>
        <s v="922321280"/>
        <s v="922346313"/>
        <s v="922352232"/>
        <s v="922389209"/>
        <s v="922480745"/>
        <s v="922548277"/>
        <s v="922557632"/>
        <s v="922565740"/>
        <s v="922568820"/>
        <s v="922591962"/>
        <s v="922597588"/>
        <s v="922638721"/>
        <s v="922642001"/>
        <s v="922653100"/>
        <s v="922689253"/>
        <s v="922694311"/>
        <s v="922703574"/>
        <s v="922704597"/>
        <s v="922724199"/>
        <s v="922733384"/>
        <s v="922766010"/>
        <s v="922778507"/>
        <s v="922798044"/>
        <s v="922834881"/>
        <s v="922872244"/>
        <s v="922898766"/>
        <s v="922911444"/>
        <s v="922927995"/>
        <s v="922947244"/>
        <s v="922949018"/>
        <s v="922968195"/>
        <s v="922977011"/>
        <s v="922988633"/>
        <s v="922988773"/>
        <s v="922989028"/>
        <s v="922991693"/>
        <s v="922995850"/>
        <s v="923022635"/>
        <s v="923023313"/>
        <s v="923026908"/>
        <s v="923032746"/>
        <s v="923047778"/>
        <s v="923049800"/>
        <s v="923056858"/>
        <s v="923067698"/>
        <s v="923116796"/>
        <s v="923129448"/>
        <s v="923143742"/>
        <s v="923175717"/>
        <s v="923177981"/>
        <s v="923196951"/>
        <s v="923204296"/>
        <s v="923261524"/>
        <s v="923266879"/>
        <s v="923269614"/>
        <s v="923271902"/>
        <s v="923295992"/>
        <s v="923297391"/>
        <s v="923314377"/>
        <s v="923327851"/>
        <s v="923328610"/>
        <s v="923336516"/>
        <s v="923358404"/>
        <s v="923363076"/>
        <s v="923367810"/>
        <s v="923422854"/>
        <s v="923454098"/>
        <s v="923455655"/>
        <s v="923456058"/>
        <s v="923473513"/>
        <s v="923549323"/>
        <s v="923562885"/>
        <s v="923563911"/>
        <s v="923564462"/>
        <s v="923565329"/>
        <s v="923568646"/>
        <s v="923569553"/>
        <s v="923640800"/>
        <s v="923657908"/>
        <s v="923671412"/>
        <s v="923699295"/>
        <s v="923705058"/>
        <s v="923721398"/>
        <s v="923794247"/>
        <s v="923804013"/>
        <s v="923808671"/>
        <s v="923809449"/>
        <s v="923826661"/>
        <s v="923832076"/>
        <s v="923833153"/>
        <s v="923836837"/>
        <s v="923855327"/>
        <s v="923861564"/>
        <s v="923974709"/>
        <s v="923982930"/>
        <s v="923994734"/>
        <s v="923998845"/>
        <s v="924017120"/>
        <s v="924017139"/>
        <s v="924041862"/>
        <s v="924061731"/>
        <s v="924186550"/>
        <s v="924187042"/>
        <s v="924194219"/>
        <s v="924203862"/>
        <s v="924277793"/>
        <s v="924299592"/>
        <s v="924317175"/>
        <s v="924349220"/>
        <s v="924374977"/>
        <s v="924379804"/>
        <s v="924412046"/>
        <s v="924420804"/>
        <s v="924436859"/>
        <s v="924441119"/>
        <s v="924442115"/>
        <s v="924442603"/>
        <s v="924448105"/>
        <s v="924448261"/>
        <s v="924484624"/>
        <s v="924576707"/>
        <s v="924588519"/>
        <s v="924612584"/>
        <s v="924665297"/>
        <s v="924682027"/>
        <s v="924699884"/>
        <s v="924729562"/>
        <s v="924768487"/>
        <s v="924774908"/>
        <s v="924790563"/>
        <s v="924807946"/>
        <s v="924860170"/>
        <s v="924875836"/>
        <s v="924899352"/>
        <s v="924948841"/>
        <s v="924983825"/>
        <s v="924991364"/>
        <s v="925008125"/>
        <s v="925037044"/>
        <s v="925064394"/>
        <s v="925065706"/>
        <s v="925067253"/>
        <s v="925067407"/>
        <s v="925093718"/>
        <s v="925093726"/>
        <s v="925093742"/>
        <s v="925122890"/>
        <s v="925173029"/>
        <s v="925173282"/>
        <s v="925182478"/>
        <s v="925193356"/>
        <s v="925217522"/>
        <s v="925223778"/>
        <s v="925229873"/>
        <s v="925239690"/>
        <s v="925243566"/>
        <s v="925261742"/>
        <s v="925263281"/>
        <s v="925268801"/>
        <s v="925270202"/>
        <s v="925272043"/>
        <s v="925273619"/>
        <s v="925288063"/>
        <s v="925288519"/>
        <s v="925320196"/>
        <s v="925337412"/>
        <s v="925360996"/>
        <s v="925379972"/>
        <s v="925386286"/>
        <s v="925400432"/>
        <s v="925413836"/>
        <s v="925416843"/>
        <s v="925430919"/>
        <s v="925478768"/>
        <s v="925479101"/>
        <s v="925479322"/>
        <s v="925495840"/>
        <s v="925510246"/>
        <s v="925510572"/>
        <s v="925566438"/>
        <s v="925566470"/>
        <s v="925572314"/>
        <s v="925572918"/>
        <s v="925579173"/>
        <s v="925590509"/>
        <s v="925596396"/>
        <s v="925597317"/>
        <s v="925601489"/>
        <s v="925611131"/>
        <s v="925613924"/>
        <s v="925614807"/>
        <s v="925624683"/>
        <s v="925650889"/>
        <s v="925670537"/>
        <s v="925700576"/>
        <s v="925700592"/>
        <s v="925706922"/>
        <s v="925714798"/>
        <s v="925715824"/>
        <s v="925745804"/>
        <s v="925750891"/>
        <s v="925750999"/>
        <s v="925770523"/>
        <s v="925784575"/>
        <s v="925791466"/>
        <s v="925799505"/>
        <s v="925800171"/>
        <s v="925802999"/>
        <s v="925810606"/>
        <s v="925813265"/>
        <s v="925821209"/>
        <s v="925822450"/>
        <s v="925826995"/>
        <s v="925827118"/>
        <s v="925832995"/>
        <s v="925837350"/>
        <s v="925850985"/>
        <s v="925851302"/>
        <s v="925851620"/>
        <s v="925853720"/>
        <s v="925855456"/>
        <s v="925862568"/>
        <s v="925867926"/>
        <s v="925873233"/>
        <s v="925878669"/>
        <s v="925878707"/>
        <s v="925879045"/>
        <s v="925884251"/>
        <s v="925884308"/>
        <s v="925884634"/>
        <s v="925884693"/>
        <s v="925918261"/>
        <s v="925918423"/>
        <s v="925919373"/>
        <s v="925919616"/>
        <s v="925922145"/>
        <s v="925927503"/>
        <s v="925928046"/>
        <s v="925949167"/>
        <s v="925951080"/>
        <s v="925952567"/>
        <s v="925956112"/>
        <s v="925981982"/>
        <s v="925985759"/>
        <s v="925987662"/>
        <s v="925994537"/>
        <s v="926027506"/>
        <s v="926027514"/>
        <s v="926043994"/>
        <s v="926044265"/>
        <s v="926045032"/>
        <s v="926054554"/>
        <s v="926068423"/>
        <s v="926070800"/>
        <s v="926070843"/>
        <s v="926086626"/>
        <s v="926091468"/>
        <s v="926109448"/>
        <s v="926127276"/>
        <s v="926129457"/>
        <s v="926133799"/>
        <s v="926149636"/>
        <s v="926156527"/>
        <s v="926168061"/>
        <s v="926173510"/>
        <s v="926285017"/>
        <s v="926285459"/>
        <s v="926285815"/>
        <s v="926285939"/>
        <s v="926286064"/>
        <s v="926302639"/>
        <s v="926317687"/>
        <s v="926318624"/>
        <s v="926319310"/>
        <s v="926324799"/>
        <s v="926324861"/>
        <s v="926333771"/>
        <s v="926335790"/>
        <s v="926340743"/>
        <s v="926341715"/>
        <s v="926349759"/>
        <s v="926360841"/>
        <s v="926370510"/>
        <s v="926373382"/>
        <s v="926379828"/>
        <s v="926388266"/>
        <s v="926404075"/>
        <s v="926410628"/>
        <s v="926416014"/>
        <s v="926431935"/>
        <s v="926432001"/>
        <s v="926448307"/>
        <s v="926448803"/>
        <s v="926455133"/>
        <s v="926457985"/>
        <s v="926467247"/>
        <s v="926471147"/>
        <s v="926474286"/>
        <s v="926490621"/>
        <s v="926505254"/>
        <s v="926524194"/>
        <s v="926543350"/>
        <s v="926543830"/>
        <s v="926549537"/>
        <s v="926552465"/>
        <s v="926560077"/>
        <s v="926571524"/>
        <s v="926578448"/>
        <s v="926579479"/>
        <s v="926585932"/>
        <s v="926596365"/>
        <s v="926609939"/>
        <s v="926625799"/>
        <s v="926642081"/>
        <s v="926645978"/>
        <s v="926657976"/>
        <s v="926659103"/>
        <s v="926660381"/>
        <s v="926670565"/>
        <s v="926681915"/>
        <s v="926694804"/>
        <s v="926715208"/>
        <s v="926715763"/>
        <s v="926718304"/>
        <s v="926741896"/>
        <s v="926743015"/>
        <s v="926743201"/>
        <s v="926744860"/>
        <s v="926784803"/>
        <s v="926816373"/>
        <s v="926817000"/>
        <s v="926844415"/>
        <s v="926854984"/>
        <s v="926855115"/>
        <s v="926855379"/>
        <s v="926857819"/>
        <s v="926866990"/>
        <s v="926877992"/>
        <s v="926909150"/>
        <s v="926911759"/>
        <s v="926926306"/>
        <s v="926931466"/>
        <s v="926931490"/>
        <s v="926973878"/>
        <s v="926978225"/>
        <s v="927011743"/>
        <s v="927020556"/>
        <s v="927032570"/>
        <s v="927033534"/>
        <s v="927035618"/>
        <s v="927042886"/>
        <s v="927043750"/>
        <s v="927050226"/>
        <s v="927056062"/>
        <s v="927077272"/>
        <s v="927081210"/>
        <s v="927088010"/>
        <s v="927089920"/>
        <s v="927119544"/>
        <s v="927120763"/>
        <s v="927126877"/>
        <s v="927143844"/>
        <s v="927150638"/>
        <s v="927150727"/>
        <s v="927162113"/>
        <s v="927164019"/>
        <s v="927172178"/>
        <s v="927172674"/>
        <s v="927173972"/>
        <s v="927174812"/>
        <s v="927199106"/>
        <s v="927209918"/>
        <s v="927215896"/>
        <s v="927232960"/>
        <s v="927244586"/>
        <s v="927257386"/>
        <s v="927275317"/>
        <s v="927275430"/>
        <s v="927281775"/>
        <s v="927310902"/>
        <s v="927380978"/>
        <s v="927383470"/>
        <s v="927387115"/>
        <s v="927391333"/>
        <s v="927405180"/>
        <s v="927435942"/>
        <s v="927441985"/>
        <s v="927455498"/>
        <s v="927476509"/>
        <s v="927485141"/>
        <s v="927509849"/>
        <s v="927517272"/>
        <s v="927523108"/>
        <s v="927535440"/>
        <s v="927557754"/>
        <s v="927587777"/>
        <s v="927603586"/>
        <s v="927603683"/>
        <s v="927611236"/>
        <s v="927613263"/>
        <s v="927613298"/>
        <s v="927614685"/>
        <s v="927660547"/>
        <s v="927662248"/>
        <s v="927694077"/>
        <s v="927717956"/>
        <s v="927725320"/>
        <s v="927758148"/>
        <s v="927805103"/>
        <s v="927834286"/>
        <s v="927835479"/>
        <s v="927908867"/>
        <s v="927958821"/>
        <s v="927963930"/>
        <s v="927964775"/>
        <s v="927966085"/>
        <s v="927967871"/>
        <s v="927977273"/>
        <s v="927984113"/>
        <s v="928002225"/>
        <s v="928036561"/>
        <s v="928039641"/>
        <s v="928048578"/>
        <s v="928054683"/>
        <s v="928059111"/>
        <s v="928085929"/>
        <s v="928087557"/>
        <s v="928099105"/>
        <s v="928109704"/>
        <s v="928127664"/>
        <s v="928128040"/>
        <s v="928128938"/>
        <s v="928130975"/>
        <s v="928148793"/>
        <s v="928150933"/>
        <s v="928165388"/>
        <s v="928168344"/>
        <s v="928170330"/>
        <s v="928176657"/>
        <s v="928208729"/>
        <s v="928325075"/>
        <s v="928336360"/>
        <s v="928339750"/>
        <s v="928471969"/>
        <s v="928494101"/>
        <s v="928502406"/>
        <s v="928540014"/>
        <s v="928542742"/>
        <s v="928571912"/>
        <s v="928574636"/>
        <s v="928580253"/>
        <s v="928581594"/>
        <s v="928595153"/>
        <s v="928612120"/>
        <s v="928634442"/>
        <s v="928729524"/>
        <s v="928737705"/>
        <s v="928752429"/>
        <s v="928852741"/>
        <s v="928892050"/>
        <s v="928892107"/>
        <s v="928893243"/>
        <s v="928898202"/>
        <s v="928899934"/>
        <s v="928929922"/>
        <s v="928957136"/>
        <s v="928961575"/>
        <s v="928975835"/>
        <s v="928989011"/>
        <s v="928993256"/>
        <s v="929008464"/>
        <s v="929045882"/>
        <s v="929048539"/>
        <s v="929075668"/>
        <s v="929107470"/>
        <s v="929122356"/>
        <s v="929151127"/>
        <s v="929156048"/>
        <s v="929220366"/>
        <s v="929263162"/>
        <s v="929306317"/>
        <s v="929331737"/>
        <s v="929343425"/>
        <s v="929351568"/>
        <s v="929401344"/>
        <s v="929409531"/>
        <s v="929419561"/>
        <s v="929440846"/>
        <s v="929456351"/>
        <s v="929486838"/>
        <s v="929529529"/>
        <s v="929561562"/>
        <s v="929567412"/>
        <s v="929576276"/>
        <s v="929606795"/>
        <s v="929619064"/>
        <s v="929646711"/>
        <s v="929648404"/>
        <s v="929706447"/>
        <s v="929734246"/>
        <s v="929763238"/>
        <s v="929822757"/>
        <s v="929834607"/>
        <s v="929979397"/>
        <s v="929986148"/>
        <s v="929994590"/>
        <s v="930024414"/>
        <s v="930072478"/>
        <s v="930086843"/>
        <s v="930154628"/>
        <s v="930158704"/>
        <s v="930181021"/>
        <s v="930208868"/>
        <s v="930237582"/>
        <s v="930241288"/>
        <s v="930286265"/>
        <s v="930286729"/>
        <s v="930340340"/>
        <s v="930341177"/>
        <s v="930350249"/>
        <s v="930356808"/>
        <s v="930357995"/>
        <s v="930388742"/>
        <s v="930399779"/>
        <s v="930418331"/>
        <s v="930455601"/>
        <s v="930469009"/>
        <s v="930481491"/>
        <s v="930522481"/>
        <s v="930536296"/>
        <s v="930550302"/>
        <s v="930564745"/>
        <s v="930648647"/>
        <s v="930651877"/>
        <s v="930717231"/>
        <s v="930721484"/>
        <s v="930766194"/>
        <s v="930767166"/>
        <s v="930789712"/>
        <s v="930816248"/>
        <s v="930851108"/>
        <s v="930862312"/>
        <s v="930872180"/>
        <s v="930920932"/>
        <s v="930930342"/>
        <s v="930984183"/>
        <s v="930994545"/>
        <s v="931035584"/>
        <s v="931046799"/>
        <s v="931055305"/>
        <s v="931066323"/>
        <s v="931121669"/>
        <s v="931344757"/>
        <s v="931428284"/>
        <s v="931475819"/>
        <s v="931497693"/>
        <s v="931542311"/>
        <s v="931575511"/>
        <s v="931577077"/>
        <s v="931659693"/>
        <s v="931704125"/>
        <s v="931827898"/>
        <s v="931936492"/>
        <s v="932039680"/>
        <s v="932097397"/>
        <s v="932429942"/>
        <s v="932468433"/>
        <s v="932720086"/>
        <s v="932808900"/>
        <s v="932875500"/>
        <s v="932920328"/>
        <s v="933059065"/>
        <s v="933114937"/>
        <s v="933144089"/>
        <s v="933415643"/>
        <s v="933687821"/>
        <s v="934016696"/>
        <s v="934426045"/>
        <s v="934600525"/>
        <s v="934723953"/>
        <s v="934938763"/>
        <s v="935069327"/>
        <s v="935289211"/>
        <s v="935313147"/>
        <s v="935317312"/>
        <s v="935491088"/>
        <s v="935491533"/>
        <s v="935987962"/>
        <s v="936237592"/>
        <s v="936310974"/>
        <s v="936447244"/>
        <s v="936520537"/>
        <s v="936526845"/>
        <s v="936673562"/>
        <s v="936717748"/>
        <s v="936718175"/>
        <s v="936886795"/>
        <s v="937649916"/>
        <s v="937712421"/>
        <s v="937808089"/>
        <s v="937955340"/>
        <s v="938044686"/>
        <s v="938491593"/>
        <s v="938584958"/>
        <s v="938938288"/>
        <s v="939024042"/>
        <s v="939092536"/>
        <s v="939132902"/>
        <s v="939245197"/>
        <s v="939295615"/>
        <s v="939319980"/>
        <s v="939511237"/>
        <s v="939934111"/>
        <s v="939974040"/>
        <s v="940231531"/>
        <s v="940528224"/>
        <s v="940532981"/>
        <s v="940952395"/>
        <s v="941173020"/>
        <s v="941251293"/>
        <s v="941441025"/>
        <s v="941488056"/>
        <s v="941603580"/>
        <s v="941861717"/>
        <s v="941869424"/>
        <s v="942108494"/>
        <s v="942114451"/>
        <s v="942122373"/>
        <s v="942274238"/>
        <s v="942565623"/>
        <s v="942827482"/>
        <s v="942910908"/>
        <s v="943006245"/>
        <s v="943163294"/>
        <s v="943285918"/>
        <s v="943436703"/>
        <s v="943468532"/>
        <s v="943536562"/>
        <s v="943577285"/>
        <s v="943941319"/>
        <s v="944622934"/>
        <s v="944861866"/>
        <s v="945062126"/>
        <s v="945073063"/>
        <s v="945230371"/>
        <s v="945742623"/>
        <s v="945757647"/>
        <s v="945792884"/>
        <s v="946030961"/>
        <s v="946135402"/>
        <s v="946479063"/>
        <s v="946828246"/>
        <s v="946851485"/>
        <s v="946856800"/>
        <s v="947155253"/>
        <s v="947188410"/>
        <s v="947301357"/>
        <s v="947489771"/>
        <s v="947516701"/>
        <s v="947670468"/>
        <s v="947678086"/>
        <s v="947780638"/>
        <s v="947881647"/>
        <s v="948320215"/>
        <s v="948382474"/>
        <s v="948410931"/>
        <s v="948506300"/>
        <s v="948638533"/>
        <s v="948795205"/>
        <s v="950064625"/>
        <s v="950072091"/>
        <s v="950238712"/>
        <s v="950353600"/>
        <s v="950364459"/>
        <s v="950580534"/>
        <s v="950587814"/>
        <s v="950683686"/>
        <s v="950708735"/>
        <s v="950709618"/>
        <s v="950794461"/>
        <s v="950867728"/>
        <s v="950944463"/>
        <s v="950985364"/>
        <s v="951051853"/>
        <s v="951192058"/>
        <s v="951192147"/>
        <s v="951342238"/>
        <s v="951651400"/>
        <s v="951779709"/>
        <s v="951897523"/>
        <s v="952049070"/>
        <s v="952068652"/>
        <s v="952173774"/>
        <s v="952258761"/>
        <s v="952384031"/>
        <s v="952407147"/>
        <s v="952439510"/>
        <s v="952660225"/>
        <s v="952746006"/>
        <s v="952824724"/>
        <s v="952848909"/>
        <s v="952986910"/>
        <s v="953054531"/>
        <s v="953153041"/>
        <s v="953525992"/>
        <s v="953567210"/>
        <s v="953880873"/>
        <s v="953920506"/>
        <s v="954010546"/>
        <s v="954386937"/>
        <s v="954409864"/>
        <s v="954501450"/>
        <s v="954580059"/>
        <s v="955020154"/>
        <s v="955246624"/>
        <s v="955920902"/>
        <s v="956238455"/>
        <s v="956241308"/>
        <s v="956306108"/>
        <s v="956435870"/>
        <s v="956489741"/>
        <s v="956632374"/>
        <s v="956723507"/>
        <s v="956757924"/>
        <s v="957045073"/>
        <s v="957052568"/>
        <s v="957084486"/>
        <s v="957231373"/>
        <s v="957296181"/>
        <s v="957424775"/>
        <s v="957425569"/>
        <s v="957433758"/>
        <s v="957486657"/>
        <s v="957494579"/>
        <s v="957567002"/>
        <s v="957732887"/>
        <s v="957775810"/>
        <s v="957776248"/>
        <s v="957816347"/>
        <s v="957931235"/>
        <s v="957949541"/>
        <s v="958094272"/>
        <s v="958182678"/>
        <s v="958353561"/>
        <s v="958385757"/>
        <s v="958433956"/>
        <s v="958990677"/>
        <s v="959361037"/>
        <s v="959361126"/>
        <s v="959428069"/>
        <s v="959470235"/>
        <s v="959472645"/>
        <s v="959477981"/>
        <s v="959492298"/>
        <s v="959492832"/>
        <s v="959493081"/>
        <s v="959500290"/>
        <s v="959547211"/>
        <s v="959556571"/>
        <s v="959560951"/>
        <s v="959569185"/>
        <s v="959646465"/>
        <s v="959651906"/>
        <s v="959669767"/>
        <s v="959848483"/>
        <s v="959920893"/>
        <s v="960007980"/>
        <s v="960090314"/>
        <s v="960162897"/>
        <s v="960258355"/>
        <s v="960413342"/>
        <s v="960486528"/>
        <s v="960509811"/>
        <s v="960516206"/>
        <s v="960544870"/>
        <s v="960567161"/>
        <s v="960656628"/>
        <s v="960812042"/>
        <s v="961095026"/>
        <s v="961284341"/>
        <s v="961640008"/>
        <s v="962092764"/>
        <s v="962277411"/>
        <s v="962282695"/>
        <s v="962391605"/>
        <s v="962935222"/>
        <s v="962946259"/>
        <s v="962954537"/>
        <s v="962964591"/>
        <s v="963000472"/>
        <s v="963000650"/>
        <s v="963077467"/>
        <s v="963083068"/>
        <s v="963123078"/>
        <s v="963125488"/>
        <s v="963173873"/>
        <s v="963215371"/>
        <s v="963325630"/>
        <s v="963342624"/>
        <s v="963618247"/>
        <s v="963711905"/>
        <s v="963813252"/>
        <s v="964199833"/>
        <s v="964233713"/>
        <s v="964422206"/>
        <s v="964498318"/>
        <s v="964505993"/>
        <s v="964651906"/>
        <s v="964776911"/>
        <s v="964789525"/>
        <s v="965053301"/>
        <s v="965119361"/>
        <s v="965124802"/>
        <s v="965140190"/>
        <s v="965148175"/>
        <s v="965188193"/>
        <s v="965549196"/>
        <s v="965575162"/>
        <s v="965646574"/>
        <s v="965662952"/>
        <s v="965684360"/>
        <s v="965736824"/>
        <s v="965808108"/>
        <s v="965942955"/>
        <s v="965943005"/>
        <s v="965982973"/>
        <s v="965997997"/>
        <s v="966206616"/>
        <s v="966318740"/>
        <s v="966431695"/>
        <s v="966585048"/>
        <s v="966679840"/>
        <s v="966703687"/>
        <s v="966723696"/>
        <s v="966724846"/>
        <s v="966775335"/>
        <s v="966789387"/>
        <s v="966844515"/>
        <s v="966850760"/>
        <s v="966985186"/>
        <s v="966991976"/>
        <s v="967056367"/>
        <s v="967112100"/>
        <s v="967153745"/>
        <s v="967178357"/>
        <s v="967228311"/>
        <s v="967238821"/>
        <s v="967248509"/>
        <s v="967331201"/>
        <s v="967463434"/>
        <s v="967492515"/>
        <s v="967627577"/>
        <s v="967659762"/>
        <s v="967692301"/>
        <s v="967696676"/>
        <s v="967805122"/>
        <s v="967818658"/>
        <s v="967849960"/>
        <s v="968190490"/>
        <s v="968208322"/>
        <s v="968219448"/>
        <s v="968220624"/>
        <s v="968236997"/>
        <s v="968274872"/>
        <s v="968285521"/>
        <s v="968290983"/>
        <s v="968312928"/>
        <s v="968315021"/>
        <s v="968315110"/>
        <s v="968394096"/>
        <s v="968437666"/>
        <s v="968468057"/>
        <s v="968595865"/>
        <s v="968609165"/>
        <s v="968620762"/>
        <s v="968656023"/>
        <s v="968789872"/>
        <s v="969047403"/>
        <s v="970016155"/>
        <s v="970060898"/>
        <s v="970103899"/>
        <s v="970273468"/>
        <s v="970292403"/>
        <s v="970367209"/>
        <s v="970453520"/>
        <s v="970466177"/>
        <s v="970891285"/>
        <s v="970903453"/>
        <s v="970935401"/>
        <s v="970963170"/>
        <s v="970968164"/>
        <s v="970975802"/>
        <s v="970981632"/>
        <s v="971007176"/>
        <s v="971061278"/>
        <s v="971072318"/>
        <s v="971075953"/>
        <s v="971124350"/>
        <s v="971130954"/>
        <s v="971130989"/>
        <s v="971133929"/>
        <s v="971147121"/>
        <s v="971157488"/>
        <s v="971174277"/>
        <s v="971189452"/>
        <s v="971191147"/>
        <s v="971193425"/>
        <s v="971215879"/>
        <s v="971224029"/>
        <s v="971285613"/>
        <s v="971288396"/>
        <s v="971293578"/>
        <s v="971299258"/>
        <s v="971348275"/>
        <s v="971351071"/>
        <s v="971363436"/>
        <s v="971364009"/>
        <s v="971371765"/>
        <s v="971392479"/>
        <s v="971420227"/>
        <s v="971440341"/>
        <s v="971440775"/>
        <s v="971470496"/>
        <s v="971506164"/>
        <s v="971510196"/>
        <s v="971512229"/>
        <s v="971581204"/>
        <s v="971583460"/>
        <s v="971584874"/>
        <s v="971591323"/>
        <s v="971592737"/>
        <s v="971593237"/>
        <s v="971595833"/>
        <s v="971597313"/>
        <s v="971646322"/>
        <s v="972416886"/>
        <s v="973192124"/>
        <s v="974227193"/>
        <s v="974344815"/>
        <s v="974345986"/>
        <s v="974348446"/>
        <s v="974368218"/>
        <s v="974371758"/>
        <s v="974394545"/>
        <s v="974408260"/>
        <s v="974408775"/>
        <s v="974454289"/>
        <s v="974455560"/>
        <s v="974467461"/>
        <s v="974467925"/>
        <s v="974473550"/>
        <s v="974482479"/>
        <s v="974484498"/>
        <s v="974526700"/>
        <s v="974535270"/>
        <s v="974630370"/>
        <s v="974683717"/>
        <s v="974699060"/>
        <s v="974760908"/>
        <s v="974940914"/>
        <s v="974946815"/>
        <s v="974950286"/>
        <s v="974987643"/>
        <s v="975333418"/>
        <s v="975344169"/>
        <s v="975346994"/>
        <s v="975349934"/>
        <s v="975352668"/>
        <s v="975352838"/>
        <s v="975381676"/>
        <s v="975506584"/>
        <s v="975684776"/>
        <s v="975779742"/>
        <s v="975781801"/>
        <s v="975782174"/>
        <s v="975802698"/>
        <s v="975823423"/>
        <s v="975844803"/>
        <s v="975855775"/>
        <s v="975876063"/>
        <s v="975879968"/>
        <s v="975887499"/>
        <s v="975900754"/>
        <s v="975907120"/>
        <s v="975938018"/>
        <s v="975942007"/>
        <s v="975951316"/>
        <s v="975962083"/>
        <s v="975963195"/>
        <s v="975963624"/>
        <s v="975963861"/>
        <s v="975963993"/>
        <s v="975966372"/>
        <s v="975967727"/>
        <s v="975988333"/>
        <s v="976001427"/>
        <s v="976007190"/>
        <s v="976019083"/>
        <s v="976024710"/>
        <s v="976026039"/>
        <s v="976034406"/>
        <s v="976112407"/>
        <s v="976134699"/>
        <s v="976146050"/>
        <s v="976161696"/>
        <s v="976162307"/>
        <s v="976186125"/>
        <s v="976188160"/>
        <s v="976197453"/>
        <s v="976217896"/>
        <s v="976218019"/>
        <s v="976218795"/>
        <s v="976222660"/>
        <s v="976234626"/>
        <s v="976234952"/>
        <s v="976262433"/>
        <s v="976270339"/>
        <s v="976282256"/>
        <s v="976282388"/>
        <s v="976304322"/>
        <s v="976307852"/>
        <s v="976309650"/>
        <s v="976312813"/>
        <s v="976467000"/>
        <s v="976469283"/>
        <s v="976469992"/>
        <s v="976470214"/>
        <s v="976479378"/>
        <s v="976533585"/>
        <s v="976556305"/>
        <s v="976576993"/>
        <s v="976583639"/>
        <s v="976592913"/>
        <s v="976593588"/>
        <s v="976596714"/>
        <s v="976605608"/>
        <s v="976605845"/>
        <s v="976607570"/>
        <s v="976645146"/>
        <s v="976655192"/>
        <s v="976655370"/>
        <s v="976686055"/>
        <s v="976728661"/>
        <s v="976729447"/>
        <s v="976750470"/>
        <s v="976751841"/>
        <s v="976758854"/>
        <s v="976761537"/>
        <s v="976761561"/>
        <s v="976774876"/>
        <s v="976784073"/>
        <s v="976803116"/>
        <s v="976803280"/>
        <s v="976850408"/>
        <s v="976853539"/>
        <s v="976853741"/>
        <s v="976862791"/>
        <s v="976865103"/>
        <s v="976865766"/>
        <s v="976867521"/>
        <s v="976871669"/>
        <s v="976875532"/>
        <s v="976936841"/>
        <s v="976936973"/>
        <s v="976943899"/>
        <s v="976948025"/>
        <s v="976957105"/>
        <s v="976968085"/>
        <s v="976968166"/>
        <s v="976968719"/>
        <s v="976985060"/>
        <s v="977029147"/>
        <s v="977029953"/>
        <s v="977042410"/>
        <s v="977050383"/>
        <s v="977050707"/>
        <s v="977052297"/>
        <s v="977053838"/>
        <s v="977056136"/>
        <s v="977068983"/>
        <s v="977082889"/>
        <s v="977096766"/>
        <s v="977096820"/>
        <s v="977148189"/>
        <s v="977172047"/>
        <s v="977189446"/>
        <s v="977198712"/>
        <s v="977218357"/>
        <s v="977229901"/>
        <s v="977255627"/>
        <s v="977275385"/>
        <s v="977285704"/>
        <s v="977287677"/>
        <s v="977312868"/>
        <s v="977324319"/>
        <s v="977335973"/>
        <s v="977338557"/>
        <s v="977359619"/>
        <s v="977363306"/>
        <s v="977379733"/>
        <s v="977388864"/>
        <s v="977462282"/>
        <s v="977466377"/>
        <s v="977491444"/>
        <s v="977499526"/>
        <s v="977528062"/>
        <s v="977548578"/>
        <s v="977674921"/>
        <s v="978598250"/>
        <s v="978655424"/>
        <s v="978657575"/>
        <s v="978658407"/>
        <s v="978661408"/>
        <s v="978666183"/>
        <s v="978666736"/>
        <s v="978688756"/>
        <s v="978690920"/>
        <s v="978691005"/>
        <s v="978701086"/>
        <s v="979111592"/>
        <s v="979132301"/>
        <s v="979175906"/>
        <s v="979177267"/>
        <s v="979177534"/>
        <s v="979199104"/>
        <s v="979205139"/>
        <s v="979205651"/>
        <s v="979223145"/>
        <s v="979263279"/>
        <s v="979265786"/>
        <s v="979266774"/>
        <s v="979275641"/>
        <s v="979280084"/>
        <s v="979287739"/>
        <s v="979288662"/>
        <s v="979290640"/>
        <s v="979295197"/>
        <s v="979299494"/>
        <s v="979308361"/>
        <s v="979314205"/>
        <s v="979319568"/>
        <s v="979336934"/>
        <s v="979352174"/>
        <s v="979373406"/>
        <s v="979374755"/>
        <s v="979386826"/>
        <s v="979393326"/>
        <s v="979397798"/>
        <s v="979399189"/>
        <s v="979399332"/>
        <s v="979399391"/>
        <s v="979411103"/>
        <s v="979417888"/>
        <s v="979419945"/>
        <s v="979431716"/>
        <s v="979433158"/>
        <s v="979435061"/>
        <s v="979435088"/>
        <s v="979440693"/>
        <s v="979441517"/>
        <s v="979448813"/>
        <s v="979449402"/>
        <s v="979454627"/>
        <s v="979455275"/>
        <s v="979464827"/>
        <s v="979465327"/>
        <s v="979465726"/>
        <s v="979465742"/>
        <s v="979466463"/>
        <s v="979477678"/>
        <s v="979479433"/>
        <s v="979481462"/>
        <s v="979484178"/>
        <s v="979489315"/>
        <s v="979501811"/>
        <s v="979505566"/>
        <s v="979523335"/>
        <s v="979526326"/>
        <s v="979545428"/>
        <s v="979555628"/>
        <s v="979561261"/>
        <s v="979567111"/>
        <s v="979649436"/>
        <s v="979652569"/>
        <s v="979658451"/>
        <s v="979676689"/>
        <s v="979683502"/>
        <s v="979691750"/>
        <s v="979693060"/>
        <s v="979694407"/>
        <s v="979710070"/>
        <s v="979711360"/>
        <s v="979731027"/>
        <s v="979731728"/>
        <s v="979733070"/>
        <s v="979756925"/>
        <s v="979757107"/>
        <s v="979759320"/>
        <s v="979784791"/>
        <s v="979791631"/>
        <s v="979802900"/>
        <s v="979871376"/>
        <s v="979890060"/>
        <s v="979898193"/>
        <s v="979899793"/>
        <s v="979902158"/>
        <s v="979908598"/>
        <s v="979921780"/>
        <s v="979928459"/>
        <s v="979940092"/>
        <s v="979944667"/>
        <s v="979946686"/>
        <s v="979952570"/>
        <s v="979954492"/>
        <s v="979967683"/>
        <s v="979970579"/>
        <s v="979970633"/>
        <s v="979972156"/>
        <s v="979972164"/>
        <s v="979978359"/>
        <s v="979980779"/>
        <s v="979985606"/>
        <s v="980000125"/>
        <s v="980013804"/>
        <s v="980019632"/>
        <s v="980051919"/>
        <s v="980053849"/>
        <s v="980063690"/>
        <s v="980077640"/>
        <s v="980084817"/>
        <s v="980104753"/>
        <s v="980118274"/>
        <s v="980118398"/>
        <s v="980118428"/>
        <s v="980118444"/>
        <s v="980118606"/>
        <s v="980119823"/>
        <s v="980126676"/>
        <s v="980127532"/>
        <s v="980141276"/>
        <s v="980147762"/>
        <s v="980157938"/>
        <s v="980164861"/>
        <s v="980165493"/>
        <s v="980187764"/>
        <s v="980202283"/>
        <s v="980211401"/>
        <s v="980214044"/>
        <s v="980216209"/>
        <s v="980227545"/>
        <s v="980252981"/>
        <s v="980253619"/>
        <s v="980255719"/>
        <s v="980265471"/>
        <s v="980267555"/>
        <s v="980268098"/>
        <s v="980276872"/>
        <s v="980277380"/>
        <s v="980356728"/>
        <s v="980371689"/>
        <s v="980374130"/>
        <s v="980377210"/>
        <s v="980380556"/>
        <s v="980385035"/>
        <s v="980388298"/>
        <s v="980388433"/>
        <s v="980393836"/>
        <s v="980394859"/>
        <s v="980397807"/>
        <s v="980399745"/>
        <s v="980400069"/>
        <s v="980401642"/>
        <s v="980409260"/>
        <s v="980414051"/>
        <s v="980417980"/>
        <s v="980425177"/>
        <s v="980431614"/>
        <s v="980436748"/>
        <s v="980449785"/>
        <s v="980463710"/>
        <s v="980484912"/>
        <s v="980490912"/>
        <s v="980517691"/>
        <s v="980526321"/>
        <s v="980530736"/>
        <s v="980582698"/>
        <s v="980601706"/>
        <s v="980609758"/>
        <s v="980619737"/>
        <s v="980669270"/>
        <s v="980674754"/>
        <s v="980702030"/>
        <s v="980702073"/>
        <s v="980712214"/>
        <s v="980713717"/>
        <s v="980714632"/>
        <s v="980745473"/>
        <s v="980774384"/>
        <s v="980775836"/>
        <s v="980827844"/>
        <s v="980836460"/>
        <s v="980844722"/>
        <s v="980855376"/>
        <s v="980859681"/>
        <s v="980875555"/>
        <s v="980890155"/>
        <s v="980906841"/>
        <s v="980932753"/>
        <s v="980964175"/>
        <s v="980975533"/>
        <s v="981037324"/>
        <s v="981044967"/>
        <s v="981060113"/>
        <s v="981072189"/>
        <s v="981109562"/>
        <s v="981125096"/>
        <s v="981132300"/>
        <s v="981132416"/>
        <s v="981137698"/>
        <s v="981139429"/>
        <s v="981160266"/>
        <s v="981174194"/>
        <s v="981174534"/>
        <s v="981185412"/>
        <s v="981195507"/>
        <s v="981225856"/>
        <s v="981231740"/>
        <s v="981261437"/>
        <s v="981261569"/>
        <s v="981281799"/>
        <s v="981290127"/>
        <s v="981315839"/>
        <s v="981321111"/>
        <s v="981325494"/>
        <s v="981337220"/>
        <s v="981337719"/>
        <s v="981339614"/>
        <s v="981340124"/>
        <s v="981354524"/>
        <s v="981361733"/>
        <s v="981363876"/>
        <s v="981372441"/>
        <s v="981372638"/>
        <s v="981389522"/>
        <s v="981389530"/>
        <s v="981397525"/>
        <s v="981427122"/>
        <s v="981445422"/>
        <s v="981465199"/>
        <s v="981468546"/>
        <s v="981471032"/>
        <s v="981502582"/>
        <s v="981505824"/>
        <s v="981558367"/>
        <s v="981562690"/>
        <s v="981568249"/>
        <s v="981586352"/>
        <s v="981601890"/>
        <s v="981602447"/>
        <s v="981607430"/>
        <s v="981631803"/>
        <s v="981635647"/>
        <s v="981637828"/>
        <s v="981646398"/>
        <s v="981692004"/>
        <s v="981698843"/>
        <s v="981704983"/>
        <s v="981711114"/>
        <s v="981728440"/>
        <s v="981729501"/>
        <s v="981730089"/>
        <s v="981740718"/>
        <s v="981745868"/>
        <s v="981757858"/>
        <s v="981779290"/>
        <s v="981784014"/>
        <s v="981799771"/>
        <s v="981802950"/>
        <s v="981806026"/>
        <s v="981809815"/>
        <s v="981817168"/>
        <s v="981823575"/>
        <s v="981839307"/>
        <s v="981844408"/>
        <s v="981852257"/>
        <s v="981854918"/>
        <s v="981863569"/>
        <s v="981863828"/>
        <s v="981868765"/>
        <s v="981871243"/>
        <s v="981872568"/>
        <s v="981893433"/>
        <s v="981895061"/>
        <s v="981908279"/>
        <s v="981910087"/>
        <s v="981921348"/>
        <s v="981929349"/>
        <s v="981931114"/>
        <s v="981953142"/>
        <s v="981957091"/>
        <s v="981960114"/>
        <s v="981964047"/>
        <s v="981972503"/>
        <s v="982007410"/>
        <s v="982023955"/>
        <s v="982031958"/>
        <s v="982032059"/>
        <s v="982032385"/>
        <s v="982076218"/>
        <s v="982082196"/>
        <s v="982082625"/>
        <s v="982085314"/>
        <s v="982132789"/>
        <s v="982152593"/>
        <s v="982168716"/>
        <s v="982171083"/>
        <s v="982173213"/>
        <s v="982201195"/>
        <s v="982212634"/>
        <s v="982212642"/>
        <s v="982214386"/>
        <s v="982224330"/>
        <s v="982232236"/>
        <s v="982241715"/>
        <s v="982246873"/>
        <s v="982294290"/>
        <s v="982305713"/>
        <s v="982315654"/>
        <s v="982339278"/>
        <s v="982356865"/>
        <s v="982372143"/>
        <s v="982372445"/>
        <s v="982389542"/>
        <s v="982391172"/>
        <s v="982411270"/>
        <s v="982426472"/>
        <s v="982428106"/>
        <s v="982451248"/>
        <s v="982479533"/>
        <s v="982489504"/>
        <s v="982495512"/>
        <s v="982517443"/>
        <s v="982528534"/>
        <s v="982538939"/>
        <s v="982565758"/>
        <s v="982572622"/>
        <s v="982573904"/>
        <s v="982595371"/>
        <s v="982608724"/>
        <s v="982612764"/>
        <s v="982673836"/>
        <s v="982691478"/>
        <s v="982737052"/>
        <s v="982738768"/>
        <s v="982778654"/>
        <s v="982779332"/>
        <s v="982784417"/>
        <s v="982784573"/>
        <s v="982791529"/>
        <s v="982794986"/>
        <s v="982799384"/>
        <s v="982808251"/>
        <s v="982826624"/>
        <s v="982831482"/>
        <s v="982837685"/>
        <s v="982898854"/>
        <s v="982902274"/>
        <s v="982946743"/>
        <s v="982951488"/>
        <s v="982974240"/>
        <s v="982985110"/>
        <s v="982986141"/>
        <s v="983041310"/>
        <s v="983049117"/>
        <s v="983069924"/>
        <s v="983156401"/>
        <s v="983180361"/>
        <s v="983200222"/>
        <s v="983229735"/>
        <s v="983268633"/>
        <s v="983297927"/>
        <s v="983339824"/>
        <s v="983356877"/>
        <s v="983357199"/>
        <s v="983366678"/>
        <s v="983371795"/>
        <s v="983403425"/>
        <s v="983414176"/>
        <s v="983414664"/>
        <s v="983416187"/>
        <s v="983422276"/>
        <s v="983423531"/>
        <s v="983427456"/>
        <s v="983435483"/>
        <s v="983435548"/>
        <s v="983435572"/>
        <s v="983442994"/>
        <s v="983444180"/>
        <s v="983452418"/>
        <s v="983453457"/>
        <s v="983461581"/>
        <s v="983466133"/>
        <s v="983475248"/>
        <s v="983502199"/>
        <s v="983516076"/>
        <s v="983517579"/>
        <s v="983517595"/>
        <s v="983521207"/>
        <s v="983522394"/>
        <s v="983533248"/>
        <s v="983547850"/>
        <s v="983554547"/>
        <s v="983557880"/>
        <s v="983563325"/>
        <s v="983576575"/>
        <s v="983595537"/>
        <s v="983603300"/>
        <s v="983621775"/>
        <s v="983622631"/>
        <s v="983624588"/>
        <s v="983624847"/>
        <s v="983629040"/>
        <s v="983633196"/>
        <s v="983633900"/>
        <s v="983638023"/>
        <s v="983650821"/>
        <s v="983671012"/>
        <s v="983671063"/>
        <s v="983683878"/>
        <s v="983701981"/>
        <s v="983725783"/>
        <s v="983768466"/>
        <s v="983770169"/>
        <s v="983783023"/>
        <s v="983790739"/>
        <s v="983808549"/>
        <s v="983814328"/>
        <s v="983825966"/>
        <s v="983835783"/>
        <s v="983847927"/>
        <s v="983848222"/>
        <s v="983863647"/>
        <s v="983867111"/>
        <s v="983903703"/>
        <s v="983921434"/>
        <s v="983938973"/>
        <s v="983946046"/>
        <s v="983949967"/>
        <s v="983952755"/>
        <s v="984007728"/>
        <s v="984008333"/>
        <s v="984009984"/>
        <s v="984011695"/>
        <s v="984012152"/>
        <s v="984023030"/>
        <s v="984049331"/>
        <s v="984050283"/>
        <s v="984058098"/>
        <s v="984063911"/>
        <s v="984069960"/>
        <s v="984077203"/>
        <s v="984091591"/>
        <s v="984097492"/>
        <s v="984106777"/>
        <s v="984113978"/>
        <s v="984123795"/>
        <s v="984124163"/>
        <s v="984157150"/>
        <s v="984161905"/>
        <s v="984174896"/>
        <s v="984181426"/>
        <s v="984192401"/>
        <s v="984197926"/>
        <s v="984221029"/>
        <s v="984233833"/>
        <s v="984242425"/>
        <s v="984281145"/>
        <s v="984301731"/>
        <s v="984314019"/>
        <s v="984332203"/>
        <s v="984358628"/>
        <s v="984360312"/>
        <s v="984361785"/>
        <s v="984362935"/>
        <s v="984378319"/>
        <s v="984391390"/>
        <s v="984396589"/>
        <s v="984428928"/>
        <s v="984454082"/>
        <s v="984465149"/>
        <s v="984468741"/>
        <s v="984469683"/>
        <s v="984475853"/>
        <s v="984489080"/>
        <s v="984515987"/>
        <s v="984518773"/>
        <s v="984537697"/>
        <s v="984554753"/>
        <s v="984577974"/>
        <s v="984579500"/>
        <s v="984583443"/>
        <s v="984641494"/>
        <s v="984663382"/>
        <s v="984664192"/>
        <s v="984664281"/>
        <s v="984664370"/>
        <s v="984670435"/>
        <s v="984681798"/>
        <s v="984697864"/>
        <s v="984699387"/>
        <s v="984704011"/>
        <s v="984713150"/>
        <s v="984731671"/>
        <s v="984748469"/>
        <s v="984761821"/>
        <s v="984777701"/>
        <s v="984777809"/>
        <s v="984789718"/>
        <s v="984793847"/>
        <s v="984810857"/>
        <s v="984825188"/>
        <s v="984831676"/>
        <s v="984847807"/>
        <s v="984902867"/>
        <s v="984903987"/>
        <s v="984927770"/>
        <s v="984941536"/>
        <s v="984960069"/>
        <s v="985006725"/>
        <s v="985010951"/>
        <s v="985013241"/>
        <s v="985063338"/>
        <s v="985072647"/>
        <s v="985091153"/>
        <s v="985128480"/>
        <s v="985129185"/>
        <s v="985139997"/>
        <s v="985140421"/>
        <s v="985148708"/>
        <s v="985152314"/>
        <s v="985174830"/>
        <s v="985181500"/>
        <s v="985194270"/>
        <s v="985194939"/>
        <s v="985198624"/>
        <s v="985203709"/>
        <s v="985204349"/>
        <s v="985204373"/>
        <s v="985204888"/>
        <s v="985208131"/>
        <s v="985213178"/>
        <s v="985214557"/>
        <s v="985214565"/>
        <s v="985216916"/>
        <s v="985224463"/>
        <s v="985224595"/>
        <s v="985225540"/>
        <s v="985228205"/>
        <s v="985228698"/>
        <s v="985230560"/>
        <s v="985234035"/>
        <s v="985243883"/>
        <s v="985258597"/>
        <s v="985287422"/>
        <s v="985306990"/>
        <s v="985311382"/>
        <s v="985312621"/>
        <s v="985342016"/>
        <s v="985351309"/>
        <s v="985358362"/>
        <s v="985378223"/>
        <s v="985392358"/>
        <s v="985393338"/>
        <s v="985412170"/>
        <s v="985427453"/>
        <s v="985436916"/>
        <s v="985439036"/>
        <s v="985446113"/>
        <s v="985469962"/>
        <s v="985509166"/>
        <s v="985537704"/>
        <s v="985543240"/>
        <s v="985563179"/>
        <s v="985593868"/>
        <s v="985673586"/>
        <s v="985675198"/>
        <s v="985690014"/>
        <s v="985690448"/>
        <s v="985707383"/>
        <s v="985708274"/>
        <s v="985708304"/>
        <s v="985733139"/>
        <s v="985758948"/>
        <s v="985787638"/>
        <s v="985788103"/>
        <s v="985789304"/>
        <s v="985793182"/>
        <s v="985797714"/>
        <s v="985808201"/>
        <s v="985808236"/>
        <s v="985813388"/>
        <s v="985832560"/>
        <s v="985857288"/>
        <s v="985862621"/>
        <s v="985867569"/>
        <s v="985868654"/>
        <s v="985873046"/>
        <s v="985892164"/>
        <s v="985912173"/>
        <s v="985934622"/>
        <s v="985947600"/>
        <s v="985980055"/>
        <s v="985987378"/>
        <s v="986000798"/>
        <s v="986005374"/>
        <s v="986012796"/>
        <s v="986030360"/>
        <s v="986030441"/>
        <s v="986036067"/>
        <s v="986045260"/>
        <s v="986045279"/>
        <s v="986058753"/>
        <s v="986058796"/>
        <s v="986062130"/>
        <s v="986071474"/>
        <s v="986075402"/>
        <s v="986075429"/>
        <s v="986075550"/>
        <s v="986075593"/>
        <s v="986085564"/>
        <s v="986092633"/>
        <s v="986184139"/>
        <s v="986187960"/>
        <s v="986191739"/>
        <s v="986212639"/>
        <s v="986221530"/>
        <s v="986277471"/>
        <s v="986296220"/>
        <s v="986298762"/>
        <s v="986304150"/>
        <s v="986307745"/>
        <s v="986318992"/>
        <s v="986319123"/>
        <s v="986363262"/>
        <s v="986363289"/>
        <s v="986363297"/>
        <s v="986368582"/>
        <s v="986375422"/>
        <s v="986382836"/>
        <s v="986386076"/>
        <s v="986386491"/>
        <s v="986390138"/>
        <s v="986395423"/>
        <s v="986397531"/>
        <s v="986401598"/>
        <s v="986404074"/>
        <s v="986444319"/>
        <s v="986464360"/>
        <s v="986468366"/>
        <s v="986476571"/>
        <s v="986481419"/>
        <s v="986520015"/>
        <s v="986550380"/>
        <s v="986555897"/>
        <s v="986578013"/>
        <s v="986583092"/>
        <s v="986584188"/>
        <s v="986594132"/>
        <s v="986606513"/>
        <s v="986630643"/>
        <s v="986638563"/>
        <s v="986640096"/>
        <s v="986717110"/>
        <s v="986737057"/>
        <s v="986756078"/>
        <s v="986758143"/>
        <s v="986764445"/>
        <s v="986765298"/>
        <s v="986806652"/>
        <s v="986813926"/>
        <s v="986821066"/>
        <s v="986821104"/>
        <s v="986821112"/>
        <s v="986838902"/>
        <s v="986851135"/>
        <s v="986865632"/>
        <s v="986904506"/>
        <s v="986904530"/>
        <s v="986904727"/>
        <s v="986905677"/>
        <s v="986919600"/>
        <s v="986927417"/>
        <s v="986929274"/>
        <s v="986930027"/>
        <s v="986930175"/>
        <s v="986932674"/>
        <s v="986979557"/>
        <s v="986982132"/>
        <s v="986985565"/>
        <s v="987001062"/>
        <s v="987003642"/>
        <s v="987039574"/>
        <s v="987039957"/>
        <s v="987055774"/>
        <s v="987059400"/>
        <s v="987059419"/>
        <s v="987078286"/>
        <s v="987092548"/>
        <s v="987094974"/>
        <s v="987107332"/>
        <s v="987142499"/>
        <s v="987143088"/>
        <s v="987149612"/>
        <s v="987160500"/>
        <s v="987162767"/>
        <s v="987172932"/>
        <s v="987174552"/>
        <s v="987179058"/>
        <s v="987179767"/>
        <s v="987188847"/>
        <s v="987189762"/>
        <s v="987190272"/>
        <s v="987199547"/>
        <s v="987207639"/>
        <s v="987208147"/>
        <s v="987214597"/>
        <s v="987218967"/>
        <s v="987229055"/>
        <s v="987246707"/>
        <s v="987273542"/>
        <s v="987280972"/>
        <s v="987281782"/>
        <s v="987287942"/>
        <s v="987308877"/>
        <s v="987315733"/>
        <s v="987327243"/>
        <s v="987327294"/>
        <s v="987368306"/>
        <s v="987370890"/>
        <s v="987370912"/>
        <s v="987377283"/>
        <s v="987379693"/>
        <s v="987379731"/>
        <s v="987386185"/>
        <s v="987394870"/>
        <s v="987396865"/>
        <s v="987399066"/>
        <s v="987400102"/>
        <s v="987412488"/>
        <s v="987416874"/>
        <s v="987427744"/>
        <s v="987438533"/>
        <s v="987440481"/>
        <s v="987449217"/>
        <s v="987455322"/>
        <s v="987460318"/>
        <s v="987493550"/>
        <s v="987515562"/>
        <s v="987516976"/>
        <s v="987520221"/>
        <s v="987521279"/>
        <s v="987534192"/>
        <s v="987541873"/>
        <s v="987549467"/>
        <s v="987554878"/>
        <s v="987559233"/>
        <s v="987560169"/>
        <s v="987561378"/>
        <s v="987563524"/>
        <s v="987568585"/>
        <s v="987569158"/>
        <s v="987573112"/>
        <s v="987573600"/>
        <s v="987573619"/>
        <s v="987578815"/>
        <s v="987584386"/>
        <s v="987585587"/>
        <s v="987591102"/>
        <s v="987592559"/>
        <s v="987597313"/>
        <s v="987597666"/>
        <s v="987597682"/>
        <s v="987598239"/>
        <s v="987599987"/>
        <s v="987604883"/>
        <s v="987610204"/>
        <s v="987616083"/>
        <s v="987627085"/>
        <s v="987627115"/>
        <s v="987627174"/>
        <s v="987632372"/>
        <s v="987633298"/>
        <s v="987636106"/>
        <s v="987636483"/>
        <s v="987638931"/>
        <s v="987644060"/>
        <s v="987647051"/>
        <s v="987647779"/>
        <s v="987648511"/>
        <s v="987655291"/>
        <s v="987657766"/>
        <s v="987658037"/>
        <s v="987658134"/>
        <s v="987660473"/>
        <s v="987660589"/>
        <s v="987660597"/>
        <s v="987661119"/>
        <s v="987661607"/>
        <s v="987664606"/>
        <s v="987669209"/>
        <s v="987671750"/>
        <s v="987672641"/>
        <s v="987672668"/>
        <s v="987676213"/>
        <s v="987687851"/>
        <s v="987687894"/>
        <s v="987705639"/>
        <s v="987713917"/>
        <s v="987720727"/>
        <s v="987733187"/>
        <s v="987742232"/>
        <s v="987742240"/>
        <s v="987743794"/>
        <s v="987755261"/>
        <s v="987757140"/>
        <s v="987775416"/>
        <s v="987783052"/>
        <s v="987788224"/>
        <s v="987801549"/>
        <s v="987802391"/>
        <s v="987806281"/>
        <s v="987813954"/>
        <s v="987816538"/>
        <s v="987821329"/>
        <s v="987825472"/>
        <s v="987825596"/>
        <s v="987837748"/>
        <s v="987839775"/>
        <s v="987844604"/>
        <s v="987846461"/>
        <s v="987855916"/>
        <s v="987862599"/>
        <s v="987865296"/>
        <s v="987868368"/>
        <s v="987873000"/>
        <s v="987878029"/>
        <s v="987886293"/>
        <s v="987895330"/>
        <s v="987902280"/>
        <s v="987902868"/>
        <s v="987902922"/>
        <s v="987903066"/>
        <s v="987909889"/>
        <s v="987910534"/>
        <s v="987912928"/>
        <s v="987913142"/>
        <s v="987916036"/>
        <s v="987917652"/>
        <s v="987918543"/>
        <s v="987928395"/>
        <s v="987934964"/>
        <s v="987935065"/>
        <s v="987940077"/>
        <s v="987959924"/>
        <s v="987960396"/>
        <s v="987960981"/>
        <s v="987965924"/>
        <s v="987973986"/>
        <s v="987979917"/>
        <s v="987984902"/>
        <s v="987988061"/>
        <s v="987988312"/>
        <s v="987989068"/>
        <s v="987994320"/>
        <s v="987995777"/>
        <s v="987998164"/>
        <s v="988009466"/>
        <s v="988014060"/>
        <s v="988016756"/>
        <s v="988024287"/>
        <s v="988024597"/>
        <s v="988025666"/>
        <s v="988030511"/>
        <s v="988030562"/>
        <s v="988031348"/>
        <s v="988031747"/>
        <s v="988041688"/>
        <s v="988054062"/>
        <s v="988064173"/>
        <s v="988065269"/>
        <s v="988082961"/>
        <s v="988083631"/>
        <s v="988089532"/>
        <s v="988095141"/>
        <s v="988101893"/>
        <s v="988102385"/>
        <s v="988106690"/>
        <s v="988112313"/>
        <s v="988118168"/>
        <s v="988119946"/>
        <s v="988136743"/>
        <s v="988136816"/>
        <s v="988179213"/>
        <s v="988185418"/>
        <s v="988212423"/>
        <s v="988216828"/>
        <s v="988217778"/>
        <s v="988221953"/>
        <s v="988228397"/>
        <s v="988241709"/>
        <s v="988257931"/>
        <s v="988259888"/>
        <s v="988265330"/>
        <s v="988266957"/>
        <s v="988273481"/>
        <s v="988287458"/>
        <s v="988293385"/>
        <s v="988293466"/>
        <s v="988293490"/>
        <s v="988293539"/>
        <s v="988299286"/>
        <s v="988303828"/>
        <s v="988306517"/>
        <s v="988318574"/>
        <s v="988323616"/>
        <s v="988328650"/>
        <s v="988341614"/>
        <s v="988349534"/>
        <s v="988358746"/>
        <s v="988359432"/>
        <s v="988368199"/>
        <s v="988368253"/>
        <s v="988380369"/>
        <s v="988387517"/>
        <s v="988387630"/>
        <s v="988387649"/>
        <s v="988387746"/>
        <s v="988389986"/>
        <s v="988390143"/>
        <s v="988394637"/>
        <s v="988409928"/>
        <s v="988411213"/>
        <s v="988412023"/>
        <s v="988412902"/>
        <s v="988418099"/>
        <s v="988420689"/>
        <s v="988421146"/>
        <s v="988421405"/>
        <s v="988421928"/>
        <s v="988422622"/>
        <s v="988425893"/>
        <s v="988426334"/>
        <s v="988427667"/>
        <s v="988428418"/>
        <s v="988428760"/>
        <s v="988431206"/>
        <s v="988435414"/>
        <s v="988435422"/>
        <s v="988435430"/>
        <s v="988435465"/>
        <s v="988437638"/>
        <s v="988439983"/>
        <s v="988440868"/>
        <s v="988441015"/>
        <s v="988446491"/>
        <s v="988460168"/>
        <s v="988462942"/>
        <s v="988473251"/>
        <s v="988476501"/>
        <s v="988483559"/>
        <s v="988489883"/>
        <s v="988492132"/>
        <s v="988494534"/>
        <s v="988498513"/>
        <s v="988499218"/>
        <s v="988500852"/>
        <s v="988502111"/>
        <s v="988504645"/>
        <s v="988508985"/>
        <s v="988512621"/>
        <s v="988513431"/>
        <s v="988520330"/>
        <s v="988520748"/>
        <s v="988520772"/>
        <s v="988521388"/>
        <s v="988525499"/>
        <s v="988534110"/>
        <s v="988536067"/>
        <s v="988539538"/>
        <s v="988545430"/>
        <s v="988550779"/>
        <s v="988556025"/>
        <s v="988560839"/>
        <s v="988561231"/>
        <s v="988561584"/>
        <s v="988567795"/>
        <s v="988572608"/>
        <s v="988572748"/>
        <s v="988573183"/>
        <s v="988573485"/>
        <s v="988573795"/>
        <s v="988573949"/>
        <s v="988575712"/>
        <s v="988578487"/>
        <s v="988579114"/>
        <s v="988585432"/>
        <s v="988585815"/>
        <s v="988586145"/>
        <s v="988587427"/>
        <s v="988593850"/>
        <s v="988594687"/>
        <s v="988597783"/>
        <s v="988597902"/>
        <s v="988598097"/>
        <s v="988598453"/>
        <s v="988599158"/>
        <s v="988599220"/>
        <s v="988603007"/>
        <s v="988603643"/>
        <s v="988603708"/>
        <s v="988603740"/>
        <s v="988603775"/>
        <s v="988604291"/>
        <s v="988604542"/>
        <s v="988608971"/>
        <s v="988609161"/>
        <s v="988610992"/>
        <s v="988612979"/>
        <s v="988617202"/>
        <s v="988623733"/>
        <s v="988624128"/>
        <s v="988624616"/>
        <s v="988627143"/>
        <s v="988628441"/>
        <s v="988630713"/>
        <s v="988631396"/>
        <s v="988632198"/>
        <s v="988632430"/>
        <s v="988635154"/>
        <s v="988635413"/>
        <s v="988635650"/>
        <s v="988636649"/>
        <s v="988636967"/>
        <s v="988639303"/>
        <s v="988639486"/>
        <s v="988639524"/>
        <s v="988642339"/>
        <s v="988646954"/>
        <s v="988648337"/>
        <s v="988654167"/>
        <s v="988656755"/>
        <s v="988657697"/>
        <s v="988660027"/>
        <s v="988660043"/>
        <s v="988663557"/>
        <s v="988664200"/>
        <s v="988664375"/>
        <s v="988664464"/>
        <s v="988667374"/>
        <s v="988671231"/>
        <s v="988671266"/>
        <s v="988672181"/>
        <s v="988676489"/>
        <s v="988676497"/>
        <s v="988676616"/>
        <s v="988677116"/>
        <s v="988677450"/>
        <s v="988677493"/>
        <s v="988677582"/>
        <s v="988678694"/>
        <s v="988682802"/>
        <s v="988684031"/>
        <s v="988691771"/>
        <s v="988692441"/>
        <s v="988692522"/>
        <s v="988692700"/>
        <s v="988692964"/>
        <s v="988694150"/>
        <s v="988694444"/>
        <s v="988694541"/>
        <s v="988695068"/>
        <s v="988695335"/>
        <s v="988695343"/>
        <s v="988695467"/>
        <s v="988695831"/>
        <s v="988696994"/>
        <s v="988697648"/>
        <s v="988697672"/>
        <s v="988698490"/>
        <s v="988700576"/>
        <s v="988701017"/>
        <s v="988701246"/>
        <s v="988701459"/>
        <s v="988701475"/>
        <s v="988702692"/>
        <s v="988703656"/>
        <s v="988706515"/>
        <s v="988706523"/>
        <s v="988706698"/>
        <s v="988706965"/>
        <s v="988708151"/>
        <s v="988709646"/>
        <s v="988709662"/>
        <s v="988709689"/>
        <s v="988712469"/>
        <s v="988712566"/>
        <s v="988713872"/>
        <s v="988714232"/>
        <s v="988716278"/>
        <s v="988718742"/>
        <s v="988719471"/>
        <s v="988722324"/>
        <s v="988722642"/>
        <s v="988723282"/>
        <s v="988724408"/>
        <s v="988724432"/>
        <s v="988724475"/>
        <s v="988725617"/>
        <s v="988725714"/>
        <s v="988725862"/>
        <s v="988725900"/>
        <s v="988726834"/>
        <s v="988727180"/>
        <s v="988731013"/>
        <s v="988731501"/>
        <s v="988731544"/>
        <s v="988731595"/>
        <s v="988736740"/>
        <s v="988737399"/>
        <s v="988739383"/>
        <s v="988742163"/>
        <s v="988742384"/>
        <s v="988745995"/>
        <s v="988749311"/>
        <s v="988750107"/>
        <s v="988750204"/>
        <s v="988750417"/>
        <s v="988751383"/>
        <s v="988752967"/>
        <s v="988754234"/>
        <s v="988755133"/>
        <s v="988755273"/>
        <s v="988755397"/>
        <s v="988756628"/>
        <s v="988757969"/>
        <s v="988759430"/>
        <s v="988762903"/>
        <s v="988763063"/>
        <s v="988763594"/>
        <s v="988763659"/>
        <s v="988765635"/>
        <s v="988766860"/>
        <s v="988767646"/>
        <s v="988767689"/>
        <s v="988768707"/>
        <s v="988768847"/>
        <s v="988769150"/>
        <s v="988770779"/>
        <s v="988771139"/>
        <s v="988771260"/>
        <s v="988774413"/>
        <s v="988774847"/>
        <s v="988775002"/>
        <s v="988775428"/>
        <s v="988775460"/>
        <s v="988775568"/>
        <s v="988775967"/>
        <s v="988777129"/>
        <s v="988777536"/>
        <s v="988777587"/>
        <s v="988780278"/>
        <s v="988781460"/>
        <s v="988781924"/>
        <s v="988781959"/>
        <s v="988781967"/>
        <s v="988782076"/>
        <s v="988782092"/>
        <s v="988782122"/>
        <s v="988782157"/>
        <s v="988782203"/>
        <s v="988783277"/>
        <s v="988784974"/>
        <s v="988785121"/>
        <s v="988786322"/>
        <s v="988786489"/>
        <s v="988788589"/>
        <s v="988789100"/>
        <s v="988790869"/>
        <s v="988790885"/>
        <s v="988791466"/>
        <s v="988791504"/>
        <s v="988791687"/>
        <s v="988791709"/>
        <s v="988796891"/>
        <s v="988797073"/>
        <s v="988797251"/>
        <s v="988797421"/>
        <s v="988798541"/>
        <s v="988798940"/>
        <s v="988799610"/>
        <s v="988800171"/>
        <s v="988801879"/>
        <s v="988802182"/>
        <s v="988803626"/>
        <s v="988803642"/>
        <s v="988806838"/>
        <s v="988806862"/>
        <s v="988807621"/>
        <s v="988808466"/>
        <s v="988809241"/>
        <s v="988809853"/>
        <s v="988809942"/>
        <s v="988810428"/>
        <s v="988813028"/>
        <s v="988813133"/>
        <s v="988813184"/>
        <s v="988813230"/>
        <s v="988813524"/>
        <s v="988813532"/>
        <s v="988813559"/>
        <s v="988813621"/>
        <s v="988814474"/>
        <s v="988815470"/>
        <s v="988815608"/>
        <s v="988815950"/>
        <s v="988816469"/>
        <s v="988816582"/>
        <s v="988816612"/>
        <s v="988817007"/>
        <s v="988817902"/>
        <s v="988818585"/>
        <s v="988819166"/>
        <s v="988821195"/>
        <s v="988822302"/>
        <s v="988823112"/>
        <s v="988823120"/>
        <s v="988823945"/>
        <s v="988826693"/>
        <s v="988827053"/>
        <s v="988827215"/>
        <s v="988827606"/>
        <s v="988828025"/>
        <s v="988828459"/>
        <s v="988828556"/>
        <s v="988828874"/>
        <s v="988829803"/>
        <s v="988834637"/>
        <s v="988835374"/>
        <s v="988836095"/>
        <s v="988836621"/>
        <s v="988836680"/>
        <s v="988836702"/>
        <s v="988836737"/>
        <s v="988838241"/>
        <s v="988838748"/>
        <s v="988839159"/>
        <s v="988839205"/>
        <s v="988839280"/>
        <s v="988839310"/>
        <s v="988839744"/>
        <s v="988840270"/>
        <s v="988840769"/>
        <s v="988840939"/>
        <s v="988840963"/>
        <s v="988843288"/>
        <s v="988843393"/>
        <s v="988844438"/>
        <s v="988844888"/>
        <s v="988845248"/>
        <s v="988845639"/>
        <s v="988845973"/>
        <s v="988847208"/>
        <s v="988848050"/>
        <s v="988848204"/>
        <s v="988848220"/>
        <s v="988848646"/>
        <s v="988849693"/>
        <s v="988849855"/>
        <s v="988850004"/>
        <s v="988850594"/>
        <s v="988850608"/>
        <s v="988850667"/>
        <s v="988850748"/>
        <s v="988850780"/>
        <s v="988850845"/>
        <s v="988851981"/>
        <s v="988852066"/>
        <s v="988852546"/>
        <s v="988856592"/>
        <s v="988856770"/>
        <s v="988857262"/>
        <s v="988857793"/>
        <s v="988858013"/>
        <s v="988858455"/>
        <s v="988860662"/>
        <s v="988861189"/>
        <s v="988861383"/>
        <s v="988861553"/>
        <s v="988861758"/>
        <s v="988862037"/>
        <s v="988862061"/>
        <s v="988862193"/>
        <s v="988862231"/>
        <s v="988862398"/>
        <s v="988863025"/>
        <s v="988864730"/>
        <s v="988864846"/>
        <s v="988865184"/>
        <s v="988865273"/>
        <s v="988865524"/>
        <s v="988865532"/>
        <s v="988866202"/>
        <s v="988866679"/>
        <s v="988868698"/>
        <s v="988868833"/>
        <s v="988869074"/>
        <s v="988869252"/>
        <s v="988870021"/>
        <s v="988870056"/>
        <s v="988870803"/>
        <s v="988870846"/>
        <s v="988870854"/>
        <s v="988871079"/>
        <s v="988871613"/>
        <s v="988872415"/>
        <s v="988872695"/>
        <s v="988872830"/>
        <s v="988872903"/>
        <s v="988873667"/>
        <s v="988874671"/>
        <s v="988874728"/>
        <s v="988875139"/>
        <s v="988875260"/>
        <s v="988875422"/>
        <s v="988875503"/>
        <s v="988875538"/>
        <s v="988876712"/>
        <s v="988877298"/>
        <s v="988878464"/>
        <s v="988879452"/>
        <s v="988879479"/>
        <s v="988879533"/>
        <s v="988879673"/>
        <s v="988879738"/>
        <s v="988879975"/>
        <s v="988880035"/>
        <s v="988880175"/>
        <s v="988881252"/>
        <s v="988881406"/>
        <s v="988882232"/>
        <s v="988882615"/>
        <s v="988882917"/>
        <s v="988882925"/>
        <s v="988883174"/>
        <s v="988885002"/>
        <s v="988885274"/>
        <s v="988885355"/>
        <s v="988885398"/>
        <s v="988885541"/>
        <s v="988886033"/>
        <s v="988888346"/>
        <s v="988888370"/>
        <s v="988888524"/>
        <s v="988889024"/>
        <s v="988889121"/>
        <s v="988889342"/>
        <s v="988889431"/>
        <s v="988889474"/>
        <s v="988889776"/>
        <s v="988889857"/>
        <s v="988890162"/>
        <s v="988890219"/>
        <s v="988890898"/>
        <s v="988891258"/>
        <s v="988892823"/>
        <s v="988892947"/>
        <s v="988895385"/>
        <s v="988895601"/>
        <s v="988895687"/>
        <s v="988896314"/>
        <s v="988896780"/>
        <s v="988896942"/>
        <s v="988896950"/>
        <s v="988897019"/>
        <s v="988897698"/>
        <s v="988897876"/>
        <s v="988898759"/>
        <s v="988899119"/>
        <s v="988902756"/>
        <s v="988902853"/>
        <s v="988903108"/>
        <s v="988903264"/>
        <s v="988903892"/>
        <s v="988904430"/>
        <s v="988904481"/>
        <s v="988904627"/>
        <s v="988904643"/>
        <s v="988906255"/>
        <s v="988906336"/>
        <s v="988907596"/>
        <s v="988908487"/>
        <s v="988908827"/>
        <s v="988909432"/>
        <s v="988909556"/>
        <s v="988909645"/>
        <s v="988910295"/>
        <s v="988910317"/>
        <s v="988912271"/>
        <s v="988912573"/>
        <s v="988912603"/>
        <s v="988912743"/>
        <s v="988912778"/>
        <s v="988912883"/>
        <s v="988913073"/>
        <s v="988913235"/>
        <s v="988913286"/>
        <s v="988913375"/>
        <s v="988913413"/>
        <s v="988913472"/>
        <s v="988913596"/>
        <s v="988913618"/>
        <s v="988913820"/>
        <s v="988913901"/>
        <s v="988913936"/>
        <s v="988914010"/>
        <s v="988914150"/>
        <s v="988914169"/>
        <s v="988914185"/>
        <s v="988914207"/>
        <s v="988914282"/>
        <s v="988914290"/>
        <s v="988914703"/>
        <s v="988914819"/>
        <s v="988914959"/>
        <s v="988915009"/>
        <s v="988915203"/>
        <s v="988915408"/>
        <s v="988918679"/>
        <s v="988919519"/>
        <s v="988919543"/>
        <s v="988921513"/>
        <s v="988921556"/>
        <s v="988921696"/>
        <s v="988921890"/>
        <s v="988922358"/>
        <s v="988922374"/>
        <s v="988924075"/>
        <s v="988924172"/>
        <s v="988924407"/>
        <s v="988925322"/>
        <s v="988925462"/>
        <s v="988925667"/>
        <s v="988926353"/>
        <s v="988928984"/>
        <s v="988929204"/>
        <s v="988929271"/>
        <s v="988929425"/>
        <s v="988929662"/>
        <s v="988929670"/>
        <s v="988929727"/>
        <s v="988930938"/>
        <s v="988930989"/>
        <s v="988931551"/>
        <s v="988931918"/>
        <s v="988931934"/>
        <s v="988932477"/>
        <s v="988932523"/>
        <s v="988932922"/>
        <s v="988933279"/>
        <s v="988933430"/>
        <s v="988933481"/>
        <s v="988933511"/>
        <s v="988934585"/>
        <s v="988934666"/>
        <s v="988934860"/>
        <s v="988934895"/>
        <s v="988935522"/>
        <s v="988936901"/>
        <s v="988936936"/>
        <s v="988936960"/>
        <s v="988937223"/>
        <s v="988937282"/>
        <s v="988937428"/>
        <s v="988937533"/>
        <s v="988937711"/>
        <s v="988937738"/>
        <s v="988937789"/>
        <s v="988937797"/>
        <s v="988937983"/>
        <s v="988938254"/>
        <s v="988938912"/>
        <s v="988939145"/>
        <s v="988939196"/>
        <s v="988939471"/>
        <s v="988940143"/>
        <s v="988942308"/>
        <s v="988942448"/>
        <s v="988942472"/>
        <s v="988942642"/>
        <s v="988942693"/>
        <s v="988942790"/>
        <s v="988942960"/>
        <s v="988943029"/>
        <s v="988943193"/>
        <s v="988943452"/>
        <s v="988943835"/>
        <s v="988943851"/>
        <s v="988943886"/>
        <s v="988944203"/>
        <s v="988944645"/>
        <s v="988944653"/>
        <s v="988944947"/>
        <s v="988945226"/>
        <s v="988946389"/>
        <s v="988946427"/>
        <s v="988946826"/>
        <s v="988946885"/>
        <s v="988946931"/>
        <s v="988946974"/>
        <s v="988947415"/>
        <s v="988947628"/>
        <s v="988947768"/>
        <s v="988947865"/>
        <s v="988947938"/>
        <s v="988948063"/>
        <s v="988948306"/>
        <s v="988948381"/>
        <s v="988948519"/>
        <s v="988949140"/>
        <s v="988949175"/>
        <s v="988950009"/>
        <s v="988950300"/>
        <s v="988950343"/>
        <s v="988950378"/>
        <s v="988950564"/>
        <s v="988950629"/>
        <s v="988950653"/>
        <s v="988951080"/>
        <s v="988951226"/>
        <s v="988951544"/>
        <s v="988951722"/>
        <s v="988951773"/>
        <s v="988951846"/>
        <s v="988951900"/>
        <s v="988951927"/>
        <s v="988951951"/>
        <s v="988952087"/>
        <s v="988952206"/>
        <s v="988952605"/>
        <s v="988952753"/>
        <s v="988952931"/>
        <s v="988953504"/>
        <s v="988953717"/>
        <s v="988953733"/>
        <s v="988953989"/>
        <s v="988954012"/>
        <s v="988954039"/>
        <s v="988954209"/>
        <s v="988954578"/>
        <s v="988954632"/>
        <s v="988954683"/>
        <s v="988957747"/>
        <s v="988957755"/>
        <s v="988957984"/>
        <s v="988958077"/>
        <s v="988958158"/>
        <s v="988958220"/>
        <s v="988958441"/>
        <s v="988958697"/>
        <s v="988958824"/>
        <s v="988958980"/>
        <s v="988959111"/>
        <s v="988959561"/>
        <s v="988960160"/>
        <s v="988960349"/>
        <s v="988962260"/>
        <s v="988962295"/>
        <s v="988962546"/>
        <s v="988962562"/>
        <s v="988962597"/>
        <s v="988962627"/>
        <s v="988962740"/>
        <s v="988962759"/>
        <s v="988962961"/>
        <s v="988963119"/>
        <s v="988963194"/>
        <s v="988963224"/>
        <s v="988963380"/>
        <s v="988963402"/>
        <s v="988963771"/>
        <s v="988964069"/>
        <s v="988964115"/>
        <s v="988964174"/>
        <s v="988964212"/>
        <s v="988964220"/>
        <s v="988964247"/>
        <s v="988964271"/>
        <s v="988964662"/>
        <s v="988964743"/>
        <s v="988964778"/>
        <s v="988964808"/>
        <s v="988964840"/>
        <s v="988965316"/>
        <s v="988965324"/>
        <s v="988965472"/>
        <s v="988965553"/>
        <s v="988965596"/>
        <s v="988965669"/>
        <s v="988965731"/>
        <s v="988966290"/>
        <s v="988966568"/>
        <s v="988966886"/>
        <s v="988967076"/>
        <s v="988967173"/>
        <s v="988967262"/>
        <s v="988967602"/>
        <s v="988967785"/>
        <s v="988967831"/>
        <s v="988968617"/>
        <s v="988968668"/>
        <s v="988969982"/>
        <s v="988970018"/>
        <s v="988970190"/>
        <s v="988970204"/>
        <s v="988970247"/>
        <s v="988970336"/>
        <s v="988970506"/>
        <s v="988970794"/>
        <s v="988970824"/>
        <s v="988971049"/>
        <s v="988971375"/>
        <s v="988971502"/>
        <s v="988971626"/>
        <s v="988971685"/>
        <s v="988971936"/>
        <s v="988972002"/>
        <s v="988972142"/>
        <s v="988972193"/>
        <s v="988972207"/>
        <s v="988972282"/>
        <s v="988972576"/>
        <s v="988972614"/>
        <s v="988972819"/>
        <s v="988972878"/>
        <s v="988972886"/>
        <s v="988972959"/>
        <s v="988973017"/>
        <s v="988973246"/>
        <s v="988973262"/>
        <s v="988973513"/>
        <s v="988973637"/>
        <s v="988974188"/>
        <s v="988974218"/>
        <s v="988975109"/>
        <s v="988975168"/>
        <s v="988975354"/>
        <s v="988975451"/>
        <s v="988975524"/>
        <s v="988975567"/>
        <s v="988975648"/>
        <s v="988976105"/>
        <s v="988976237"/>
        <s v="988976490"/>
        <s v="988976792"/>
        <s v="988976865"/>
        <s v="988976997"/>
        <s v="988977039"/>
        <s v="988977225"/>
        <s v="988977292"/>
        <s v="988977349"/>
        <s v="988977381"/>
        <s v="988977411"/>
        <s v="988977608"/>
        <s v="988977624"/>
        <s v="988977756"/>
        <s v="988977799"/>
        <s v="988977845"/>
        <s v="988977950"/>
        <s v="988977969"/>
        <s v="988978094"/>
        <s v="988978124"/>
        <s v="988978140"/>
        <s v="988978167"/>
        <s v="988978221"/>
        <s v="988978361"/>
        <s v="988978396"/>
        <s v="988978728"/>
        <s v="988978760"/>
        <s v="988978876"/>
        <s v="988978892"/>
        <s v="988978906"/>
        <s v="988978965"/>
        <s v="988979074"/>
        <s v="988979163"/>
        <s v="988979201"/>
        <s v="988979309"/>
        <s v="988979341"/>
        <s v="988979449"/>
        <s v="988979503"/>
        <s v="988979570"/>
        <s v="988979589"/>
        <s v="988979643"/>
        <s v="988979988"/>
        <s v="988980056"/>
        <s v="988980137"/>
        <s v="988980145"/>
        <s v="988980366"/>
        <s v="988980439"/>
        <s v="988980501"/>
        <s v="988980609"/>
        <s v="988982814"/>
        <s v="988982970"/>
        <s v="988983195"/>
        <s v="988983357"/>
        <s v="988983934"/>
        <s v="988984248"/>
        <s v="988984744"/>
        <s v="988984949"/>
        <s v="988985090"/>
        <s v="988985155"/>
        <s v="988985236"/>
        <s v="988985414"/>
        <s v="988985449"/>
        <s v="988985570"/>
        <s v="988985627"/>
        <s v="988985708"/>
        <s v="988985783"/>
        <s v="988985821"/>
        <s v="988985929"/>
        <s v="988985988"/>
        <s v="988986038"/>
        <s v="988986119"/>
        <s v="988986135"/>
        <s v="988986453"/>
        <s v="988986585"/>
        <s v="988986631"/>
        <s v="988986666"/>
        <s v="988986674"/>
        <s v="988986682"/>
        <s v="988986763"/>
        <s v="988986941"/>
        <s v="988987050"/>
        <s v="988987069"/>
        <s v="988987239"/>
        <s v="988987360"/>
        <s v="988987662"/>
        <s v="988987670"/>
        <s v="988987816"/>
        <s v="988987859"/>
        <s v="988988057"/>
        <s v="988988081"/>
        <s v="988988413"/>
        <s v="988988472"/>
        <s v="988988693"/>
        <s v="988988847"/>
        <s v="988988987"/>
        <s v="988988995"/>
        <s v="988989002"/>
        <s v="988989053"/>
        <s v="988989096"/>
        <s v="988989177"/>
        <s v="988989282"/>
        <s v="988989436"/>
        <s v="988989479"/>
        <s v="988990167"/>
        <s v="988990299"/>
        <s v="988990337"/>
        <s v="988990388"/>
        <s v="988990523"/>
        <s v="988990647"/>
        <s v="988991104"/>
        <s v="988996599"/>
        <s v="988997005"/>
        <s v="988997072"/>
        <s v="988997137"/>
        <s v="988997242"/>
        <s v="988997277"/>
        <s v="988997323"/>
        <s v="988997498"/>
        <s v="988997862"/>
        <s v="988998052"/>
        <s v="988998087"/>
        <s v="988998656"/>
        <s v="988998699"/>
        <s v="988998788"/>
        <s v="988998974"/>
        <s v="988999245"/>
        <s v="988999466"/>
        <s v="988999539"/>
        <s v="988999725"/>
        <s v="989000462"/>
        <s v="989001116"/>
        <s v="989001175"/>
        <s v="989001299"/>
        <s v="989001396"/>
        <s v="989001418"/>
        <s v="989001566"/>
        <s v="989001728"/>
        <s v="989002120"/>
        <s v="989002163"/>
        <s v="989002228"/>
        <s v="989002260"/>
        <s v="989002317"/>
        <s v="989002325"/>
        <s v="989002392"/>
        <s v="989002414"/>
        <s v="989002546"/>
        <s v="989002686"/>
        <s v="989002821"/>
        <s v="989002856"/>
        <s v="989002910"/>
        <s v="989003321"/>
        <s v="989003372"/>
        <s v="989003585"/>
        <s v="989003712"/>
        <s v="989003771"/>
        <s v="989004050"/>
        <s v="989004239"/>
        <s v="989004263"/>
        <s v="989004298"/>
        <s v="989004360"/>
        <s v="989004530"/>
        <s v="989004557"/>
        <s v="989004581"/>
        <s v="989004689"/>
        <s v="989004697"/>
        <s v="989004700"/>
        <s v="989004794"/>
        <s v="989004875"/>
        <s v="989004891"/>
        <s v="989004913"/>
        <s v="989005065"/>
        <s v="989005243"/>
        <s v="989005251"/>
        <s v="989005375"/>
        <s v="989005464"/>
        <s v="989005499"/>
        <s v="989005537"/>
        <s v="989005669"/>
        <s v="989005820"/>
        <s v="989005839"/>
        <s v="989005855"/>
        <s v="989005863"/>
        <s v="989005928"/>
        <s v="989005936"/>
        <s v="989006061"/>
        <s v="989006088"/>
        <s v="989006150"/>
        <s v="989006169"/>
        <s v="989006266"/>
        <s v="989006274"/>
        <s v="989006347"/>
        <s v="989006444"/>
        <s v="989006452"/>
        <s v="989006495"/>
        <s v="989006509"/>
        <s v="989006576"/>
        <s v="989006622"/>
        <s v="989007017"/>
        <s v="989007076"/>
        <s v="989007084"/>
        <s v="989007378"/>
        <s v="989007483"/>
        <s v="989007602"/>
        <s v="989007920"/>
        <s v="989007947"/>
        <s v="989008013"/>
        <s v="989008153"/>
        <s v="989008226"/>
        <s v="989008404"/>
        <s v="989008560"/>
        <s v="989008803"/>
        <s v="989008838"/>
        <s v="989008854"/>
        <s v="989008897"/>
        <s v="989008994"/>
        <s v="989009222"/>
        <s v="989009257"/>
        <s v="989009311"/>
        <s v="989009648"/>
        <s v="989009834"/>
        <s v="989010263"/>
        <s v="989010476"/>
        <s v="989010506"/>
        <s v="989010565"/>
        <s v="989010719"/>
        <s v="989010816"/>
        <s v="989010832"/>
        <s v="989011006"/>
        <s v="989011014"/>
        <s v="989011081"/>
        <s v="989011278"/>
        <s v="989011367"/>
        <s v="989011650"/>
        <s v="989011677"/>
        <s v="989011804"/>
        <s v="989011936"/>
        <s v="989012452"/>
        <s v="989014331"/>
        <s v="989014404"/>
        <s v="989014544"/>
        <s v="989014633"/>
        <s v="989014838"/>
        <s v="989014900"/>
        <s v="989015036"/>
        <s v="989015230"/>
        <s v="989015354"/>
        <s v="989015419"/>
        <s v="989015516"/>
        <s v="989015575"/>
        <s v="989015583"/>
        <s v="989015605"/>
        <s v="989015699"/>
        <s v="989015842"/>
        <s v="989015885"/>
        <s v="989015907"/>
        <s v="989015966"/>
        <s v="989016539"/>
        <s v="989016997"/>
        <s v="989017039"/>
        <s v="989017179"/>
        <s v="989017233"/>
        <s v="989017241"/>
        <s v="989017519"/>
        <s v="989017667"/>
        <s v="989017683"/>
        <s v="989017764"/>
        <s v="989017829"/>
        <s v="989017861"/>
        <s v="989017969"/>
        <s v="989018140"/>
        <s v="989018256"/>
        <s v="989018779"/>
        <s v="989021222"/>
        <s v="989021427"/>
        <s v="989021486"/>
        <s v="989021494"/>
        <s v="989021524"/>
        <s v="989021583"/>
        <s v="989021699"/>
        <s v="989021729"/>
        <s v="989021893"/>
        <s v="989021915"/>
        <s v="989022016"/>
        <s v="989022113"/>
        <s v="989022199"/>
        <s v="989022210"/>
        <s v="989022229"/>
        <s v="989022261"/>
        <s v="989022318"/>
        <s v="989022385"/>
        <s v="989022407"/>
        <s v="989022571"/>
        <s v="989022989"/>
        <s v="989023020"/>
        <s v="989023071"/>
        <s v="989023284"/>
        <s v="989023322"/>
        <s v="989023330"/>
        <s v="989023349"/>
        <s v="989023500"/>
        <s v="989023519"/>
        <s v="989023551"/>
        <s v="989023764"/>
        <s v="989023780"/>
        <s v="989023802"/>
        <s v="989023837"/>
        <s v="989023888"/>
        <s v="989024159"/>
        <s v="989024175"/>
        <s v="989024183"/>
        <s v="989024280"/>
        <s v="989024426"/>
        <s v="989024442"/>
        <s v="989024493"/>
        <s v="989024531"/>
        <s v="989024698"/>
        <s v="989024957"/>
        <s v="989024965"/>
        <s v="989025058"/>
        <s v="989025147"/>
        <s v="989025244"/>
        <s v="989025260"/>
        <s v="989025406"/>
        <s v="989025465"/>
        <s v="989025481"/>
        <s v="989025562"/>
        <s v="989025694"/>
        <s v="989025775"/>
        <s v="989025945"/>
        <s v="989026011"/>
        <s v="989026062"/>
        <s v="989026089"/>
        <s v="989026291"/>
        <s v="989026399"/>
        <s v="989026453"/>
        <s v="989026550"/>
        <s v="989026666"/>
        <s v="989026674"/>
        <s v="989026755"/>
        <s v="989026968"/>
        <s v="989026984"/>
        <s v="989027085"/>
        <s v="989027166"/>
        <s v="989027298"/>
        <s v="989027468"/>
        <s v="989027573"/>
        <s v="989027581"/>
        <s v="989027603"/>
        <s v="989027719"/>
        <s v="989027751"/>
        <s v="989027840"/>
        <s v="989027867"/>
        <s v="989027948"/>
        <s v="989027980"/>
        <s v="989028057"/>
        <s v="989028103"/>
        <s v="989028227"/>
        <s v="989028294"/>
        <s v="989028472"/>
        <s v="989028618"/>
        <s v="989028693"/>
        <s v="989028707"/>
        <s v="989028758"/>
        <s v="989028774"/>
        <s v="989028804"/>
        <s v="989028812"/>
        <s v="989029002"/>
        <s v="989029045"/>
        <s v="989029061"/>
        <s v="989029185"/>
        <s v="989029312"/>
        <s v="989029401"/>
        <s v="989029428"/>
        <s v="989029525"/>
        <s v="989029541"/>
        <s v="989029681"/>
        <s v="989029819"/>
        <s v="989029827"/>
        <s v="989029886"/>
        <s v="989029940"/>
        <s v="989030191"/>
        <s v="989030264"/>
        <s v="989030280"/>
        <s v="989030329"/>
        <s v="989030442"/>
        <s v="989030752"/>
        <s v="989030795"/>
        <s v="989030825"/>
        <s v="989031082"/>
        <s v="989031104"/>
        <s v="989031155"/>
        <s v="989031201"/>
        <s v="989031295"/>
        <s v="989031368"/>
        <s v="989031449"/>
        <s v="989031732"/>
        <s v="989031767"/>
        <s v="989032062"/>
        <s v="989032089"/>
        <s v="989032216"/>
        <s v="989032224"/>
        <s v="989032240"/>
        <s v="989032372"/>
        <s v="989032399"/>
        <s v="989032488"/>
        <s v="989032518"/>
        <s v="989032534"/>
        <s v="989032593"/>
        <s v="989032755"/>
        <s v="989032798"/>
        <s v="989032836"/>
        <s v="989032844"/>
        <s v="989033026"/>
        <s v="989033379"/>
        <s v="989033441"/>
        <s v="989033662"/>
        <s v="989034243"/>
        <s v="989034413"/>
        <s v="989034553"/>
        <s v="989034618"/>
        <s v="989034685"/>
        <s v="989034766"/>
        <s v="989034782"/>
        <s v="989034871"/>
        <s v="989034979"/>
        <s v="989035169"/>
        <s v="989035428"/>
        <s v="989035487"/>
        <s v="989035517"/>
        <s v="989035576"/>
        <s v="989035606"/>
        <s v="989035649"/>
        <s v="989035703"/>
        <s v="989035819"/>
        <s v="989035940"/>
        <s v="989035959"/>
        <s v="989035983"/>
        <s v="989036033"/>
        <s v="989036068"/>
        <s v="989036238"/>
        <s v="989036319"/>
        <s v="989036394"/>
        <s v="989036440"/>
        <s v="989036521"/>
        <s v="989036777"/>
        <s v="989036831"/>
        <s v="989036912"/>
        <s v="989036920"/>
        <s v="989036998"/>
        <s v="989037048"/>
        <s v="989037110"/>
        <s v="989037129"/>
        <s v="989037196"/>
        <s v="989037358"/>
        <s v="989037374"/>
        <s v="989037463"/>
        <s v="989037501"/>
        <s v="989037609"/>
        <s v="989037722"/>
        <s v="989037935"/>
        <s v="989038060"/>
        <s v="989038192"/>
        <s v="989038346"/>
        <s v="989038923"/>
        <s v="989038931"/>
        <s v="989039075"/>
        <s v="989039539"/>
        <s v="989039563"/>
        <s v="989039598"/>
        <s v="989039636"/>
        <s v="989040227"/>
        <s v="989040308"/>
        <s v="989040332"/>
        <s v="989040685"/>
        <s v="989040693"/>
        <s v="989040715"/>
        <s v="989040855"/>
        <s v="989040995"/>
        <s v="989041037"/>
        <s v="989041134"/>
        <s v="989041223"/>
        <s v="989041231"/>
        <s v="989041444"/>
        <s v="989041525"/>
        <s v="989041541"/>
        <s v="989041649"/>
        <s v="989041665"/>
        <s v="989041762"/>
        <s v="989042157"/>
        <s v="989042270"/>
        <s v="989042300"/>
        <s v="989042378"/>
        <s v="989042440"/>
        <s v="989042459"/>
        <s v="989042572"/>
        <s v="989042602"/>
        <s v="989042696"/>
        <s v="989042793"/>
        <s v="989043242"/>
        <s v="989043293"/>
        <s v="989044907"/>
        <s v="989045008"/>
        <s v="989047833"/>
        <s v="989047884"/>
        <s v="989048058"/>
        <s v="989048104"/>
        <s v="989048171"/>
        <s v="989048384"/>
        <s v="989048546"/>
        <s v="989048570"/>
        <s v="989048775"/>
        <s v="989048848"/>
        <s v="989048864"/>
        <s v="989048961"/>
        <s v="989049046"/>
        <s v="989049399"/>
        <s v="989049534"/>
        <s v="989049771"/>
        <s v="989049801"/>
        <s v="989050117"/>
        <s v="989050257"/>
        <s v="989050265"/>
        <s v="989050281"/>
        <s v="989050311"/>
        <s v="989050346"/>
        <s v="989050400"/>
        <s v="989050419"/>
        <s v="989050508"/>
        <s v="989050524"/>
        <s v="989050559"/>
        <s v="989050567"/>
        <s v="989050664"/>
        <s v="989050710"/>
        <s v="989050834"/>
        <s v="989050877"/>
        <s v="989050885"/>
        <s v="989050893"/>
        <s v="989051415"/>
        <s v="989051504"/>
        <s v="989051652"/>
        <s v="989051695"/>
        <s v="989051709"/>
        <s v="989051814"/>
        <s v="989052047"/>
        <s v="989052063"/>
        <s v="989052136"/>
        <s v="989052179"/>
        <s v="989052187"/>
        <s v="989052411"/>
        <s v="989052489"/>
        <s v="989052535"/>
        <s v="989052543"/>
        <s v="989052799"/>
        <s v="989052896"/>
        <s v="989052985"/>
        <s v="989053175"/>
        <s v="989053493"/>
        <s v="989053574"/>
        <s v="989054236"/>
        <s v="989057243"/>
        <s v="989057316"/>
        <s v="989057332"/>
        <s v="989057359"/>
        <s v="989057480"/>
        <s v="989057537"/>
        <s v="989057588"/>
        <s v="989057715"/>
        <s v="989057758"/>
        <s v="989057774"/>
        <s v="989057790"/>
        <s v="989057820"/>
        <s v="989057839"/>
        <s v="989057847"/>
        <s v="989057898"/>
        <s v="989057928"/>
        <s v="989057936"/>
        <s v="989058002"/>
        <s v="989058037"/>
        <s v="989058118"/>
        <s v="989058177"/>
        <s v="989058487"/>
        <s v="989058517"/>
        <s v="989058525"/>
        <s v="989058630"/>
        <s v="989058703"/>
        <s v="989058711"/>
        <s v="989058754"/>
        <s v="989058800"/>
        <s v="989059017"/>
        <s v="989059106"/>
        <s v="989059270"/>
        <s v="989059297"/>
        <s v="989059645"/>
        <s v="989059777"/>
        <s v="989059866"/>
        <s v="989059963"/>
        <s v="989060090"/>
        <s v="989060112"/>
        <s v="989060643"/>
        <s v="989060813"/>
        <s v="989060929"/>
        <s v="989061224"/>
        <s v="989061275"/>
        <s v="989061283"/>
        <s v="989061356"/>
        <s v="989061372"/>
        <s v="989061461"/>
        <s v="989061496"/>
        <s v="989061526"/>
        <s v="989061615"/>
        <s v="989061623"/>
        <s v="989061658"/>
        <s v="989061666"/>
        <s v="989061836"/>
        <s v="989062328"/>
        <s v="989062352"/>
        <s v="989062387"/>
        <s v="989065882"/>
        <s v="989066021"/>
        <s v="989066099"/>
        <s v="989066129"/>
        <s v="989066145"/>
        <s v="989066161"/>
        <s v="989066250"/>
        <s v="989066315"/>
        <s v="989066390"/>
        <s v="989066463"/>
        <s v="989066501"/>
        <s v="989066625"/>
        <s v="989066692"/>
        <s v="989066749"/>
        <s v="989066803"/>
        <s v="989066935"/>
        <s v="989067354"/>
        <s v="989067559"/>
        <s v="989067672"/>
        <s v="989067842"/>
        <s v="989067907"/>
        <s v="989068059"/>
        <s v="989068164"/>
        <s v="989068199"/>
        <s v="989068245"/>
        <s v="989068296"/>
        <s v="989068326"/>
        <s v="989068415"/>
        <s v="989068547"/>
        <s v="989068695"/>
        <s v="989068814"/>
        <s v="989068830"/>
        <s v="989068857"/>
        <s v="989068911"/>
        <s v="989069020"/>
        <s v="989069055"/>
        <s v="989069144"/>
        <s v="989069160"/>
        <s v="989069225"/>
        <s v="989069330"/>
        <s v="989069594"/>
        <s v="989069640"/>
        <s v="989069659"/>
        <s v="989069721"/>
        <s v="989069845"/>
        <s v="989070096"/>
        <s v="989070460"/>
        <s v="989070487"/>
        <s v="989070657"/>
        <s v="989070711"/>
        <s v="989071106"/>
        <s v="989071149"/>
        <s v="989071289"/>
        <s v="989071564"/>
        <s v="989071602"/>
        <s v="989071769"/>
        <s v="989072056"/>
        <s v="989072412"/>
        <s v="989072439"/>
        <s v="989072455"/>
        <s v="989072641"/>
        <s v="989072706"/>
        <s v="989072730"/>
        <s v="989072900"/>
        <s v="989072919"/>
        <s v="989072927"/>
        <s v="989073168"/>
        <s v="989073230"/>
        <s v="989073478"/>
        <s v="989073494"/>
        <s v="989073605"/>
        <s v="989073702"/>
        <s v="989074016"/>
        <s v="989074083"/>
        <s v="989074296"/>
        <s v="989074393"/>
        <s v="989074725"/>
        <s v="989074903"/>
        <s v="989076426"/>
        <s v="989076965"/>
        <s v="989076981"/>
        <s v="989077155"/>
        <s v="989077163"/>
        <s v="989077228"/>
        <s v="989077236"/>
        <s v="989077295"/>
        <s v="989077317"/>
        <s v="989077341"/>
        <s v="989077392"/>
        <s v="989077406"/>
        <s v="989077570"/>
        <s v="989077589"/>
        <s v="989077724"/>
        <s v="989077775"/>
        <s v="989077821"/>
        <s v="989077910"/>
        <s v="989077929"/>
        <s v="989078089"/>
        <s v="989078240"/>
        <s v="989078259"/>
        <s v="989078321"/>
        <s v="989078364"/>
        <s v="989078453"/>
        <s v="989078488"/>
        <s v="989078496"/>
        <s v="989078550"/>
        <s v="989078860"/>
        <s v="989078968"/>
        <s v="989079034"/>
        <s v="989079077"/>
        <s v="989079182"/>
        <s v="989079220"/>
        <s v="989079271"/>
        <s v="989079417"/>
        <s v="989079522"/>
        <s v="989079530"/>
        <s v="989079611"/>
        <s v="989080369"/>
        <s v="989080377"/>
        <s v="989080385"/>
        <s v="989080563"/>
        <s v="989080598"/>
        <s v="989080709"/>
        <s v="989080911"/>
        <s v="989081160"/>
        <s v="989081314"/>
        <s v="989081357"/>
        <s v="989081470"/>
        <s v="989081683"/>
        <s v="989081926"/>
        <s v="989082124"/>
        <s v="989082574"/>
        <s v="989082604"/>
        <s v="989082620"/>
        <s v="989082701"/>
        <s v="989082825"/>
        <s v="989083104"/>
        <s v="989083155"/>
        <s v="989083376"/>
        <s v="989083910"/>
        <s v="989083945"/>
        <s v="989083996"/>
        <s v="989084038"/>
        <s v="989084143"/>
        <s v="989084275"/>
        <s v="989084283"/>
        <s v="989084364"/>
        <s v="989084372"/>
        <s v="989084380"/>
        <s v="989084461"/>
        <s v="989084488"/>
        <s v="989084526"/>
        <s v="989084658"/>
        <s v="989084690"/>
        <s v="989084801"/>
        <s v="989084852"/>
        <s v="989085042"/>
        <s v="989085166"/>
        <s v="989085336"/>
        <s v="989085530"/>
        <s v="989085638"/>
        <s v="989085654"/>
        <s v="989085662"/>
        <s v="989085743"/>
        <s v="989086081"/>
        <s v="989086103"/>
        <s v="989086146"/>
        <s v="989086162"/>
        <s v="989086251"/>
        <s v="989086626"/>
        <s v="989087401"/>
        <s v="989087746"/>
        <s v="989087770"/>
        <s v="989087827"/>
        <s v="989087886"/>
        <s v="989087894"/>
        <s v="989087916"/>
        <s v="989088092"/>
        <s v="989088319"/>
        <s v="989088416"/>
        <s v="989088491"/>
        <s v="989088521"/>
        <s v="989088548"/>
        <s v="989088726"/>
        <s v="989088890"/>
        <s v="989088920"/>
        <s v="989089110"/>
        <s v="989089137"/>
        <s v="989089145"/>
        <s v="989089196"/>
        <s v="989089234"/>
        <s v="989089358"/>
        <s v="989089382"/>
        <s v="989089447"/>
        <s v="989089552"/>
        <s v="989089560"/>
        <s v="989089587"/>
        <s v="989089595"/>
        <s v="989089749"/>
        <s v="989089781"/>
        <s v="989089854"/>
        <s v="989090208"/>
        <s v="989090259"/>
        <s v="989090496"/>
        <s v="989090763"/>
        <s v="989091220"/>
        <s v="989091530"/>
        <s v="989091700"/>
        <s v="989091794"/>
        <s v="989091867"/>
        <s v="989091891"/>
        <s v="989091905"/>
        <s v="989092197"/>
        <s v="989092251"/>
        <s v="989092359"/>
        <s v="989092367"/>
        <s v="989092448"/>
        <s v="989092456"/>
        <s v="989092502"/>
        <s v="989092677"/>
        <s v="989092766"/>
        <s v="989092790"/>
        <s v="989092855"/>
        <s v="989093061"/>
        <s v="989093088"/>
        <s v="989093142"/>
        <s v="989093479"/>
        <s v="989093576"/>
        <s v="989093975"/>
        <s v="989094076"/>
        <s v="989094181"/>
        <s v="989094645"/>
        <s v="989094742"/>
        <s v="989094904"/>
        <s v="989095331"/>
        <s v="989095536"/>
        <s v="989095730"/>
        <s v="989096648"/>
        <s v="989096699"/>
        <s v="989098195"/>
        <s v="989098209"/>
        <s v="989098357"/>
        <s v="989098527"/>
        <s v="989099221"/>
        <s v="989099256"/>
        <s v="989099353"/>
        <s v="989099507"/>
        <s v="989099620"/>
        <s v="989099809"/>
        <s v="989099892"/>
        <s v="989099949"/>
        <s v="989100017"/>
        <s v="989100041"/>
        <s v="989100319"/>
        <s v="989100521"/>
        <s v="989100726"/>
        <s v="989100769"/>
        <s v="989100807"/>
        <s v="989100874"/>
        <s v="989100912"/>
        <s v="989100955"/>
        <s v="989100963"/>
        <s v="989101021"/>
        <s v="989101110"/>
        <s v="989101129"/>
        <s v="989101153"/>
        <s v="989101579"/>
        <s v="989101676"/>
        <s v="989101765"/>
        <s v="989101870"/>
        <s v="989101897"/>
        <s v="989101927"/>
        <s v="989102044"/>
        <s v="989102079"/>
        <s v="989102125"/>
        <s v="989102397"/>
        <s v="989102745"/>
        <s v="989102788"/>
        <s v="989102893"/>
        <s v="989103016"/>
        <s v="989103180"/>
        <s v="989103229"/>
        <s v="989103555"/>
        <s v="989103598"/>
        <s v="989103644"/>
        <s v="989103679"/>
        <s v="989104020"/>
        <s v="989104055"/>
        <s v="989104152"/>
        <s v="989104179"/>
        <s v="989104497"/>
        <s v="989104667"/>
        <s v="989104748"/>
        <s v="989104756"/>
        <s v="989104950"/>
        <s v="989105094"/>
        <s v="989105590"/>
        <s v="989105620"/>
        <s v="989105809"/>
        <s v="989105825"/>
        <s v="989105965"/>
        <s v="989106082"/>
        <s v="989106244"/>
        <s v="989106481"/>
        <s v="989106538"/>
        <s v="989106562"/>
        <s v="989106651"/>
        <s v="989106678"/>
        <s v="989106694"/>
        <s v="989106708"/>
        <s v="989106864"/>
        <s v="989106937"/>
        <s v="989106996"/>
        <s v="989107186"/>
        <s v="989107259"/>
        <s v="989107267"/>
        <s v="989107305"/>
        <s v="989107402"/>
        <s v="989107410"/>
        <s v="989107445"/>
        <s v="989107526"/>
        <s v="989108220"/>
        <s v="989108433"/>
        <s v="989109367"/>
        <s v="989109375"/>
        <s v="989109944"/>
        <s v="989110012"/>
        <s v="989110268"/>
        <s v="989110292"/>
        <s v="989110314"/>
        <s v="989110373"/>
        <s v="989110578"/>
        <s v="989110594"/>
        <s v="989110691"/>
        <s v="989110861"/>
        <s v="989110969"/>
        <s v="989111248"/>
        <s v="989111264"/>
        <s v="989111299"/>
        <s v="989111361"/>
        <s v="989111450"/>
        <s v="989111930"/>
        <s v="989111973"/>
        <s v="989112058"/>
        <s v="989112147"/>
        <s v="989112198"/>
        <s v="989112244"/>
        <s v="989112252"/>
        <s v="989112643"/>
        <s v="989112651"/>
        <s v="989112694"/>
        <s v="989112872"/>
        <s v="989112899"/>
        <s v="989112902"/>
        <s v="989113038"/>
        <s v="989113062"/>
        <s v="989113100"/>
        <s v="989113127"/>
        <s v="989113380"/>
        <s v="989113526"/>
        <s v="989113577"/>
        <s v="989113666"/>
        <s v="989113925"/>
        <s v="989113992"/>
        <s v="989114115"/>
        <s v="989114298"/>
        <s v="989114336"/>
        <s v="989114646"/>
        <s v="989114654"/>
        <s v="989114735"/>
        <s v="989114751"/>
        <s v="989114816"/>
        <s v="989114875"/>
        <s v="989114891"/>
        <s v="989114905"/>
        <s v="989114921"/>
        <s v="989115057"/>
        <s v="989115154"/>
        <s v="989115278"/>
        <s v="989115375"/>
        <s v="989115472"/>
        <s v="989115502"/>
        <s v="989115510"/>
        <s v="989115707"/>
        <s v="989115820"/>
        <s v="989115928"/>
        <s v="989116754"/>
        <s v="989116789"/>
        <s v="989116819"/>
        <s v="989116878"/>
        <s v="989116886"/>
        <s v="989116908"/>
        <s v="989117912"/>
        <s v="989118196"/>
        <s v="989118900"/>
        <s v="989119060"/>
        <s v="989119249"/>
        <s v="989119311"/>
        <s v="989119834"/>
        <s v="989120018"/>
        <s v="989120077"/>
        <s v="989120085"/>
        <s v="989120174"/>
        <s v="989120360"/>
        <s v="989120557"/>
        <s v="989120611"/>
        <s v="989120662"/>
        <s v="989120735"/>
        <s v="989120816"/>
        <s v="989121057"/>
        <s v="989121162"/>
        <s v="989121375"/>
        <s v="989121391"/>
        <s v="989121421"/>
        <s v="989121499"/>
        <s v="989121723"/>
        <s v="989121731"/>
        <s v="989121928"/>
        <s v="989122029"/>
        <s v="989122142"/>
        <s v="989122193"/>
        <s v="989122266"/>
        <s v="989122541"/>
        <s v="989122681"/>
        <s v="989122738"/>
        <s v="989122746"/>
        <s v="989122967"/>
        <s v="989123297"/>
        <s v="989123386"/>
        <s v="989123467"/>
        <s v="989123858"/>
        <s v="989123874"/>
        <s v="989124080"/>
        <s v="989124358"/>
        <s v="989124412"/>
        <s v="989124471"/>
        <s v="989124579"/>
        <s v="989124595"/>
        <s v="989124609"/>
        <s v="989124625"/>
        <s v="989124668"/>
        <s v="989124730"/>
        <s v="989125680"/>
        <s v="989125702"/>
        <s v="989126210"/>
        <s v="989126288"/>
        <s v="989126466"/>
        <s v="989126555"/>
        <s v="989126636"/>
        <s v="989126997"/>
        <s v="989127020"/>
        <s v="989127063"/>
        <s v="989127128"/>
        <s v="989127144"/>
        <s v="989127225"/>
        <s v="989127233"/>
        <s v="989127306"/>
        <s v="989127314"/>
        <s v="989127349"/>
        <s v="989127462"/>
        <s v="989127470"/>
        <s v="989127659"/>
        <s v="989127691"/>
        <s v="989127748"/>
        <s v="989127810"/>
        <s v="989127837"/>
        <s v="989128078"/>
        <s v="989128353"/>
        <s v="989128396"/>
        <s v="989128531"/>
        <s v="989128663"/>
        <s v="989128787"/>
        <s v="989128930"/>
        <s v="989128973"/>
        <s v="989129058"/>
        <s v="989129228"/>
        <s v="989129252"/>
        <s v="989129287"/>
        <s v="989129333"/>
        <s v="989129392"/>
        <s v="989129406"/>
        <s v="989129422"/>
        <s v="989129465"/>
        <s v="989129503"/>
        <s v="989129570"/>
        <s v="989129643"/>
        <s v="989129740"/>
        <s v="989129813"/>
        <s v="989129848"/>
        <s v="989129864"/>
        <s v="989129880"/>
        <s v="989129902"/>
        <s v="989129961"/>
        <s v="989130226"/>
        <s v="989130331"/>
        <s v="989130536"/>
        <s v="989130595"/>
        <s v="989130641"/>
        <s v="989130676"/>
        <s v="989130811"/>
        <s v="989131060"/>
        <s v="989131141"/>
        <s v="989131222"/>
        <s v="989131249"/>
        <s v="989131257"/>
        <s v="989131338"/>
        <s v="989131451"/>
        <s v="989131575"/>
        <s v="989131583"/>
        <s v="989131591"/>
        <s v="989131605"/>
        <s v="989131699"/>
        <s v="989131850"/>
        <s v="989131885"/>
        <s v="989131923"/>
        <s v="989132059"/>
        <s v="989132083"/>
        <s v="989132296"/>
        <s v="989132369"/>
        <s v="989132458"/>
        <s v="989132679"/>
        <s v="989132725"/>
        <s v="989132806"/>
        <s v="989132865"/>
        <s v="989132938"/>
        <s v="989133020"/>
        <s v="989133055"/>
        <s v="989133187"/>
        <s v="989133209"/>
        <s v="989133551"/>
        <s v="989133594"/>
        <s v="989133608"/>
        <s v="989133632"/>
        <s v="989133713"/>
        <s v="989133888"/>
        <s v="989133969"/>
        <s v="989133993"/>
        <s v="989134019"/>
        <s v="989134108"/>
        <s v="989134248"/>
        <s v="989134469"/>
        <s v="989134523"/>
        <s v="989134574"/>
        <s v="989134647"/>
        <s v="989134744"/>
        <s v="989134825"/>
        <s v="989134841"/>
        <s v="989134876"/>
        <s v="989134914"/>
        <s v="989134949"/>
        <s v="989135007"/>
        <s v="989135015"/>
        <s v="989135031"/>
        <s v="989135074"/>
        <s v="989135228"/>
        <s v="989135252"/>
        <s v="989135392"/>
        <s v="989135414"/>
        <s v="989135422"/>
        <s v="989135481"/>
        <s v="989135538"/>
        <s v="989135694"/>
        <s v="989135880"/>
        <s v="989136038"/>
        <s v="989136178"/>
        <s v="989136186"/>
        <s v="989136224"/>
        <s v="989136437"/>
        <s v="989136461"/>
        <s v="989136879"/>
        <s v="989137441"/>
        <s v="989137549"/>
        <s v="989137697"/>
        <s v="989137867"/>
        <s v="989138146"/>
        <s v="989138286"/>
        <s v="989138405"/>
        <s v="989139045"/>
        <s v="989139088"/>
        <s v="989139185"/>
        <s v="989139320"/>
        <s v="989139398"/>
        <s v="989139428"/>
        <s v="989139592"/>
        <s v="989139606"/>
        <s v="989139754"/>
        <s v="989139819"/>
        <s v="989139878"/>
        <s v="989139940"/>
        <s v="989139991"/>
        <s v="989140035"/>
        <s v="989140205"/>
        <s v="989140280"/>
        <s v="989140353"/>
        <s v="989140701"/>
        <s v="989140728"/>
        <s v="989140779"/>
        <s v="989140795"/>
        <s v="989140965"/>
        <s v="989141910"/>
        <s v="989142429"/>
        <s v="989142569"/>
        <s v="989142631"/>
        <s v="989142984"/>
        <s v="989143050"/>
        <s v="989143107"/>
        <s v="989143220"/>
        <s v="989143433"/>
        <s v="989143441"/>
        <s v="989143514"/>
        <s v="989143662"/>
        <s v="989143689"/>
        <s v="989143743"/>
        <s v="989143751"/>
        <s v="989143832"/>
        <s v="989144049"/>
        <s v="989144219"/>
        <s v="989144308"/>
        <s v="989144340"/>
        <s v="989144359"/>
        <s v="989144502"/>
        <s v="989144642"/>
        <s v="989144650"/>
        <s v="989144715"/>
        <s v="989144863"/>
        <s v="989145118"/>
        <s v="989145223"/>
        <s v="989145371"/>
        <s v="989145428"/>
        <s v="989145681"/>
        <s v="989145746"/>
        <s v="989145754"/>
        <s v="989145789"/>
        <s v="989145800"/>
        <s v="989145851"/>
        <s v="989145924"/>
        <s v="989146106"/>
        <s v="989146181"/>
        <s v="989146254"/>
        <s v="989146270"/>
        <s v="989146300"/>
        <s v="989146327"/>
        <s v="989146580"/>
        <s v="989146637"/>
        <s v="989146661"/>
        <s v="989146874"/>
        <s v="989146955"/>
        <s v="989146963"/>
        <s v="989147072"/>
        <s v="989147161"/>
        <s v="989147293"/>
        <s v="989147315"/>
        <s v="989147358"/>
        <s v="989147455"/>
        <s v="989147463"/>
        <s v="989147544"/>
        <s v="989147757"/>
        <s v="989148125"/>
        <s v="989148176"/>
        <s v="989148346"/>
        <s v="989148370"/>
        <s v="989148494"/>
        <s v="989148702"/>
        <s v="989148729"/>
        <s v="989148818"/>
        <s v="989148915"/>
        <s v="989149040"/>
        <s v="989149067"/>
        <s v="989149245"/>
        <s v="989149423"/>
        <s v="989149466"/>
        <s v="989149520"/>
        <s v="989149652"/>
        <s v="989149660"/>
        <s v="989149687"/>
        <s v="989149741"/>
        <s v="989149989"/>
        <s v="989150391"/>
        <s v="989150995"/>
        <s v="989151061"/>
        <s v="989151169"/>
        <s v="989151177"/>
        <s v="989151207"/>
        <s v="989151223"/>
        <s v="989151258"/>
        <s v="989155016"/>
        <s v="989155288"/>
        <s v="989155733"/>
        <s v="989155857"/>
        <s v="989155881"/>
        <s v="989155903"/>
        <s v="989155911"/>
        <s v="989156101"/>
        <s v="989156187"/>
        <s v="989156314"/>
        <s v="989156357"/>
        <s v="989156381"/>
        <s v="989156438"/>
        <s v="989156454"/>
        <s v="989156462"/>
        <s v="989156640"/>
        <s v="989156659"/>
        <s v="989156667"/>
        <s v="989156721"/>
        <s v="989157027"/>
        <s v="989157051"/>
        <s v="989157086"/>
        <s v="989157124"/>
        <s v="989157302"/>
        <s v="989157507"/>
        <s v="989157639"/>
        <s v="989158406"/>
        <s v="989158562"/>
        <s v="989158600"/>
        <s v="989158708"/>
        <s v="989158732"/>
        <s v="989158767"/>
        <s v="989158864"/>
        <s v="989158872"/>
        <s v="989158929"/>
        <s v="989158937"/>
        <s v="989158988"/>
        <s v="989159127"/>
        <s v="989159143"/>
        <s v="989159267"/>
        <s v="989159399"/>
        <s v="989159429"/>
        <s v="989159496"/>
        <s v="989159585"/>
        <s v="989159690"/>
        <s v="989159755"/>
        <s v="989159909"/>
        <s v="989159984"/>
        <s v="989160141"/>
        <s v="989160206"/>
        <s v="989160230"/>
        <s v="989160370"/>
        <s v="989160389"/>
        <s v="989160427"/>
        <s v="989160435"/>
        <s v="989160540"/>
        <s v="989160567"/>
        <s v="989160648"/>
        <s v="989160796"/>
        <s v="989160877"/>
        <s v="989161059"/>
        <s v="989161113"/>
        <s v="989161229"/>
        <s v="989161407"/>
        <s v="989161423"/>
        <s v="989161474"/>
        <s v="989161555"/>
        <s v="989161571"/>
        <s v="989161652"/>
        <s v="989161792"/>
        <s v="989161814"/>
        <s v="989161989"/>
        <s v="989161997"/>
        <s v="989162047"/>
        <s v="989162071"/>
        <s v="989162101"/>
        <s v="989162144"/>
        <s v="989162187"/>
        <s v="989162209"/>
        <s v="989162284"/>
        <s v="989162314"/>
        <s v="989162403"/>
        <s v="989162438"/>
        <s v="989162446"/>
        <s v="989162500"/>
        <s v="989162551"/>
        <s v="989162705"/>
        <s v="989162772"/>
        <s v="989162810"/>
        <s v="989162950"/>
        <s v="989163027"/>
        <s v="989163124"/>
        <s v="989163159"/>
        <s v="989163167"/>
        <s v="989163280"/>
        <s v="989163302"/>
        <s v="989163310"/>
        <s v="989163396"/>
        <s v="989163515"/>
        <s v="989163523"/>
        <s v="989163566"/>
        <s v="989163604"/>
        <s v="989163701"/>
        <s v="989163728"/>
        <s v="989163825"/>
        <s v="989163868"/>
        <s v="989163906"/>
        <s v="989164023"/>
        <s v="989164066"/>
        <s v="989164074"/>
        <s v="989164155"/>
        <s v="989164317"/>
        <s v="989164619"/>
        <s v="989164791"/>
        <s v="989164813"/>
        <s v="989164856"/>
        <s v="989164996"/>
        <s v="989165194"/>
        <s v="989165313"/>
        <s v="989165402"/>
        <s v="989165534"/>
        <s v="989165704"/>
        <s v="989165763"/>
        <s v="989165798"/>
        <s v="989165992"/>
        <s v="989166050"/>
        <s v="989166298"/>
        <s v="989166433"/>
        <s v="989166522"/>
        <s v="989166611"/>
        <s v="989166662"/>
        <s v="989166794"/>
        <s v="989166816"/>
        <s v="989166824"/>
        <s v="989166832"/>
        <s v="989166875"/>
        <s v="989166964"/>
        <s v="989167049"/>
        <s v="989167073"/>
        <s v="989167081"/>
        <s v="989167111"/>
        <s v="989167154"/>
        <s v="989167219"/>
        <s v="989167308"/>
        <s v="989167324"/>
        <s v="989167383"/>
        <s v="989167499"/>
        <s v="989167634"/>
        <s v="989167677"/>
        <s v="989167847"/>
        <s v="989167898"/>
        <s v="989167987"/>
        <s v="989168029"/>
        <s v="989168126"/>
        <s v="989168185"/>
        <s v="989168231"/>
        <s v="989168339"/>
        <s v="989168347"/>
        <s v="989168355"/>
        <s v="989168363"/>
        <s v="989168401"/>
        <s v="989168541"/>
        <s v="989168606"/>
        <s v="989168762"/>
        <s v="989168908"/>
        <s v="989168924"/>
        <s v="989168983"/>
        <s v="989169068"/>
        <s v="989169092"/>
        <s v="989169165"/>
        <s v="989169173"/>
        <s v="989169211"/>
        <s v="989169238"/>
        <s v="989169254"/>
        <s v="989169270"/>
        <s v="989169300"/>
        <s v="989169319"/>
        <s v="989169335"/>
        <s v="989169394"/>
        <s v="989169424"/>
        <s v="989169475"/>
        <s v="989169572"/>
        <s v="989169645"/>
        <s v="989169823"/>
        <s v="989169831"/>
        <s v="989169920"/>
        <s v="989169955"/>
        <s v="989170058"/>
        <s v="989170066"/>
        <s v="989170082"/>
        <s v="989170236"/>
        <s v="989170244"/>
        <s v="989170317"/>
        <s v="989170368"/>
        <s v="989170376"/>
        <s v="989170430"/>
        <s v="989170449"/>
        <s v="989170457"/>
        <s v="989170481"/>
        <s v="989170562"/>
        <s v="989170597"/>
        <s v="989170694"/>
        <s v="989170708"/>
        <s v="989170740"/>
        <s v="989170775"/>
        <s v="989170805"/>
        <s v="989170872"/>
        <s v="989170880"/>
        <s v="989170937"/>
        <s v="989170945"/>
        <s v="989170953"/>
        <s v="989171011"/>
        <s v="989171194"/>
        <s v="989171224"/>
        <s v="989171305"/>
        <s v="989171356"/>
        <s v="989171445"/>
        <s v="989171496"/>
        <s v="989171534"/>
        <s v="989171569"/>
        <s v="989171593"/>
        <s v="989171607"/>
        <s v="989172050"/>
        <s v="989172158"/>
        <s v="989172697"/>
        <s v="989172778"/>
        <s v="989172859"/>
        <s v="989172905"/>
        <s v="989173073"/>
        <s v="989173138"/>
        <s v="989173162"/>
        <s v="989173235"/>
        <s v="989173243"/>
        <s v="989173251"/>
        <s v="989173308"/>
        <s v="989173685"/>
        <s v="989173782"/>
        <s v="989173820"/>
        <s v="989173901"/>
        <s v="989173928"/>
        <s v="989173936"/>
        <s v="989173960"/>
        <s v="989174045"/>
        <s v="989174053"/>
        <s v="989174150"/>
        <s v="989174169"/>
        <s v="989174185"/>
        <s v="989174193"/>
        <s v="989174444"/>
        <s v="989174452"/>
        <s v="989174460"/>
        <s v="989174487"/>
        <s v="989174509"/>
        <s v="989174525"/>
        <s v="989174630"/>
        <s v="989174649"/>
        <s v="989174762"/>
        <s v="989175068"/>
        <s v="989175076"/>
        <s v="989175122"/>
        <s v="989175149"/>
        <s v="989175165"/>
        <s v="989175246"/>
        <s v="989175262"/>
        <s v="989175300"/>
        <s v="989175327"/>
        <s v="989175335"/>
        <s v="989175580"/>
        <s v="989175637"/>
        <s v="989175688"/>
        <s v="989175696"/>
        <s v="989175742"/>
        <s v="989175777"/>
        <s v="989175785"/>
        <s v="989175793"/>
        <s v="989175815"/>
        <s v="989175858"/>
        <s v="989175882"/>
        <s v="989175947"/>
        <s v="989176005"/>
        <s v="989176269"/>
        <s v="989176307"/>
        <s v="989176323"/>
        <s v="989176331"/>
        <s v="989176439"/>
        <s v="989176471"/>
        <s v="989176501"/>
        <s v="989176536"/>
        <s v="989176544"/>
        <s v="989176579"/>
        <s v="989176668"/>
        <s v="989176749"/>
        <s v="989176870"/>
        <s v="989176897"/>
        <s v="989176994"/>
        <s v="989177397"/>
        <s v="989177567"/>
        <s v="989177575"/>
        <s v="989177613"/>
        <s v="989177729"/>
        <s v="989177761"/>
        <s v="989177826"/>
        <s v="989177842"/>
        <s v="989177885"/>
        <s v="989177982"/>
        <s v="989178075"/>
        <s v="989178164"/>
        <s v="989178172"/>
        <s v="989178253"/>
        <s v="989178318"/>
        <s v="989178334"/>
        <s v="989178350"/>
        <s v="989178377"/>
        <s v="989178407"/>
        <s v="989178415"/>
        <s v="989178423"/>
        <s v="989178474"/>
        <s v="989178539"/>
        <s v="989178725"/>
        <s v="989179098"/>
        <s v="989179101"/>
        <s v="989179500"/>
        <s v="989179616"/>
        <s v="989180193"/>
        <s v="989180339"/>
        <s v="989180347"/>
        <s v="989180452"/>
        <s v="989180495"/>
        <s v="989180576"/>
        <s v="989180606"/>
        <s v="989180673"/>
        <s v="989180681"/>
        <s v="989180746"/>
        <s v="989180789"/>
        <s v="989180819"/>
        <s v="989181173"/>
        <s v="989181262"/>
        <s v="989181335"/>
        <s v="989181505"/>
        <s v="989181513"/>
        <s v="989181564"/>
        <s v="989181602"/>
        <s v="989181637"/>
        <s v="989181726"/>
        <s v="989181750"/>
        <s v="989181866"/>
        <s v="989182064"/>
        <s v="989182072"/>
        <s v="989182218"/>
        <s v="989182269"/>
        <s v="989182277"/>
        <s v="989182307"/>
        <s v="989182374"/>
        <s v="989182579"/>
        <s v="989182730"/>
        <s v="989182765"/>
        <s v="989182811"/>
        <s v="989182889"/>
        <s v="989182900"/>
        <s v="989182951"/>
        <s v="989183052"/>
        <s v="989183079"/>
        <s v="989183192"/>
        <s v="989183273"/>
        <s v="989183397"/>
        <s v="989183443"/>
        <s v="989183494"/>
        <s v="989183508"/>
        <s v="989183567"/>
        <s v="989183656"/>
        <s v="989183702"/>
        <s v="989183788"/>
        <s v="989183958"/>
        <s v="989183982"/>
        <s v="989184024"/>
        <s v="989184067"/>
        <s v="989184091"/>
        <s v="989184342"/>
        <s v="989184547"/>
        <s v="989184644"/>
        <s v="989184652"/>
        <s v="989184679"/>
        <s v="989184695"/>
        <s v="989184814"/>
        <s v="989185195"/>
        <s v="989185306"/>
        <s v="989185322"/>
        <s v="989185411"/>
        <s v="989185446"/>
        <s v="989185462"/>
        <s v="989185586"/>
        <s v="989185659"/>
        <s v="989185691"/>
        <s v="989185713"/>
        <s v="989185829"/>
        <s v="989185853"/>
        <s v="989185896"/>
        <s v="989185969"/>
        <s v="989186043"/>
        <s v="989186078"/>
        <s v="989186094"/>
        <s v="989186264"/>
        <s v="989186272"/>
        <s v="989186345"/>
        <s v="989186612"/>
        <s v="989186728"/>
        <s v="989186787"/>
        <s v="989186809"/>
        <s v="989186841"/>
        <s v="989186884"/>
        <s v="989186922"/>
        <s v="989186965"/>
        <s v="989186981"/>
        <s v="989187295"/>
        <s v="989187414"/>
        <s v="989187473"/>
        <s v="989187481"/>
        <s v="989187651"/>
        <s v="989187686"/>
        <s v="989187759"/>
        <s v="989187783"/>
        <s v="989187821"/>
        <s v="989187872"/>
        <s v="989187945"/>
        <s v="989188003"/>
        <s v="989188097"/>
        <s v="989188100"/>
        <s v="989188127"/>
        <s v="989188135"/>
        <s v="989188208"/>
        <s v="989188216"/>
        <s v="989188240"/>
        <s v="989188259"/>
        <s v="989188399"/>
        <s v="989188453"/>
        <s v="989188585"/>
        <s v="989188593"/>
        <s v="989188607"/>
        <s v="989188658"/>
        <s v="989188720"/>
        <s v="989188739"/>
        <s v="989188747"/>
        <s v="989188771"/>
        <s v="989188798"/>
        <s v="989188933"/>
        <s v="989188976"/>
        <s v="989189077"/>
        <s v="989189174"/>
        <s v="989189182"/>
        <s v="989189239"/>
        <s v="989189247"/>
        <s v="989189255"/>
        <s v="989189395"/>
        <s v="989189468"/>
        <s v="989189484"/>
        <s v="989189522"/>
        <s v="989189743"/>
        <s v="989189786"/>
        <s v="989189824"/>
        <s v="989189840"/>
        <s v="989189921"/>
        <s v="989190032"/>
        <s v="989190105"/>
        <s v="989190180"/>
        <s v="989190202"/>
        <s v="989190237"/>
        <s v="989190253"/>
        <s v="989190377"/>
        <s v="989190415"/>
        <s v="989190504"/>
        <s v="989190512"/>
        <s v="989190571"/>
        <s v="989190679"/>
        <s v="989190687"/>
        <s v="989190695"/>
        <s v="989190830"/>
        <s v="989190849"/>
        <s v="989190881"/>
        <s v="989190903"/>
        <s v="989190911"/>
        <s v="989191039"/>
        <s v="989191152"/>
        <s v="989191209"/>
        <s v="989191241"/>
        <s v="989191276"/>
        <s v="989191330"/>
        <s v="989191357"/>
        <s v="989191365"/>
        <s v="989191586"/>
        <s v="989191616"/>
        <s v="989191640"/>
        <s v="989191667"/>
        <s v="989191683"/>
        <s v="989191713"/>
        <s v="989191861"/>
        <s v="989192167"/>
        <s v="989192264"/>
        <s v="989192388"/>
        <s v="989192418"/>
        <s v="989192426"/>
        <s v="989192450"/>
        <s v="989192566"/>
        <s v="989192663"/>
        <s v="989193120"/>
        <s v="989193155"/>
        <s v="989193228"/>
        <s v="989193368"/>
        <s v="989193376"/>
        <s v="989193449"/>
        <s v="989193473"/>
        <s v="989193643"/>
        <s v="989193856"/>
        <s v="989193864"/>
        <s v="989193902"/>
        <s v="989193929"/>
        <s v="989193945"/>
        <s v="989194089"/>
        <s v="989194216"/>
        <s v="989194224"/>
        <s v="989194283"/>
        <s v="989194321"/>
        <s v="989194372"/>
        <s v="989194445"/>
        <s v="989194461"/>
        <s v="989194542"/>
        <s v="989194569"/>
        <s v="989194615"/>
        <s v="989194658"/>
        <s v="989194674"/>
        <s v="989194747"/>
        <s v="989194925"/>
        <s v="989194968"/>
        <s v="989194976"/>
        <s v="989195050"/>
        <s v="989195093"/>
        <s v="989195123"/>
        <s v="989195166"/>
        <s v="989195212"/>
        <s v="989195298"/>
        <s v="989195352"/>
        <s v="989195425"/>
        <s v="989195433"/>
        <s v="989195816"/>
        <s v="989195832"/>
        <s v="989195875"/>
        <s v="989195964"/>
        <s v="989195972"/>
        <s v="989195999"/>
        <s v="989196073"/>
        <s v="989196227"/>
        <s v="989196243"/>
        <s v="989196251"/>
        <s v="989196413"/>
        <s v="989196529"/>
        <s v="989196626"/>
        <s v="989196944"/>
        <s v="989196979"/>
        <s v="989197010"/>
        <s v="989197029"/>
        <s v="989197053"/>
        <s v="989197126"/>
        <s v="989197185"/>
        <s v="989197266"/>
        <s v="989197460"/>
        <s v="989197487"/>
        <s v="989197533"/>
        <s v="989197800"/>
        <s v="989197983"/>
        <s v="989197991"/>
        <s v="989198017"/>
        <s v="989198068"/>
        <s v="989198076"/>
        <s v="989198106"/>
        <s v="989198254"/>
        <s v="989198270"/>
        <s v="989198289"/>
        <s v="989198297"/>
        <s v="989198343"/>
        <s v="989198386"/>
        <s v="989198424"/>
        <s v="989198483"/>
        <s v="989198513"/>
        <s v="989198661"/>
        <s v="989198785"/>
        <s v="989198807"/>
        <s v="989198823"/>
        <s v="989198912"/>
        <s v="989198920"/>
        <s v="989198963"/>
        <s v="989198971"/>
        <s v="989199021"/>
        <s v="989199056"/>
        <s v="989199145"/>
        <s v="989199188"/>
        <s v="989199226"/>
        <s v="989199323"/>
        <s v="989199420"/>
        <s v="989199447"/>
        <s v="989199641"/>
        <s v="989199684"/>
        <s v="989199773"/>
        <s v="989199897"/>
        <s v="989200135"/>
        <s v="989200151"/>
        <s v="989200267"/>
        <s v="989200771"/>
        <s v="989200925"/>
        <s v="989200933"/>
        <s v="989201166"/>
        <s v="989201190"/>
        <s v="989201468"/>
        <s v="989201476"/>
        <s v="989201859"/>
        <s v="989201883"/>
        <s v="989202170"/>
        <s v="989202219"/>
        <s v="989202251"/>
        <s v="989202359"/>
        <s v="989202472"/>
        <s v="989202561"/>
        <s v="989202588"/>
        <s v="989202677"/>
        <s v="989202685"/>
        <s v="989202693"/>
        <s v="989202715"/>
        <s v="989202723"/>
        <s v="989202731"/>
        <s v="989202790"/>
        <s v="989202952"/>
        <s v="989203037"/>
        <s v="989203134"/>
        <s v="989203150"/>
        <s v="989203169"/>
        <s v="989203215"/>
        <s v="989203223"/>
        <s v="989203304"/>
        <s v="989203371"/>
        <s v="989203703"/>
        <s v="989203797"/>
        <s v="989203800"/>
        <s v="989203843"/>
        <s v="989204114"/>
        <s v="989204122"/>
        <s v="989204238"/>
        <s v="989204246"/>
        <s v="989204254"/>
        <s v="989204327"/>
        <s v="989204408"/>
        <s v="989204580"/>
        <s v="989204718"/>
        <s v="989204750"/>
        <s v="989204955"/>
        <s v="989204963"/>
        <s v="989205013"/>
        <s v="989205269"/>
        <s v="989205307"/>
        <s v="989205315"/>
        <s v="989205404"/>
        <s v="989205501"/>
        <s v="989205560"/>
        <s v="989205870"/>
        <s v="989206192"/>
        <s v="989206206"/>
        <s v="989206214"/>
        <s v="989206222"/>
        <s v="989206362"/>
        <s v="989206370"/>
        <s v="989206397"/>
        <s v="989206419"/>
        <s v="989206540"/>
        <s v="989206575"/>
        <s v="989206605"/>
        <s v="989206613"/>
        <s v="989206656"/>
        <s v="989206788"/>
        <s v="989206834"/>
        <s v="989206842"/>
        <s v="989206885"/>
        <s v="989206915"/>
        <s v="989207024"/>
        <s v="989207032"/>
        <s v="989207075"/>
        <s v="989207164"/>
        <s v="989207202"/>
        <s v="989207326"/>
        <s v="989207393"/>
        <s v="989207423"/>
        <s v="989207776"/>
        <s v="989207849"/>
        <s v="989207962"/>
        <s v="989207989"/>
        <s v="989208039"/>
        <s v="989208047"/>
        <s v="989208098"/>
        <s v="989208101"/>
        <s v="989208187"/>
        <s v="989208209"/>
        <s v="989208411"/>
        <s v="989208470"/>
        <s v="989208497"/>
        <s v="989208500"/>
        <s v="989208624"/>
        <s v="989208640"/>
        <s v="989208705"/>
        <s v="989208780"/>
        <s v="989208926"/>
        <s v="989208942"/>
        <s v="989208993"/>
        <s v="989209019"/>
        <s v="989209035"/>
        <s v="989209086"/>
        <s v="989209221"/>
        <s v="989209264"/>
        <s v="989209353"/>
        <s v="989209396"/>
        <s v="989209418"/>
        <s v="989209434"/>
        <s v="989209558"/>
        <s v="989209701"/>
        <s v="989209744"/>
        <s v="989209752"/>
        <s v="989209906"/>
        <s v="989209922"/>
        <s v="989209949"/>
        <s v="989209957"/>
        <s v="989209981"/>
        <s v="989210106"/>
        <s v="989210114"/>
        <s v="989210181"/>
        <s v="989210203"/>
        <s v="989210246"/>
        <s v="989210270"/>
        <s v="989210351"/>
        <s v="989210408"/>
        <s v="989210424"/>
        <s v="989210459"/>
        <s v="989210483"/>
        <s v="989210491"/>
        <s v="989210556"/>
        <s v="989210564"/>
        <s v="989210629"/>
        <s v="989210734"/>
        <s v="989210823"/>
        <s v="989210912"/>
        <s v="989210971"/>
        <s v="989211080"/>
        <s v="989211137"/>
        <s v="989211277"/>
        <s v="989211293"/>
        <s v="989211307"/>
        <s v="989211471"/>
        <s v="989211552"/>
        <s v="989211641"/>
        <s v="989211668"/>
        <s v="989211919"/>
        <s v="989211927"/>
        <s v="989212060"/>
        <s v="989212087"/>
        <s v="989212109"/>
        <s v="989212117"/>
        <s v="989212125"/>
        <s v="989212176"/>
        <s v="989212214"/>
        <s v="989212265"/>
        <s v="989212338"/>
        <s v="989212478"/>
        <s v="989212532"/>
        <s v="989212559"/>
        <s v="989212796"/>
        <s v="989212842"/>
        <s v="989212893"/>
        <s v="989212915"/>
        <s v="989212931"/>
        <s v="989213172"/>
        <s v="989213245"/>
        <s v="989213296"/>
        <s v="989213318"/>
        <s v="989213334"/>
        <s v="989213458"/>
        <s v="989213490"/>
        <s v="989213571"/>
        <s v="989213644"/>
        <s v="989213652"/>
        <s v="989213679"/>
        <s v="989213741"/>
        <s v="989213865"/>
        <s v="989213997"/>
        <s v="989214047"/>
        <s v="989214152"/>
        <s v="989214179"/>
        <s v="989214187"/>
        <s v="989214217"/>
        <s v="989214233"/>
        <s v="989214357"/>
        <s v="989214527"/>
        <s v="989214535"/>
        <s v="989214616"/>
        <s v="989214624"/>
        <s v="989214691"/>
        <s v="989214756"/>
        <s v="989214780"/>
        <s v="989214799"/>
        <s v="989214934"/>
        <s v="989214950"/>
        <s v="989214985"/>
        <s v="989215019"/>
        <s v="989215078"/>
        <s v="989215086"/>
        <s v="989215124"/>
        <s v="989215132"/>
        <s v="989215329"/>
        <s v="989215353"/>
        <s v="989215493"/>
        <s v="989215558"/>
        <s v="989215671"/>
        <s v="989215701"/>
        <s v="989215833"/>
        <s v="989215930"/>
        <s v="989215957"/>
        <s v="989216139"/>
        <s v="989216236"/>
        <s v="989216333"/>
        <s v="989216341"/>
        <s v="989216392"/>
        <s v="989216430"/>
        <s v="989216449"/>
        <s v="989216481"/>
        <s v="989216511"/>
        <s v="989216635"/>
        <s v="989216643"/>
        <s v="989216678"/>
        <s v="989216694"/>
        <s v="989216732"/>
        <s v="989216767"/>
        <s v="989216775"/>
        <s v="989216856"/>
        <s v="989216880"/>
        <s v="989216910"/>
        <s v="989217038"/>
        <s v="989217097"/>
        <s v="989217313"/>
        <s v="989217380"/>
        <s v="989217461"/>
        <s v="989217526"/>
        <s v="989217569"/>
        <s v="989217577"/>
        <s v="989217585"/>
        <s v="989217615"/>
        <s v="989217682"/>
        <s v="989217690"/>
        <s v="989217798"/>
        <s v="989217925"/>
        <s v="989217933"/>
        <s v="989217968"/>
        <s v="989217992"/>
        <s v="989218026"/>
        <s v="989218042"/>
        <s v="989218077"/>
        <s v="989218093"/>
        <s v="989218239"/>
        <s v="989218255"/>
        <s v="989218271"/>
        <s v="989218522"/>
        <s v="989218662"/>
        <s v="989218700"/>
        <s v="989218727"/>
        <s v="989218808"/>
        <s v="989218824"/>
        <s v="989218832"/>
        <s v="989218883"/>
        <s v="989218913"/>
        <s v="989219030"/>
        <s v="989219294"/>
        <s v="989219308"/>
        <s v="989219332"/>
        <s v="989219391"/>
        <s v="989219413"/>
        <s v="989219553"/>
        <s v="989219693"/>
        <s v="989219839"/>
        <s v="989220004"/>
        <s v="989220039"/>
        <s v="989220179"/>
        <s v="989220217"/>
        <s v="989220284"/>
        <s v="989220306"/>
        <s v="989220314"/>
        <s v="989220403"/>
        <s v="989220543"/>
        <s v="989220594"/>
        <s v="989220659"/>
        <s v="989220675"/>
        <s v="989220764"/>
        <s v="989220799"/>
        <s v="989220802"/>
        <s v="989220845"/>
        <s v="989220926"/>
        <s v="989220977"/>
        <s v="989220985"/>
        <s v="989221000"/>
        <s v="989221019"/>
        <s v="989221108"/>
        <s v="989221132"/>
        <s v="989221183"/>
        <s v="989221205"/>
        <s v="989221264"/>
        <s v="989221329"/>
        <s v="989221396"/>
        <s v="989221426"/>
        <s v="989221434"/>
        <s v="989221450"/>
        <s v="989221582"/>
        <s v="989221647"/>
        <s v="989221663"/>
        <s v="989221701"/>
        <s v="989221779"/>
        <s v="989221868"/>
        <s v="989221949"/>
        <s v="989222023"/>
        <s v="989222090"/>
        <s v="989222147"/>
        <s v="989222252"/>
        <s v="989222295"/>
        <s v="989222384"/>
        <s v="989222481"/>
        <s v="989222589"/>
        <s v="989222627"/>
        <s v="989222651"/>
        <s v="989222740"/>
        <s v="989222767"/>
        <s v="989222813"/>
        <s v="989222910"/>
        <s v="989222937"/>
        <s v="989222953"/>
        <s v="989222961"/>
        <s v="989223119"/>
        <s v="989223216"/>
        <s v="989223259"/>
        <s v="989223305"/>
        <s v="989223348"/>
        <s v="989223356"/>
        <s v="989223550"/>
        <s v="989223658"/>
        <s v="989223704"/>
        <s v="989223747"/>
        <s v="989223836"/>
        <s v="989223917"/>
        <s v="989223992"/>
        <s v="989224018"/>
        <s v="989224093"/>
        <s v="989224131"/>
        <s v="989224182"/>
        <s v="989224190"/>
        <s v="989224298"/>
        <s v="989224301"/>
        <s v="989224409"/>
        <s v="989224476"/>
        <s v="989224506"/>
        <s v="989224565"/>
        <s v="989224573"/>
        <s v="989224697"/>
        <s v="989224751"/>
        <s v="989224786"/>
        <s v="989224794"/>
        <s v="989224832"/>
        <s v="989224840"/>
        <s v="989224956"/>
        <s v="989224999"/>
        <s v="989225014"/>
        <s v="989225081"/>
        <s v="989225103"/>
        <s v="989225146"/>
        <s v="989225227"/>
        <s v="989225235"/>
        <s v="989225243"/>
        <s v="989225294"/>
        <s v="989225359"/>
        <s v="989225375"/>
        <s v="989225529"/>
        <s v="989225545"/>
        <s v="989225669"/>
        <s v="989225693"/>
        <s v="989225766"/>
        <s v="989225774"/>
        <s v="989225847"/>
        <s v="989226010"/>
        <s v="989226045"/>
        <s v="989226088"/>
        <s v="989226282"/>
        <s v="989226312"/>
        <s v="989226320"/>
        <s v="989226347"/>
        <s v="989226428"/>
        <s v="989226436"/>
        <s v="989226479"/>
        <s v="989226762"/>
        <s v="989226819"/>
        <s v="989226894"/>
        <s v="989226916"/>
        <s v="989227157"/>
        <s v="989227181"/>
        <s v="989227203"/>
        <s v="989227211"/>
        <s v="989227246"/>
        <s v="989227262"/>
        <s v="989227289"/>
        <s v="989227297"/>
        <s v="989227378"/>
        <s v="989227386"/>
        <s v="989227408"/>
        <s v="989227432"/>
        <s v="989227548"/>
        <s v="989227742"/>
        <s v="989227971"/>
        <s v="989228021"/>
        <s v="989228099"/>
        <s v="989228137"/>
        <s v="989228196"/>
        <s v="989228307"/>
        <s v="989228536"/>
        <s v="989228587"/>
        <s v="989228609"/>
        <s v="989228617"/>
        <s v="989228625"/>
        <s v="989228633"/>
        <s v="989228641"/>
        <s v="989228676"/>
        <s v="989228803"/>
        <s v="989228897"/>
        <s v="989228978"/>
        <s v="989228986"/>
        <s v="989229176"/>
        <s v="989229230"/>
        <s v="989229303"/>
        <s v="989229400"/>
        <s v="989229443"/>
        <s v="989229516"/>
        <s v="989229524"/>
        <s v="989229532"/>
        <s v="989229729"/>
        <s v="989229737"/>
        <s v="989229788"/>
        <s v="989229877"/>
        <s v="989229885"/>
        <s v="989229990"/>
        <s v="989230018"/>
        <s v="989230026"/>
        <s v="989230115"/>
        <s v="989230131"/>
        <s v="989230166"/>
        <s v="989230182"/>
        <s v="989230212"/>
        <s v="989230220"/>
        <s v="989230247"/>
        <s v="989230255"/>
        <s v="989230344"/>
        <s v="989230409"/>
        <s v="989230433"/>
        <s v="989230530"/>
        <s v="989230573"/>
        <s v="989230581"/>
        <s v="989230654"/>
        <s v="989230697"/>
        <s v="989230700"/>
        <s v="989230778"/>
        <s v="989230832"/>
        <s v="989230875"/>
        <s v="989231014"/>
        <s v="989231030"/>
        <s v="989231065"/>
        <s v="989231073"/>
        <s v="989231138"/>
        <s v="989231189"/>
        <s v="989231200"/>
        <s v="989231235"/>
        <s v="989231243"/>
        <s v="989231308"/>
        <s v="989231456"/>
        <s v="989231472"/>
        <s v="989231502"/>
        <s v="989231510"/>
        <s v="989231561"/>
        <s v="989231588"/>
        <s v="989231626"/>
        <s v="989231634"/>
        <s v="989231642"/>
        <s v="989231669"/>
        <s v="989231723"/>
        <s v="989231782"/>
        <s v="989231820"/>
        <s v="989231960"/>
        <s v="989232045"/>
        <s v="989232118"/>
        <s v="989232126"/>
        <s v="989232215"/>
        <s v="989232223"/>
        <s v="989232274"/>
        <s v="989232312"/>
        <s v="989232371"/>
        <s v="989232452"/>
        <s v="989232576"/>
        <s v="989232630"/>
        <s v="989232657"/>
        <s v="989232681"/>
        <s v="989232762"/>
        <s v="989232851"/>
        <s v="989232886"/>
        <s v="989232916"/>
        <s v="989232924"/>
        <s v="989233289"/>
        <s v="989233297"/>
        <s v="989233300"/>
        <s v="989233327"/>
        <s v="989233394"/>
        <s v="989233432"/>
        <s v="989233440"/>
        <s v="989233505"/>
        <s v="989233548"/>
        <s v="989233556"/>
        <s v="989233599"/>
        <s v="989233602"/>
        <s v="989233629"/>
        <s v="989233734"/>
        <s v="989233777"/>
        <s v="989233793"/>
        <s v="989233823"/>
        <s v="989233912"/>
        <s v="989233963"/>
        <s v="989233971"/>
        <s v="989233998"/>
        <s v="989234099"/>
        <s v="989234129"/>
        <s v="989234196"/>
        <s v="989234226"/>
        <s v="989234234"/>
        <s v="989234242"/>
        <s v="989234269"/>
        <s v="989234404"/>
        <s v="989234560"/>
        <s v="989234641"/>
        <s v="989234773"/>
        <s v="989234781"/>
        <s v="989234803"/>
        <s v="989234846"/>
        <s v="989234943"/>
        <s v="989235001"/>
        <s v="989235036"/>
        <s v="989235079"/>
        <s v="989235087"/>
        <s v="989235117"/>
        <s v="989235176"/>
        <s v="989235214"/>
        <s v="989235265"/>
        <s v="989235273"/>
        <s v="989235362"/>
        <s v="989235397"/>
        <s v="989235419"/>
        <s v="989235443"/>
        <s v="989235486"/>
        <s v="989235494"/>
        <s v="989235540"/>
        <s v="989235664"/>
        <s v="989235680"/>
        <s v="989235826"/>
        <s v="989235907"/>
        <s v="989235990"/>
        <s v="989236105"/>
        <s v="989236148"/>
        <s v="989236180"/>
        <s v="989236199"/>
        <s v="989236296"/>
        <s v="989236326"/>
        <s v="989236342"/>
        <s v="989236407"/>
        <s v="989236458"/>
        <s v="989236547"/>
        <s v="989236555"/>
        <s v="989236601"/>
        <s v="989236636"/>
        <s v="989236687"/>
        <s v="989236695"/>
        <s v="989236725"/>
        <s v="989236733"/>
        <s v="989236768"/>
        <s v="989236997"/>
        <s v="989237039"/>
        <s v="989237071"/>
        <s v="989237195"/>
        <s v="989237225"/>
        <s v="989237276"/>
        <s v="989237314"/>
        <s v="989237349"/>
        <s v="989237381"/>
        <s v="989237411"/>
        <s v="989237462"/>
        <s v="989237527"/>
        <s v="989237535"/>
        <s v="989237594"/>
        <s v="989237667"/>
        <s v="989237713"/>
        <s v="989237756"/>
        <s v="989237845"/>
        <s v="989237950"/>
        <s v="989238035"/>
        <s v="989238043"/>
        <s v="989238167"/>
        <s v="989238353"/>
        <s v="989238469"/>
        <s v="989238558"/>
        <s v="989238566"/>
        <s v="989238574"/>
        <s v="989238620"/>
        <s v="989238698"/>
        <s v="989238728"/>
        <s v="989238779"/>
        <s v="989238795"/>
        <s v="989238817"/>
        <s v="989238841"/>
        <s v="989238868"/>
        <s v="989238892"/>
        <s v="989238930"/>
        <s v="989238957"/>
        <s v="989238981"/>
        <s v="989239244"/>
        <s v="989239341"/>
        <s v="989239414"/>
        <s v="989239465"/>
        <s v="989239473"/>
        <s v="989239562"/>
        <s v="989239597"/>
        <s v="989239619"/>
        <s v="989239724"/>
        <s v="989239791"/>
        <s v="989239910"/>
        <s v="989239937"/>
        <s v="989240064"/>
        <s v="989240099"/>
        <s v="989240331"/>
        <s v="989240560"/>
        <s v="989240579"/>
        <s v="989240625"/>
        <s v="989240641"/>
        <s v="989240668"/>
        <s v="989240692"/>
        <s v="989240706"/>
        <s v="989240730"/>
        <s v="989240757"/>
        <s v="989240811"/>
        <s v="989240846"/>
        <s v="989240927"/>
        <s v="989240935"/>
        <s v="989241141"/>
        <s v="989241184"/>
        <s v="989241192"/>
        <s v="989241214"/>
        <s v="989241311"/>
        <s v="989241559"/>
        <s v="989241567"/>
        <s v="989241613"/>
        <s v="989241648"/>
        <s v="989241702"/>
        <s v="989241893"/>
        <s v="989241907"/>
        <s v="989241915"/>
        <s v="989241923"/>
        <s v="989242156"/>
        <s v="989242229"/>
        <s v="989242253"/>
        <s v="989242385"/>
        <s v="989242415"/>
        <s v="989242431"/>
        <s v="989242512"/>
        <s v="989242547"/>
        <s v="989242598"/>
        <s v="989242601"/>
        <s v="989242652"/>
        <s v="989242717"/>
        <s v="989242768"/>
        <s v="989242776"/>
        <s v="989242946"/>
        <s v="989243004"/>
        <s v="989243047"/>
        <s v="989243217"/>
        <s v="989243225"/>
        <s v="989243233"/>
        <s v="989243241"/>
        <s v="989243284"/>
        <s v="989243438"/>
        <s v="989243608"/>
        <s v="989243772"/>
        <s v="989243837"/>
        <s v="989243861"/>
        <s v="989244108"/>
        <s v="989244272"/>
        <s v="989244280"/>
        <s v="989244442"/>
        <s v="989244566"/>
        <s v="989244612"/>
        <s v="989244701"/>
        <s v="989244817"/>
        <s v="989244892"/>
        <s v="989244965"/>
        <s v="989245015"/>
        <s v="989245031"/>
        <s v="989245074"/>
        <s v="989245082"/>
        <s v="989245147"/>
        <s v="989245163"/>
        <s v="989245171"/>
        <s v="989245198"/>
        <s v="989245287"/>
        <s v="989245317"/>
        <s v="989245333"/>
        <s v="989245376"/>
        <s v="989245406"/>
        <s v="989245422"/>
        <s v="989245449"/>
        <s v="989245473"/>
        <s v="989245503"/>
        <s v="989245538"/>
        <s v="989245619"/>
        <s v="989245635"/>
        <s v="989245716"/>
        <s v="989245732"/>
        <s v="989245740"/>
        <s v="989245783"/>
        <s v="989245791"/>
        <s v="989245856"/>
        <s v="989246003"/>
        <s v="989246062"/>
        <s v="989246135"/>
        <s v="989246194"/>
        <s v="989246410"/>
        <s v="989246437"/>
        <s v="989246488"/>
        <s v="989246534"/>
        <s v="989246550"/>
        <s v="989246569"/>
        <s v="989246585"/>
        <s v="989246607"/>
        <s v="989246631"/>
        <s v="989246674"/>
        <s v="989246682"/>
        <s v="989246739"/>
        <s v="989246755"/>
        <s v="989246771"/>
        <s v="989246917"/>
        <s v="989246968"/>
        <s v="989246992"/>
        <s v="989247255"/>
        <s v="989247263"/>
        <s v="989247360"/>
        <s v="989247425"/>
        <s v="989247468"/>
        <s v="989247506"/>
        <s v="989247530"/>
        <s v="989247573"/>
        <s v="989247743"/>
        <s v="989247832"/>
        <s v="989247840"/>
        <s v="989247875"/>
        <s v="989247913"/>
        <s v="989247921"/>
        <s v="989247956"/>
        <s v="989248022"/>
        <s v="989248073"/>
        <s v="989248081"/>
        <s v="989248162"/>
        <s v="989248278"/>
        <s v="989248286"/>
        <s v="989248332"/>
        <s v="989248340"/>
        <s v="989248359"/>
        <s v="989248375"/>
        <s v="989248383"/>
        <s v="989248448"/>
        <s v="989248499"/>
        <s v="989248529"/>
        <s v="989248553"/>
        <s v="989248618"/>
        <s v="989248669"/>
        <s v="989248685"/>
        <s v="989248731"/>
        <s v="989248758"/>
        <s v="989248847"/>
        <s v="989248936"/>
        <s v="989248944"/>
        <s v="989248960"/>
        <s v="989248979"/>
        <s v="989249010"/>
        <s v="989249088"/>
        <s v="989249207"/>
        <s v="989249258"/>
        <s v="989249339"/>
        <s v="989249398"/>
        <s v="989249428"/>
        <s v="989249525"/>
        <s v="989249614"/>
        <s v="989249657"/>
        <s v="989249681"/>
        <s v="989249703"/>
        <s v="989249711"/>
        <s v="989249789"/>
        <s v="989249800"/>
        <s v="989249835"/>
        <s v="989249959"/>
        <s v="989250043"/>
        <s v="989250183"/>
        <s v="989250213"/>
        <s v="989250310"/>
        <s v="989250337"/>
        <s v="989250388"/>
        <s v="989250523"/>
        <s v="989250655"/>
        <s v="989250701"/>
        <s v="989250760"/>
        <s v="989250833"/>
        <s v="989250841"/>
        <s v="989250949"/>
        <s v="989250965"/>
        <s v="989250981"/>
        <s v="989251015"/>
        <s v="989251066"/>
        <s v="989251155"/>
        <s v="989251201"/>
        <s v="989251260"/>
        <s v="989251295"/>
        <s v="989251309"/>
        <s v="989251325"/>
        <s v="989251341"/>
        <s v="989251457"/>
        <s v="989251627"/>
        <s v="989251767"/>
        <s v="989251783"/>
        <s v="989251848"/>
        <s v="989251864"/>
        <s v="989251910"/>
        <s v="989252003"/>
        <s v="989252267"/>
        <s v="989252577"/>
        <s v="989252593"/>
        <s v="989252615"/>
        <s v="989252704"/>
        <s v="989252747"/>
        <s v="989252755"/>
        <s v="989252828"/>
        <s v="989252844"/>
        <s v="989253018"/>
        <s v="989253107"/>
        <s v="989253255"/>
        <s v="989253263"/>
        <s v="989253328"/>
        <s v="989253336"/>
        <s v="989253530"/>
        <s v="989253697"/>
        <s v="989253808"/>
        <s v="989253816"/>
        <s v="989253832"/>
        <s v="989253883"/>
        <s v="989253972"/>
        <s v="989254081"/>
        <s v="989254103"/>
        <s v="989254162"/>
        <s v="989254235"/>
        <s v="989254332"/>
        <s v="989254359"/>
        <s v="989254413"/>
        <s v="989254448"/>
        <s v="989254510"/>
        <s v="989254545"/>
        <s v="989254588"/>
        <s v="989254669"/>
        <s v="989254693"/>
        <s v="989254715"/>
        <s v="989254758"/>
        <s v="989254812"/>
        <s v="989254820"/>
        <s v="989254871"/>
        <s v="989254944"/>
        <s v="989255142"/>
        <s v="989255274"/>
        <s v="989255282"/>
        <s v="989255304"/>
        <s v="989255584"/>
        <s v="989255819"/>
        <s v="989255886"/>
        <s v="989255908"/>
        <s v="989255916"/>
        <s v="989255959"/>
        <s v="989256068"/>
        <s v="989256114"/>
        <s v="989256157"/>
        <s v="989256475"/>
        <s v="989256548"/>
        <s v="989256572"/>
        <s v="989256610"/>
        <s v="989256645"/>
        <s v="989256696"/>
        <s v="989256807"/>
        <s v="989256815"/>
        <s v="989256874"/>
        <s v="989256882"/>
        <s v="989256920"/>
        <s v="989257064"/>
        <s v="989257463"/>
        <s v="989257544"/>
        <s v="989257641"/>
        <s v="989257692"/>
        <s v="989257722"/>
        <s v="989257765"/>
        <s v="989257773"/>
        <s v="989257811"/>
        <s v="989257846"/>
        <s v="989257889"/>
        <s v="989258087"/>
        <s v="989258117"/>
        <s v="989258141"/>
        <s v="989258389"/>
        <s v="989258397"/>
        <s v="989258532"/>
        <s v="989258540"/>
        <s v="989258559"/>
        <s v="989258648"/>
        <s v="989258680"/>
        <s v="989258729"/>
        <s v="989258761"/>
        <s v="989258869"/>
        <s v="989259024"/>
        <s v="989259083"/>
        <s v="989259172"/>
        <s v="989259199"/>
        <s v="989259210"/>
        <s v="989259253"/>
        <s v="989259261"/>
        <s v="989259288"/>
        <s v="989259296"/>
        <s v="989259318"/>
        <s v="989259342"/>
        <s v="989259407"/>
        <s v="989259431"/>
        <s v="989259482"/>
        <s v="989259504"/>
        <s v="989259512"/>
        <s v="989259563"/>
        <s v="989259636"/>
        <s v="989259660"/>
        <s v="989259806"/>
        <s v="989259873"/>
        <s v="989259962"/>
        <s v="989260022"/>
        <s v="989260081"/>
        <s v="989260170"/>
        <s v="989260189"/>
        <s v="989260197"/>
        <s v="989260251"/>
        <s v="989260324"/>
        <s v="989260383"/>
        <s v="989260499"/>
        <s v="989260529"/>
        <s v="989260537"/>
        <s v="989260626"/>
        <s v="989260693"/>
        <s v="989260723"/>
        <s v="989260766"/>
        <s v="989260804"/>
        <s v="989260960"/>
        <s v="989261215"/>
        <s v="989261363"/>
        <s v="989261371"/>
        <s v="989261525"/>
        <s v="989261541"/>
        <s v="989261576"/>
        <s v="989261592"/>
        <s v="989261606"/>
        <s v="989261622"/>
        <s v="989261665"/>
        <s v="989261673"/>
        <s v="989261703"/>
        <s v="989261819"/>
        <s v="989261843"/>
        <s v="989261894"/>
        <s v="989261940"/>
        <s v="989262033"/>
        <s v="989262041"/>
        <s v="989262106"/>
        <s v="989262122"/>
        <s v="989262173"/>
        <s v="989262270"/>
        <s v="989262327"/>
        <s v="989262335"/>
        <s v="989262432"/>
        <s v="989262610"/>
        <s v="989262696"/>
        <s v="989262742"/>
        <s v="989262920"/>
        <s v="989262971"/>
        <s v="989263021"/>
        <s v="989263064"/>
        <s v="989263242"/>
        <s v="989263277"/>
        <s v="989263285"/>
        <s v="989263390"/>
        <s v="989263455"/>
        <s v="989263498"/>
        <s v="989263536"/>
        <s v="989263668"/>
        <s v="989263676"/>
        <s v="989263722"/>
        <s v="989263730"/>
        <s v="989263854"/>
        <s v="989264087"/>
        <s v="989264141"/>
        <s v="989264192"/>
        <s v="989264206"/>
        <s v="989264249"/>
        <s v="989264257"/>
        <s v="989264273"/>
        <s v="989264303"/>
        <s v="989264311"/>
        <s v="989264389"/>
        <s v="989264397"/>
        <s v="989264419"/>
        <s v="989264427"/>
        <s v="989264451"/>
        <s v="989264478"/>
        <s v="989264540"/>
        <s v="989264699"/>
        <s v="989264761"/>
        <s v="989264796"/>
        <s v="989264834"/>
        <s v="989264842"/>
        <s v="989264966"/>
        <s v="989265067"/>
        <s v="989265180"/>
        <s v="989265210"/>
        <s v="989265229"/>
        <s v="989265326"/>
        <s v="989265377"/>
        <s v="989265415"/>
        <s v="989265520"/>
        <s v="989265547"/>
        <s v="989265652"/>
        <s v="989265741"/>
        <s v="989265768"/>
        <s v="989265792"/>
        <s v="989265806"/>
        <s v="989265962"/>
        <s v="989265997"/>
        <s v="989266047"/>
        <s v="989266136"/>
        <s v="989266144"/>
        <s v="989266233"/>
        <s v="989266284"/>
        <s v="989266330"/>
        <s v="989266381"/>
        <s v="989266438"/>
        <s v="989266446"/>
        <s v="989266470"/>
        <s v="989266616"/>
        <s v="989266837"/>
        <s v="989266861"/>
        <s v="989266942"/>
        <s v="989266993"/>
        <s v="989267124"/>
        <s v="989267132"/>
        <s v="989267299"/>
        <s v="989267361"/>
        <s v="989267426"/>
        <s v="989267469"/>
        <s v="989267566"/>
        <s v="989267574"/>
        <s v="989267612"/>
        <s v="989267949"/>
        <s v="989268066"/>
        <s v="989268155"/>
        <s v="989268260"/>
        <s v="989268287"/>
        <s v="989268295"/>
        <s v="989268465"/>
        <s v="989268511"/>
        <s v="989268538"/>
        <s v="989268589"/>
        <s v="989268651"/>
        <s v="989268686"/>
        <s v="989268716"/>
        <s v="989268740"/>
        <s v="989268848"/>
        <s v="989268856"/>
        <s v="989268899"/>
        <s v="989268910"/>
        <s v="989268953"/>
        <s v="989269097"/>
        <s v="989269100"/>
        <s v="989269275"/>
        <s v="989269526"/>
        <s v="989269534"/>
        <s v="989269607"/>
        <s v="989269666"/>
        <s v="989269682"/>
        <s v="989269720"/>
        <s v="989269763"/>
        <s v="989269798"/>
        <s v="989269801"/>
        <s v="989269917"/>
        <s v="989269925"/>
        <s v="989270036"/>
        <s v="989270176"/>
        <s v="989270206"/>
        <s v="989270222"/>
        <s v="989270230"/>
        <s v="989270400"/>
        <s v="989270478"/>
        <s v="989270524"/>
        <s v="989270605"/>
        <s v="989270621"/>
        <s v="989270893"/>
        <s v="989271121"/>
        <s v="989271180"/>
        <s v="989271245"/>
        <s v="989271296"/>
        <s v="989271342"/>
        <s v="989271490"/>
        <s v="989271547"/>
        <s v="989271571"/>
        <s v="989271644"/>
        <s v="989271911"/>
        <s v="989272209"/>
        <s v="989272225"/>
        <s v="989272233"/>
        <s v="989272381"/>
        <s v="989272454"/>
        <s v="989272586"/>
        <s v="989272675"/>
        <s v="989272748"/>
        <s v="989272985"/>
        <s v="989273043"/>
        <s v="989273086"/>
        <s v="989273094"/>
        <s v="989273299"/>
        <s v="989273612"/>
        <s v="989273760"/>
        <s v="989273787"/>
        <s v="989273868"/>
        <s v="989273876"/>
        <s v="989273906"/>
        <s v="989273922"/>
        <s v="989274074"/>
        <s v="989274112"/>
        <s v="989274139"/>
        <s v="989274147"/>
        <s v="989274228"/>
        <s v="989274287"/>
        <s v="989274317"/>
        <s v="989274570"/>
        <s v="989274694"/>
        <s v="989274856"/>
        <s v="989274864"/>
        <s v="989275127"/>
        <s v="989275216"/>
        <s v="989275267"/>
        <s v="989275305"/>
        <s v="989275313"/>
        <s v="989275704"/>
        <s v="989275755"/>
        <s v="989275844"/>
        <s v="989275895"/>
        <s v="989275984"/>
        <s v="989276034"/>
        <s v="989276107"/>
        <s v="989276204"/>
        <s v="989276263"/>
        <s v="989276344"/>
        <s v="989276395"/>
        <s v="989276506"/>
        <s v="989276743"/>
        <s v="989276824"/>
        <s v="989278517"/>
        <s v="989278606"/>
        <s v="989279017"/>
        <s v="989279076"/>
        <s v="989279173"/>
        <s v="989279181"/>
        <s v="989279734"/>
        <s v="989279823"/>
        <s v="989279866"/>
        <s v="989279947"/>
        <s v="989280384"/>
        <s v="989280406"/>
        <s v="989283278"/>
        <s v="989283294"/>
        <s v="989283421"/>
        <s v="989284312"/>
        <s v="989287699"/>
        <s v="989288849"/>
        <s v="989288881"/>
        <s v="989288938"/>
        <s v="989290797"/>
        <s v="989291947"/>
        <s v="989291971"/>
        <s v="989293958"/>
        <s v="989298720"/>
        <s v="989299190"/>
        <s v="989300202"/>
        <s v="989304313"/>
        <s v="989304348"/>
        <s v="989304356"/>
        <s v="989304380"/>
        <s v="989304410"/>
        <s v="989304429"/>
        <s v="989304437"/>
        <s v="989304496"/>
        <s v="989304526"/>
        <s v="989304593"/>
        <s v="989304623"/>
        <s v="989304631"/>
        <s v="989304771"/>
        <s v="989304798"/>
        <s v="989304836"/>
        <s v="989307053"/>
        <s v="989307436"/>
        <s v="989307606"/>
        <s v="989307673"/>
        <s v="989309439"/>
        <s v="989310305"/>
        <s v="989310690"/>
        <s v="989311263"/>
        <s v="989316249"/>
        <s v="989319752"/>
        <s v="989321382"/>
        <s v="989321749"/>
        <s v="989323830"/>
        <s v="989325205"/>
        <s v="989325256"/>
        <s v="989332325"/>
        <s v="989334387"/>
        <s v="989345494"/>
        <s v="989360914"/>
        <s v="989360957"/>
        <s v="989362003"/>
        <s v="989362852"/>
        <s v="989362925"/>
        <s v="989363301"/>
        <s v="989363611"/>
        <s v="989365770"/>
        <s v="989373145"/>
        <s v="989376241"/>
        <s v="989377442"/>
        <s v="989389114"/>
        <s v="989389173"/>
        <s v="989389815"/>
        <s v="989391534"/>
        <s v="989391615"/>
        <s v="989395238"/>
        <s v="989395254"/>
        <s v="989395319"/>
        <s v="989395327"/>
        <s v="989395394"/>
        <s v="989395416"/>
        <s v="989395491"/>
        <s v="989395637"/>
        <s v="989395696"/>
        <s v="989395734"/>
        <s v="989395823"/>
        <s v="989395882"/>
        <s v="989395920"/>
        <s v="989395939"/>
        <s v="989395998"/>
        <s v="989396021"/>
        <s v="989396048"/>
        <s v="989396064"/>
        <s v="989396927"/>
        <s v="989396943"/>
        <s v="989406442"/>
        <s v="989410903"/>
        <s v="989412809"/>
        <s v="989421026"/>
        <s v="989426214"/>
        <s v="989426575"/>
        <s v="989426621"/>
        <s v="989427881"/>
        <s v="989431447"/>
        <s v="989431625"/>
        <s v="989431668"/>
        <s v="989432796"/>
        <s v="989439391"/>
        <s v="989441205"/>
        <s v="989446401"/>
        <s v="989446630"/>
        <s v="989452568"/>
        <s v="989453483"/>
        <s v="989455591"/>
        <s v="989455729"/>
        <s v="989468383"/>
        <s v="989469061"/>
        <s v="989471708"/>
        <s v="989475657"/>
        <s v="989475827"/>
        <s v="989475967"/>
        <s v="989479946"/>
        <s v="989489925"/>
        <s v="989498207"/>
        <s v="989499203"/>
        <s v="989505289"/>
        <s v="989506471"/>
        <s v="989511793"/>
        <s v="989522833"/>
        <s v="989523805"/>
        <s v="989528483"/>
        <s v="989544535"/>
        <s v="989549111"/>
        <s v="989550705"/>
        <s v="989554484"/>
        <s v="989556959"/>
        <s v="989565974"/>
        <s v="989567055"/>
        <s v="989570714"/>
        <s v="989573942"/>
        <s v="989574353"/>
        <s v="989574361"/>
        <s v="989574426"/>
        <s v="989574469"/>
        <s v="989574604"/>
        <s v="989574647"/>
        <s v="989574655"/>
        <s v="989574868"/>
        <s v="989574914"/>
        <s v="989574922"/>
        <s v="989574981"/>
        <s v="989575007"/>
        <s v="989575066"/>
        <s v="989575082"/>
        <s v="989575104"/>
        <s v="989575139"/>
        <s v="989576089"/>
        <s v="989577131"/>
        <s v="989578847"/>
        <s v="989580353"/>
        <s v="989583875"/>
        <s v="989588532"/>
        <s v="989591118"/>
        <s v="989607286"/>
        <s v="989608754"/>
        <s v="989614452"/>
        <s v="989631047"/>
        <s v="989631136"/>
        <s v="989636952"/>
        <s v="989637142"/>
        <s v="989639099"/>
        <s v="989649450"/>
        <s v="989657720"/>
        <s v="989657763"/>
        <s v="989664395"/>
        <s v="989674765"/>
        <s v="989684698"/>
        <s v="989694960"/>
        <s v="989698176"/>
        <s v="989698796"/>
        <s v="989702971"/>
        <s v="989702998"/>
        <s v="989703005"/>
        <s v="989703013"/>
        <s v="989703072"/>
        <s v="989703145"/>
        <s v="989703218"/>
        <s v="989705121"/>
        <s v="989706500"/>
        <s v="989710915"/>
        <s v="989711490"/>
        <s v="989712454"/>
        <s v="989714007"/>
        <s v="989714104"/>
        <s v="989717502"/>
        <s v="989717545"/>
        <s v="989722239"/>
        <s v="989722565"/>
        <s v="989724363"/>
        <s v="989728547"/>
        <s v="989728555"/>
        <s v="989736825"/>
        <s v="989746634"/>
        <s v="989748556"/>
        <s v="989748769"/>
        <s v="989757504"/>
        <s v="989758098"/>
        <s v="989761560"/>
        <s v="989761862"/>
        <s v="989762044"/>
        <s v="989765191"/>
        <s v="989773062"/>
        <s v="989774360"/>
        <s v="989774697"/>
        <s v="989776657"/>
        <s v="989777211"/>
        <s v="989783629"/>
        <s v="989789430"/>
        <s v="989793802"/>
        <s v="989794523"/>
        <s v="989798782"/>
        <s v="989806777"/>
        <s v="989812580"/>
        <s v="989813730"/>
        <s v="989815806"/>
        <s v="989834983"/>
        <s v="989843052"/>
        <s v="989851195"/>
        <s v="989851209"/>
        <s v="989851241"/>
        <s v="989855093"/>
        <s v="989857320"/>
        <s v="989867563"/>
        <s v="989871919"/>
        <s v="989874195"/>
        <s v="989874292"/>
        <s v="989874365"/>
        <s v="989874403"/>
        <s v="989874632"/>
        <s v="989882600"/>
        <s v="989885359"/>
        <s v="989887688"/>
        <s v="989887831"/>
        <s v="989889354"/>
        <s v="989892193"/>
        <s v="989893092"/>
        <s v="989893114"/>
        <s v="989894692"/>
        <s v="989897926"/>
        <s v="989897985"/>
        <s v="989902024"/>
        <s v="989902547"/>
        <s v="989904353"/>
        <s v="989904361"/>
        <s v="989911457"/>
        <s v="989912461"/>
        <s v="989933094"/>
        <s v="989939173"/>
        <s v="989944991"/>
        <s v="989946374"/>
        <s v="989946595"/>
        <s v="989957821"/>
        <s v="989960350"/>
        <s v="989965956"/>
        <s v="989966235"/>
        <s v="989966340"/>
        <s v="989966391"/>
        <s v="989966421"/>
        <s v="989966634"/>
        <s v="989966642"/>
        <s v="989966782"/>
        <s v="989966820"/>
        <s v="989966847"/>
        <s v="989967304"/>
        <s v="989967339"/>
        <s v="989967444"/>
        <s v="989967614"/>
        <s v="989967703"/>
        <s v="989975897"/>
        <s v="989978527"/>
        <s v="989982893"/>
        <s v="989986414"/>
        <s v="989990063"/>
        <s v="989990667"/>
        <s v="990006547"/>
        <s v="990011990"/>
        <s v="990018375"/>
        <s v="990019541"/>
        <s v="990019568"/>
        <s v="990019762"/>
        <s v="990022844"/>
        <s v="990025398"/>
        <s v="990029148"/>
        <s v="990029768"/>
        <s v="990029822"/>
        <s v="990029938"/>
        <s v="990029970"/>
        <s v="990033994"/>
        <s v="990034788"/>
        <s v="990049319"/>
        <s v="990051283"/>
        <s v="990051682"/>
        <s v="990056846"/>
        <s v="990062307"/>
        <s v="990064202"/>
        <s v="990065438"/>
        <s v="990076944"/>
        <s v="990088152"/>
        <s v="990093210"/>
        <s v="990094888"/>
        <s v="990094896"/>
        <s v="990096872"/>
        <s v="990104611"/>
        <s v="990105820"/>
        <s v="990105855"/>
        <s v="990106436"/>
        <s v="990109370"/>
        <s v="990112657"/>
        <s v="990116938"/>
        <s v="990116970"/>
        <s v="990117055"/>
        <s v="990117152"/>
        <s v="990117160"/>
        <s v="990117195"/>
        <s v="990120897"/>
        <s v="990123284"/>
        <s v="990128146"/>
        <s v="990137242"/>
        <s v="990140049"/>
        <s v="990142637"/>
        <s v="990148139"/>
        <s v="990148147"/>
        <s v="990148155"/>
        <s v="990148163"/>
        <s v="990148171"/>
        <s v="990149534"/>
        <s v="990150125"/>
        <s v="990163987"/>
        <s v="990166692"/>
        <s v="990171815"/>
        <s v="990172889"/>
        <s v="990188653"/>
        <s v="990207631"/>
        <s v="990208859"/>
        <s v="990218862"/>
        <s v="990218919"/>
        <s v="990222436"/>
        <s v="990224625"/>
        <s v="990236259"/>
        <s v="990236429"/>
        <s v="990236593"/>
        <s v="990246440"/>
        <s v="990250642"/>
        <s v="990250650"/>
        <s v="990250952"/>
        <s v="990263167"/>
        <s v="990263175"/>
        <s v="990268509"/>
        <s v="990269025"/>
        <s v="990269157"/>
        <s v="990269645"/>
        <s v="990277338"/>
        <s v="990279888"/>
        <s v="990287384"/>
        <s v="990293864"/>
        <s v="990293988"/>
        <s v="990294488"/>
        <s v="990298009"/>
        <s v="990299684"/>
        <s v="990309582"/>
        <s v="990310440"/>
        <s v="990310505"/>
        <s v="990312729"/>
        <s v="990313172"/>
        <s v="990317844"/>
        <s v="990323682"/>
        <s v="990324204"/>
        <s v="990324239"/>
        <s v="990324352"/>
        <s v="990331677"/>
        <s v="990336741"/>
        <s v="990339899"/>
        <s v="990343071"/>
        <s v="990345236"/>
        <s v="990347395"/>
        <s v="990362661"/>
        <s v="990379270"/>
        <s v="990380678"/>
        <s v="990382123"/>
        <s v="990389624"/>
        <s v="990389977"/>
        <s v="990395063"/>
        <s v="990395934"/>
        <s v="990405565"/>
        <s v="990413754"/>
        <s v="990419469"/>
        <s v="990422036"/>
        <s v="990422567"/>
        <s v="990422788"/>
        <s v="990422990"/>
        <s v="990423091"/>
        <s v="990423148"/>
        <s v="990423199"/>
        <s v="990431043"/>
        <s v="990431108"/>
        <s v="990439583"/>
        <s v="990439850"/>
        <s v="990439958"/>
        <s v="990446385"/>
        <s v="990459142"/>
        <s v="990477469"/>
        <s v="990478058"/>
        <s v="990478597"/>
        <s v="990479895"/>
        <s v="990482365"/>
        <s v="990487138"/>
        <s v="990493502"/>
        <s v="990500797"/>
        <s v="990501904"/>
        <s v="990509654"/>
        <s v="990515794"/>
        <s v="990516103"/>
        <s v="990516618"/>
        <s v="990523215"/>
        <s v="990523223"/>
        <s v="990532249"/>
        <s v="990534551"/>
        <s v="990537313"/>
        <s v="990537372"/>
        <s v="990538484"/>
        <s v="990541752"/>
        <s v="990541949"/>
        <s v="990546541"/>
        <s v="990546576"/>
        <s v="990555192"/>
        <s v="990556474"/>
        <s v="990566208"/>
        <s v="990569363"/>
        <s v="990571066"/>
        <s v="990573247"/>
        <s v="990573808"/>
        <s v="990573832"/>
        <s v="990573875"/>
        <s v="990577161"/>
        <s v="990578362"/>
        <s v="990578788"/>
        <s v="990579296"/>
        <s v="990583064"/>
        <s v="990583560"/>
        <s v="990586713"/>
        <s v="990591202"/>
        <s v="990597502"/>
        <s v="990600929"/>
        <s v="990601356"/>
        <s v="990601615"/>
        <s v="990611130"/>
        <s v="990611440"/>
        <s v="990612765"/>
        <s v="990614482"/>
        <s v="990618941"/>
        <s v="990623317"/>
        <s v="990623759"/>
        <s v="990625255"/>
        <s v="990630291"/>
        <s v="990631239"/>
        <s v="990631328"/>
        <s v="990631352"/>
        <s v="990631395"/>
        <s v="990632960"/>
        <s v="990637377"/>
        <s v="990637938"/>
        <s v="990638624"/>
        <s v="990638691"/>
        <s v="990638756"/>
        <s v="990638918"/>
        <s v="990644276"/>
        <s v="990644721"/>
        <s v="990644799"/>
        <s v="990644950"/>
        <s v="990645620"/>
        <s v="990646724"/>
        <s v="990648506"/>
        <s v="990649251"/>
        <s v="990649308"/>
        <s v="990653313"/>
        <s v="990653496"/>
        <s v="990653631"/>
        <s v="990653895"/>
        <s v="990654581"/>
        <s v="990654875"/>
        <s v="990655561"/>
        <s v="990655871"/>
        <s v="990658307"/>
        <s v="990658846"/>
        <s v="990660441"/>
        <s v="990660891"/>
        <s v="990660913"/>
        <s v="990667136"/>
        <s v="990667195"/>
        <s v="990667373"/>
        <s v="990667586"/>
        <s v="990668035"/>
        <s v="990672636"/>
        <s v="990672644"/>
        <s v="990672652"/>
        <s v="990672660"/>
        <s v="990672695"/>
        <s v="990673454"/>
        <s v="990673853"/>
        <s v="990673942"/>
        <s v="990675104"/>
        <s v="990679398"/>
        <s v="990679401"/>
        <s v="990682615"/>
        <s v="990687897"/>
        <s v="990688605"/>
        <s v="990691266"/>
        <s v="990692939"/>
        <s v="990693692"/>
        <s v="990693706"/>
        <s v="990696012"/>
        <s v="990696128"/>
        <s v="990697477"/>
        <s v="990697795"/>
        <s v="990698570"/>
        <s v="990698902"/>
        <s v="990698937"/>
        <s v="990699437"/>
        <s v="990699615"/>
        <s v="990699801"/>
        <s v="990700362"/>
        <s v="990700591"/>
        <s v="990702713"/>
        <s v="990702756"/>
        <s v="990714681"/>
        <s v="990717737"/>
        <s v="990722412"/>
        <s v="990725748"/>
        <s v="990730601"/>
        <s v="990732396"/>
        <s v="990735166"/>
        <s v="990737568"/>
        <s v="990741611"/>
        <s v="990741638"/>
        <s v="990742464"/>
        <s v="990750823"/>
        <s v="990756791"/>
        <s v="990758093"/>
        <s v="990759227"/>
        <s v="990763682"/>
        <s v="990766215"/>
        <s v="990778345"/>
        <s v="990778868"/>
        <s v="990780080"/>
        <s v="990782261"/>
        <s v="990787123"/>
        <s v="990789207"/>
        <s v="990789959"/>
        <s v="990794537"/>
        <s v="990796467"/>
        <s v="990797811"/>
        <s v="990808198"/>
        <s v="990808554"/>
        <s v="990808562"/>
        <s v="990808589"/>
        <s v="990809577"/>
        <s v="990815461"/>
        <s v="990815674"/>
        <s v="990835527"/>
        <s v="990835624"/>
        <s v="990836159"/>
        <s v="990836175"/>
        <s v="990836183"/>
        <s v="990836213"/>
        <s v="990836256"/>
        <s v="990837880"/>
        <s v="990838070"/>
        <s v="990868948"/>
        <s v="990869049"/>
        <s v="990876061"/>
        <s v="990879591"/>
        <s v="990882061"/>
        <s v="990884188"/>
        <s v="990885583"/>
        <s v="990889732"/>
        <s v="990890552"/>
        <s v="990891222"/>
        <s v="990893993"/>
        <s v="990899797"/>
        <s v="990899886"/>
        <s v="990906149"/>
        <s v="990906238"/>
        <s v="990912475"/>
        <s v="990920761"/>
        <s v="990923337"/>
        <s v="990925437"/>
        <s v="990930988"/>
        <s v="990932085"/>
        <s v="990936676"/>
        <s v="990946698"/>
        <s v="990961867"/>
        <s v="990980926"/>
        <s v="990982236"/>
        <s v="990988706"/>
        <s v="990988765"/>
        <s v="990990670"/>
        <s v="990993874"/>
        <s v="990998779"/>
        <s v="991004505"/>
        <s v="991004629"/>
        <s v="991008144"/>
        <s v="991009329"/>
        <s v="991014926"/>
        <s v="991016414"/>
        <s v="991021329"/>
        <s v="991021922"/>
        <s v="991022139"/>
        <s v="991024662"/>
        <s v="991036415"/>
        <s v="991038485"/>
        <s v="991042121"/>
        <s v="991044477"/>
        <s v="991050744"/>
        <s v="991058834"/>
        <s v="991059679"/>
        <s v="991059695"/>
        <s v="991062335"/>
        <s v="991073892"/>
        <s v="991074929"/>
        <s v="991074945"/>
        <s v="991074953"/>
        <s v="991086021"/>
        <s v="991090665"/>
        <s v="991091688"/>
        <s v="991093753"/>
        <s v="991099573"/>
        <s v="991100377"/>
        <s v="991100881"/>
        <s v="991102922"/>
        <s v="991108734"/>
        <s v="991111689"/>
        <s v="991116869"/>
        <s v="991122621"/>
        <s v="991123970"/>
        <s v="991125175"/>
        <s v="991134417"/>
        <s v="991136088"/>
        <s v="991146156"/>
        <s v="991160752"/>
        <s v="991162933"/>
        <s v="991165150"/>
        <s v="991166653"/>
        <s v="991167730"/>
        <s v="991172556"/>
        <s v="991173285"/>
        <s v="991173323"/>
        <s v="991173358"/>
        <s v="991173366"/>
        <s v="991180761"/>
        <s v="991180958"/>
        <s v="991183663"/>
        <s v="991185143"/>
        <s v="991185526"/>
        <s v="991186182"/>
        <s v="991192174"/>
        <s v="991192484"/>
        <s v="991192611"/>
        <s v="991192697"/>
        <s v="991192743"/>
        <s v="991199640"/>
        <s v="991201149"/>
        <s v="991201211"/>
        <s v="991201289"/>
        <s v="991201327"/>
        <s v="991206876"/>
        <s v="991210873"/>
        <s v="991211578"/>
        <s v="991212280"/>
        <s v="991217444"/>
        <s v="991222189"/>
        <s v="991223479"/>
        <s v="991230424"/>
        <s v="991230483"/>
        <s v="991243089"/>
        <s v="991249524"/>
        <s v="991254099"/>
        <s v="991254161"/>
        <s v="991254196"/>
        <s v="991254277"/>
        <s v="991254315"/>
        <s v="991255206"/>
        <s v="991256814"/>
        <s v="991262318"/>
        <s v="991267409"/>
        <s v="991269037"/>
        <s v="991271163"/>
        <s v="991271368"/>
        <s v="991271961"/>
        <s v="991272453"/>
        <s v="991272569"/>
        <s v="991273387"/>
        <s v="991273530"/>
        <s v="991275924"/>
        <s v="991279334"/>
        <s v="991282416"/>
        <s v="991283633"/>
        <s v="991283706"/>
        <s v="991283900"/>
        <s v="991286756"/>
        <s v="991288562"/>
        <s v="991291776"/>
        <s v="991292888"/>
        <s v="991293191"/>
        <s v="991293558"/>
        <s v="991302670"/>
        <s v="991303286"/>
        <s v="991303626"/>
        <s v="991303650"/>
        <s v="991303731"/>
        <s v="991314687"/>
        <s v="991318704"/>
        <s v="991318941"/>
        <s v="991319174"/>
        <s v="991319247"/>
        <s v="991319808"/>
        <s v="991321004"/>
        <s v="991321144"/>
        <s v="991324135"/>
        <s v="991324445"/>
        <s v="991325468"/>
        <s v="991325972"/>
        <s v="991332588"/>
        <s v="991334866"/>
        <s v="991341501"/>
        <s v="991350225"/>
        <s v="991354948"/>
        <s v="991356924"/>
        <s v="991360514"/>
        <s v="991360581"/>
        <s v="991361413"/>
        <s v="991361731"/>
        <s v="991363793"/>
        <s v="991363815"/>
        <s v="991368868"/>
        <s v="991372199"/>
        <s v="991374248"/>
        <s v="991374426"/>
        <s v="991378235"/>
        <s v="991379614"/>
        <s v="991380914"/>
        <s v="991380981"/>
        <s v="991381473"/>
        <s v="991388532"/>
        <s v="991391576"/>
        <s v="991391770"/>
        <s v="991398902"/>
        <s v="991399054"/>
        <s v="991399100"/>
        <s v="991402381"/>
        <s v="991407227"/>
        <s v="991407359"/>
        <s v="991407863"/>
        <s v="991408711"/>
        <s v="991410325"/>
        <s v="991413480"/>
        <s v="991413537"/>
        <s v="991420487"/>
        <s v="991422137"/>
        <s v="991424865"/>
        <s v="991426159"/>
        <s v="991432426"/>
        <s v="991433589"/>
        <s v="991437916"/>
        <s v="991438262"/>
        <s v="991440933"/>
        <s v="991441921"/>
        <s v="991443460"/>
        <s v="991454071"/>
        <s v="991457011"/>
        <s v="991458298"/>
        <s v="991461388"/>
        <s v="991466762"/>
        <s v="991467378"/>
        <s v="991472312"/>
        <s v="991477705"/>
        <s v="991480684"/>
        <s v="991483055"/>
        <s v="991488537"/>
        <s v="991488928"/>
        <s v="991489002"/>
        <s v="991492623"/>
        <s v="991499768"/>
        <s v="991500138"/>
        <s v="991500189"/>
        <s v="991505407"/>
        <s v="991508961"/>
        <s v="991510168"/>
        <s v="991512373"/>
        <s v="991513337"/>
        <s v="991513388"/>
        <s v="991514015"/>
        <s v="991528008"/>
        <s v="991528687"/>
        <s v="991530878"/>
        <s v="991531300"/>
        <s v="991531866"/>
        <s v="991535977"/>
        <s v="991547517"/>
        <s v="991551441"/>
        <s v="991558039"/>
        <s v="991577904"/>
        <s v="991578870"/>
        <s v="991584463"/>
        <s v="991584560"/>
        <s v="991586989"/>
        <s v="991588868"/>
        <s v="991589848"/>
        <s v="991592725"/>
        <s v="991599363"/>
        <s v="991599789"/>
        <s v="991600949"/>
        <s v="991608982"/>
        <s v="991615784"/>
        <s v="991616624"/>
        <s v="991619186"/>
        <s v="991621598"/>
        <s v="991621636"/>
        <s v="991624767"/>
        <s v="991628010"/>
        <s v="991636463"/>
        <s v="991639578"/>
        <s v="991642641"/>
        <s v="991642919"/>
        <s v="991643524"/>
        <s v="991644229"/>
        <s v="991645020"/>
        <s v="991650350"/>
        <s v="991654240"/>
        <s v="991655972"/>
        <s v="991657509"/>
        <s v="991657819"/>
        <s v="991658807"/>
        <s v="991658955"/>
        <s v="991664912"/>
        <s v="991677526"/>
        <s v="991677585"/>
        <s v="991678433"/>
        <s v="991679308"/>
        <s v="991679820"/>
        <s v="991679901"/>
        <s v="991680268"/>
        <s v="991681256"/>
        <s v="991686371"/>
        <s v="991689001"/>
        <s v="991700684"/>
        <s v="991704973"/>
        <s v="991705600"/>
        <s v="991709703"/>
        <s v="991719849"/>
        <s v="991723226"/>
        <s v="991727337"/>
        <s v="991727701"/>
        <s v="991728694"/>
        <s v="991728732"/>
        <s v="991728759"/>
        <s v="991729453"/>
        <s v="991730400"/>
        <s v="991731652"/>
        <s v="991737723"/>
        <s v="991738037"/>
        <s v="991738215"/>
        <s v="991738517"/>
        <s v="991739106"/>
        <s v="991739122"/>
        <s v="991741968"/>
        <s v="991743898"/>
        <s v="991743901"/>
        <s v="991748164"/>
        <s v="991748644"/>
        <s v="991749020"/>
        <s v="991749306"/>
        <s v="991750401"/>
        <s v="991751343"/>
        <s v="991751467"/>
        <s v="991755535"/>
        <s v="991760326"/>
        <s v="991761268"/>
        <s v="991761705"/>
        <s v="991763880"/>
        <s v="991769897"/>
        <s v="991773517"/>
        <s v="991776583"/>
        <s v="991780505"/>
        <s v="991780548"/>
        <s v="991781463"/>
        <s v="991787526"/>
        <s v="991790659"/>
        <s v="991790780"/>
        <s v="991792058"/>
        <s v="991792066"/>
        <s v="991792090"/>
        <s v="991792260"/>
        <s v="991796088"/>
        <s v="991798773"/>
        <s v="991799966"/>
        <s v="991801200"/>
        <s v="991806814"/>
        <s v="991807209"/>
        <s v="991808418"/>
        <s v="991810439"/>
        <s v="991812911"/>
        <s v="991813993"/>
        <s v="991814299"/>
        <s v="991818774"/>
        <s v="991822569"/>
        <s v="991822623"/>
        <s v="991829504"/>
        <s v="991829806"/>
        <s v="991832505"/>
        <s v="991843051"/>
        <s v="991844651"/>
        <s v="991846166"/>
        <s v="991852778"/>
        <s v="991853545"/>
        <s v="991854053"/>
        <s v="991854789"/>
        <s v="991854835"/>
        <s v="991859691"/>
        <s v="991860932"/>
        <s v="991863591"/>
        <s v="991865225"/>
        <s v="991868666"/>
        <s v="991868968"/>
        <s v="991869786"/>
        <s v="991870024"/>
        <s v="991870032"/>
        <s v="991871659"/>
        <s v="991872175"/>
        <s v="991872213"/>
        <s v="991873139"/>
        <s v="991882308"/>
        <s v="991884025"/>
        <s v="991884807"/>
        <s v="991887687"/>
        <s v="991894012"/>
        <s v="991894837"/>
        <s v="991894993"/>
        <s v="991896996"/>
        <s v="991897216"/>
        <s v="991897380"/>
        <s v="991902120"/>
        <s v="991903607"/>
        <s v="991903712"/>
        <s v="991905553"/>
        <s v="991908536"/>
        <s v="991910212"/>
        <s v="991910808"/>
        <s v="991911960"/>
        <s v="991912193"/>
        <s v="991915656"/>
        <s v="991915788"/>
        <s v="991917896"/>
        <s v="991919511"/>
        <s v="991921028"/>
        <s v="991921737"/>
        <s v="991926623"/>
        <s v="991927743"/>
        <s v="991929223"/>
        <s v="991936602"/>
        <s v="991938869"/>
        <s v="991939075"/>
        <s v="991939458"/>
        <s v="991940928"/>
        <s v="991946764"/>
        <s v="991947965"/>
        <s v="991948341"/>
        <s v="991949631"/>
        <s v="991951229"/>
        <s v="991952861"/>
        <s v="991953817"/>
        <s v="991954007"/>
        <s v="991954317"/>
        <s v="991954376"/>
        <s v="991954406"/>
        <s v="991954430"/>
        <s v="991954449"/>
        <s v="991954503"/>
        <s v="991954635"/>
        <s v="991954678"/>
        <s v="991954740"/>
        <s v="991958436"/>
        <s v="991958444"/>
        <s v="991961534"/>
        <s v="991966145"/>
        <s v="991973664"/>
        <s v="991973680"/>
        <s v="991973702"/>
        <s v="991980385"/>
        <s v="991989242"/>
        <s v="991989250"/>
        <s v="991989269"/>
        <s v="991990704"/>
        <s v="991997024"/>
        <s v="992003782"/>
        <s v="992005157"/>
        <s v="992006676"/>
        <s v="992007141"/>
        <s v="992009357"/>
        <s v="992011033"/>
        <s v="992011203"/>
        <s v="992012307"/>
        <s v="992012978"/>
        <s v="992014156"/>
        <s v="992016493"/>
        <s v="992016965"/>
        <s v="992017228"/>
        <s v="992017341"/>
        <s v="992017546"/>
        <s v="992023333"/>
        <s v="992023643"/>
        <s v="992023651"/>
        <s v="992023783"/>
        <s v="992028769"/>
        <s v="992028793"/>
        <s v="992030097"/>
        <s v="992031824"/>
        <s v="992034459"/>
        <s v="992035218"/>
        <s v="992035463"/>
        <s v="992035846"/>
        <s v="992036095"/>
        <s v="992036125"/>
        <s v="992036133"/>
        <s v="992036176"/>
        <s v="992037547"/>
        <s v="992038993"/>
        <s v="992041676"/>
        <s v="992042761"/>
        <s v="992042788"/>
        <s v="992042818"/>
        <s v="992043741"/>
        <s v="992046856"/>
        <s v="992047097"/>
        <s v="992047178"/>
        <s v="992048026"/>
        <s v="992049537"/>
        <s v="992049979"/>
        <s v="992053305"/>
        <s v="992053356"/>
        <s v="992053607"/>
        <s v="992054514"/>
        <s v="992059974"/>
        <s v="992059990"/>
        <s v="992060034"/>
        <s v="992060727"/>
        <s v="992061510"/>
        <s v="992061634"/>
        <s v="992062029"/>
        <s v="992066008"/>
        <s v="992068434"/>
        <s v="992069678"/>
        <s v="992072121"/>
        <s v="992072261"/>
        <s v="992074213"/>
        <s v="992074310"/>
        <s v="992075260"/>
        <s v="992075503"/>
        <s v="992076879"/>
        <s v="992079355"/>
        <s v="992079940"/>
        <s v="992079983"/>
        <s v="992080035"/>
        <s v="992083808"/>
        <s v="992087617"/>
        <s v="992087706"/>
        <s v="992088354"/>
        <s v="992088923"/>
        <s v="992090200"/>
        <s v="992091029"/>
        <s v="992091770"/>
        <s v="992092696"/>
        <s v="992097892"/>
        <s v="992100087"/>
        <s v="992100109"/>
        <s v="992100117"/>
        <s v="992100257"/>
        <s v="992103345"/>
        <s v="992106719"/>
        <s v="992108088"/>
        <s v="992108126"/>
        <s v="992108193"/>
        <s v="992108398"/>
        <s v="992108673"/>
        <s v="992108681"/>
        <s v="992108703"/>
        <s v="992108746"/>
        <s v="992108754"/>
        <s v="992110635"/>
        <s v="992112484"/>
        <s v="992112735"/>
        <s v="992112743"/>
        <s v="992112751"/>
        <s v="992113227"/>
        <s v="992114371"/>
        <s v="992114932"/>
        <s v="992115025"/>
        <s v="992117230"/>
        <s v="992117893"/>
        <s v="992118423"/>
        <s v="992120029"/>
        <s v="992123559"/>
        <s v="992123656"/>
        <s v="992123672"/>
        <s v="992125799"/>
        <s v="992126272"/>
        <s v="992127880"/>
        <s v="992133449"/>
        <s v="992133538"/>
        <s v="992133678"/>
        <s v="992136820"/>
        <s v="992136863"/>
        <s v="992138327"/>
        <s v="992139161"/>
        <s v="992141336"/>
        <s v="992142227"/>
        <s v="992154780"/>
        <s v="992156120"/>
        <s v="992156147"/>
        <s v="992160500"/>
        <s v="992160845"/>
        <s v="992162813"/>
        <s v="992171596"/>
        <s v="992171634"/>
        <s v="992172002"/>
        <s v="992176423"/>
        <s v="992182237"/>
        <s v="992197927"/>
        <s v="992197986"/>
        <s v="992201681"/>
        <s v="992201940"/>
        <s v="992204109"/>
        <s v="992206551"/>
        <s v="992208635"/>
        <s v="992208724"/>
        <s v="992208740"/>
        <s v="992210028"/>
        <s v="992211288"/>
        <s v="992212497"/>
        <s v="992212594"/>
        <s v="992212640"/>
        <s v="992221623"/>
        <s v="992227095"/>
        <s v="992227451"/>
        <s v="992238992"/>
        <s v="992239417"/>
        <s v="992239492"/>
        <s v="992242817"/>
        <s v="992243139"/>
        <s v="992244216"/>
        <s v="992244801"/>
        <s v="992245018"/>
        <s v="992248920"/>
        <s v="992249528"/>
        <s v="992249986"/>
        <s v="992250739"/>
        <s v="992251964"/>
        <s v="992252561"/>
        <s v="992252685"/>
        <s v="992256826"/>
        <s v="992257458"/>
        <s v="992258942"/>
        <s v="992262087"/>
        <s v="992268212"/>
        <s v="992269529"/>
        <s v="992273194"/>
        <s v="992275294"/>
        <s v="992275863"/>
        <s v="992276312"/>
        <s v="992282835"/>
        <s v="992286466"/>
        <s v="992289317"/>
        <s v="992292202"/>
        <s v="992292237"/>
        <s v="992292938"/>
        <s v="992294213"/>
        <s v="992295031"/>
        <s v="992298782"/>
        <s v="992300787"/>
        <s v="992300809"/>
        <s v="992306734"/>
        <s v="992309040"/>
        <s v="992315784"/>
        <s v="992320613"/>
        <s v="992322381"/>
        <s v="992323779"/>
        <s v="992332344"/>
        <s v="992332417"/>
        <s v="992332476"/>
        <s v="992343257"/>
        <s v="992343990"/>
        <s v="992345349"/>
        <s v="992350652"/>
        <s v="992361107"/>
        <s v="992366036"/>
        <s v="992369647"/>
        <s v="992374896"/>
        <s v="992375337"/>
        <s v="992377070"/>
        <s v="992388765"/>
        <s v="992393106"/>
        <s v="992397845"/>
        <s v="992398337"/>
        <s v="992400676"/>
        <s v="992400722"/>
        <s v="992414383"/>
        <s v="992425881"/>
        <s v="992429127"/>
        <s v="992432438"/>
        <s v="992433825"/>
        <s v="992436972"/>
        <s v="992439440"/>
        <s v="992443839"/>
        <s v="992444177"/>
        <s v="992446439"/>
        <s v="992446714"/>
        <s v="992446757"/>
        <s v="992447141"/>
        <s v="992450207"/>
        <s v="992450975"/>
        <s v="992451599"/>
        <s v="992452307"/>
        <s v="992455098"/>
        <s v="992455152"/>
        <s v="992455888"/>
        <s v="992461454"/>
        <s v="992464348"/>
        <s v="992464968"/>
        <s v="992470208"/>
        <s v="992471360"/>
        <s v="992475056"/>
        <s v="992483172"/>
        <s v="992484632"/>
        <s v="992501634"/>
        <s v="992505397"/>
        <s v="992506881"/>
        <s v="992507268"/>
        <s v="992509902"/>
        <s v="992511648"/>
        <s v="992511761"/>
        <s v="992513225"/>
        <s v="992532165"/>
        <s v="992532912"/>
        <s v="992539690"/>
        <s v="992545364"/>
        <s v="992546611"/>
        <s v="992549270"/>
        <s v="992556994"/>
        <s v="992557486"/>
        <s v="992566515"/>
        <s v="992570806"/>
        <s v="992571462"/>
        <s v="992574542"/>
        <s v="992580836"/>
        <s v="992580887"/>
        <s v="992582901"/>
        <s v="992586338"/>
        <s v="992591374"/>
        <s v="992593504"/>
        <s v="992597593"/>
        <s v="992598069"/>
        <s v="992598514"/>
        <s v="992601825"/>
        <s v="992604999"/>
        <s v="992613513"/>
        <s v="992616040"/>
        <s v="992617276"/>
        <s v="992621435"/>
        <s v="992621648"/>
        <s v="992622059"/>
        <s v="992627050"/>
        <s v="992630396"/>
        <s v="992631406"/>
        <s v="992631546"/>
        <s v="992633417"/>
        <s v="992633654"/>
        <s v="992643846"/>
        <s v="992643927"/>
        <s v="992644397"/>
        <s v="992650109"/>
        <s v="992651555"/>
        <s v="992652594"/>
        <s v="992653310"/>
        <s v="992653426"/>
        <s v="992654384"/>
        <s v="992654775"/>
        <s v="992660090"/>
        <s v="992661291"/>
        <s v="992665475"/>
        <s v="992665882"/>
        <s v="992666587"/>
        <s v="992666595"/>
        <s v="992679433"/>
        <s v="992681551"/>
        <s v="992682884"/>
        <s v="992683457"/>
        <s v="992685514"/>
        <s v="992692340"/>
        <s v="992696516"/>
        <s v="992699264"/>
        <s v="992707666"/>
        <s v="992708271"/>
        <s v="992708360"/>
        <s v="992714158"/>
        <s v="992719028"/>
        <s v="992720239"/>
        <s v="992721073"/>
        <s v="992724218"/>
        <s v="992733713"/>
        <s v="992733799"/>
        <s v="992733829"/>
        <s v="992733918"/>
        <s v="992733969"/>
        <s v="992742259"/>
        <s v="992748206"/>
        <s v="992749733"/>
        <s v="992752688"/>
        <s v="992753080"/>
        <s v="992753102"/>
        <s v="992754478"/>
        <s v="992756462"/>
        <s v="992758333"/>
        <s v="992759917"/>
        <s v="992763388"/>
        <s v="992764775"/>
        <s v="992772360"/>
        <s v="992779462"/>
        <s v="992779810"/>
        <s v="992781327"/>
        <s v="992783265"/>
        <s v="992790512"/>
        <s v="992797738"/>
        <s v="992800585"/>
        <s v="992802626"/>
        <s v="992803576"/>
        <s v="992803622"/>
        <s v="992809663"/>
        <s v="992810297"/>
        <s v="992810343"/>
        <s v="992810432"/>
        <s v="992810491"/>
        <s v="992810548"/>
        <s v="992810637"/>
        <s v="992810653"/>
        <s v="992813164"/>
        <s v="992813873"/>
        <s v="992815051"/>
        <s v="992818301"/>
        <s v="992820004"/>
        <s v="992820950"/>
        <s v="992826215"/>
        <s v="992827378"/>
        <s v="992827602"/>
        <s v="992827610"/>
        <s v="992827750"/>
        <s v="992840137"/>
        <s v="992842148"/>
        <s v="992842369"/>
        <s v="992842504"/>
        <s v="992845910"/>
        <s v="992850701"/>
        <s v="992851538"/>
        <s v="992851759"/>
        <s v="992852909"/>
        <s v="992860944"/>
        <s v="992861975"/>
        <s v="992862165"/>
        <s v="992865377"/>
        <s v="992869585"/>
        <s v="992869763"/>
        <s v="992871407"/>
        <s v="992873159"/>
        <s v="992875682"/>
        <s v="992881828"/>
        <s v="992882727"/>
        <s v="992885920"/>
        <s v="992887974"/>
        <s v="992888911"/>
        <s v="992889667"/>
        <s v="992896493"/>
        <s v="992898372"/>
        <s v="992902876"/>
        <s v="992912170"/>
        <s v="992912189"/>
        <s v="992912448"/>
        <s v="992927909"/>
        <s v="992935731"/>
        <s v="992935847"/>
        <s v="992938218"/>
        <s v="992949600"/>
        <s v="992957298"/>
        <s v="992957387"/>
        <s v="992958758"/>
        <s v="992961899"/>
        <s v="992969237"/>
        <s v="992985828"/>
        <s v="992987391"/>
        <s v="992989157"/>
        <s v="992992077"/>
        <s v="992998164"/>
        <s v="992998490"/>
        <s v="992999101"/>
        <s v="993000035"/>
        <s v="993005983"/>
        <s v="993007234"/>
        <s v="993010855"/>
        <s v="993016047"/>
        <s v="993020044"/>
        <s v="993020842"/>
        <s v="993021547"/>
        <s v="993022594"/>
        <s v="993023000"/>
        <s v="993029238"/>
        <s v="993033804"/>
        <s v="993044458"/>
        <s v="993045128"/>
        <s v="993045284"/>
        <s v="993047449"/>
        <s v="993053147"/>
        <s v="993053155"/>
        <s v="993054178"/>
        <s v="993060097"/>
        <s v="993061476"/>
        <s v="993067490"/>
        <s v="993072311"/>
        <s v="993075329"/>
        <s v="993075558"/>
        <s v="993075612"/>
        <s v="993075655"/>
        <s v="993075906"/>
        <s v="993076007"/>
        <s v="993076015"/>
        <s v="993076236"/>
        <s v="993077828"/>
        <s v="993077933"/>
        <s v="993077968"/>
        <s v="993077992"/>
        <s v="993078557"/>
        <s v="993079898"/>
        <s v="993080373"/>
        <s v="993080403"/>
        <s v="993080438"/>
        <s v="993080462"/>
        <s v="993080470"/>
        <s v="993080519"/>
        <s v="993080535"/>
        <s v="993080624"/>
        <s v="993080705"/>
        <s v="993080721"/>
        <s v="993080896"/>
        <s v="993085677"/>
        <s v="993085685"/>
        <s v="993085707"/>
        <s v="993097268"/>
        <s v="993098485"/>
        <s v="993099023"/>
        <s v="993105961"/>
        <s v="993107239"/>
        <s v="993108936"/>
        <s v="993111104"/>
        <s v="993112151"/>
        <s v="993113778"/>
        <s v="993118729"/>
        <s v="993122416"/>
        <s v="993124370"/>
        <s v="993124451"/>
        <s v="993125105"/>
        <s v="993126799"/>
        <s v="993128767"/>
        <s v="993131938"/>
        <s v="993133728"/>
        <s v="993135178"/>
        <s v="993141658"/>
        <s v="993142875"/>
        <s v="993146978"/>
        <s v="993147044"/>
        <s v="993150274"/>
        <s v="993156590"/>
        <s v="993160385"/>
        <s v="993162221"/>
        <s v="993164224"/>
        <s v="993167525"/>
        <s v="993171786"/>
        <s v="993172006"/>
        <s v="993173924"/>
        <s v="993175730"/>
        <s v="993176494"/>
        <s v="993176605"/>
        <s v="993181994"/>
        <s v="993185116"/>
        <s v="993186384"/>
        <s v="993186686"/>
        <s v="993192058"/>
        <s v="993193984"/>
        <s v="993195847"/>
        <s v="993199370"/>
        <s v="993201995"/>
        <s v="993205338"/>
        <s v="993207489"/>
        <s v="993208086"/>
        <s v="993208779"/>
        <s v="993208906"/>
        <s v="993210250"/>
        <s v="993213128"/>
        <s v="993215406"/>
        <s v="993215694"/>
        <s v="993218154"/>
        <s v="993218189"/>
        <s v="993218200"/>
        <s v="993219908"/>
        <s v="993219924"/>
        <s v="993222429"/>
        <s v="993226432"/>
        <s v="993230839"/>
        <s v="993230944"/>
        <s v="993231045"/>
        <s v="993245046"/>
        <s v="993251380"/>
        <s v="993252492"/>
        <s v="993252751"/>
        <s v="993254932"/>
        <s v="993261386"/>
        <s v="993265608"/>
        <s v="993270547"/>
        <s v="993271624"/>
        <s v="993272043"/>
        <s v="993272736"/>
        <s v="993282197"/>
        <s v="993282200"/>
        <s v="993284033"/>
        <s v="993284092"/>
        <s v="993295035"/>
        <s v="993295434"/>
        <s v="993295442"/>
        <s v="993297836"/>
        <s v="993304549"/>
        <s v="993310441"/>
        <s v="993315087"/>
        <s v="993315664"/>
        <s v="993320242"/>
        <s v="993320277"/>
        <s v="993320285"/>
        <s v="993320668"/>
        <s v="993320684"/>
        <s v="993321478"/>
        <s v="993325686"/>
        <s v="993331546"/>
        <s v="993333093"/>
        <s v="993336807"/>
        <s v="993339911"/>
        <s v="993340782"/>
        <s v="993345776"/>
        <s v="993345903"/>
        <s v="993346675"/>
        <s v="993346721"/>
        <s v="993346764"/>
        <s v="993350796"/>
        <s v="993351628"/>
        <s v="993356522"/>
        <s v="993357200"/>
        <s v="993359203"/>
        <s v="993361844"/>
        <s v="993363294"/>
        <s v="993364029"/>
        <s v="993368539"/>
        <s v="993371327"/>
        <s v="993372315"/>
        <s v="993372528"/>
        <s v="993372560"/>
        <s v="993377791"/>
        <s v="993378003"/>
        <s v="993381799"/>
        <s v="993383287"/>
        <s v="993394025"/>
        <s v="993394033"/>
        <s v="993394386"/>
        <s v="993394661"/>
        <s v="993398284"/>
        <s v="993398594"/>
        <s v="993399302"/>
        <s v="993399728"/>
        <s v="993399760"/>
        <s v="993403938"/>
        <s v="993404527"/>
        <s v="993404616"/>
        <s v="993404667"/>
        <s v="993404799"/>
        <s v="993405124"/>
        <s v="993405515"/>
        <s v="993405809"/>
        <s v="993410756"/>
        <s v="993412597"/>
        <s v="993413631"/>
        <s v="993418196"/>
        <s v="993419168"/>
        <s v="993421138"/>
        <s v="993425168"/>
        <s v="993425176"/>
        <s v="993425206"/>
        <s v="993426997"/>
        <s v="993427020"/>
        <s v="993427047"/>
        <s v="993427055"/>
        <s v="993427063"/>
        <s v="993427772"/>
        <s v="993428027"/>
        <s v="993428043"/>
        <s v="993429201"/>
        <s v="993429813"/>
        <s v="993429856"/>
        <s v="993430196"/>
        <s v="993430706"/>
        <s v="993432164"/>
        <s v="993432873"/>
        <s v="993433535"/>
        <s v="993434191"/>
        <s v="993434477"/>
        <s v="993436623"/>
        <s v="993436674"/>
        <s v="993436860"/>
        <s v="993437964"/>
        <s v="993439630"/>
        <s v="993442747"/>
        <s v="993442917"/>
        <s v="993444677"/>
        <s v="993445770"/>
        <s v="993446491"/>
        <s v="993448524"/>
        <s v="993448702"/>
        <s v="993450448"/>
        <s v="993451959"/>
        <s v="993452556"/>
        <s v="993457582"/>
        <s v="993457604"/>
        <s v="993460532"/>
        <s v="993462101"/>
        <s v="993464023"/>
        <s v="993464082"/>
        <s v="993464090"/>
        <s v="993464139"/>
        <s v="993464317"/>
        <s v="993464333"/>
        <s v="993465836"/>
        <s v="993468401"/>
        <s v="993469181"/>
        <s v="993469378"/>
        <s v="993469459"/>
        <s v="993469521"/>
        <s v="993473154"/>
        <s v="993473170"/>
        <s v="993474649"/>
        <s v="993475343"/>
        <s v="993478091"/>
        <s v="993478555"/>
        <s v="993479438"/>
        <s v="993491721"/>
        <s v="993497584"/>
        <s v="993511749"/>
        <s v="993515353"/>
        <s v="993516171"/>
        <s v="993522309"/>
        <s v="993544779"/>
        <s v="993550132"/>
        <s v="993554766"/>
        <s v="993562505"/>
        <s v="993567426"/>
        <s v="993570052"/>
        <s v="993571571"/>
        <s v="993575992"/>
        <s v="993581445"/>
        <s v="993583863"/>
        <s v="993585602"/>
        <s v="993588075"/>
        <s v="993594237"/>
        <s v="993603260"/>
        <s v="993609137"/>
        <s v="993615153"/>
        <s v="993616230"/>
        <s v="993622346"/>
        <s v="993744352"/>
        <s v="993750697"/>
        <s v="993764817"/>
        <s v="993765236"/>
        <s v="993769533"/>
        <s v="993769614"/>
        <s v="993769681"/>
        <s v="993772496"/>
        <s v="993773743"/>
        <s v="993784052"/>
        <s v="993786217"/>
        <s v="993811785"/>
        <s v="993825174"/>
        <s v="993830852"/>
        <s v="993831077"/>
        <s v="993835846"/>
        <s v="993835870"/>
        <s v="993841412"/>
        <s v="993841900"/>
        <s v="993853917"/>
        <s v="993866660"/>
        <s v="993885916"/>
        <s v="993890693"/>
        <s v="993903248"/>
        <s v="993904570"/>
        <s v="993918539"/>
        <s v="993920525"/>
        <s v="993925950"/>
        <s v="993926876"/>
        <s v="993930687"/>
        <s v="993937703"/>
        <s v="993942081"/>
        <s v="993955345"/>
        <s v="993971448"/>
        <s v="993971626"/>
        <s v="993971715"/>
        <s v="994000233"/>
        <s v="994000578"/>
        <s v="994006525"/>
        <s v="994013025"/>
        <s v="994013270"/>
        <s v="994013637"/>
        <s v="994023217"/>
        <s v="994028057"/>
        <s v="994038311"/>
        <s v="994049305"/>
        <s v="994055747"/>
        <s v="994061313"/>
        <s v="994061534"/>
        <s v="994062018"/>
        <s v="994065033"/>
        <s v="994071505"/>
        <s v="994076132"/>
        <s v="994077198"/>
        <s v="994080008"/>
        <s v="994087436"/>
        <s v="994089404"/>
        <s v="994090127"/>
        <s v="994090607"/>
        <s v="994095048"/>
        <s v="994096524"/>
        <s v="994106457"/>
        <s v="994106570"/>
        <s v="994106619"/>
        <s v="994110756"/>
        <s v="994168312"/>
        <s v="994180118"/>
        <s v="994183737"/>
        <s v="994185683"/>
        <s v="994187759"/>
        <s v="994191357"/>
        <s v="994191950"/>
        <s v="994194437"/>
        <s v="994195344"/>
        <s v="994197223"/>
        <s v="994197363"/>
        <s v="994202294"/>
        <s v="994202782"/>
        <s v="994203525"/>
        <s v="994213466"/>
        <s v="994214128"/>
        <s v="994217321"/>
        <s v="994225219"/>
        <s v="994231057"/>
        <s v="994236245"/>
        <s v="994238973"/>
        <s v="994239988"/>
        <s v="994240587"/>
        <s v="994241079"/>
        <s v="994241125"/>
        <s v="994241192"/>
        <s v="994258133"/>
        <s v="994259113"/>
        <s v="994259253"/>
        <s v="994262696"/>
        <s v="994270648"/>
        <s v="994272314"/>
        <s v="994293389"/>
        <s v="994293605"/>
        <s v="994293613"/>
        <s v="994296787"/>
        <s v="994297023"/>
        <s v="994297627"/>
        <s v="994300954"/>
        <s v="994301322"/>
        <s v="994306219"/>
        <s v="994307681"/>
        <s v="994311336"/>
        <s v="994311417"/>
        <s v="994311476"/>
        <s v="994311727"/>
        <s v="994312650"/>
        <s v="994318357"/>
        <s v="994326392"/>
        <s v="994332430"/>
        <s v="994332600"/>
        <s v="994337416"/>
        <s v="994338692"/>
        <s v="994338986"/>
        <s v="994344188"/>
        <s v="994344986"/>
        <s v="994352598"/>
        <s v="994376276"/>
        <s v="994383728"/>
        <s v="994383752"/>
        <s v="994384651"/>
        <s v="994386654"/>
        <s v="994411292"/>
        <s v="994416014"/>
        <s v="994427164"/>
        <s v="994447785"/>
        <s v="994449974"/>
        <s v="994450492"/>
        <s v="994451529"/>
        <s v="994455281"/>
        <s v="994469096"/>
        <s v="994473883"/>
        <s v="994480707"/>
        <s v="994480766"/>
        <s v="994486586"/>
        <s v="994486713"/>
        <s v="994487183"/>
        <s v="994491946"/>
        <s v="994493868"/>
        <s v="994517880"/>
        <s v="994520075"/>
        <s v="994537555"/>
        <s v="994540017"/>
        <s v="994540203"/>
        <s v="994546589"/>
        <s v="994546619"/>
        <s v="994546643"/>
        <s v="994550527"/>
        <s v="994554255"/>
        <s v="994566547"/>
        <s v="994571265"/>
        <s v="994573217"/>
        <s v="994575961"/>
        <s v="994576127"/>
        <s v="994583352"/>
        <s v="994587382"/>
        <s v="994593560"/>
        <s v="994598775"/>
        <s v="994605755"/>
        <s v="994606891"/>
        <s v="994608509"/>
        <s v="994624946"/>
        <s v="994625039"/>
        <s v="994633295"/>
        <s v="994637444"/>
        <s v="994642235"/>
        <s v="994645447"/>
        <s v="994656902"/>
        <s v="994658026"/>
        <s v="994661892"/>
        <s v="994662600"/>
        <s v="994664042"/>
        <s v="994664565"/>
        <s v="994668765"/>
        <s v="994670131"/>
        <s v="994674501"/>
        <s v="994679007"/>
        <s v="994685279"/>
        <s v="994697323"/>
        <s v="994700111"/>
        <s v="994703633"/>
        <s v="994704206"/>
        <s v="994709216"/>
        <s v="994709364"/>
        <s v="994713787"/>
        <s v="994715852"/>
        <s v="994729535"/>
        <s v="994730711"/>
        <s v="994734520"/>
        <s v="994734849"/>
        <s v="994735551"/>
        <s v="994741357"/>
        <s v="994744410"/>
        <s v="994745255"/>
        <s v="994752642"/>
        <s v="994753312"/>
        <s v="994758519"/>
        <s v="994759299"/>
        <s v="994763601"/>
        <s v="994769596"/>
        <s v="994769936"/>
        <s v="994773895"/>
        <s v="994790668"/>
        <s v="994799436"/>
        <s v="994802216"/>
        <s v="994808427"/>
        <s v="994813463"/>
        <s v="994818031"/>
        <s v="994818597"/>
        <s v="994818600"/>
        <s v="994819267"/>
        <s v="994819542"/>
        <s v="994819569"/>
        <s v="994820044"/>
        <s v="994824333"/>
        <s v="994824775"/>
        <s v="994830112"/>
        <s v="994832107"/>
        <s v="994833731"/>
        <s v="994834770"/>
        <s v="994836188"/>
        <s v="994836234"/>
        <s v="994838121"/>
        <s v="994841823"/>
        <s v="994841920"/>
        <s v="994843133"/>
        <s v="994847236"/>
        <s v="994850083"/>
        <s v="994853856"/>
        <s v="994856170"/>
        <s v="994858696"/>
        <s v="994859501"/>
        <s v="994859536"/>
        <s v="994859587"/>
        <s v="994860151"/>
        <s v="994867172"/>
        <s v="994867210"/>
        <s v="994867865"/>
        <s v="994871625"/>
        <s v="994877135"/>
        <s v="994878050"/>
        <s v="994883372"/>
        <s v="994886959"/>
        <s v="994887130"/>
        <s v="994887211"/>
        <s v="994887254"/>
        <s v="994888218"/>
        <s v="994894048"/>
        <s v="994895249"/>
        <s v="994895826"/>
        <s v="994895869"/>
        <s v="994895907"/>
        <s v="994895923"/>
        <s v="994898345"/>
        <s v="994898736"/>
        <s v="994900730"/>
        <s v="994901087"/>
        <s v="994905694"/>
        <s v="994905740"/>
        <s v="994905937"/>
        <s v="994910930"/>
        <s v="994911163"/>
        <s v="994914162"/>
        <s v="994916262"/>
        <s v="994916270"/>
        <s v="994916289"/>
        <s v="994921347"/>
        <s v="994925547"/>
        <s v="994925601"/>
        <s v="994925741"/>
        <s v="994927159"/>
        <s v="994929038"/>
        <s v="994929070"/>
        <s v="994931768"/>
        <s v="994933361"/>
        <s v="994933388"/>
        <s v="994934058"/>
        <s v="994934546"/>
        <s v="994936042"/>
        <s v="994936298"/>
        <s v="994936379"/>
        <s v="994937219"/>
        <s v="994939963"/>
        <s v="994942484"/>
        <s v="994942492"/>
        <s v="994942506"/>
        <s v="994943596"/>
        <s v="994943790"/>
        <s v="994944274"/>
        <s v="994949853"/>
        <s v="994956175"/>
        <s v="994957252"/>
        <s v="994958097"/>
        <s v="994960067"/>
        <s v="994961551"/>
        <s v="994962302"/>
        <s v="994973339"/>
        <s v="994983296"/>
        <s v="994984578"/>
        <s v="994994247"/>
        <s v="994994646"/>
        <s v="994994832"/>
        <s v="994995073"/>
        <s v="994995278"/>
        <s v="994995286"/>
        <s v="995002442"/>
        <s v="995025221"/>
        <s v="995027089"/>
        <s v="995041472"/>
        <s v="995055015"/>
        <s v="995065517"/>
        <s v="995065541"/>
        <s v="995073242"/>
        <s v="995074877"/>
        <s v="995080303"/>
        <s v="995082039"/>
        <s v="995082128"/>
        <s v="995087235"/>
        <s v="995093804"/>
        <s v="995098466"/>
        <s v="995102900"/>
        <s v="995103931"/>
        <s v="995113473"/>
        <s v="995116286"/>
        <s v="995121808"/>
        <s v="995125218"/>
        <s v="995126923"/>
        <s v="995136848"/>
        <s v="995138581"/>
        <s v="995141078"/>
        <s v="995153122"/>
        <s v="995153165"/>
        <s v="995153181"/>
        <s v="995164388"/>
        <s v="995165244"/>
        <s v="995176106"/>
        <s v="995181207"/>
        <s v="995182815"/>
        <s v="995185199"/>
        <s v="995192772"/>
        <s v="995192969"/>
        <s v="995197928"/>
        <s v="995204061"/>
        <s v="995204177"/>
        <s v="995204525"/>
        <s v="995210533"/>
        <s v="995216116"/>
        <s v="995216450"/>
        <s v="995222345"/>
        <s v="995222558"/>
        <s v="995232375"/>
        <s v="995243822"/>
        <s v="995250489"/>
        <s v="995251310"/>
        <s v="995262657"/>
        <s v="995267241"/>
        <s v="995282097"/>
        <s v="995282453"/>
        <s v="995282836"/>
        <s v="995282925"/>
        <s v="995283301"/>
        <s v="995284634"/>
        <s v="995285428"/>
        <s v="995287862"/>
        <s v="995288028"/>
        <s v="995294435"/>
        <s v="995300915"/>
        <s v="995300931"/>
        <s v="995311615"/>
        <s v="995313421"/>
        <s v="995315688"/>
        <s v="995315726"/>
        <s v="995318911"/>
        <s v="995318938"/>
        <s v="995320282"/>
        <s v="995336359"/>
        <s v="995337355"/>
        <s v="995345048"/>
        <s v="995346354"/>
        <s v="995349698"/>
        <s v="995349795"/>
        <s v="995349868"/>
        <s v="995350777"/>
        <s v="995351080"/>
        <s v="995354470"/>
        <s v="995358980"/>
        <s v="995367483"/>
        <s v="995372169"/>
        <s v="995372525"/>
        <s v="995384892"/>
        <s v="995389738"/>
        <s v="995391120"/>
        <s v="995391635"/>
        <s v="995397684"/>
        <s v="995397803"/>
        <s v="995398036"/>
        <s v="995399784"/>
        <s v="995403803"/>
        <s v="995403854"/>
        <s v="995412632"/>
        <s v="995416654"/>
        <s v="995418800"/>
        <s v="995420899"/>
        <s v="995425904"/>
        <s v="995425955"/>
        <s v="995435454"/>
        <s v="995435489"/>
        <s v="995437392"/>
        <s v="995438453"/>
        <s v="995462516"/>
        <s v="995464950"/>
        <s v="995465426"/>
        <s v="995470713"/>
        <s v="995489570"/>
        <s v="995489635"/>
        <s v="995489678"/>
        <s v="995494167"/>
        <s v="995498146"/>
        <s v="995498995"/>
        <s v="995499037"/>
        <s v="995499983"/>
        <s v="995506297"/>
        <s v="995514036"/>
        <s v="995521059"/>
        <s v="995521644"/>
        <s v="995539659"/>
        <s v="995542870"/>
        <s v="995543346"/>
        <s v="995544830"/>
        <s v="995555352"/>
        <s v="995556537"/>
        <s v="995558009"/>
        <s v="995558092"/>
        <s v="995562332"/>
        <s v="995566087"/>
        <s v="995573792"/>
        <s v="995578565"/>
        <s v="995589176"/>
        <s v="995590875"/>
        <s v="995590964"/>
        <s v="995601141"/>
        <s v="995601990"/>
        <s v="995603926"/>
        <s v="995606747"/>
        <s v="995610671"/>
        <s v="995613018"/>
        <s v="995617188"/>
        <s v="995618907"/>
        <s v="995628066"/>
        <s v="995628201"/>
        <s v="995628686"/>
        <s v="995629070"/>
        <s v="995636514"/>
        <s v="995641399"/>
        <s v="995643200"/>
        <s v="995646579"/>
        <s v="995646714"/>
        <s v="995646757"/>
        <s v="995652293"/>
        <s v="995654067"/>
        <s v="995660237"/>
        <s v="995663961"/>
        <s v="995671581"/>
        <s v="995677253"/>
        <s v="995682605"/>
        <s v="995683865"/>
        <s v="995689065"/>
        <s v="995690853"/>
        <s v="995696541"/>
        <s v="995698218"/>
        <s v="995709961"/>
        <s v="995715309"/>
        <s v="995715333"/>
        <s v="995716259"/>
        <s v="995727153"/>
        <s v="995728893"/>
        <s v="995730006"/>
        <s v="995730065"/>
        <s v="995734451"/>
        <s v="995742527"/>
        <s v="995742543"/>
        <s v="995743655"/>
        <s v="995750708"/>
        <s v="995752441"/>
        <s v="995755874"/>
        <s v="995755971"/>
        <s v="995757893"/>
        <s v="995770571"/>
        <s v="995772485"/>
        <s v="995772698"/>
        <s v="995798093"/>
        <s v="995798565"/>
        <s v="995802724"/>
        <s v="995811847"/>
        <s v="995823195"/>
        <s v="995835517"/>
        <s v="995843978"/>
        <s v="995854597"/>
        <s v="995855798"/>
        <s v="995871289"/>
        <s v="995871424"/>
        <s v="995879824"/>
        <s v="995880393"/>
        <s v="995885271"/>
        <s v="995888165"/>
        <s v="995895471"/>
        <s v="995895633"/>
        <s v="995901293"/>
        <s v="995901854"/>
        <s v="995903571"/>
        <s v="995903687"/>
        <s v="995908174"/>
        <s v="995911787"/>
        <s v="995912309"/>
        <s v="995915332"/>
        <s v="995917289"/>
        <s v="995919508"/>
        <s v="995929503"/>
        <s v="995936372"/>
        <s v="995937956"/>
        <s v="995938669"/>
        <s v="995939169"/>
        <s v="995939320"/>
        <s v="995942585"/>
        <s v="995950731"/>
        <s v="995950790"/>
        <s v="995950847"/>
        <s v="995954389"/>
        <s v="995955466"/>
        <s v="995957264"/>
        <s v="995959054"/>
        <s v="995963663"/>
        <s v="995964104"/>
        <s v="995965461"/>
        <s v="995969645"/>
        <s v="995969742"/>
        <s v="995971070"/>
        <s v="995976390"/>
        <s v="995977141"/>
        <s v="995979403"/>
        <s v="995984512"/>
        <s v="995985462"/>
        <s v="995988216"/>
        <s v="996002969"/>
        <s v="996003426"/>
        <s v="996003639"/>
        <s v="996008681"/>
        <s v="996013529"/>
        <s v="996018180"/>
        <s v="996019454"/>
        <s v="996024490"/>
        <s v="996025314"/>
        <s v="996025446"/>
        <s v="996025462"/>
        <s v="996025500"/>
        <s v="996025527"/>
        <s v="996025586"/>
        <s v="996025624"/>
        <s v="996025640"/>
        <s v="996030423"/>
        <s v="996030938"/>
        <s v="996031608"/>
        <s v="996031861"/>
        <s v="996041433"/>
        <s v="996043797"/>
        <s v="996048780"/>
        <s v="996052435"/>
        <s v="996053296"/>
        <s v="996058883"/>
        <s v="996067386"/>
        <s v="996072657"/>
        <s v="996079686"/>
        <s v="996080757"/>
        <s v="996085686"/>
        <s v="996093948"/>
        <s v="996094057"/>
        <s v="996100278"/>
        <s v="996101118"/>
        <s v="996112918"/>
        <s v="996113159"/>
        <s v="996113779"/>
        <s v="996114821"/>
        <s v="996123510"/>
        <s v="996123871"/>
        <s v="996130908"/>
        <s v="996137546"/>
        <s v="996137597"/>
        <s v="996138852"/>
        <s v="996145336"/>
        <s v="996145735"/>
        <s v="996154246"/>
        <s v="996154343"/>
        <s v="996156435"/>
        <s v="996159175"/>
        <s v="996161862"/>
        <s v="996161986"/>
        <s v="996168514"/>
        <s v="996170233"/>
        <s v="996179621"/>
        <s v="996179850"/>
        <s v="996180166"/>
        <s v="996180328"/>
        <s v="996182428"/>
        <s v="996185753"/>
        <s v="996186024"/>
        <s v="996200329"/>
        <s v="996200485"/>
        <s v="996200531"/>
        <s v="996200574"/>
        <s v="996200647"/>
        <s v="996200663"/>
        <s v="996200671"/>
        <s v="996201244"/>
        <s v="996203263"/>
        <s v="996203328"/>
        <s v="996203344"/>
        <s v="996203476"/>
        <s v="996216896"/>
        <s v="996219364"/>
        <s v="996220265"/>
        <s v="996220567"/>
        <s v="996221458"/>
        <s v="996224619"/>
        <s v="996231992"/>
        <s v="996233871"/>
        <s v="996235874"/>
        <s v="996236196"/>
        <s v="996236595"/>
        <s v="996239756"/>
        <s v="996240088"/>
        <s v="996242471"/>
        <s v="996242625"/>
        <s v="996248712"/>
        <s v="996251624"/>
        <s v="996251861"/>
        <s v="996260658"/>
        <s v="996261654"/>
        <s v="996263355"/>
        <s v="996264831"/>
        <s v="996269078"/>
        <s v="996269337"/>
        <s v="996270998"/>
        <s v="996271544"/>
        <s v="996274691"/>
        <s v="996275531"/>
        <s v="996275671"/>
        <s v="996280845"/>
        <s v="996282031"/>
        <s v="996284050"/>
        <s v="996284379"/>
        <s v="996287750"/>
        <s v="996290794"/>
        <s v="996291162"/>
        <s v="996293440"/>
        <s v="996294560"/>
        <s v="996294633"/>
        <s v="996294706"/>
        <s v="996296350"/>
        <s v="996300676"/>
        <s v="996301710"/>
        <s v="996301990"/>
        <s v="996304787"/>
        <s v="996306046"/>
        <s v="996306267"/>
        <s v="996306275"/>
        <s v="996306291"/>
        <s v="996306321"/>
        <s v="996306348"/>
        <s v="996306356"/>
        <s v="996306445"/>
        <s v="996306496"/>
        <s v="996306550"/>
        <s v="996311694"/>
        <s v="996311953"/>
        <s v="996311988"/>
        <s v="996312895"/>
        <s v="996312992"/>
        <s v="996315711"/>
        <s v="996317773"/>
        <s v="996318559"/>
        <s v="996323013"/>
        <s v="996324001"/>
        <s v="996324397"/>
        <s v="996324974"/>
        <s v="996325024"/>
        <s v="996325520"/>
        <s v="996325792"/>
        <s v="996328902"/>
        <s v="996329593"/>
        <s v="996331806"/>
        <s v="996331830"/>
        <s v="996334937"/>
        <s v="996335585"/>
        <s v="996335852"/>
        <s v="996335909"/>
        <s v="996335917"/>
        <s v="996335968"/>
        <s v="996335984"/>
        <s v="996336093"/>
        <s v="996336131"/>
        <s v="996336220"/>
        <s v="996336271"/>
        <s v="996337618"/>
        <s v="996338452"/>
        <s v="996340619"/>
        <s v="996342662"/>
        <s v="996343472"/>
        <s v="996343510"/>
        <s v="996343561"/>
        <s v="996344991"/>
        <s v="996345149"/>
        <s v="996347141"/>
        <s v="996347699"/>
        <s v="996347893"/>
        <s v="996347923"/>
        <s v="996348016"/>
        <s v="996351009"/>
        <s v="996353583"/>
        <s v="996354644"/>
        <s v="996354679"/>
        <s v="996360539"/>
        <s v="996360652"/>
        <s v="996361314"/>
        <s v="996361888"/>
        <s v="996364127"/>
        <s v="996366790"/>
        <s v="996373053"/>
        <s v="996378551"/>
        <s v="996379531"/>
        <s v="996379558"/>
        <s v="996386058"/>
        <s v="996387208"/>
        <s v="996387488"/>
        <s v="996390594"/>
        <s v="996392112"/>
        <s v="996394387"/>
        <s v="996399230"/>
        <s v="996413853"/>
        <s v="996415538"/>
        <s v="996415570"/>
        <s v="996422194"/>
        <s v="996428028"/>
        <s v="996428168"/>
        <s v="996437175"/>
        <s v="996439771"/>
        <s v="996447464"/>
        <s v="996448207"/>
        <s v="996455114"/>
        <s v="996459926"/>
        <s v="996460401"/>
        <s v="996474283"/>
        <s v="996489698"/>
        <s v="996492982"/>
        <s v="996494233"/>
        <s v="996494403"/>
        <s v="996495523"/>
        <s v="996510158"/>
        <s v="996510387"/>
        <s v="996515141"/>
        <s v="996517276"/>
        <s v="996520021"/>
        <s v="996525783"/>
        <s v="996526755"/>
        <s v="996532070"/>
        <s v="996533409"/>
        <s v="996533921"/>
        <s v="996540049"/>
        <s v="996540855"/>
        <s v="996540871"/>
        <s v="996553078"/>
        <s v="996557111"/>
        <s v="996557928"/>
        <s v="996564444"/>
        <s v="996564584"/>
        <s v="996564940"/>
        <s v="996565017"/>
        <s v="996569349"/>
        <s v="996570959"/>
        <s v="996575772"/>
        <s v="996575993"/>
        <s v="996589676"/>
        <s v="996597288"/>
        <s v="996598136"/>
        <s v="996599167"/>
        <s v="996599205"/>
        <s v="996599620"/>
        <s v="996616622"/>
        <s v="996617165"/>
        <s v="996625850"/>
        <s v="996625931"/>
        <s v="996626083"/>
        <s v="996628493"/>
        <s v="996628825"/>
        <s v="996651428"/>
        <s v="996654966"/>
        <s v="996656209"/>
        <s v="996656845"/>
        <s v="996661857"/>
        <s v="996665186"/>
        <s v="996665267"/>
        <s v="996671240"/>
        <s v="996672786"/>
        <s v="996678873"/>
        <s v="996680487"/>
        <s v="996680525"/>
        <s v="996681424"/>
        <s v="996686337"/>
        <s v="996687708"/>
        <s v="996702278"/>
        <s v="996702375"/>
        <s v="996703363"/>
        <s v="996704009"/>
        <s v="996706281"/>
        <s v="996706842"/>
        <s v="996707725"/>
        <s v="996713741"/>
        <s v="996714470"/>
        <s v="996718425"/>
        <s v="996719278"/>
        <s v="996719529"/>
        <s v="996724727"/>
        <s v="996724956"/>
        <s v="996726339"/>
        <s v="996727149"/>
        <s v="996731359"/>
        <s v="996731596"/>
        <s v="996736377"/>
        <s v="996741060"/>
        <s v="996745767"/>
        <s v="996745961"/>
        <s v="996746356"/>
        <s v="996752518"/>
        <s v="996758001"/>
        <s v="996760499"/>
        <s v="996761096"/>
        <s v="996761207"/>
        <s v="996767515"/>
        <s v="996774724"/>
        <s v="996776522"/>
        <s v="996778762"/>
        <s v="996783537"/>
        <s v="996784398"/>
        <s v="996798070"/>
        <s v="996801500"/>
        <s v="996813991"/>
        <s v="996819388"/>
        <s v="996825159"/>
        <s v="996825655"/>
        <s v="996826791"/>
        <s v="996828107"/>
        <s v="996829987"/>
        <s v="996834255"/>
        <s v="996834891"/>
        <s v="996841766"/>
        <s v="996845923"/>
        <s v="996853314"/>
        <s v="996853586"/>
        <s v="996859517"/>
        <s v="996859657"/>
        <s v="996859673"/>
        <s v="996860175"/>
        <s v="996865436"/>
        <s v="996865622"/>
        <s v="996872386"/>
        <s v="996872661"/>
        <s v="996878503"/>
        <s v="996883140"/>
        <s v="996883299"/>
        <s v="996883590"/>
        <s v="996884163"/>
        <s v="996888185"/>
        <s v="996888347"/>
        <s v="996888541"/>
        <s v="996888568"/>
        <s v="996889629"/>
        <s v="996896757"/>
        <s v="996897613"/>
        <s v="996901645"/>
        <s v="996906191"/>
        <s v="996909360"/>
        <s v="996911470"/>
        <s v="996917908"/>
        <s v="996918041"/>
        <s v="996922359"/>
        <s v="996922618"/>
        <s v="996926346"/>
        <s v="996928012"/>
        <s v="996936228"/>
        <s v="996936465"/>
        <s v="996937976"/>
        <s v="996942767"/>
        <s v="996942813"/>
        <s v="996942899"/>
        <s v="996946797"/>
        <s v="996950883"/>
        <s v="996951103"/>
        <s v="996953076"/>
        <s v="996957756"/>
        <s v="996968502"/>
        <s v="996971813"/>
        <s v="996972224"/>
        <s v="996972569"/>
        <s v="996973182"/>
        <s v="996975096"/>
        <s v="996979008"/>
        <s v="996979717"/>
        <s v="996988155"/>
        <s v="996988694"/>
        <s v="996993868"/>
        <s v="996997049"/>
        <s v="997002067"/>
        <s v="997002695"/>
        <s v="997002911"/>
        <s v="997008065"/>
        <s v="997015703"/>
        <s v="997019938"/>
        <s v="997020758"/>
        <s v="997028716"/>
        <s v="997030494"/>
        <s v="997034309"/>
        <s v="997034384"/>
        <s v="997034856"/>
        <s v="997035178"/>
        <s v="997038665"/>
        <s v="997038932"/>
        <s v="997039262"/>
        <s v="997039548"/>
        <s v="997051270"/>
        <s v="997051432"/>
        <s v="997060598"/>
        <s v="997066308"/>
        <s v="997067681"/>
        <s v="997071530"/>
        <s v="997076885"/>
        <s v="997077032"/>
        <s v="997077717"/>
        <s v="997078934"/>
        <s v="997083431"/>
        <s v="997091167"/>
        <s v="997097599"/>
        <s v="997098072"/>
        <s v="997098358"/>
        <s v="997104269"/>
        <s v="997108167"/>
        <s v="997108620"/>
        <s v="997109384"/>
        <s v="997109899"/>
        <s v="997119150"/>
        <s v="997119185"/>
        <s v="997120612"/>
        <s v="997121627"/>
        <s v="997122585"/>
        <s v="997122593"/>
        <s v="997128567"/>
        <s v="997132270"/>
        <s v="997133927"/>
        <s v="997143558"/>
        <s v="997145658"/>
        <s v="997148231"/>
        <s v="997149831"/>
        <s v="997170741"/>
        <s v="997176154"/>
        <s v="997176170"/>
        <s v="997179064"/>
        <s v="997181735"/>
        <s v="997201078"/>
        <s v="997202031"/>
        <s v="997210174"/>
        <s v="997218663"/>
        <s v="997219414"/>
        <s v="997219910"/>
        <s v="997219945"/>
        <s v="997221222"/>
        <s v="997223160"/>
        <s v="997223268"/>
        <s v="997228405"/>
        <s v="997230051"/>
        <s v="997238850"/>
        <s v="997239830"/>
        <s v="997240987"/>
        <s v="997242793"/>
        <s v="997253272"/>
        <s v="997253795"/>
        <s v="997258428"/>
        <s v="997263596"/>
        <s v="997265718"/>
        <s v="997268148"/>
        <s v="997278860"/>
        <s v="997281101"/>
        <s v="997285743"/>
        <s v="997303962"/>
        <s v="997310128"/>
        <s v="997311590"/>
        <s v="997312074"/>
        <s v="997317211"/>
        <s v="997317572"/>
        <s v="997317629"/>
        <s v="997317637"/>
        <s v="997318250"/>
        <s v="997322193"/>
        <s v="997323211"/>
        <s v="997323807"/>
        <s v="997329376"/>
        <s v="997331974"/>
        <s v="997346475"/>
        <s v="997346572"/>
        <s v="997350979"/>
        <s v="997356365"/>
        <s v="997356640"/>
        <s v="997357191"/>
        <s v="997357442"/>
        <s v="997358139"/>
        <s v="997362950"/>
        <s v="997373944"/>
        <s v="997374169"/>
        <s v="997377370"/>
        <s v="997377583"/>
        <s v="997384253"/>
        <s v="997384903"/>
        <s v="997385004"/>
        <s v="997389255"/>
        <s v="997392817"/>
        <s v="997398939"/>
        <s v="997402340"/>
        <s v="997403908"/>
        <s v="997404807"/>
        <s v="997409892"/>
        <s v="997411315"/>
        <s v="997411323"/>
        <s v="997414020"/>
        <s v="997414837"/>
        <s v="997415256"/>
        <s v="997415639"/>
        <s v="997427017"/>
        <s v="997427386"/>
        <s v="997432258"/>
        <s v="997432355"/>
        <s v="997432533"/>
        <s v="997432584"/>
        <s v="997432975"/>
        <s v="997438590"/>
        <s v="997443497"/>
        <s v="997443691"/>
        <s v="997443993"/>
        <s v="997444183"/>
        <s v="997444213"/>
        <s v="997444264"/>
        <s v="997447085"/>
        <s v="997448103"/>
        <s v="997454421"/>
        <s v="997457056"/>
        <s v="997461673"/>
        <s v="997469984"/>
        <s v="997471342"/>
        <s v="997475038"/>
        <s v="997488563"/>
        <s v="997491475"/>
        <s v="997494156"/>
        <s v="997497775"/>
        <s v="997499107"/>
        <s v="997499255"/>
        <s v="997499603"/>
        <s v="997504747"/>
        <s v="997504941"/>
        <s v="997510267"/>
        <s v="997516141"/>
        <s v="997516192"/>
        <s v="997516354"/>
        <s v="997516389"/>
        <s v="997516567"/>
        <s v="997516575"/>
        <s v="997516583"/>
        <s v="997516834"/>
        <s v="997516877"/>
        <s v="997517032"/>
        <s v="997517326"/>
        <s v="997518136"/>
        <s v="997522915"/>
        <s v="997523458"/>
        <s v="997523814"/>
        <s v="997534913"/>
        <s v="997538358"/>
        <s v="997542592"/>
        <s v="997547063"/>
        <s v="997554280"/>
        <s v="997558340"/>
        <s v="997558863"/>
        <s v="997578244"/>
        <s v="997580222"/>
        <s v="997586794"/>
        <s v="997590465"/>
        <s v="997594630"/>
        <s v="997597389"/>
        <s v="997598601"/>
        <s v="997599853"/>
        <s v="997621352"/>
        <s v="997621522"/>
        <s v="997626680"/>
        <s v="997627512"/>
        <s v="997627938"/>
        <s v="997628004"/>
        <s v="997628144"/>
        <s v="997631978"/>
        <s v="997635280"/>
        <s v="997638727"/>
        <s v="997640306"/>
        <s v="997640799"/>
        <s v="997644115"/>
        <s v="997645049"/>
        <s v="997650352"/>
        <s v="997650395"/>
        <s v="997651146"/>
        <s v="997652312"/>
        <s v="997656040"/>
        <s v="997656407"/>
        <s v="997656822"/>
        <s v="997657373"/>
        <s v="997657934"/>
        <s v="997658086"/>
        <s v="997660285"/>
        <s v="997661273"/>
        <s v="997663705"/>
        <s v="997665988"/>
        <s v="997667107"/>
        <s v="997667379"/>
        <s v="997671619"/>
        <s v="997672704"/>
        <s v="997675738"/>
        <s v="997675762"/>
        <s v="997676572"/>
        <s v="997678168"/>
        <s v="997681444"/>
        <s v="997681584"/>
        <s v="997686691"/>
        <s v="997688066"/>
        <s v="997688538"/>
        <s v="997689593"/>
        <s v="997689747"/>
        <s v="997690095"/>
        <s v="997691857"/>
        <s v="997694627"/>
        <s v="997694805"/>
        <s v="997696263"/>
        <s v="997701011"/>
        <s v="997701801"/>
        <s v="997706617"/>
        <s v="997707257"/>
        <s v="997709926"/>
        <s v="997711262"/>
        <s v="997711572"/>
        <s v="997711599"/>
        <s v="997711629"/>
        <s v="997711645"/>
        <s v="997711688"/>
        <s v="997711726"/>
        <s v="997712048"/>
        <s v="997719514"/>
        <s v="997719786"/>
        <s v="997719875"/>
        <s v="997720938"/>
        <s v="997723597"/>
        <s v="997723864"/>
        <s v="997723899"/>
        <s v="997723902"/>
        <s v="997724283"/>
        <s v="997725425"/>
        <s v="997727320"/>
        <s v="997728564"/>
        <s v="997728688"/>
        <s v="997730704"/>
        <s v="997731158"/>
        <s v="997731182"/>
        <s v="997732227"/>
        <s v="997732537"/>
        <s v="997735943"/>
        <s v="997738020"/>
        <s v="997738411"/>
        <s v="997742516"/>
        <s v="997742729"/>
        <s v="997743261"/>
        <s v="997743377"/>
        <s v="997743903"/>
        <s v="997746953"/>
        <s v="997747445"/>
        <s v="997748921"/>
        <s v="997749936"/>
        <s v="997749952"/>
        <s v="997749987"/>
        <s v="997750209"/>
        <s v="997751531"/>
        <s v="997756274"/>
        <s v="997757041"/>
        <s v="997757203"/>
        <s v="997758501"/>
        <s v="997758765"/>
        <s v="997761219"/>
        <s v="997761839"/>
        <s v="997761936"/>
        <s v="997761979"/>
        <s v="997762010"/>
        <s v="997762320"/>
        <s v="997762363"/>
        <s v="997762452"/>
        <s v="997762762"/>
        <s v="997762843"/>
        <s v="997762924"/>
        <s v="997762940"/>
        <s v="997763297"/>
        <s v="997765214"/>
        <s v="997766776"/>
        <s v="997766792"/>
        <s v="997767403"/>
        <s v="997767551"/>
        <s v="997768108"/>
        <s v="997768302"/>
        <s v="997768744"/>
        <s v="997769694"/>
        <s v="997770048"/>
        <s v="997770277"/>
        <s v="997770293"/>
        <s v="997770331"/>
        <s v="997770668"/>
        <s v="997770862"/>
        <s v="997770870"/>
        <s v="997770927"/>
        <s v="997770951"/>
        <s v="997771001"/>
        <s v="997771052"/>
        <s v="997775333"/>
        <s v="997776399"/>
        <s v="997776712"/>
        <s v="997776720"/>
        <s v="997776976"/>
        <s v="997779924"/>
        <s v="997780701"/>
        <s v="997781546"/>
        <s v="997782682"/>
        <s v="997790405"/>
        <s v="997790790"/>
        <s v="997793218"/>
        <s v="997800451"/>
        <s v="997800478"/>
        <s v="997800524"/>
        <s v="997803884"/>
        <s v="997804767"/>
        <s v="997805658"/>
        <s v="997807782"/>
        <s v="997811461"/>
        <s v="997813375"/>
        <s v="997814738"/>
        <s v="997816382"/>
        <s v="997818695"/>
        <s v="997819594"/>
        <s v="997819799"/>
        <s v="997820088"/>
        <s v="997824415"/>
        <s v="997825195"/>
        <s v="997825438"/>
        <s v="997831705"/>
        <s v="997831861"/>
        <s v="997832167"/>
        <s v="997835123"/>
        <s v="997835263"/>
        <s v="997847717"/>
        <s v="997849043"/>
        <s v="997850165"/>
        <s v="997850246"/>
        <s v="997850262"/>
        <s v="997850319"/>
        <s v="997850335"/>
        <s v="997850351"/>
        <s v="997855981"/>
        <s v="997858506"/>
        <s v="997858905"/>
        <s v="997862392"/>
        <s v="997862686"/>
        <s v="997864867"/>
        <s v="997871413"/>
        <s v="997871537"/>
        <s v="997874056"/>
        <s v="997874838"/>
        <s v="997882008"/>
        <s v="997888057"/>
        <s v="997888189"/>
        <s v="997894537"/>
        <s v="997897110"/>
        <s v="997904958"/>
        <s v="997906861"/>
        <s v="997907175"/>
        <s v="997913507"/>
        <s v="997914066"/>
        <s v="997924274"/>
        <s v="997930177"/>
        <s v="997942353"/>
        <s v="997946006"/>
        <s v="997946286"/>
        <s v="997947444"/>
        <s v="997948904"/>
        <s v="997950437"/>
        <s v="997950550"/>
        <s v="997962222"/>
        <s v="997962788"/>
        <s v="997964004"/>
        <s v="997980727"/>
        <s v="997985133"/>
        <s v="997986113"/>
        <s v="998003504"/>
        <s v="998004810"/>
        <s v="998008875"/>
        <s v="998008883"/>
        <s v="998011701"/>
        <s v="998016061"/>
        <s v="998035821"/>
        <s v="998036127"/>
        <s v="998048125"/>
        <s v="998049148"/>
        <s v="998050022"/>
        <s v="998051258"/>
        <s v="998053560"/>
        <s v="998054117"/>
        <s v="998059631"/>
        <s v="998061741"/>
        <s v="998063671"/>
        <s v="998076951"/>
        <s v="998081432"/>
        <s v="998084520"/>
        <s v="998088747"/>
        <s v="998090598"/>
        <s v="998091101"/>
        <s v="998091209"/>
        <s v="998095522"/>
        <s v="998095557"/>
        <s v="998096138"/>
        <s v="998121345"/>
        <s v="998132118"/>
        <s v="998139392"/>
        <s v="998141796"/>
        <s v="998146038"/>
        <s v="998156084"/>
        <s v="998159636"/>
        <s v="998165032"/>
        <s v="998166373"/>
        <s v="998166381"/>
        <s v="998166519"/>
        <s v="998168406"/>
        <s v="998175046"/>
        <s v="998175666"/>
        <s v="998176425"/>
        <s v="998177065"/>
        <s v="998181194"/>
        <s v="998181739"/>
        <s v="998183472"/>
        <s v="998183804"/>
        <s v="998184223"/>
        <s v="998190657"/>
        <s v="998197333"/>
        <s v="998197910"/>
        <s v="998199646"/>
        <s v="998200792"/>
        <s v="998200814"/>
        <s v="998202477"/>
        <s v="998204895"/>
        <s v="998207029"/>
        <s v="998210593"/>
        <s v="998212944"/>
        <s v="998229049"/>
        <s v="998229782"/>
        <s v="998231094"/>
        <s v="998233542"/>
        <s v="998239230"/>
        <s v="998241197"/>
        <s v="998242312"/>
        <s v="998243246"/>
        <s v="998247942"/>
        <s v="998255864"/>
        <s v="998256240"/>
        <s v="998256925"/>
        <s v="998261635"/>
        <s v="998262445"/>
        <s v="998268176"/>
        <s v="998268486"/>
        <s v="998271649"/>
        <s v="998274966"/>
        <s v="998276349"/>
        <s v="998277345"/>
        <s v="998285402"/>
        <s v="998288371"/>
        <s v="998289300"/>
        <s v="998296331"/>
        <s v="998298148"/>
        <s v="998304628"/>
        <s v="998307139"/>
        <s v="998308917"/>
        <s v="998310385"/>
        <s v="998315190"/>
        <s v="998319684"/>
        <s v="998320356"/>
        <s v="998320488"/>
        <s v="998320577"/>
        <s v="998321441"/>
        <s v="998327857"/>
        <s v="998328012"/>
        <s v="998332958"/>
        <s v="998333318"/>
        <s v="998333369"/>
        <s v="998335191"/>
        <s v="998335663"/>
        <s v="998340284"/>
        <s v="998340330"/>
        <s v="998340519"/>
        <s v="998340810"/>
        <s v="998348803"/>
        <s v="998351227"/>
        <s v="998354943"/>
        <s v="998356431"/>
        <s v="998356482"/>
        <s v="998356725"/>
        <s v="998358914"/>
        <s v="998367638"/>
        <s v="998367972"/>
        <s v="998368421"/>
        <s v="998372259"/>
        <s v="998373247"/>
        <s v="998373298"/>
        <s v="998375150"/>
        <s v="998384176"/>
        <s v="998388228"/>
        <s v="998388244"/>
        <s v="998393124"/>
        <s v="998396662"/>
        <s v="998396808"/>
        <s v="998401399"/>
        <s v="998404169"/>
        <s v="998406374"/>
        <s v="998406412"/>
        <s v="998407575"/>
        <s v="998408571"/>
        <s v="998411122"/>
        <s v="998411130"/>
        <s v="998412854"/>
        <s v="998414105"/>
        <s v="998414725"/>
        <s v="998414776"/>
        <s v="998419093"/>
        <s v="998419115"/>
        <s v="998419271"/>
        <s v="998421063"/>
        <s v="998421071"/>
        <s v="998421470"/>
        <s v="998423198"/>
        <s v="998423252"/>
        <s v="998424291"/>
        <s v="998424313"/>
        <s v="998425034"/>
        <s v="998425522"/>
        <s v="998427630"/>
        <s v="998432324"/>
        <s v="998433622"/>
        <s v="998436109"/>
        <s v="998436281"/>
        <s v="998436419"/>
        <s v="998436842"/>
        <s v="998442133"/>
        <s v="998442524"/>
        <s v="998442532"/>
        <s v="998443334"/>
        <s v="998443865"/>
        <s v="998444799"/>
        <s v="998450187"/>
        <s v="998450535"/>
        <s v="998453372"/>
        <s v="998456940"/>
        <s v="998460506"/>
        <s v="998472253"/>
        <s v="998472288"/>
        <s v="998488583"/>
        <s v="998489393"/>
        <s v="998496497"/>
        <s v="998496659"/>
        <s v="998497817"/>
        <s v="998497884"/>
        <s v="998501326"/>
        <s v="998506832"/>
        <s v="998509882"/>
        <s v="998510899"/>
        <s v="998515858"/>
        <s v="998516706"/>
        <s v="998517656"/>
        <s v="998518083"/>
        <s v="998521076"/>
        <s v="998522307"/>
        <s v="998523346"/>
        <s v="998523451"/>
        <s v="998530946"/>
        <s v="998534569"/>
        <s v="998535611"/>
        <s v="998536235"/>
        <s v="998543231"/>
        <s v="998543320"/>
        <s v="998543452"/>
        <s v="998544408"/>
        <s v="998546176"/>
        <s v="998548071"/>
        <s v="998548098"/>
        <s v="998548209"/>
        <s v="998548217"/>
        <s v="998549191"/>
        <s v="998558468"/>
        <s v="998572754"/>
        <s v="998582873"/>
        <s v="998583926"/>
        <s v="998585015"/>
        <s v="998585325"/>
        <s v="998585430"/>
        <s v="998585449"/>
        <s v="998586410"/>
        <s v="998589959"/>
        <s v="998595436"/>
        <s v="998595525"/>
        <s v="998597536"/>
        <s v="998597560"/>
        <s v="998597579"/>
        <s v="998597595"/>
        <s v="998600553"/>
        <s v="998600634"/>
        <s v="998601398"/>
        <s v="998602440"/>
        <s v="998602661"/>
        <s v="998602866"/>
        <s v="998602882"/>
        <s v="998602971"/>
        <s v="998603390"/>
        <s v="998604648"/>
        <s v="998607868"/>
        <s v="998610842"/>
        <s v="998610877"/>
        <s v="998618851"/>
        <s v="998624622"/>
        <s v="998625807"/>
        <s v="998627001"/>
        <s v="998627265"/>
        <s v="998628261"/>
        <s v="998645573"/>
        <s v="998649951"/>
        <s v="998665175"/>
        <s v="998670764"/>
        <s v="998678560"/>
        <s v="998684560"/>
        <s v="998695554"/>
        <s v="998696119"/>
        <s v="998712513"/>
        <s v="998715598"/>
        <s v="998718902"/>
        <s v="998721199"/>
        <s v="998729270"/>
        <s v="998729785"/>
        <s v="998732905"/>
        <s v="998734029"/>
        <s v="998734630"/>
        <s v="998736862"/>
        <s v="998740436"/>
        <s v="998742234"/>
        <s v="998742951"/>
        <s v="998743834"/>
        <s v="998744784"/>
        <s v="998752523"/>
        <s v="998753279"/>
        <s v="998754712"/>
        <s v="998754852"/>
        <s v="998757940"/>
        <s v="998758319"/>
        <s v="998762154"/>
        <s v="998763320"/>
        <s v="998767636"/>
        <s v="998774209"/>
        <s v="998774667"/>
        <s v="998774837"/>
        <s v="998777925"/>
        <s v="998778093"/>
        <s v="998781310"/>
        <s v="998784425"/>
        <s v="998784506"/>
        <s v="998785812"/>
        <s v="998788129"/>
        <s v="998789311"/>
        <s v="998792673"/>
        <s v="998796407"/>
        <s v="998799910"/>
        <s v="998800013"/>
        <s v="998800722"/>
        <s v="998803772"/>
        <s v="998805112"/>
        <s v="998805279"/>
        <s v="998805414"/>
        <s v="998812879"/>
        <s v="998819873"/>
        <s v="998820847"/>
        <s v="998824699"/>
        <s v="998825148"/>
        <s v="998825156"/>
        <s v="998826292"/>
        <s v="998828856"/>
        <s v="998830214"/>
        <s v="998831423"/>
        <s v="998832845"/>
        <s v="998837251"/>
        <s v="998837928"/>
        <s v="998840376"/>
        <s v="998844215"/>
        <s v="998859182"/>
        <s v="998862825"/>
        <s v="998866057"/>
        <s v="998866952"/>
        <s v="998867401"/>
        <s v="998872324"/>
        <s v="998874432"/>
        <s v="998874440"/>
        <s v="998877679"/>
        <s v="998880165"/>
        <s v="998881730"/>
        <s v="998885175"/>
        <s v="998887186"/>
        <s v="998890365"/>
        <s v="998893984"/>
        <s v="998898331"/>
        <s v="998899346"/>
        <s v="998899419"/>
        <s v="998900255"/>
        <s v="998901510"/>
        <s v="998902061"/>
        <s v="998904765"/>
        <s v="998906261"/>
        <s v="998906334"/>
        <s v="998906717"/>
        <s v="998906733"/>
        <s v="998906792"/>
        <s v="998912679"/>
        <s v="998912792"/>
        <s v="998921767"/>
        <s v="998925959"/>
        <s v="998931606"/>
        <s v="998934133"/>
        <s v="998934478"/>
        <s v="998934605"/>
        <s v="998936225"/>
        <s v="998937825"/>
        <s v="998939968"/>
        <s v="998943523"/>
        <s v="998945186"/>
        <s v="998992648"/>
        <s v="998995000"/>
        <s v="998995418"/>
        <s v="998995574"/>
        <s v="998996147"/>
        <s v="999002897"/>
        <s v="999006671"/>
        <s v="999007112"/>
        <s v="999008194"/>
        <s v="999013082"/>
        <s v="999018122"/>
        <s v="999020917"/>
        <s v="999022359"/>
        <s v="999025889"/>
        <s v="999028799"/>
        <s v="999028926"/>
        <s v="999028950"/>
        <s v="999029124"/>
        <s v="999034128"/>
        <s v="999034276"/>
        <s v="999034403"/>
        <s v="999039685"/>
        <s v="999040985"/>
        <s v="999041566"/>
        <s v="999046142"/>
        <s v="999046789"/>
        <s v="999050182"/>
        <s v="999064566"/>
        <s v="999074715"/>
        <s v="999074995"/>
        <s v="999075258"/>
        <s v="999085636"/>
        <s v="999087531"/>
        <s v="999096085"/>
        <s v="999101135"/>
        <s v="999102050"/>
        <s v="999102476"/>
        <s v="999104762"/>
        <s v="999104819"/>
        <s v="999108814"/>
        <s v="999109101"/>
        <s v="999110193"/>
        <s v="999110363"/>
        <s v="999115691"/>
        <s v="999115748"/>
        <s v="999115853"/>
        <s v="999118054"/>
        <s v="999120938"/>
        <s v="999122698"/>
        <s v="999127878"/>
        <s v="999128599"/>
        <s v="999136354"/>
        <s v="999137296"/>
        <s v="999140769"/>
        <s v="999143210"/>
        <s v="999143229"/>
        <s v="999143237"/>
        <s v="999143245"/>
        <s v="999143261"/>
        <s v="999146759"/>
        <s v="999147348"/>
        <s v="999152422"/>
        <s v="999155464"/>
        <s v="999162320"/>
        <s v="999162517"/>
        <s v="999162851"/>
        <s v="999166156"/>
        <s v="999168035"/>
        <s v="999173373"/>
        <s v="999173438"/>
        <s v="999185088"/>
        <s v="999185460"/>
        <s v="999185894"/>
        <s v="999189253"/>
        <s v="999189342"/>
        <s v="999189423"/>
        <s v="999190782"/>
        <s v="999195946"/>
        <s v="999196160"/>
        <s v="999196853"/>
        <s v="999197027"/>
        <s v="999206573"/>
        <s v="999213367"/>
        <s v="999214800"/>
        <s v="999214827"/>
        <s v="999214878"/>
        <s v="999215084"/>
        <s v="999215122"/>
        <s v="999215688"/>
        <s v="999216129"/>
        <s v="999217885"/>
        <s v="999219969"/>
        <s v="999220568"/>
        <s v="999221831"/>
        <s v="999221858"/>
        <s v="999222196"/>
        <s v="999222609"/>
        <s v="999222625"/>
        <s v="999223915"/>
        <s v="999227864"/>
        <s v="999229530"/>
        <s v="999230083"/>
        <s v="999230733"/>
        <s v="999231373"/>
        <s v="999231411"/>
        <s v="999231551"/>
        <s v="999231578"/>
        <s v="999231624"/>
        <s v="999234399"/>
        <s v="999235697"/>
        <s v="999237991"/>
        <s v="999238602"/>
        <s v="999239080"/>
        <s v="999241085"/>
        <s v="999242928"/>
        <s v="999242979"/>
        <s v="999243703"/>
        <s v="999244149"/>
        <s v="999246761"/>
        <s v="999247334"/>
        <s v="999247385"/>
        <s v="999247695"/>
        <s v="999248152"/>
        <s v="999248322"/>
        <s v="999248349"/>
        <s v="999249132"/>
        <s v="999249167"/>
        <s v="999249205"/>
        <s v="999249744"/>
        <s v="999249760"/>
        <s v="999249779"/>
        <s v="999250696"/>
        <s v="999250904"/>
        <s v="999252338"/>
        <s v="999255434"/>
        <s v="999255558"/>
        <s v="999255582"/>
        <s v="999255620"/>
        <s v="999256651"/>
        <s v="999257615"/>
        <s v="999259499"/>
        <s v="999260470"/>
        <s v="999261337"/>
        <s v="999261523"/>
        <s v="999261566"/>
        <s v="999261698"/>
        <s v="999261728"/>
        <s v="999261876"/>
        <s v="999262430"/>
        <s v="999262503"/>
        <s v="999262562"/>
        <s v="999262643"/>
        <s v="999262708"/>
        <s v="999266754"/>
        <s v="999266762"/>
        <s v="999268013"/>
        <s v="999271073"/>
        <s v="999271502"/>
        <s v="999271545"/>
        <s v="999272304"/>
        <s v="999273041"/>
        <s v="999273165"/>
        <s v="999273335"/>
        <s v="999273378"/>
        <s v="999273394"/>
        <s v="999273572"/>
        <s v="999274005"/>
        <s v="999274064"/>
        <s v="999274099"/>
        <s v="999274110"/>
        <s v="999277268"/>
        <s v="999277292"/>
        <s v="999280870"/>
        <s v="999282350"/>
        <s v="999286739"/>
        <s v="999286801"/>
        <s v="999287212"/>
        <s v="999287239"/>
        <s v="999287247"/>
        <s v="999287689"/>
        <s v="999287905"/>
        <s v="999288413"/>
        <s v="999289568"/>
        <s v="999290175"/>
        <s v="999292798"/>
        <s v="999293352"/>
        <s v="999296149"/>
        <s v="999296939"/>
        <s v="999297455"/>
        <s v="999299342"/>
        <s v="999299350"/>
        <s v="999305059"/>
        <s v="999306772"/>
        <s v="999307299"/>
        <s v="999307590"/>
        <s v="999307604"/>
        <s v="999307647"/>
        <s v="999307655"/>
        <s v="999309682"/>
        <s v="999310672"/>
        <s v="999312128"/>
        <s v="999312977"/>
        <s v="999314058"/>
        <s v="999314481"/>
        <s v="999315216"/>
        <s v="999315364"/>
        <s v="999315771"/>
        <s v="999315801"/>
        <s v="999316735"/>
        <s v="999317995"/>
        <s v="999318576"/>
        <s v="999318622"/>
        <s v="999318754"/>
        <s v="999319165"/>
        <s v="999319262"/>
        <s v="999319343"/>
        <s v="999319505"/>
        <s v="999320007"/>
        <s v="999320244"/>
        <s v="999320759"/>
        <s v="999321178"/>
        <s v="999321933"/>
        <s v="999322662"/>
        <s v="999322867"/>
        <s v="999322875"/>
        <s v="999323227"/>
        <s v="999323421"/>
        <s v="999323650"/>
        <s v="999324142"/>
        <s v="999324703"/>
        <s v="999324827"/>
        <s v="999324908"/>
        <s v="999325157"/>
        <s v="999325742"/>
        <s v="999325793"/>
        <s v="999326048"/>
        <s v="999326153"/>
        <s v="999326323"/>
        <s v="999326390"/>
        <s v="999326528"/>
        <s v="999326927"/>
        <s v="999327028"/>
        <s v="999327982"/>
        <s v="999328067"/>
        <s v="999328075"/>
        <s v="999328121"/>
        <s v="999328156"/>
        <s v="999328180"/>
        <s v="999328342"/>
        <s v="999328466"/>
        <s v="999328512"/>
        <s v="999328695"/>
        <s v="999329454"/>
        <s v="999338488"/>
        <s v="999338941"/>
        <s v="999339190"/>
        <s v="999339549"/>
        <s v="999503578"/>
        <s v="999503772"/>
        <s v="999504116"/>
        <s v="999513271"/>
        <s v="999519032"/>
        <s v="999522726"/>
        <s v="999524796"/>
        <s v="999527213"/>
        <s v="999528295"/>
        <s v="999529240"/>
        <s v="999529755"/>
        <s v="999530168"/>
        <s v="999532454"/>
        <s v="999533922"/>
        <s v="999537278"/>
        <s v="999538452"/>
        <s v="999540457"/>
        <s v="999540805"/>
        <s v="999541208"/>
        <s v="999543987"/>
        <s v="999547850"/>
        <s v="999548393"/>
        <s v="999548636"/>
        <s v="999549950"/>
        <s v="999552013"/>
        <s v="999552048"/>
        <s v="999552234"/>
        <s v="999561578"/>
        <s v="999564259"/>
        <s v="999564976"/>
        <s v="999566340"/>
        <s v="999569749"/>
        <s v="999575013"/>
        <s v="999575226"/>
        <s v="999575250"/>
        <s v="999575285"/>
        <s v="999578012"/>
        <s v="999578543"/>
        <s v="999579450"/>
        <s v="999582486"/>
        <s v="999583202"/>
        <s v="999587100"/>
        <s v="999587275"/>
        <s v="999589391"/>
        <s v="999589448"/>
        <s v="999589537"/>
        <s v="999594492"/>
        <s v="999597483"/>
        <s v="999599257"/>
        <s v="999600697"/>
        <s v="999608299"/>
        <s v="999614582"/>
        <s v="999627021"/>
        <s v="999630480"/>
        <s v="999630928"/>
        <s v="999632041"/>
        <s v="999633595"/>
        <s v="999640605"/>
        <s v="999641229"/>
        <s v="999642446"/>
        <s v="999643477"/>
        <s v="999644562"/>
        <s v="999644740"/>
        <s v="999648320"/>
        <s v="999649114"/>
        <s v="999654924"/>
        <s v="999654975"/>
        <s v="999656420"/>
        <s v="999660487"/>
        <s v="999662269"/>
        <s v="999662471"/>
        <s v="999668607"/>
        <s v="814115232"/>
        <s v="838752462"/>
        <s v="840046672"/>
        <s v="840588432"/>
        <s v="875914782"/>
        <s v="876067102"/>
        <s v="877553302"/>
        <s v="878658892"/>
        <s v="879251222"/>
        <s v="879255562"/>
        <s v="879859352"/>
        <s v="879910552"/>
        <s v="879983622"/>
        <s v="884345332"/>
        <s v="887988552"/>
        <s v="889028092"/>
        <s v="912805174"/>
        <s v="914212359"/>
        <s v="914350956"/>
        <s v="914562546"/>
        <s v="914631912"/>
        <s v="914782007"/>
        <s v="915651321"/>
        <s v="920615848"/>
        <s v="921042620"/>
        <s v="921371098"/>
        <s v="922246181"/>
        <s v="922839395"/>
        <s v="924508264"/>
        <s v="927106809"/>
        <s v="938092893"/>
        <s v="938111545"/>
        <s v="938465606"/>
        <s v="938548560"/>
        <s v="938703825"/>
        <s v="938708606"/>
        <s v="939944710"/>
        <s v="940017211"/>
        <s v="940027365"/>
        <s v="940040906"/>
        <s v="940190282"/>
        <s v="940291380"/>
        <s v="940360293"/>
        <s v="940380014"/>
        <s v="940468671"/>
        <s v="940498724"/>
        <s v="940535263"/>
        <s v="940555639"/>
        <s v="940645522"/>
        <s v="940697271"/>
        <s v="940731895"/>
        <s v="940733561"/>
        <s v="940813778"/>
        <s v="940878020"/>
        <s v="941711340"/>
        <s v="942599951"/>
        <s v="943215847"/>
        <s v="943428891"/>
        <s v="947316281"/>
        <s v="955600347"/>
        <s v="957727891"/>
        <s v="958995369"/>
        <s v="959733600"/>
        <s v="959922659"/>
        <s v="965733086"/>
        <s v="967500607"/>
        <s v="968473697"/>
        <s v="969563762"/>
        <s v="971000236"/>
        <s v="971275936"/>
        <s v="971277106"/>
        <s v="971278331"/>
        <s v="971327006"/>
        <s v="971510110"/>
        <s v="971526254"/>
        <s v="973054341"/>
        <s v="974338815"/>
        <s v="974358603"/>
        <s v="974971380"/>
        <s v="974981688"/>
        <s v="975588475"/>
        <s v="975657019"/>
        <s v="975684156"/>
        <s v="975729192"/>
        <s v="976010809"/>
        <s v="976046625"/>
        <s v="976610253"/>
        <s v="976743008"/>
        <s v="976749308"/>
        <s v="977089948"/>
        <s v="977113482"/>
        <s v="977153018"/>
        <s v="977154316"/>
        <s v="977183456"/>
        <s v="977336007"/>
        <s v="977494710"/>
        <s v="978592139"/>
        <s v="978626734"/>
        <s v="979232640"/>
        <s v="979250398"/>
        <s v="979250754"/>
        <s v="979251211"/>
        <s v="979251912"/>
        <s v="979254202"/>
        <s v="979276699"/>
        <s v="979320485"/>
        <s v="979374550"/>
        <s v="979609957"/>
        <s v="979643675"/>
        <s v="979846940"/>
        <s v="979859058"/>
        <s v="979859163"/>
        <s v="979859287"/>
        <s v="979859341"/>
        <s v="979859368"/>
        <s v="979859384"/>
        <s v="979859570"/>
        <s v="979859821"/>
        <s v="979859929"/>
        <s v="979860056"/>
        <s v="979860153"/>
        <s v="979988184"/>
        <s v="980103889"/>
        <s v="980144623"/>
        <s v="980156605"/>
        <s v="980156621"/>
        <s v="980174018"/>
        <s v="980650383"/>
        <s v="980664066"/>
        <s v="981283139"/>
        <s v="981440595"/>
        <s v="981467574"/>
        <s v="982095026"/>
        <s v="982759412"/>
        <s v="983081398"/>
        <s v="984172281"/>
        <s v="986086021"/>
        <s v="986201092"/>
        <s v="986733612"/>
        <s v="987414502"/>
        <s v="987669411"/>
        <s v="988343773"/>
        <s v="988661848"/>
        <s v="989082817"/>
        <s v="990240884"/>
        <s v="991437126"/>
        <s v="992109564"/>
        <s v="992115181"/>
        <s v="992136987"/>
        <s v="996338088"/>
        <s v="999058868"/>
        <s v="999304788"/>
        <s v="812966022"/>
        <s v="816815622"/>
        <s v="827325562"/>
        <s v="828911562"/>
        <s v="836771192"/>
        <s v="838797172"/>
        <s v="857083962"/>
        <s v="883916042"/>
        <s v="892821232"/>
        <s v="894919442"/>
        <s v="897391872"/>
        <s v="910508334"/>
        <s v="912785726"/>
        <s v="913861825"/>
        <s v="915495486"/>
        <s v="915651232"/>
        <s v="917877947"/>
        <s v="919298995"/>
        <s v="920957854"/>
        <s v="921042582"/>
        <s v="921638639"/>
        <s v="922650691"/>
        <s v="923353224"/>
        <s v="923417516"/>
        <s v="925121290"/>
        <s v="926423533"/>
        <s v="930553506"/>
        <s v="938100330"/>
        <s v="938419531"/>
        <s v="938587140"/>
        <s v="938644144"/>
        <s v="938710953"/>
        <s v="939717609"/>
        <s v="939773460"/>
        <s v="939944354"/>
        <s v="940590698"/>
        <s v="941092497"/>
        <s v="941332293"/>
        <s v="942861559"/>
        <s v="946856355"/>
        <s v="947440519"/>
        <s v="947993771"/>
        <s v="948204177"/>
        <s v="954662764"/>
        <s v="954729974"/>
        <s v="954799778"/>
        <s v="955043189"/>
        <s v="955103831"/>
        <s v="955519965"/>
        <s v="956365996"/>
        <s v="957091148"/>
        <s v="957497683"/>
        <s v="958223382"/>
        <s v="964649669"/>
        <s v="970896856"/>
        <s v="971469986"/>
        <s v="974271273"/>
        <s v="975445704"/>
        <s v="975561283"/>
        <s v="975562948"/>
        <s v="976542371"/>
        <s v="979459408"/>
        <s v="979628684"/>
        <s v="979870140"/>
        <s v="980003744"/>
        <s v="980126196"/>
        <s v="981290666"/>
        <s v="981877888"/>
        <s v="983784895"/>
        <s v="984735049"/>
        <s v="985279721"/>
        <s v="986116982"/>
        <s v="986396284"/>
        <s v="986398929"/>
        <s v="987268069"/>
        <s v="987964537"/>
        <s v="988121002"/>
        <s v="988263796"/>
        <s v="989563521"/>
        <s v="991206825"/>
        <s v="991436960"/>
        <s v="991803017"/>
        <s v="992055049"/>
        <s v="992504765"/>
        <s v="995194384"/>
        <s v="995568217"/>
        <s v="996241769"/>
        <s v="996547639"/>
        <s v="998102391"/>
        <s v="999070000"/>
        <s v="999093469"/>
        <s v="999178804"/>
      </sharedItems>
    </cacheField>
    <cacheField name="Redigert navn" numFmtId="49">
      <sharedItems/>
    </cacheField>
    <cacheField name="Sektor" numFmtId="49">
      <sharedItems count="8">
        <s v="320"/>
        <s v="355"/>
        <s v="395"/>
        <s v="430"/>
        <s v="450"/>
        <s v="499"/>
        <s v="550"/>
        <s v="57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7">
  <r>
    <x v="0"/>
    <s v="TIDLIGFASEFONDET AS"/>
    <x v="0"/>
  </r>
  <r>
    <x v="1"/>
    <s v="BNE KLØFTA BOLIG AS"/>
    <x v="0"/>
  </r>
  <r>
    <x v="2"/>
    <s v="BNE X6 AS"/>
    <x v="0"/>
  </r>
  <r>
    <x v="3"/>
    <s v="TELENOR REAL ESTATE AS"/>
    <x v="0"/>
  </r>
  <r>
    <x v="4"/>
    <s v="HOTELL ØSTRE AS"/>
    <x v="0"/>
  </r>
  <r>
    <x v="5"/>
    <s v="BNE LENSMANNSLIA AS"/>
    <x v="0"/>
  </r>
  <r>
    <x v="6"/>
    <s v="BNE SCHWEIGAARDSGATE 41 51 AS"/>
    <x v="0"/>
  </r>
  <r>
    <x v="7"/>
    <s v="POWERON AS"/>
    <x v="0"/>
  </r>
  <r>
    <x v="8"/>
    <s v="POSTEN EIENDOM STAVANGER AS"/>
    <x v="0"/>
  </r>
  <r>
    <x v="9"/>
    <s v="VINMONOPOLET AS"/>
    <x v="0"/>
  </r>
  <r>
    <x v="10"/>
    <s v="BNE ASKER AS"/>
    <x v="0"/>
  </r>
  <r>
    <x v="11"/>
    <s v="ARD INNOVATION AS"/>
    <x v="0"/>
  </r>
  <r>
    <x v="12"/>
    <s v="PARADIS NÆRING 1 AS"/>
    <x v="0"/>
  </r>
  <r>
    <x v="13"/>
    <s v="CK BOND AS"/>
    <x v="0"/>
  </r>
  <r>
    <x v="14"/>
    <s v="RYGGE 1 AS"/>
    <x v="0"/>
  </r>
  <r>
    <x v="15"/>
    <s v="BNE EGERSUND AS"/>
    <x v="0"/>
  </r>
  <r>
    <x v="16"/>
    <s v="OCEANVIEW VENTURE CAPITAL AS"/>
    <x v="0"/>
  </r>
  <r>
    <x v="17"/>
    <s v="BRING WAREHOUSING AS"/>
    <x v="0"/>
  </r>
  <r>
    <x v="18"/>
    <s v="BNE HVALSTAD BOLIG AS"/>
    <x v="0"/>
  </r>
  <r>
    <x v="19"/>
    <s v="STABÆK TORG UTVIKLING AS"/>
    <x v="0"/>
  </r>
  <r>
    <x v="20"/>
    <s v="NORINNOVA NARVIK AS"/>
    <x v="0"/>
  </r>
  <r>
    <x v="21"/>
    <s v="I4HELSE AS"/>
    <x v="0"/>
  </r>
  <r>
    <x v="22"/>
    <s v="SIMULA CONSULTING AS"/>
    <x v="0"/>
  </r>
  <r>
    <x v="23"/>
    <s v="SIVA UTVIKLING 6 AS"/>
    <x v="0"/>
  </r>
  <r>
    <x v="24"/>
    <s v="QUADRUM BYGG B AS"/>
    <x v="0"/>
  </r>
  <r>
    <x v="25"/>
    <s v="STATKRAFT VENTURES AS"/>
    <x v="0"/>
  </r>
  <r>
    <x v="26"/>
    <s v="SIVA EIENDOMSTOMTER AS"/>
    <x v="0"/>
  </r>
  <r>
    <x v="27"/>
    <s v="SIVA ANDENES EIENDOM AS"/>
    <x v="0"/>
  </r>
  <r>
    <x v="28"/>
    <s v="BN LYSAKER ELVEVEIEN AS"/>
    <x v="0"/>
  </r>
  <r>
    <x v="29"/>
    <s v="BRING FØR7 AS"/>
    <x v="0"/>
  </r>
  <r>
    <x v="30"/>
    <s v="STEMBONE AS"/>
    <x v="0"/>
  </r>
  <r>
    <x v="31"/>
    <s v="KPH FORVALT AS"/>
    <x v="0"/>
  </r>
  <r>
    <x v="32"/>
    <s v="BRING INTERMODAL AS"/>
    <x v="0"/>
  </r>
  <r>
    <x v="33"/>
    <s v="Nordix Data AS"/>
    <x v="0"/>
  </r>
  <r>
    <x v="34"/>
    <s v="EQUINOR DEZASSETE AS"/>
    <x v="0"/>
  </r>
  <r>
    <x v="35"/>
    <s v="GEILO TURBUSSER AS"/>
    <x v="0"/>
  </r>
  <r>
    <x v="36"/>
    <s v="TALKMORE AS"/>
    <x v="0"/>
  </r>
  <r>
    <x v="37"/>
    <s v="ANDØYA SPACE DEFENCE AS"/>
    <x v="0"/>
  </r>
  <r>
    <x v="38"/>
    <s v="TELENOR SOFTWARE LAB AS"/>
    <x v="0"/>
  </r>
  <r>
    <x v="39"/>
    <s v="SIVA VERDAL EIENDOM AS"/>
    <x v="0"/>
  </r>
  <r>
    <x v="40"/>
    <s v="BNE PARKERING AS"/>
    <x v="0"/>
  </r>
  <r>
    <x v="41"/>
    <s v="SYKEHOTELL AS"/>
    <x v="0"/>
  </r>
  <r>
    <x v="42"/>
    <s v="EQUINOR ENERGY INTERNATIONAL AS"/>
    <x v="0"/>
  </r>
  <r>
    <x v="43"/>
    <s v="VENGÅKRAFT AS"/>
    <x v="0"/>
  </r>
  <r>
    <x v="44"/>
    <s v="3D SOFTWARE AS"/>
    <x v="0"/>
  </r>
  <r>
    <x v="45"/>
    <s v="KANALVEIEN 52 B AS"/>
    <x v="0"/>
  </r>
  <r>
    <x v="46"/>
    <s v="EQUINOR ANGOLA BLOCK 15 06 AWARD AS"/>
    <x v="0"/>
  </r>
  <r>
    <x v="47"/>
    <s v="RINGDAL KRAFTVERK AS"/>
    <x v="0"/>
  </r>
  <r>
    <x v="48"/>
    <s v="NORGER AS"/>
    <x v="0"/>
  </r>
  <r>
    <x v="49"/>
    <s v="LANGFJORDKRAFT AS"/>
    <x v="0"/>
  </r>
  <r>
    <x v="50"/>
    <s v="BRING EIENDOM HAUGESUND AS"/>
    <x v="0"/>
  </r>
  <r>
    <x v="51"/>
    <s v="VY EIGEDOM FURENE AS"/>
    <x v="0"/>
  </r>
  <r>
    <x v="52"/>
    <s v="BNE STRYN AS"/>
    <x v="0"/>
  </r>
  <r>
    <x v="53"/>
    <s v="EQUINOR INTERNATIONAL WELL RESPONSE"/>
    <x v="0"/>
  </r>
  <r>
    <x v="54"/>
    <s v="SHARECAT HOLDING AS"/>
    <x v="0"/>
  </r>
  <r>
    <x v="55"/>
    <s v="ACE WELL TECHNOLOGY AS"/>
    <x v="0"/>
  </r>
  <r>
    <x v="56"/>
    <s v="STATSKOG BØRRESEN AS"/>
    <x v="0"/>
  </r>
  <r>
    <x v="57"/>
    <s v="WATER LINKED AS"/>
    <x v="0"/>
  </r>
  <r>
    <x v="58"/>
    <s v="AUGMENTCITY AS"/>
    <x v="0"/>
  </r>
  <r>
    <x v="59"/>
    <s v="LITJ HENA KRAFTVERK AS"/>
    <x v="0"/>
  </r>
  <r>
    <x v="60"/>
    <s v="VÆLA KRAFT AS"/>
    <x v="0"/>
  </r>
  <r>
    <x v="61"/>
    <s v="ASTAFJORD INDUSTRIER AS"/>
    <x v="0"/>
  </r>
  <r>
    <x v="62"/>
    <s v="CLEMENS KRAFT AS"/>
    <x v="0"/>
  </r>
  <r>
    <x v="63"/>
    <s v="BNE CECILIENBORG AS"/>
    <x v="0"/>
  </r>
  <r>
    <x v="64"/>
    <s v="BNE FRODEGATEN 23 AS"/>
    <x v="0"/>
  </r>
  <r>
    <x v="65"/>
    <s v="BNE ORKANGER AS"/>
    <x v="0"/>
  </r>
  <r>
    <x v="66"/>
    <s v="6AM ACCELERATOR AS"/>
    <x v="0"/>
  </r>
  <r>
    <x v="67"/>
    <s v="POSTEN EIENDOM TRONDHEIM AS"/>
    <x v="0"/>
  </r>
  <r>
    <x v="68"/>
    <s v="ISTAD AS"/>
    <x v="0"/>
  </r>
  <r>
    <x v="69"/>
    <s v="HOKKSUND VEST UTVIKLING AS"/>
    <x v="0"/>
  </r>
  <r>
    <x v="70"/>
    <s v="STATSAT AS"/>
    <x v="0"/>
  </r>
  <r>
    <x v="71"/>
    <s v="AVINOR FLYSIKRING AS"/>
    <x v="0"/>
  </r>
  <r>
    <x v="72"/>
    <s v="BNE STRØMMEN AS"/>
    <x v="0"/>
  </r>
  <r>
    <x v="73"/>
    <s v="BNE 254 VIKERSUND AS"/>
    <x v="0"/>
  </r>
  <r>
    <x v="74"/>
    <s v="BNE RIVERSIDE AS"/>
    <x v="0"/>
  </r>
  <r>
    <x v="75"/>
    <s v="MERAKER KRAFT AS"/>
    <x v="0"/>
  </r>
  <r>
    <x v="76"/>
    <s v="KONGSBERG NÆRINGSEIENDOM AS"/>
    <x v="0"/>
  </r>
  <r>
    <x v="77"/>
    <s v="BNE PARADIS 1 AS"/>
    <x v="0"/>
  </r>
  <r>
    <x v="78"/>
    <s v="DHP TOMTESELSKAP AS"/>
    <x v="0"/>
  </r>
  <r>
    <x v="79"/>
    <s v="BNE ØKERN AS"/>
    <x v="0"/>
  </r>
  <r>
    <x v="80"/>
    <s v="BNE KANALHOTELLET AS"/>
    <x v="0"/>
  </r>
  <r>
    <x v="81"/>
    <s v="BNE GANDDAL AS"/>
    <x v="0"/>
  </r>
  <r>
    <x v="82"/>
    <s v="ISTAD FIBER AS"/>
    <x v="0"/>
  </r>
  <r>
    <x v="83"/>
    <s v="BNE BRUELAND AS"/>
    <x v="0"/>
  </r>
  <r>
    <x v="84"/>
    <s v="VISITØSTFOLD AS"/>
    <x v="0"/>
  </r>
  <r>
    <x v="85"/>
    <s v="KONGSBERG NÆRINGSBYGG 11 AS"/>
    <x v="0"/>
  </r>
  <r>
    <x v="86"/>
    <s v="KONGSBERG REAL ESTATE AS"/>
    <x v="0"/>
  </r>
  <r>
    <x v="87"/>
    <s v="OFFSHORE SENSING AS"/>
    <x v="0"/>
  </r>
  <r>
    <x v="88"/>
    <s v="TRAILER &amp; MASKINSERVICE AS"/>
    <x v="0"/>
  </r>
  <r>
    <x v="89"/>
    <s v="TUNICHOR AS"/>
    <x v="0"/>
  </r>
  <r>
    <x v="90"/>
    <s v="AVINOR UTVIKLING AS"/>
    <x v="0"/>
  </r>
  <r>
    <x v="91"/>
    <s v="FLYPORTEN AS"/>
    <x v="0"/>
  </r>
  <r>
    <x v="92"/>
    <s v="SLEVEÅNE KRAFT AS"/>
    <x v="0"/>
  </r>
  <r>
    <x v="93"/>
    <s v="AGGRATOR INKUBATOR ÅS AS"/>
    <x v="0"/>
  </r>
  <r>
    <x v="94"/>
    <s v="VANGJOLO KRAFT AS"/>
    <x v="0"/>
  </r>
  <r>
    <x v="95"/>
    <s v="VOSSEDALSELVI KRAFT AS"/>
    <x v="0"/>
  </r>
  <r>
    <x v="96"/>
    <s v="BNE SCHWEIGAARDSGATE 40-46 AS"/>
    <x v="0"/>
  </r>
  <r>
    <x v="97"/>
    <s v="VISAVI TECHNOLOGY AS"/>
    <x v="0"/>
  </r>
  <r>
    <x v="98"/>
    <s v="TELENOR HEALTH AS"/>
    <x v="0"/>
  </r>
  <r>
    <x v="99"/>
    <s v="SILVA GREEN FUEL AS"/>
    <x v="0"/>
  </r>
  <r>
    <x v="100"/>
    <s v="FILMPARKEN AS"/>
    <x v="0"/>
  </r>
  <r>
    <x v="101"/>
    <s v="KRAFTCERT AS"/>
    <x v="0"/>
  </r>
  <r>
    <x v="102"/>
    <s v="KONGSBERG EIENDOM HOLDING AS"/>
    <x v="0"/>
  </r>
  <r>
    <x v="103"/>
    <s v="STATKRAFT VIND HOLDING AS"/>
    <x v="0"/>
  </r>
  <r>
    <x v="104"/>
    <s v="POLE POSITION LOGISTICS NARVIK AS"/>
    <x v="0"/>
  </r>
  <r>
    <x v="105"/>
    <s v="STATKRAFT US HOLDING AS"/>
    <x v="0"/>
  </r>
  <r>
    <x v="106"/>
    <s v="BNE LAGÅRDSVEIEN FELT G AS"/>
    <x v="0"/>
  </r>
  <r>
    <x v="107"/>
    <s v="BNE LAGÅRDSVEIEN FELT I AS"/>
    <x v="0"/>
  </r>
  <r>
    <x v="108"/>
    <s v="BNE LAGÅRDSVEIEN VEIAREAL AS"/>
    <x v="0"/>
  </r>
  <r>
    <x v="109"/>
    <s v="BNE C6 AS"/>
    <x v="0"/>
  </r>
  <r>
    <x v="110"/>
    <s v="POSTEN EIENDOM BODØ AS"/>
    <x v="0"/>
  </r>
  <r>
    <x v="111"/>
    <s v="POSTEN EIENDOM MOLDE AS"/>
    <x v="0"/>
  </r>
  <r>
    <x v="112"/>
    <s v="SMARTLIV AS"/>
    <x v="0"/>
  </r>
  <r>
    <x v="113"/>
    <s v="NØRLANDSELVA KRAFT AS"/>
    <x v="0"/>
  </r>
  <r>
    <x v="114"/>
    <s v="EELUME AS"/>
    <x v="0"/>
  </r>
  <r>
    <x v="115"/>
    <s v="SKIEN BRYGGE AS"/>
    <x v="0"/>
  </r>
  <r>
    <x v="116"/>
    <s v="PROFMOF AS"/>
    <x v="0"/>
  </r>
  <r>
    <x v="117"/>
    <s v="ELHUB AS"/>
    <x v="0"/>
  </r>
  <r>
    <x v="118"/>
    <s v="TELENOR MARKETPLACE INVEST AS"/>
    <x v="0"/>
  </r>
  <r>
    <x v="119"/>
    <s v="VIKERSUND UTVIKLING AS"/>
    <x v="0"/>
  </r>
  <r>
    <x v="120"/>
    <s v="POSTEN EIENDOM NARVIK AS"/>
    <x v="0"/>
  </r>
  <r>
    <x v="121"/>
    <s v="MECHATRONICS INNOVATION LAB AS"/>
    <x v="0"/>
  </r>
  <r>
    <x v="122"/>
    <s v="Store Norske Spitsbergen Kulkomp AS"/>
    <x v="0"/>
  </r>
  <r>
    <x v="123"/>
    <s v="BIOENVISION TECHNOLOGY AS"/>
    <x v="0"/>
  </r>
  <r>
    <x v="124"/>
    <s v="STORE NORSKE GRUVE 3 AS"/>
    <x v="0"/>
  </r>
  <r>
    <x v="125"/>
    <s v="STEINSVIK KRAFT AS"/>
    <x v="0"/>
  </r>
  <r>
    <x v="126"/>
    <s v="FOSEN VIND DA"/>
    <x v="0"/>
  </r>
  <r>
    <x v="127"/>
    <s v="SKØYEN KNUTEPUNKT UTVIKLING AS"/>
    <x v="0"/>
  </r>
  <r>
    <x v="128"/>
    <s v="SVALBARD LUFTHAVN AS"/>
    <x v="0"/>
  </r>
  <r>
    <x v="129"/>
    <s v="SIMULA UIB AS"/>
    <x v="0"/>
  </r>
  <r>
    <x v="130"/>
    <s v="NETLIFE DESIGN AS"/>
    <x v="0"/>
  </r>
  <r>
    <x v="131"/>
    <s v="POSTEN EIENDOM TROMSØ AS"/>
    <x v="0"/>
  </r>
  <r>
    <x v="132"/>
    <s v="POSTEN EIENDOM VESTFOLD AS"/>
    <x v="0"/>
  </r>
  <r>
    <x v="133"/>
    <s v="Tyssefaldene AS"/>
    <x v="0"/>
  </r>
  <r>
    <x v="134"/>
    <s v="KONGSBERG DIGITAL AS"/>
    <x v="0"/>
  </r>
  <r>
    <x v="135"/>
    <s v="KSAT GLOBAL AS"/>
    <x v="0"/>
  </r>
  <r>
    <x v="136"/>
    <s v="STATSKOG VAFOS AS"/>
    <x v="0"/>
  </r>
  <r>
    <x v="137"/>
    <s v="STATOIL KHARYAGA AS"/>
    <x v="0"/>
  </r>
  <r>
    <x v="138"/>
    <s v="EQUINOR REFINING NORWAY AS"/>
    <x v="0"/>
  </r>
  <r>
    <x v="139"/>
    <s v="BYTERMINALEN STAVANGER AS"/>
    <x v="0"/>
  </r>
  <r>
    <x v="140"/>
    <s v="DATA FACTORY AS"/>
    <x v="0"/>
  </r>
  <r>
    <x v="141"/>
    <s v="VY TOG AS"/>
    <x v="0"/>
  </r>
  <r>
    <x v="142"/>
    <s v="ENTUR AS"/>
    <x v="0"/>
  </r>
  <r>
    <x v="143"/>
    <s v="NORSKE TOG AS"/>
    <x v="0"/>
  </r>
  <r>
    <x v="144"/>
    <s v="Y3 GRUPPEN AS"/>
    <x v="0"/>
  </r>
  <r>
    <x v="145"/>
    <s v="HÅNDVERKSVEIEN 13 17 AS"/>
    <x v="0"/>
  </r>
  <r>
    <x v="146"/>
    <s v="STORE NORSKE GRUVEDRIFT AS"/>
    <x v="0"/>
  </r>
  <r>
    <x v="147"/>
    <s v="ARCTIC WELL INVEST AS"/>
    <x v="0"/>
  </r>
  <r>
    <x v="148"/>
    <s v="TELLU AS"/>
    <x v="0"/>
  </r>
  <r>
    <x v="149"/>
    <s v="ALEAP AS"/>
    <x v="0"/>
  </r>
  <r>
    <x v="150"/>
    <s v="SCALE PROTECTION AS"/>
    <x v="0"/>
  </r>
  <r>
    <x v="151"/>
    <s v="KONGSBERG AVIATION MAINTENANCE"/>
    <x v="0"/>
  </r>
  <r>
    <x v="152"/>
    <s v="ICONIC AS"/>
    <x v="0"/>
  </r>
  <r>
    <x v="153"/>
    <s v="XILENTECH AS"/>
    <x v="0"/>
  </r>
  <r>
    <x v="154"/>
    <s v="RAILCOM AS"/>
    <x v="0"/>
  </r>
  <r>
    <x v="155"/>
    <s v="POSTEN EIENDOM BERGEN AS"/>
    <x v="0"/>
  </r>
  <r>
    <x v="156"/>
    <s v="BRAKERØYA TOMTESELSKAP AS"/>
    <x v="0"/>
  </r>
  <r>
    <x v="157"/>
    <s v="LIERSTRANDA TOMTESELSKAP AS"/>
    <x v="0"/>
  </r>
  <r>
    <x v="158"/>
    <s v="RAIL INFRASTRUCTURE AS"/>
    <x v="0"/>
  </r>
  <r>
    <x v="159"/>
    <s v="SØRÅNI KRAFT AS"/>
    <x v="0"/>
  </r>
  <r>
    <x v="160"/>
    <s v="BANE NOR SERVICEEIENDOM AS"/>
    <x v="0"/>
  </r>
  <r>
    <x v="161"/>
    <s v="ENSJØVEIEN 7 AS"/>
    <x v="0"/>
  </r>
  <r>
    <x v="162"/>
    <s v="POLE POSITION ACCOUNTING AS"/>
    <x v="0"/>
  </r>
  <r>
    <x v="163"/>
    <s v="PARADIS BOLIGUTVIKLING 1B AS"/>
    <x v="0"/>
  </r>
  <r>
    <x v="164"/>
    <s v="PARADIS BOLIGUTVIKLING 2 AS"/>
    <x v="0"/>
  </r>
  <r>
    <x v="165"/>
    <s v="APPLIED AUTONOMY AS"/>
    <x v="0"/>
  </r>
  <r>
    <x v="166"/>
    <s v="BNE LANGHUS AS"/>
    <x v="0"/>
  </r>
  <r>
    <x v="167"/>
    <s v="TRONDHEIM STASJONSSENTER GRYTA AS"/>
    <x v="0"/>
  </r>
  <r>
    <x v="168"/>
    <s v="TRASKA AS"/>
    <x v="0"/>
  </r>
  <r>
    <x v="169"/>
    <s v="TCM ASSETS AS"/>
    <x v="0"/>
  </r>
  <r>
    <x v="170"/>
    <s v="FJORDBYEN ATRIUM AS"/>
    <x v="0"/>
  </r>
  <r>
    <x v="171"/>
    <s v="DRAMMEN HELSEPARK AS"/>
    <x v="0"/>
  </r>
  <r>
    <x v="172"/>
    <s v="NORCE NORWEGIAN RESEARCH CENTRE AS"/>
    <x v="0"/>
  </r>
  <r>
    <x v="173"/>
    <s v="SHARELAB AS"/>
    <x v="0"/>
  </r>
  <r>
    <x v="174"/>
    <s v="EQUINOR LNG SHIP HOLDING AS"/>
    <x v="0"/>
  </r>
  <r>
    <x v="175"/>
    <s v="VEAS AS"/>
    <x v="0"/>
  </r>
  <r>
    <x v="176"/>
    <s v="VEAS SELVKOST AS"/>
    <x v="0"/>
  </r>
  <r>
    <x v="177"/>
    <s v="AGDER RESEARCH HOLDING AS"/>
    <x v="0"/>
  </r>
  <r>
    <x v="178"/>
    <s v="SIMULA METROPOLITAN CENTER FOR"/>
    <x v="0"/>
  </r>
  <r>
    <x v="179"/>
    <s v="DRAMMEN STASJON A3 AS"/>
    <x v="0"/>
  </r>
  <r>
    <x v="180"/>
    <s v="DRAMMEN STASJON A1 AS"/>
    <x v="0"/>
  </r>
  <r>
    <x v="181"/>
    <s v="RISAVIKA BIOPARK AS"/>
    <x v="0"/>
  </r>
  <r>
    <x v="182"/>
    <s v="TROLLEKRAFT AS"/>
    <x v="0"/>
  </r>
  <r>
    <x v="183"/>
    <s v="SIVA OPPDAL EIENDOM AS"/>
    <x v="0"/>
  </r>
  <r>
    <x v="184"/>
    <s v="SIVA FJELLREGIONEN EIENDOM AS"/>
    <x v="0"/>
  </r>
  <r>
    <x v="185"/>
    <s v="RYGGE 2 AS"/>
    <x v="0"/>
  </r>
  <r>
    <x v="186"/>
    <s v="RYGGE EIENDOM AS"/>
    <x v="0"/>
  </r>
  <r>
    <x v="187"/>
    <s v="VEAS MARKED AS"/>
    <x v="0"/>
  </r>
  <r>
    <x v="188"/>
    <s v="GRAFFER KRAFT AS"/>
    <x v="0"/>
  </r>
  <r>
    <x v="189"/>
    <s v="TROLLVIKELVA KRAFT AS"/>
    <x v="0"/>
  </r>
  <r>
    <x v="190"/>
    <s v="AC LIFEKEYS HOLDING AS"/>
    <x v="0"/>
  </r>
  <r>
    <x v="191"/>
    <s v="INDIKEL AS"/>
    <x v="0"/>
  </r>
  <r>
    <x v="192"/>
    <s v="BNE LISLEBY UTVIKLING AS"/>
    <x v="0"/>
  </r>
  <r>
    <x v="193"/>
    <s v="BNE VOSS KNUTEPUNKTET AS"/>
    <x v="0"/>
  </r>
  <r>
    <x v="194"/>
    <s v="BNE SKI VESTVEIEN AS"/>
    <x v="0"/>
  </r>
  <r>
    <x v="195"/>
    <s v="HELLIFOSSEN KRAFT AS"/>
    <x v="0"/>
  </r>
  <r>
    <x v="196"/>
    <s v="BJURÅGA KRAFT AS"/>
    <x v="0"/>
  </r>
  <r>
    <x v="197"/>
    <s v="VY NORGE AS"/>
    <x v="0"/>
  </r>
  <r>
    <x v="198"/>
    <s v="BNE HVALSTAD PARKERING AS"/>
    <x v="0"/>
  </r>
  <r>
    <x v="199"/>
    <s v="BNE HVALSTAD NÆRING AS"/>
    <x v="0"/>
  </r>
  <r>
    <x v="200"/>
    <s v="WATTEVER AS"/>
    <x v="0"/>
  </r>
  <r>
    <x v="201"/>
    <s v="EQUINOR GLOBAL PROJECTS AS"/>
    <x v="0"/>
  </r>
  <r>
    <x v="202"/>
    <s v="JAGTECH AS"/>
    <x v="0"/>
  </r>
  <r>
    <x v="203"/>
    <s v="FISKERI OG HAVBRUKSNÆRINGENS"/>
    <x v="0"/>
  </r>
  <r>
    <x v="204"/>
    <s v="SPACE NORWAY HEOSAT AS"/>
    <x v="0"/>
  </r>
  <r>
    <x v="205"/>
    <s v="EQUINOR ARGENTINA AS"/>
    <x v="0"/>
  </r>
  <r>
    <x v="206"/>
    <s v="ANDØYA SPACEPORT AS"/>
    <x v="0"/>
  </r>
  <r>
    <x v="207"/>
    <s v="SIVA FE UTVIKLING 1 AS"/>
    <x v="0"/>
  </r>
  <r>
    <x v="208"/>
    <s v="STATKRAFT EUROPEAN WIND AND SOL AS"/>
    <x v="0"/>
  </r>
  <r>
    <x v="209"/>
    <s v="SIVA FE NYTRØA 1 AS"/>
    <x v="0"/>
  </r>
  <r>
    <x v="210"/>
    <s v="SIVA FE ENERGIBYGGET AS"/>
    <x v="0"/>
  </r>
  <r>
    <x v="211"/>
    <s v="SIVA FE TELEBYGGET AS"/>
    <x v="0"/>
  </r>
  <r>
    <x v="212"/>
    <s v="SIVA FE PARKVEIEN AS"/>
    <x v="0"/>
  </r>
  <r>
    <x v="213"/>
    <s v="SIVA FE KOMPETANSESENTERET AS"/>
    <x v="0"/>
  </r>
  <r>
    <x v="214"/>
    <s v="STRANDGATA MOSS 25 OG 27 AS"/>
    <x v="0"/>
  </r>
  <r>
    <x v="215"/>
    <s v="VY SCANDINAVIA AS"/>
    <x v="0"/>
  </r>
  <r>
    <x v="216"/>
    <s v="EQUINOR RUSSIA HOLDING AS"/>
    <x v="0"/>
  </r>
  <r>
    <x v="217"/>
    <s v="EKEBERGVEIEN 1 AS"/>
    <x v="0"/>
  </r>
  <r>
    <x v="218"/>
    <s v="VY TRAVEL AS"/>
    <x v="0"/>
  </r>
  <r>
    <x v="219"/>
    <s v="VY NORD AS"/>
    <x v="0"/>
  </r>
  <r>
    <x v="220"/>
    <s v="SIVA BØMLO EIENDOM AS"/>
    <x v="0"/>
  </r>
  <r>
    <x v="221"/>
    <s v="TQC DRAG EIENDOM AS"/>
    <x v="0"/>
  </r>
  <r>
    <x v="222"/>
    <s v="FLÅM AS"/>
    <x v="0"/>
  </r>
  <r>
    <x v="223"/>
    <s v="MG NÆRING FOSS EIKELAND AS"/>
    <x v="0"/>
  </r>
  <r>
    <x v="224"/>
    <s v="SALHUSELVA KRAFT AS"/>
    <x v="0"/>
  </r>
  <r>
    <x v="225"/>
    <s v="BNE SKI JERNBANESVINGEN AS"/>
    <x v="0"/>
  </r>
  <r>
    <x v="226"/>
    <s v="BNE SKI VESTVEIEN SØR AS"/>
    <x v="0"/>
  </r>
  <r>
    <x v="227"/>
    <s v="BNE TANGEN AS"/>
    <x v="0"/>
  </r>
  <r>
    <x v="228"/>
    <s v="BNE HORTEN AS"/>
    <x v="0"/>
  </r>
  <r>
    <x v="229"/>
    <s v="SL SEED AS"/>
    <x v="0"/>
  </r>
  <r>
    <x v="230"/>
    <s v="ICE GUARD COATING AS"/>
    <x v="0"/>
  </r>
  <r>
    <x v="231"/>
    <s v="ØVREBØ KRAFT AS"/>
    <x v="0"/>
  </r>
  <r>
    <x v="232"/>
    <s v="KUPEKRAFT AS"/>
    <x v="0"/>
  </r>
  <r>
    <x v="233"/>
    <s v="ISTAD KRAFT AS"/>
    <x v="0"/>
  </r>
  <r>
    <x v="234"/>
    <s v="BRING CARGO INTERNATIONAL NORGE AS"/>
    <x v="0"/>
  </r>
  <r>
    <x v="235"/>
    <s v="FJORDBYEN BRYGGE AS"/>
    <x v="0"/>
  </r>
  <r>
    <x v="236"/>
    <s v="STATKRAFT BIOFUEL HOLDING AS"/>
    <x v="0"/>
  </r>
  <r>
    <x v="237"/>
    <s v="KNB12 ULSTEINVIK AS"/>
    <x v="0"/>
  </r>
  <r>
    <x v="238"/>
    <s v="KNB13 BRATTVÅG AS"/>
    <x v="0"/>
  </r>
  <r>
    <x v="239"/>
    <s v="BNE LFC AS"/>
    <x v="0"/>
  </r>
  <r>
    <x v="240"/>
    <s v="AURLAND HOTELL AS"/>
    <x v="0"/>
  </r>
  <r>
    <x v="241"/>
    <s v="KOMPETANSESENTER MILJØ OG HELSE AS"/>
    <x v="0"/>
  </r>
  <r>
    <x v="242"/>
    <s v="BRING HOME DELIVERY NORGE AS"/>
    <x v="0"/>
  </r>
  <r>
    <x v="243"/>
    <s v="EQUINOR ASA"/>
    <x v="0"/>
  </r>
  <r>
    <x v="244"/>
    <s v="POSTEN &amp; BRING HOLDING 2 AS"/>
    <x v="0"/>
  </r>
  <r>
    <x v="245"/>
    <s v="BRING EQUIPMENT AS"/>
    <x v="0"/>
  </r>
  <r>
    <x v="246"/>
    <s v="POSTEN OG BRING HOLDING EN AS"/>
    <x v="0"/>
  </r>
  <r>
    <x v="247"/>
    <s v="BOLSØY INVEST AS"/>
    <x v="0"/>
  </r>
  <r>
    <x v="248"/>
    <s v="BNE NYE NYBYEN AS"/>
    <x v="0"/>
  </r>
  <r>
    <x v="249"/>
    <s v="GJUVÅA KRAFTVERK AS"/>
    <x v="0"/>
  </r>
  <r>
    <x v="250"/>
    <s v="GJERDELVA KRAFT AS"/>
    <x v="0"/>
  </r>
  <r>
    <x v="251"/>
    <s v="KVAMMADALSELVI KRAFT AS"/>
    <x v="0"/>
  </r>
  <r>
    <x v="252"/>
    <s v="SKAGERAK ENERGIPARTNER AS"/>
    <x v="0"/>
  </r>
  <r>
    <x v="253"/>
    <s v="TELENOR TRYVANN RADIO AS"/>
    <x v="0"/>
  </r>
  <r>
    <x v="254"/>
    <s v="TELENOR FESTEKONTRAKTER AS"/>
    <x v="0"/>
  </r>
  <r>
    <x v="255"/>
    <s v="TELENOR JELØY RADIO AS"/>
    <x v="0"/>
  </r>
  <r>
    <x v="256"/>
    <s v="TELENOR LÅVEVEIEN 55 AS"/>
    <x v="0"/>
  </r>
  <r>
    <x v="257"/>
    <s v="BNE HOVEMOEN EIENDOM AS"/>
    <x v="0"/>
  </r>
  <r>
    <x v="258"/>
    <s v="BRING LINEHAUL BILDRIFT AS"/>
    <x v="0"/>
  </r>
  <r>
    <x v="259"/>
    <s v="SIMENERGI AS"/>
    <x v="0"/>
  </r>
  <r>
    <x v="260"/>
    <s v="CONTEIR AS"/>
    <x v="0"/>
  </r>
  <r>
    <x v="261"/>
    <s v="INSPIRE TO ACTION AS"/>
    <x v="0"/>
  </r>
  <r>
    <x v="262"/>
    <s v="BNE S 22 AS"/>
    <x v="0"/>
  </r>
  <r>
    <x v="263"/>
    <s v="TOGDIESEL AS"/>
    <x v="0"/>
  </r>
  <r>
    <x v="264"/>
    <s v="TSS B1 AS"/>
    <x v="0"/>
  </r>
  <r>
    <x v="265"/>
    <s v="TSS B2 AS"/>
    <x v="0"/>
  </r>
  <r>
    <x v="266"/>
    <s v="TSS PARKERING AS"/>
    <x v="0"/>
  </r>
  <r>
    <x v="267"/>
    <s v="TSS B3 AS"/>
    <x v="0"/>
  </r>
  <r>
    <x v="268"/>
    <s v="TSS TERMINAL AS"/>
    <x v="0"/>
  </r>
  <r>
    <x v="269"/>
    <s v="BNE ÅRNES AS"/>
    <x v="0"/>
  </r>
  <r>
    <x v="270"/>
    <s v="QUADRUM BYGG C AS"/>
    <x v="0"/>
  </r>
  <r>
    <x v="271"/>
    <s v="QUADRUM BYGG A AS"/>
    <x v="0"/>
  </r>
  <r>
    <x v="272"/>
    <s v="QUADRUM BYGG D AS"/>
    <x v="0"/>
  </r>
  <r>
    <x v="273"/>
    <s v="NORINNOVA STARTCAP AS"/>
    <x v="0"/>
  </r>
  <r>
    <x v="274"/>
    <s v="EQUINOR ANGOLA BLOCK 1 14 AS"/>
    <x v="0"/>
  </r>
  <r>
    <x v="275"/>
    <s v="EQUINOR ANGOLA BLOCK 29 AS"/>
    <x v="0"/>
  </r>
  <r>
    <x v="276"/>
    <s v="DHP PARKERING AS"/>
    <x v="0"/>
  </r>
  <r>
    <x v="277"/>
    <s v="TELENOR VIKEN OG INNLANDET 2 AS"/>
    <x v="0"/>
  </r>
  <r>
    <x v="278"/>
    <s v="TELENOR VESTLANDET OG ROGALAND 2 AS"/>
    <x v="0"/>
  </r>
  <r>
    <x v="279"/>
    <s v="TELENOR AGDER VESTFOLD OG TELEMARK"/>
    <x v="0"/>
  </r>
  <r>
    <x v="280"/>
    <s v="TELENOR NORD 2 AS"/>
    <x v="0"/>
  </r>
  <r>
    <x v="281"/>
    <s v="TELENOR MØRE OG ROMSDAL OG TRØNDELA"/>
    <x v="0"/>
  </r>
  <r>
    <x v="282"/>
    <s v="TELENOR ØVRE STRANDGATE 5 2 AS"/>
    <x v="0"/>
  </r>
  <r>
    <x v="283"/>
    <s v="KIRKENESKONFERANSEN AS"/>
    <x v="0"/>
  </r>
  <r>
    <x v="284"/>
    <s v="NORSK TIPPING AS"/>
    <x v="0"/>
  </r>
  <r>
    <x v="285"/>
    <s v="MER AS"/>
    <x v="0"/>
  </r>
  <r>
    <x v="286"/>
    <s v="NORWAYS BEST HOLDING AS"/>
    <x v="0"/>
  </r>
  <r>
    <x v="287"/>
    <s v="SIVA HERØYA DRIFT AS"/>
    <x v="0"/>
  </r>
  <r>
    <x v="288"/>
    <s v="STASJONSGARASJEN VOSS AS"/>
    <x v="0"/>
  </r>
  <r>
    <x v="289"/>
    <s v="KOKSTAD IL2 AS"/>
    <x v="0"/>
  </r>
  <r>
    <x v="290"/>
    <s v="KOKSTAD IL3 AS"/>
    <x v="0"/>
  </r>
  <r>
    <x v="291"/>
    <s v="KOKSTAD NÆRINGSTOMT II AS"/>
    <x v="0"/>
  </r>
  <r>
    <x v="292"/>
    <s v="KOKSTAD NÆRINGSTOMT III AS"/>
    <x v="0"/>
  </r>
  <r>
    <x v="293"/>
    <s v="KOKSTAD UTVIK1 AS"/>
    <x v="0"/>
  </r>
  <r>
    <x v="294"/>
    <s v="KOKSTAD UTVIK2 AS"/>
    <x v="0"/>
  </r>
  <r>
    <x v="295"/>
    <s v="SIVA SKJERVØY EIENDOM AS"/>
    <x v="0"/>
  </r>
  <r>
    <x v="296"/>
    <s v="SIVA HALDEN EIENDOMSTOMT AS"/>
    <x v="0"/>
  </r>
  <r>
    <x v="297"/>
    <s v="SIVA FINNFJORD EIENDOM AS"/>
    <x v="0"/>
  </r>
  <r>
    <x v="298"/>
    <s v="SIVA KALDFJORD EIENDOM AS"/>
    <x v="0"/>
  </r>
  <r>
    <x v="299"/>
    <s v="SIVA LENVIK EIENDOM AS"/>
    <x v="0"/>
  </r>
  <r>
    <x v="300"/>
    <s v="LUSTER KOMMUNALE NÆRINGSBYGG AS"/>
    <x v="0"/>
  </r>
  <r>
    <x v="301"/>
    <s v="NORCE RISAVIKA EIENDOM AS"/>
    <x v="0"/>
  </r>
  <r>
    <x v="302"/>
    <s v="KONGSBERG NÆRINGSBYGG 15 AS"/>
    <x v="0"/>
  </r>
  <r>
    <x v="303"/>
    <s v="DIGITAL INNOVATION HUB OCEANOPOLIS"/>
    <x v="0"/>
  </r>
  <r>
    <x v="304"/>
    <s v="SIVA HØYANGER EIENDOM AS"/>
    <x v="0"/>
  </r>
  <r>
    <x v="305"/>
    <s v="KONGSBERG INNOVASJON SCALING LAB AS"/>
    <x v="0"/>
  </r>
  <r>
    <x v="306"/>
    <s v="MYSEN S16 NÆRING AS"/>
    <x v="0"/>
  </r>
  <r>
    <x v="307"/>
    <s v="MYSEN S16 UTVIKLING AS"/>
    <x v="0"/>
  </r>
  <r>
    <x v="308"/>
    <s v="AMOI AS"/>
    <x v="0"/>
  </r>
  <r>
    <x v="309"/>
    <s v="BRING VENTURES AS"/>
    <x v="0"/>
  </r>
  <r>
    <x v="310"/>
    <s v="BLDNG AI AS"/>
    <x v="0"/>
  </r>
  <r>
    <x v="311"/>
    <s v="BYTOGET AS"/>
    <x v="0"/>
  </r>
  <r>
    <x v="312"/>
    <s v="DHP BYGG BK3 1 AS"/>
    <x v="0"/>
  </r>
  <r>
    <x v="313"/>
    <s v="DHP BYGG BK1 AS"/>
    <x v="0"/>
  </r>
  <r>
    <x v="314"/>
    <s v="DHP BYGG BK2 AS"/>
    <x v="0"/>
  </r>
  <r>
    <x v="315"/>
    <s v="DHP BYGG BK3 2 AS"/>
    <x v="0"/>
  </r>
  <r>
    <x v="316"/>
    <s v="DHP BYGG BK4 2 AS"/>
    <x v="0"/>
  </r>
  <r>
    <x v="317"/>
    <s v="DHP BYGULV AS"/>
    <x v="0"/>
  </r>
  <r>
    <x v="318"/>
    <s v="DHP BYGG BK4 3 AS"/>
    <x v="0"/>
  </r>
  <r>
    <x v="319"/>
    <s v="KNI INDIA AS"/>
    <x v="0"/>
  </r>
  <r>
    <x v="320"/>
    <s v="FOODCAPTURE AS"/>
    <x v="0"/>
  </r>
  <r>
    <x v="321"/>
    <s v="KONGSBERG DIGITAL HOLDING ASA"/>
    <x v="0"/>
  </r>
  <r>
    <x v="322"/>
    <s v="WHERE2O AS"/>
    <x v="0"/>
  </r>
  <r>
    <x v="323"/>
    <s v="STORE NORSKE NÆRINGSBYGG AS"/>
    <x v="0"/>
  </r>
  <r>
    <x v="324"/>
    <s v="TELENOR NORDIC TOWERS AS"/>
    <x v="0"/>
  </r>
  <r>
    <x v="325"/>
    <s v="NRK NORMANNSLØKKA AS"/>
    <x v="0"/>
  </r>
  <r>
    <x v="326"/>
    <s v="KRAFTARVEN EIENDOM AS"/>
    <x v="0"/>
  </r>
  <r>
    <x v="327"/>
    <s v="BIOENVISION AS"/>
    <x v="0"/>
  </r>
  <r>
    <x v="328"/>
    <s v="STATKRAFT GREEN AMMONIA HLDING I AS"/>
    <x v="0"/>
  </r>
  <r>
    <x v="329"/>
    <s v="STREX MOBILE SERVICES AS"/>
    <x v="0"/>
  </r>
  <r>
    <x v="330"/>
    <s v="CAMPUS SVALBARD AS"/>
    <x v="0"/>
  </r>
  <r>
    <x v="331"/>
    <s v="KRAFT NORD AS"/>
    <x v="0"/>
  </r>
  <r>
    <x v="332"/>
    <s v="GLOW TECHNOLOGY AS"/>
    <x v="0"/>
  </r>
  <r>
    <x v="333"/>
    <s v="AGIANA PHARMACEUTICALS AS"/>
    <x v="0"/>
  </r>
  <r>
    <x v="334"/>
    <s v="KONGSBERG INNOVASJON MANAGEMENT AS"/>
    <x v="0"/>
  </r>
  <r>
    <x v="335"/>
    <s v="KONGSBERG PRE SÅKORN FOND 1 AS"/>
    <x v="0"/>
  </r>
  <r>
    <x v="336"/>
    <s v="BRING SHELFLESS NORDIC HOLDING AS"/>
    <x v="0"/>
  </r>
  <r>
    <x v="337"/>
    <s v="BJØRNØEN AS"/>
    <x v="0"/>
  </r>
  <r>
    <x v="338"/>
    <s v="BPS NORD BYPAKKE TENK TROMSØ AS"/>
    <x v="0"/>
  </r>
  <r>
    <x v="339"/>
    <s v="EQUINOR LOW CARBON SOLUTION AS"/>
    <x v="0"/>
  </r>
  <r>
    <x v="340"/>
    <s v="JORDOBSERVASJON TROMSØ AS"/>
    <x v="0"/>
  </r>
  <r>
    <x v="341"/>
    <s v="FJORDBYEN BRYGGE NÆRING AS"/>
    <x v="0"/>
  </r>
  <r>
    <x v="342"/>
    <s v="EQUINOR ANGOLA BLOCK 47 AS"/>
    <x v="0"/>
  </r>
  <r>
    <x v="343"/>
    <s v="EQUINOR ANGOLA BLOCK 46 AS"/>
    <x v="0"/>
  </r>
  <r>
    <x v="344"/>
    <s v="LURHAUGEN UTVIKLING AS"/>
    <x v="0"/>
  </r>
  <r>
    <x v="345"/>
    <s v="IMIRO AS"/>
    <x v="0"/>
  </r>
  <r>
    <x v="346"/>
    <s v="KONGSBERG NÆRINGSBYGG 16 AS"/>
    <x v="0"/>
  </r>
  <r>
    <x v="347"/>
    <s v="CIOL AS"/>
    <x v="0"/>
  </r>
  <r>
    <x v="348"/>
    <s v="MOSS NÆRINGSPARK ØST 1 AS"/>
    <x v="0"/>
  </r>
  <r>
    <x v="349"/>
    <s v="NEWSPACE NORTH AS"/>
    <x v="0"/>
  </r>
  <r>
    <x v="350"/>
    <s v="ARGENTUM INVEST XIX AS"/>
    <x v="0"/>
  </r>
  <r>
    <x v="351"/>
    <s v="BNE SANDEFJORD ROSENVOLDGATE AS"/>
    <x v="0"/>
  </r>
  <r>
    <x v="352"/>
    <s v="FLEKKEFJORDBANEN UTVIKLING AS"/>
    <x v="0"/>
  </r>
  <r>
    <x v="353"/>
    <s v="BNE PORSGRUNN OVERGANGEN 7 AS"/>
    <x v="0"/>
  </r>
  <r>
    <x v="354"/>
    <s v="BNE KONGSVINGER ELVEBREDDEN AS"/>
    <x v="0"/>
  </r>
  <r>
    <x v="355"/>
    <s v="EQUINOR SOLAR POWER AS"/>
    <x v="0"/>
  </r>
  <r>
    <x v="356"/>
    <s v="KONGSBERG RENEWABLES TECHNOLOGIES"/>
    <x v="0"/>
  </r>
  <r>
    <x v="357"/>
    <s v="BRENDEN INVEST AS"/>
    <x v="0"/>
  </r>
  <r>
    <x v="358"/>
    <s v="BNE NORDISK LYS AS"/>
    <x v="0"/>
  </r>
  <r>
    <x v="359"/>
    <s v="BNE SKI VESTVEIEN PARKERING AS"/>
    <x v="0"/>
  </r>
  <r>
    <x v="360"/>
    <s v="EQUINOR TRADING INTERNATIONAL AS"/>
    <x v="0"/>
  </r>
  <r>
    <x v="361"/>
    <s v="STATKRAFT HYDROGEN NORWAY HOLDING"/>
    <x v="0"/>
  </r>
  <r>
    <x v="362"/>
    <s v="STATKRAFT HYDROGEN HOLDING AS"/>
    <x v="0"/>
  </r>
  <r>
    <x v="363"/>
    <s v="BNE SLAGMARKEN AS"/>
    <x v="0"/>
  </r>
  <r>
    <x v="364"/>
    <s v="STATNETT SANNAN AS"/>
    <x v="0"/>
  </r>
  <r>
    <x v="365"/>
    <s v="SIVA UTVIKLING 8 AS"/>
    <x v="0"/>
  </r>
  <r>
    <x v="366"/>
    <s v="Rafinor AS"/>
    <x v="0"/>
  </r>
  <r>
    <x v="367"/>
    <s v="HOOPCO2 AS"/>
    <x v="0"/>
  </r>
  <r>
    <x v="368"/>
    <s v="TELENOR FIBER AS"/>
    <x v="0"/>
  </r>
  <r>
    <x v="369"/>
    <s v="SKAGERAK ENERGITJENESTER AS"/>
    <x v="0"/>
  </r>
  <r>
    <x v="370"/>
    <s v="Vikan Eiendom AS"/>
    <x v="0"/>
  </r>
  <r>
    <x v="371"/>
    <s v="LONGYEARBYEN HAVNEEIENDOM AS"/>
    <x v="0"/>
  </r>
  <r>
    <x v="372"/>
    <s v="PSHU NÆRING AS"/>
    <x v="0"/>
  </r>
  <r>
    <x v="373"/>
    <s v="STATSKOG GLOMMA AS"/>
    <x v="0"/>
  </r>
  <r>
    <x v="374"/>
    <s v="KONGSBERG NAVAL SERVICES AS"/>
    <x v="0"/>
  </r>
  <r>
    <x v="375"/>
    <s v="MERAKER BRUG AS"/>
    <x v="0"/>
  </r>
  <r>
    <x v="376"/>
    <s v="KINGS BAY AS"/>
    <x v="0"/>
  </r>
  <r>
    <x v="377"/>
    <s v="Fosnag 12 AS"/>
    <x v="0"/>
  </r>
  <r>
    <x v="378"/>
    <s v="KRAFTARVEN AS"/>
    <x v="0"/>
  </r>
  <r>
    <x v="379"/>
    <s v="COMPLETION TRACER AS"/>
    <x v="0"/>
  </r>
  <r>
    <x v="380"/>
    <s v="BNE STRANDGATA 19 AS"/>
    <x v="0"/>
  </r>
  <r>
    <x v="381"/>
    <s v="OSLOTECH AS"/>
    <x v="0"/>
  </r>
  <r>
    <x v="382"/>
    <s v="RAFINOR AS KS"/>
    <x v="0"/>
  </r>
  <r>
    <x v="383"/>
    <s v="KONGSBERG TEKNOLOGIPARK AS"/>
    <x v="0"/>
  </r>
  <r>
    <x v="384"/>
    <s v="KONGSBERG GRUPPEN ASA"/>
    <x v="0"/>
  </r>
  <r>
    <x v="385"/>
    <s v="Turisten AS"/>
    <x v="0"/>
  </r>
  <r>
    <x v="386"/>
    <s v="TELWAY AS"/>
    <x v="0"/>
  </r>
  <r>
    <x v="387"/>
    <s v="VANGSLUND AS"/>
    <x v="0"/>
  </r>
  <r>
    <x v="388"/>
    <s v="TEAM VERKSTED AS"/>
    <x v="0"/>
  </r>
  <r>
    <x v="389"/>
    <s v="LVD Lastvagnsdelar AS"/>
    <x v="0"/>
  </r>
  <r>
    <x v="390"/>
    <s v="SIVA UTVIKLING 5 AS"/>
    <x v="0"/>
  </r>
  <r>
    <x v="391"/>
    <s v="VISITNORWAY AS"/>
    <x v="0"/>
  </r>
  <r>
    <x v="392"/>
    <s v="Kjonerud Teknologisenter ANS"/>
    <x v="0"/>
  </r>
  <r>
    <x v="393"/>
    <s v="STATOIL GREENLAND AS"/>
    <x v="0"/>
  </r>
  <r>
    <x v="394"/>
    <s v="RADFORSK INVESTERINGSSTIFTELSE"/>
    <x v="0"/>
  </r>
  <r>
    <x v="395"/>
    <s v="NORCE INNOVATION AS"/>
    <x v="0"/>
  </r>
  <r>
    <x v="396"/>
    <s v="NORINNOVA AS"/>
    <x v="0"/>
  </r>
  <r>
    <x v="397"/>
    <s v="NOR CARGO EIENDOM AS"/>
    <x v="0"/>
  </r>
  <r>
    <x v="398"/>
    <s v="Montessori Forskningsparken AS"/>
    <x v="0"/>
  </r>
  <r>
    <x v="399"/>
    <s v="EQUINOR ANGOLA AS"/>
    <x v="0"/>
  </r>
  <r>
    <x v="400"/>
    <s v="SIVA HERØYA AS"/>
    <x v="0"/>
  </r>
  <r>
    <x v="401"/>
    <s v="TELENOR CONSULT AS"/>
    <x v="0"/>
  </r>
  <r>
    <x v="402"/>
    <s v="Statkraft SF"/>
    <x v="0"/>
  </r>
  <r>
    <x v="403"/>
    <s v="Statnett SF"/>
    <x v="0"/>
  </r>
  <r>
    <x v="404"/>
    <s v="HELSE BERGEN EIENDOM AS"/>
    <x v="0"/>
  </r>
  <r>
    <x v="405"/>
    <s v="TELENOR MOBILE COMMUNICATIONS AS"/>
    <x v="0"/>
  </r>
  <r>
    <x v="406"/>
    <s v="EQUINOR ENERGY ORINOCO AS"/>
    <x v="0"/>
  </r>
  <r>
    <x v="407"/>
    <s v="Vågåfisk AS"/>
    <x v="0"/>
  </r>
  <r>
    <x v="408"/>
    <s v="EQUINOR METANOL ANS"/>
    <x v="0"/>
  </r>
  <r>
    <x v="409"/>
    <s v="FLYTOGET AS"/>
    <x v="0"/>
  </r>
  <r>
    <x v="410"/>
    <s v="SHARECAT SOLUTIONS AS"/>
    <x v="0"/>
  </r>
  <r>
    <x v="411"/>
    <s v="Statskog SF"/>
    <x v="0"/>
  </r>
  <r>
    <x v="412"/>
    <s v="SIVA SELSKAPET FOR INDUSTRIVEKST"/>
    <x v="0"/>
  </r>
  <r>
    <x v="413"/>
    <s v="Tjeldbergodden Luftgassfabrikk DA"/>
    <x v="0"/>
  </r>
  <r>
    <x v="414"/>
    <s v="EQUINOR NIGERIA AS"/>
    <x v="0"/>
  </r>
  <r>
    <x v="415"/>
    <s v="FRAMSENTERET DRIFT AS"/>
    <x v="0"/>
  </r>
  <r>
    <x v="416"/>
    <s v="EQUINOR ENERGY LIBYA AS"/>
    <x v="0"/>
  </r>
  <r>
    <x v="417"/>
    <s v="BRING CARGO SVALBARD AS"/>
    <x v="0"/>
  </r>
  <r>
    <x v="418"/>
    <s v="BAGN KRAFTVERK DA"/>
    <x v="0"/>
  </r>
  <r>
    <x v="419"/>
    <s v="SUNDSBARM KRAFTVERK DA"/>
    <x v="0"/>
  </r>
  <r>
    <x v="420"/>
    <s v="TELENOR INFRA AS"/>
    <x v="0"/>
  </r>
  <r>
    <x v="421"/>
    <s v="EQUINOR ANGOLA BLOCK 25 AS"/>
    <x v="0"/>
  </r>
  <r>
    <x v="422"/>
    <s v="EQUINOR ANGOLA BLOCK 31 AS"/>
    <x v="0"/>
  </r>
  <r>
    <x v="423"/>
    <s v="EQUINOR RUSSIA AS"/>
    <x v="0"/>
  </r>
  <r>
    <x v="424"/>
    <s v="EQUINOR AZERBAIJAN AS"/>
    <x v="0"/>
  </r>
  <r>
    <x v="425"/>
    <s v="ESPELAND TRANSPORT AS"/>
    <x v="0"/>
  </r>
  <r>
    <x v="426"/>
    <s v="KJELLER INNOVASJON AS"/>
    <x v="0"/>
  </r>
  <r>
    <x v="427"/>
    <s v="NORSK FORSVARSTEKNOLOGI AS"/>
    <x v="0"/>
  </r>
  <r>
    <x v="428"/>
    <s v="SUNDLAND EIENDOM AS"/>
    <x v="0"/>
  </r>
  <r>
    <x v="429"/>
    <s v="TELENOR SATELLITE AS"/>
    <x v="0"/>
  </r>
  <r>
    <x v="430"/>
    <s v="TELENOR LINX AS"/>
    <x v="0"/>
  </r>
  <r>
    <x v="431"/>
    <s v="KONGSBERG SPACE AS"/>
    <x v="0"/>
  </r>
  <r>
    <x v="432"/>
    <s v="KONGSBERG DEFENCE SYSTEMS AS"/>
    <x v="0"/>
  </r>
  <r>
    <x v="433"/>
    <s v="EQUINOR APSHERON AS"/>
    <x v="0"/>
  </r>
  <r>
    <x v="434"/>
    <s v="EQUINOR WIND POWER AS"/>
    <x v="0"/>
  </r>
  <r>
    <x v="435"/>
    <s v="TELENOR SVALBARD AS"/>
    <x v="0"/>
  </r>
  <r>
    <x v="436"/>
    <s v="EQUINOR ENERGY VENEZUELA AS"/>
    <x v="0"/>
  </r>
  <r>
    <x v="437"/>
    <s v="SPACE NORWAY AS"/>
    <x v="0"/>
  </r>
  <r>
    <x v="438"/>
    <s v="NORTAN AS"/>
    <x v="0"/>
  </r>
  <r>
    <x v="439"/>
    <s v="BNE BANEVEIEN 57 AS"/>
    <x v="0"/>
  </r>
  <r>
    <x v="440"/>
    <s v="EQUINOR CHINA AS"/>
    <x v="0"/>
  </r>
  <r>
    <x v="441"/>
    <s v="VY BUSS AS"/>
    <x v="0"/>
  </r>
  <r>
    <x v="442"/>
    <s v="TELENOR NORGE AS"/>
    <x v="0"/>
  </r>
  <r>
    <x v="443"/>
    <s v="STATKRAFT INDUSTRIAL HOLDING AS"/>
    <x v="0"/>
  </r>
  <r>
    <x v="444"/>
    <s v="GRUNNÅI KRAFTVERK AS"/>
    <x v="0"/>
  </r>
  <r>
    <x v="445"/>
    <s v="STATNETT TRANSPORT AS"/>
    <x v="0"/>
  </r>
  <r>
    <x v="446"/>
    <s v="POSTEN BRING BILDRIFT AS"/>
    <x v="0"/>
  </r>
  <r>
    <x v="447"/>
    <s v="EQUINOR ANGOLA BLOCK 15 AS"/>
    <x v="0"/>
  </r>
  <r>
    <x v="448"/>
    <s v="EQUINOR ANGOLA BLOCK 17 AS"/>
    <x v="0"/>
  </r>
  <r>
    <x v="449"/>
    <s v="KONGSBERG DEFENCE &amp; AEROSPACE AS"/>
    <x v="0"/>
  </r>
  <r>
    <x v="450"/>
    <s v="NRK AKTIVUM AS"/>
    <x v="0"/>
  </r>
  <r>
    <x v="451"/>
    <s v="ANDØYA SPACE AS"/>
    <x v="0"/>
  </r>
  <r>
    <x v="452"/>
    <s v="BIOSENTRUM AS"/>
    <x v="0"/>
  </r>
  <r>
    <x v="453"/>
    <s v="EQUINOR INDIA AS"/>
    <x v="0"/>
  </r>
  <r>
    <x v="454"/>
    <s v="ELINETT AS"/>
    <x v="0"/>
  </r>
  <r>
    <x v="455"/>
    <s v="VESTPROSESS DA"/>
    <x v="0"/>
  </r>
  <r>
    <x v="456"/>
    <s v="EQUINOR MURZUQ AS"/>
    <x v="0"/>
  </r>
  <r>
    <x v="457"/>
    <s v="LEDE AS"/>
    <x v="0"/>
  </r>
  <r>
    <x v="458"/>
    <s v="BRING COURIER &amp; EXPRESS AS"/>
    <x v="0"/>
  </r>
  <r>
    <x v="459"/>
    <s v="SKAGERAK KRAFT AS"/>
    <x v="0"/>
  </r>
  <r>
    <x v="460"/>
    <s v="KONGSBERG MARITIME AS"/>
    <x v="0"/>
  </r>
  <r>
    <x v="461"/>
    <s v="GRØNLAND 21 AS"/>
    <x v="0"/>
  </r>
  <r>
    <x v="462"/>
    <s v="STATOIL ZAGROS OIL AND GAS AS"/>
    <x v="0"/>
  </r>
  <r>
    <x v="463"/>
    <s v="KONGSBERG NORCONTROL AS"/>
    <x v="0"/>
  </r>
  <r>
    <x v="464"/>
    <s v="NORDPOLET AS"/>
    <x v="0"/>
  </r>
  <r>
    <x v="465"/>
    <s v="EQUINOR RUSSIA ENERGY AS"/>
    <x v="0"/>
  </r>
  <r>
    <x v="466"/>
    <s v="BANE NOR EIENDOM AS"/>
    <x v="0"/>
  </r>
  <r>
    <x v="467"/>
    <s v="MYRKDALEN FJELLANDSBY AS"/>
    <x v="0"/>
  </r>
  <r>
    <x v="468"/>
    <s v="STATKRAFT VARME AS"/>
    <x v="0"/>
  </r>
  <r>
    <x v="469"/>
    <s v="SKAGERAK ENERGI AS"/>
    <x v="0"/>
  </r>
  <r>
    <x v="470"/>
    <s v="EQUINOR VENTURES AS"/>
    <x v="0"/>
  </r>
  <r>
    <x v="471"/>
    <s v="INNOVENTUS SØR AS"/>
    <x v="0"/>
  </r>
  <r>
    <x v="472"/>
    <s v="HAVBRUKSSTASJONEN I TROMSØ AS"/>
    <x v="0"/>
  </r>
  <r>
    <x v="473"/>
    <s v="ELECTRONIC CHART CENTRE AS"/>
    <x v="0"/>
  </r>
  <r>
    <x v="474"/>
    <s v="PROTOMORE KUNNSKAPSPARK AS"/>
    <x v="0"/>
  </r>
  <r>
    <x v="475"/>
    <s v="KONGSBERG KLYNGEN AS"/>
    <x v="0"/>
  </r>
  <r>
    <x v="476"/>
    <s v="KUNNSKAPSPARKEN EIENDOM AS"/>
    <x v="0"/>
  </r>
  <r>
    <x v="477"/>
    <s v="EQUINOR NEW ENERGY AS"/>
    <x v="0"/>
  </r>
  <r>
    <x v="478"/>
    <s v="TRAFIKKTERMINALEN KRISTIANSUND AS"/>
    <x v="0"/>
  </r>
  <r>
    <x v="479"/>
    <s v="STATHOLDING AS"/>
    <x v="0"/>
  </r>
  <r>
    <x v="480"/>
    <s v="TELENOR EIENDOM HARELØKKEN AS"/>
    <x v="0"/>
  </r>
  <r>
    <x v="481"/>
    <s v="HJEMKRAFT AS"/>
    <x v="0"/>
  </r>
  <r>
    <x v="482"/>
    <s v="NÆRINGSHAGEN MIDT-TROMS AS"/>
    <x v="0"/>
  </r>
  <r>
    <x v="483"/>
    <s v="STATKRAFT TOFTE AS"/>
    <x v="0"/>
  </r>
  <r>
    <x v="484"/>
    <s v="ANDØYA SPACE EDUCATION AS"/>
    <x v="0"/>
  </r>
  <r>
    <x v="485"/>
    <s v="EQUINOR BTC CASPIAN AS"/>
    <x v="0"/>
  </r>
  <r>
    <x v="486"/>
    <s v="TELENOR ASA"/>
    <x v="0"/>
  </r>
  <r>
    <x v="487"/>
    <s v="BNE 20LEGEND AS"/>
    <x v="0"/>
  </r>
  <r>
    <x v="488"/>
    <s v="BAS KOMMUNIKASJON AS"/>
    <x v="0"/>
  </r>
  <r>
    <x v="489"/>
    <s v="TRAFIKKTERMINALEN MOLDE AS"/>
    <x v="0"/>
  </r>
  <r>
    <x v="490"/>
    <s v="EQUINOR NORSK LNG AS"/>
    <x v="0"/>
  </r>
  <r>
    <x v="491"/>
    <s v="STORE NORSKE BOLIGER AS"/>
    <x v="0"/>
  </r>
  <r>
    <x v="492"/>
    <s v="BRING CARGO AS"/>
    <x v="0"/>
  </r>
  <r>
    <x v="493"/>
    <s v="HELL EIENDOM AS"/>
    <x v="0"/>
  </r>
  <r>
    <x v="494"/>
    <s v="STATOIL IRAN AS"/>
    <x v="0"/>
  </r>
  <r>
    <x v="495"/>
    <s v="SELSKAP 53 400 AS"/>
    <x v="0"/>
  </r>
  <r>
    <x v="496"/>
    <s v="EQUINOR SERVICES MEXICO AS"/>
    <x v="0"/>
  </r>
  <r>
    <x v="497"/>
    <s v="STOREDALEN KRAFTVERK AS"/>
    <x v="0"/>
  </r>
  <r>
    <x v="498"/>
    <s v="MONGSTAD TERMINAL DA"/>
    <x v="0"/>
  </r>
  <r>
    <x v="499"/>
    <s v="KONGSÅSEN EIENDOMSSELSKAP AS"/>
    <x v="0"/>
  </r>
  <r>
    <x v="500"/>
    <s v="UNIVERSITETET I BERGEN EIENDOM AS"/>
    <x v="0"/>
  </r>
  <r>
    <x v="501"/>
    <s v="ORINOR AS"/>
    <x v="0"/>
  </r>
  <r>
    <x v="502"/>
    <s v="TELENOR SHARED SERVICES AS"/>
    <x v="0"/>
  </r>
  <r>
    <x v="503"/>
    <s v="MATERIALLAGERET AS"/>
    <x v="0"/>
  </r>
  <r>
    <x v="504"/>
    <s v="PETORO AS"/>
    <x v="0"/>
  </r>
  <r>
    <x v="505"/>
    <s v="GASSCO AS"/>
    <x v="0"/>
  </r>
  <r>
    <x v="506"/>
    <s v="NÆRINGSHAGEN I ULLENSVANG AS"/>
    <x v="0"/>
  </r>
  <r>
    <x v="507"/>
    <s v="STORE NORSKE ENERGI AS"/>
    <x v="0"/>
  </r>
  <r>
    <x v="508"/>
    <s v="FORSKNINGSPARKEN DRIFT AS"/>
    <x v="0"/>
  </r>
  <r>
    <x v="509"/>
    <s v="INKUBATOR SUNDLAND AS"/>
    <x v="0"/>
  </r>
  <r>
    <x v="510"/>
    <s v="AGILIA AS"/>
    <x v="0"/>
  </r>
  <r>
    <x v="511"/>
    <s v="CARGONET AS"/>
    <x v="0"/>
  </r>
  <r>
    <x v="512"/>
    <s v="SENTRUM NÆRINGSHAGE AS"/>
    <x v="0"/>
  </r>
  <r>
    <x v="513"/>
    <s v="SIVA KJELLER EIENDOM AS"/>
    <x v="0"/>
  </r>
  <r>
    <x v="514"/>
    <s v="TELENOR COMMUNICATION II AS"/>
    <x v="0"/>
  </r>
  <r>
    <x v="515"/>
    <s v="HALTI NÆRINGSHAGE AS"/>
    <x v="0"/>
  </r>
  <r>
    <x v="516"/>
    <s v="TELENOR KB AS"/>
    <x v="0"/>
  </r>
  <r>
    <x v="517"/>
    <s v="TELENOR NETWORKS HOLDING AS"/>
    <x v="0"/>
  </r>
  <r>
    <x v="518"/>
    <s v="TELENOR MOBILE HOLDING AS"/>
    <x v="0"/>
  </r>
  <r>
    <x v="519"/>
    <s v="SJUKEHUSAPOTEKA VEST HF"/>
    <x v="0"/>
  </r>
  <r>
    <x v="520"/>
    <s v="SYKEHUSAPOTEKENE I MIDT-NORGE HF"/>
    <x v="0"/>
  </r>
  <r>
    <x v="521"/>
    <s v="SYKEHUSAPOTEK NORD HF"/>
    <x v="0"/>
  </r>
  <r>
    <x v="522"/>
    <s v="STORE NORSKE SPITSBERGEN GRUBEKOMPAN"/>
    <x v="0"/>
  </r>
  <r>
    <x v="523"/>
    <s v="MANTENA AS"/>
    <x v="0"/>
  </r>
  <r>
    <x v="524"/>
    <s v="KONGSBERG SATELLITE SERVICES AS"/>
    <x v="0"/>
  </r>
  <r>
    <x v="525"/>
    <s v="VY MOBILITY AS"/>
    <x v="0"/>
  </r>
  <r>
    <x v="526"/>
    <s v="INATUR NORGE AS"/>
    <x v="0"/>
  </r>
  <r>
    <x v="527"/>
    <s v="SIVA EIENDOM HOLDING AS"/>
    <x v="0"/>
  </r>
  <r>
    <x v="528"/>
    <s v="SIVA LISTA EIENDOM AS"/>
    <x v="0"/>
  </r>
  <r>
    <x v="529"/>
    <s v="SIVAFJORDEN EIENDOM AS"/>
    <x v="0"/>
  </r>
  <r>
    <x v="530"/>
    <s v="SIVA KONGSVINGER EIENDOM AS"/>
    <x v="0"/>
  </r>
  <r>
    <x v="531"/>
    <s v="SIVA TROMSØ EIENDOM AS"/>
    <x v="0"/>
  </r>
  <r>
    <x v="532"/>
    <s v="TROLLØYA EIENDOM AS"/>
    <x v="0"/>
  </r>
  <r>
    <x v="533"/>
    <s v="EQUINOR BTC FINANCE AS"/>
    <x v="0"/>
  </r>
  <r>
    <x v="534"/>
    <s v="SIMULA RESEARCH LABORATORY AS"/>
    <x v="0"/>
  </r>
  <r>
    <x v="535"/>
    <s v="SØRLANDET SYKEHUS PARKERING AS"/>
    <x v="0"/>
  </r>
  <r>
    <x v="536"/>
    <s v="VYGRUPPEN AS"/>
    <x v="0"/>
  </r>
  <r>
    <x v="537"/>
    <s v="POSTEN BRING AS"/>
    <x v="0"/>
  </r>
  <r>
    <x v="538"/>
    <s v="STATKRAFT IH INVEST AS"/>
    <x v="0"/>
  </r>
  <r>
    <x v="539"/>
    <s v="MYRKDALEN RENSEANLEGG AS"/>
    <x v="0"/>
  </r>
  <r>
    <x v="540"/>
    <s v="FJORDHAGEN AS"/>
    <x v="0"/>
  </r>
  <r>
    <x v="541"/>
    <s v="KONGSBERG INNOVASJON AS"/>
    <x v="0"/>
  </r>
  <r>
    <x v="542"/>
    <s v="STATOIL SP GAS AS"/>
    <x v="0"/>
  </r>
  <r>
    <x v="543"/>
    <s v="FORSKNINGSPARKEN MØTESENTER AS"/>
    <x v="0"/>
  </r>
  <r>
    <x v="544"/>
    <s v="HITRA VIND AS"/>
    <x v="0"/>
  </r>
  <r>
    <x v="545"/>
    <s v="UNIRAND AS"/>
    <x v="0"/>
  </r>
  <r>
    <x v="546"/>
    <s v="TELENOR MARITIME AS"/>
    <x v="0"/>
  </r>
  <r>
    <x v="547"/>
    <s v="AVINOR AS"/>
    <x v="0"/>
  </r>
  <r>
    <x v="548"/>
    <s v="CLEMENS KRAFTVERK AS"/>
    <x v="0"/>
  </r>
  <r>
    <x v="549"/>
    <s v="EQUINOR ALGERIA AS"/>
    <x v="0"/>
  </r>
  <r>
    <x v="550"/>
    <s v="NASJONALT UTVIKLINGSSENTER FOR BARN"/>
    <x v="0"/>
  </r>
  <r>
    <x v="551"/>
    <s v="EQUINOR IN AMENAS AS"/>
    <x v="0"/>
  </r>
  <r>
    <x v="552"/>
    <s v="EQUINOR IN SALAH AS"/>
    <x v="0"/>
  </r>
  <r>
    <x v="553"/>
    <s v="STATKRAFT IH HOLDING AS"/>
    <x v="0"/>
  </r>
  <r>
    <x v="554"/>
    <s v="NORID AS"/>
    <x v="0"/>
  </r>
  <r>
    <x v="555"/>
    <s v="BRØNNØY FISKEMOTTAK AS"/>
    <x v="0"/>
  </r>
  <r>
    <x v="556"/>
    <s v="EQUINOR ENERGY INTERN VENEZUELA  AS"/>
    <x v="0"/>
  </r>
  <r>
    <x v="557"/>
    <s v="TØMMERVOGNER AS"/>
    <x v="0"/>
  </r>
  <r>
    <x v="558"/>
    <s v="SMØLA VIND 2 AS"/>
    <x v="0"/>
  </r>
  <r>
    <x v="559"/>
    <s v="SOPHIES MINDE ORTOPEDI AS"/>
    <x v="0"/>
  </r>
  <r>
    <x v="560"/>
    <s v="RÅDHUSGATEN 1-3 AS"/>
    <x v="0"/>
  </r>
  <r>
    <x v="561"/>
    <s v="NTNU SAMFUNNSFORSKNING AS"/>
    <x v="0"/>
  </r>
  <r>
    <x v="562"/>
    <s v="NTNU TECHNOLOGY TRANSFER AS"/>
    <x v="0"/>
  </r>
  <r>
    <x v="563"/>
    <s v="EQUINOR NORTH CASPIAN AS"/>
    <x v="0"/>
  </r>
  <r>
    <x v="564"/>
    <s v="LABORA AS"/>
    <x v="0"/>
  </r>
  <r>
    <x v="565"/>
    <s v="NASJONALT KUNNSKAPSSENTER OM VOLD AS"/>
    <x v="0"/>
  </r>
  <r>
    <x v="566"/>
    <s v="NORSK MEDISINSK SYKLOTRONSENTER AS"/>
    <x v="0"/>
  </r>
  <r>
    <x v="567"/>
    <s v="STAVANGER HELSEFORSKNING AS"/>
    <x v="0"/>
  </r>
  <r>
    <x v="568"/>
    <s v="BANESERVICE AS"/>
    <x v="0"/>
  </r>
  <r>
    <x v="569"/>
    <s v="SISO ENERGI AS"/>
    <x v="0"/>
  </r>
  <r>
    <x v="570"/>
    <s v="RADIUMHOSPITALETS PARKERINGSSELSKAP"/>
    <x v="0"/>
  </r>
  <r>
    <x v="571"/>
    <s v="SIMULA INNOVATION AS"/>
    <x v="0"/>
  </r>
  <r>
    <x v="572"/>
    <s v="FLESLAND EIENDOM AS"/>
    <x v="0"/>
  </r>
  <r>
    <x v="573"/>
    <s v="KUPA AS"/>
    <x v="0"/>
  </r>
  <r>
    <x v="574"/>
    <s v="KIMEN SÅVARELABORATORIET AS"/>
    <x v="0"/>
  </r>
  <r>
    <x v="575"/>
    <s v="TRØNDELAG ORTOPEDISKE VERKSTED AS"/>
    <x v="0"/>
  </r>
  <r>
    <x v="576"/>
    <s v="STATKRAFT AS"/>
    <x v="0"/>
  </r>
  <r>
    <x v="577"/>
    <s v="STATKRAFT ENERGI AS"/>
    <x v="0"/>
  </r>
  <r>
    <x v="578"/>
    <s v="OSC AS"/>
    <x v="0"/>
  </r>
  <r>
    <x v="579"/>
    <s v="EQUINOR HASSI MOUINA AS"/>
    <x v="0"/>
  </r>
  <r>
    <x v="580"/>
    <s v="LILLESTRØM INDREFILETEN AS"/>
    <x v="0"/>
  </r>
  <r>
    <x v="581"/>
    <s v="VÆRNES EIENDOM AS"/>
    <x v="0"/>
  </r>
  <r>
    <x v="582"/>
    <s v="CLEMENS NÆRINGSBYGG AS"/>
    <x v="0"/>
  </r>
  <r>
    <x v="583"/>
    <s v="EQUINOR LIBYA AS"/>
    <x v="0"/>
  </r>
  <r>
    <x v="584"/>
    <s v="ORMEN LANGE EIENDOM DA"/>
    <x v="0"/>
  </r>
  <r>
    <x v="585"/>
    <s v="VESTLANDETS INNOVASJONSSELSKAP AS"/>
    <x v="0"/>
  </r>
  <r>
    <x v="586"/>
    <s v="VY GJØVIKBANEN AS"/>
    <x v="0"/>
  </r>
  <r>
    <x v="587"/>
    <s v="ENGESET KRAFT AS"/>
    <x v="0"/>
  </r>
  <r>
    <x v="588"/>
    <s v="POLE POSITION LOGISTICS AS"/>
    <x v="0"/>
  </r>
  <r>
    <x v="589"/>
    <s v="BRING AS"/>
    <x v="0"/>
  </r>
  <r>
    <x v="590"/>
    <s v="NORDVIK KRAFT AS"/>
    <x v="0"/>
  </r>
  <r>
    <x v="591"/>
    <s v="VINDEL AS"/>
    <x v="0"/>
  </r>
  <r>
    <x v="592"/>
    <s v="QUADRUM AS"/>
    <x v="0"/>
  </r>
  <r>
    <x v="593"/>
    <s v="KONGSBERG NÆRINGSPARKUTVIKLING AS"/>
    <x v="0"/>
  </r>
  <r>
    <x v="594"/>
    <s v="NORGES SJØMATRÅD AS"/>
    <x v="0"/>
  </r>
  <r>
    <x v="595"/>
    <s v="EQUINOR OIL &amp; GAS MOZAMBIQUE AS"/>
    <x v="0"/>
  </r>
  <r>
    <x v="596"/>
    <s v="PROFESSOR SMITHS HAGE UTVIKLING AS"/>
    <x v="0"/>
  </r>
  <r>
    <x v="597"/>
    <s v="STATOIL KUFRA AS"/>
    <x v="0"/>
  </r>
  <r>
    <x v="598"/>
    <s v="STATOIL CYRENAICA AS"/>
    <x v="0"/>
  </r>
  <r>
    <x v="599"/>
    <s v="EQUINOR MURZUQ AREA 146 AS"/>
    <x v="0"/>
  </r>
  <r>
    <x v="600"/>
    <s v="KREDITTSIKRING AS"/>
    <x v="0"/>
  </r>
  <r>
    <x v="601"/>
    <s v="GO MOBILE AS"/>
    <x v="0"/>
  </r>
  <r>
    <x v="602"/>
    <s v="SKAGERAK VARME AS"/>
    <x v="0"/>
  </r>
  <r>
    <x v="603"/>
    <s v="TIKU AS"/>
    <x v="0"/>
  </r>
  <r>
    <x v="604"/>
    <s v="NOFIMA AS"/>
    <x v="0"/>
  </r>
  <r>
    <x v="605"/>
    <s v="HEINA KRAFT AS"/>
    <x v="0"/>
  </r>
  <r>
    <x v="606"/>
    <s v="SC FUND AS"/>
    <x v="0"/>
  </r>
  <r>
    <x v="607"/>
    <s v="JERNBANEVEIEN 27 AS"/>
    <x v="0"/>
  </r>
  <r>
    <x v="608"/>
    <s v="NORDLANDSFORSKNING AS"/>
    <x v="0"/>
  </r>
  <r>
    <x v="609"/>
    <s v="CLEMENS KRAFT HOLDING AS"/>
    <x v="0"/>
  </r>
  <r>
    <x v="610"/>
    <s v="MOSS TOMTESELSKAP AS"/>
    <x v="0"/>
  </r>
  <r>
    <x v="611"/>
    <s v="GYL KRAFT AS"/>
    <x v="0"/>
  </r>
  <r>
    <x v="612"/>
    <s v="MINIBUSS24-7 AS"/>
    <x v="0"/>
  </r>
  <r>
    <x v="613"/>
    <s v="POSTEN EIENDOM AS"/>
    <x v="0"/>
  </r>
  <r>
    <x v="614"/>
    <s v="POSTEN EIENDOM ROBSRUD AS"/>
    <x v="0"/>
  </r>
  <r>
    <x v="615"/>
    <s v="SVANHOLMEN 8 AS"/>
    <x v="0"/>
  </r>
  <r>
    <x v="616"/>
    <s v="EQUINOR TANZANIA AS"/>
    <x v="0"/>
  </r>
  <r>
    <x v="617"/>
    <s v="BJØRVIKA IKT AS"/>
    <x v="0"/>
  </r>
  <r>
    <x v="618"/>
    <s v="KJØLLEFJORD VIND AS"/>
    <x v="0"/>
  </r>
  <r>
    <x v="619"/>
    <s v="NYDALSHØYDEN BYGG C AS"/>
    <x v="0"/>
  </r>
  <r>
    <x v="620"/>
    <s v="MYRKDALEN EIGEDOM AS"/>
    <x v="0"/>
  </r>
  <r>
    <x v="621"/>
    <s v="KONGSBERG NÆRINGSBYGG 2 AS"/>
    <x v="0"/>
  </r>
  <r>
    <x v="622"/>
    <s v="HIP BEKKAJORDET 3 AS"/>
    <x v="0"/>
  </r>
  <r>
    <x v="623"/>
    <s v="LANDSBYEN NÆRINGSHAGE AS"/>
    <x v="0"/>
  </r>
  <r>
    <x v="624"/>
    <s v="NORGER KS"/>
    <x v="0"/>
  </r>
  <r>
    <x v="625"/>
    <s v="EQUINOR GAS MARKETING EUROPE AS"/>
    <x v="0"/>
  </r>
  <r>
    <x v="626"/>
    <s v="EQUINOR ENERGY AS"/>
    <x v="0"/>
  </r>
  <r>
    <x v="627"/>
    <s v="SIVA ÅNDALSNES EIENDOM AS"/>
    <x v="0"/>
  </r>
  <r>
    <x v="628"/>
    <s v="KONGSBERG NÆRINGSBYGG 5 AS"/>
    <x v="0"/>
  </r>
  <r>
    <x v="629"/>
    <s v="KONGSBERG NÆRINGSBYGG 6 AS"/>
    <x v="0"/>
  </r>
  <r>
    <x v="630"/>
    <s v="SIVA ÅMOT EIENDOM AS"/>
    <x v="0"/>
  </r>
  <r>
    <x v="631"/>
    <s v="CK KRAFTHOLDING NORD AS"/>
    <x v="0"/>
  </r>
  <r>
    <x v="632"/>
    <s v="MØREFORSKING AS"/>
    <x v="0"/>
  </r>
  <r>
    <x v="633"/>
    <s v="KAMMERHERRELØKKA AS"/>
    <x v="0"/>
  </r>
  <r>
    <x v="634"/>
    <s v="KABELGATA 10 AS"/>
    <x v="0"/>
  </r>
  <r>
    <x v="635"/>
    <s v="FO1 EIENDOMSINVEST AS"/>
    <x v="0"/>
  </r>
  <r>
    <x v="636"/>
    <s v="SOGNEFJORDEN NÆRINGSHAGE AS"/>
    <x v="0"/>
  </r>
  <r>
    <x v="637"/>
    <s v="SIMRAD AS"/>
    <x v="0"/>
  </r>
  <r>
    <x v="638"/>
    <s v="SOLA HOTEL EIENDOM AS"/>
    <x v="0"/>
  </r>
  <r>
    <x v="639"/>
    <s v="STJØRDAL FJERNVARME AS"/>
    <x v="0"/>
  </r>
  <r>
    <x v="640"/>
    <s v="SYKEHUSAPOTEKENE HF"/>
    <x v="0"/>
  </r>
  <r>
    <x v="641"/>
    <s v="NUMASCALE AS"/>
    <x v="0"/>
  </r>
  <r>
    <x v="642"/>
    <s v="BREKKEFOSSEN KRAFTVERK AS"/>
    <x v="0"/>
  </r>
  <r>
    <x v="643"/>
    <s v="SKJERVA KRAFT AS"/>
    <x v="0"/>
  </r>
  <r>
    <x v="644"/>
    <s v="POSTEN EIENDOM ALNABRU AS"/>
    <x v="0"/>
  </r>
  <r>
    <x v="645"/>
    <s v="SNT EAST HOLDING AS"/>
    <x v="0"/>
  </r>
  <r>
    <x v="646"/>
    <s v="MESTA AS"/>
    <x v="0"/>
  </r>
  <r>
    <x v="647"/>
    <s v="GRØNLAND 55 AS"/>
    <x v="0"/>
  </r>
  <r>
    <x v="648"/>
    <s v="TELENOR GTI AS"/>
    <x v="0"/>
  </r>
  <r>
    <x v="649"/>
    <s v="GLYNITVEIEN 13 AS"/>
    <x v="0"/>
  </r>
  <r>
    <x v="650"/>
    <s v="SIVA FE RAMMSMOEN AS"/>
    <x v="0"/>
  </r>
  <r>
    <x v="651"/>
    <s v="VAKSVIK KRAFT AS"/>
    <x v="0"/>
  </r>
  <r>
    <x v="652"/>
    <s v="AGUA IMARA AS"/>
    <x v="0"/>
  </r>
  <r>
    <x v="653"/>
    <s v="HOLE IN ONE PRODUCER AS"/>
    <x v="0"/>
  </r>
  <r>
    <x v="654"/>
    <s v="EMBLA KRAFT AS"/>
    <x v="0"/>
  </r>
  <r>
    <x v="655"/>
    <s v="KARVESVINGEN 2 AS"/>
    <x v="0"/>
  </r>
  <r>
    <x v="656"/>
    <s v="KARVESVINGEN 3 AS"/>
    <x v="0"/>
  </r>
  <r>
    <x v="657"/>
    <s v="HRS METALLCO EIENDOM TROMSØ AS"/>
    <x v="0"/>
  </r>
  <r>
    <x v="658"/>
    <s v="MESTA EIENDOM AS"/>
    <x v="0"/>
  </r>
  <r>
    <x v="659"/>
    <s v="ARANICA AS"/>
    <x v="0"/>
  </r>
  <r>
    <x v="660"/>
    <s v="NORSK HELSENETT SF"/>
    <x v="0"/>
  </r>
  <r>
    <x v="661"/>
    <s v="RODAL KRAFT AS"/>
    <x v="0"/>
  </r>
  <r>
    <x v="662"/>
    <s v="MER NORWAY AS"/>
    <x v="0"/>
  </r>
  <r>
    <x v="663"/>
    <s v="STATKRAFT BRASIL AS"/>
    <x v="0"/>
  </r>
  <r>
    <x v="664"/>
    <s v="NORSKE SPILL AS"/>
    <x v="0"/>
  </r>
  <r>
    <x v="665"/>
    <s v="NORDISK INSTITUTT FOR AS"/>
    <x v="0"/>
  </r>
  <r>
    <x v="666"/>
    <s v="CLEMENS EIENDOM AS"/>
    <x v="0"/>
  </r>
  <r>
    <x v="667"/>
    <s v="UNIFOND AS"/>
    <x v="0"/>
  </r>
  <r>
    <x v="668"/>
    <s v="NORDLINK NORGE AS"/>
    <x v="0"/>
  </r>
  <r>
    <x v="669"/>
    <s v="BELE KRAFT AS"/>
    <x v="0"/>
  </r>
  <r>
    <x v="670"/>
    <s v="INVEN2 AS"/>
    <x v="0"/>
  </r>
  <r>
    <x v="671"/>
    <s v="GLOBESAR AS"/>
    <x v="0"/>
  </r>
  <r>
    <x v="672"/>
    <s v="HYWIND AS"/>
    <x v="0"/>
  </r>
  <r>
    <x v="673"/>
    <s v="STRANDGATA MOSS 25 OG 27 DRIFT AS"/>
    <x v="0"/>
  </r>
  <r>
    <x v="674"/>
    <s v="GRANAVOLDEN EIENDOM AS"/>
    <x v="0"/>
  </r>
  <r>
    <x v="675"/>
    <s v="MYRKDALEN HOTELL EIGEDOM AS"/>
    <x v="0"/>
  </r>
  <r>
    <x v="676"/>
    <s v="EQUINOR ANGOLA BLOCK 40 AS"/>
    <x v="0"/>
  </r>
  <r>
    <x v="677"/>
    <s v="KVERNFOSSEN KRAFT AS"/>
    <x v="0"/>
  </r>
  <r>
    <x v="678"/>
    <s v="SIVA HALDEN EIENDOM AS"/>
    <x v="0"/>
  </r>
  <r>
    <x v="679"/>
    <s v="GRANAVOLDEN HOTEL &amp; GJÆSTGIVERI AS"/>
    <x v="0"/>
  </r>
  <r>
    <x v="680"/>
    <s v="INDUSTRIUTVIKLING VEST AS"/>
    <x v="0"/>
  </r>
  <r>
    <x v="681"/>
    <s v="KJELDALSELVA KRAFT AS"/>
    <x v="0"/>
  </r>
  <r>
    <x v="682"/>
    <s v="TEAM VERKSTED HOLDING AS"/>
    <x v="0"/>
  </r>
  <r>
    <x v="683"/>
    <s v="KONGSBERG VÅPENFABRIKK AS"/>
    <x v="0"/>
  </r>
  <r>
    <x v="684"/>
    <s v="VY EIGEDOM LÆRDAL AS"/>
    <x v="0"/>
  </r>
  <r>
    <x v="685"/>
    <s v="HØGSLUNDVEIEN 15 &amp; 17 AS"/>
    <x v="0"/>
  </r>
  <r>
    <x v="686"/>
    <s v="PRESTEGÅRDSHAGEN AS"/>
    <x v="0"/>
  </r>
  <r>
    <x v="687"/>
    <s v="BNE NORDFJORDEID AS"/>
    <x v="0"/>
  </r>
  <r>
    <x v="688"/>
    <s v="SÆDALEN KRAFT AS"/>
    <x v="0"/>
  </r>
  <r>
    <x v="689"/>
    <s v="SIVA FE HAVSJØVEIEN AS"/>
    <x v="0"/>
  </r>
  <r>
    <x v="690"/>
    <s v="NTNU OCEAN TRAINING AS"/>
    <x v="0"/>
  </r>
  <r>
    <x v="691"/>
    <s v="UNIS CO2 LAB AS"/>
    <x v="0"/>
  </r>
  <r>
    <x v="692"/>
    <s v="BNE SCHWEIGAARDSGATE 51 I AS"/>
    <x v="0"/>
  </r>
  <r>
    <x v="693"/>
    <s v="BNE SCHWEIGAARDSGATE 51 III AS"/>
    <x v="0"/>
  </r>
  <r>
    <x v="694"/>
    <s v="OSC SIMULATORUTLEIE ÅLESUND AS"/>
    <x v="0"/>
  </r>
  <r>
    <x v="695"/>
    <s v="POSTEN EIENDOM BORGESKOGEN AS"/>
    <x v="0"/>
  </r>
  <r>
    <x v="696"/>
    <s v="MIDTUNKRAFT AS"/>
    <x v="0"/>
  </r>
  <r>
    <x v="697"/>
    <s v="EQUINOR GLOBAL NEW VENTURES 2 AS"/>
    <x v="0"/>
  </r>
  <r>
    <x v="698"/>
    <s v="INFOPARK AS"/>
    <x v="0"/>
  </r>
  <r>
    <x v="699"/>
    <s v="ULLESTAD KRAFT AS"/>
    <x v="0"/>
  </r>
  <r>
    <x v="700"/>
    <s v="POSTEN EIENDOM ALNABRU UTVIKLING AS"/>
    <x v="0"/>
  </r>
  <r>
    <x v="701"/>
    <s v="BNE SCHWEIGAARDSGATE 51 IV AS"/>
    <x v="0"/>
  </r>
  <r>
    <x v="702"/>
    <s v="BNE SCHWEIGAARDSGATE 51 II AS"/>
    <x v="0"/>
  </r>
  <r>
    <x v="703"/>
    <s v="STATKRAFT ASSET HOLDING AS"/>
    <x v="0"/>
  </r>
  <r>
    <x v="704"/>
    <s v="SAULAND KRAFTVERK AS"/>
    <x v="0"/>
  </r>
  <r>
    <x v="705"/>
    <s v="HALVDAGSÅA KRAFT AS"/>
    <x v="0"/>
  </r>
  <r>
    <x v="706"/>
    <s v="SHARECAT ANSATTE AS"/>
    <x v="0"/>
  </r>
  <r>
    <x v="707"/>
    <s v="GRENSTØLVEIEN 40 AS"/>
    <x v="0"/>
  </r>
  <r>
    <x v="708"/>
    <s v="ÅARJELHSAEMIEN TEATERE AS"/>
    <x v="0"/>
  </r>
  <r>
    <x v="709"/>
    <s v="XSENS AS"/>
    <x v="0"/>
  </r>
  <r>
    <x v="710"/>
    <s v="BÅTSFJORD HAVN KF"/>
    <x v="1"/>
  </r>
  <r>
    <x v="711"/>
    <s v="SANDNES HAVN KF"/>
    <x v="1"/>
  </r>
  <r>
    <x v="712"/>
    <s v="STAVANGERREGIONEN HAVN IKS"/>
    <x v="1"/>
  </r>
  <r>
    <x v="713"/>
    <s v="EIGERSUND NÆRING OG HAVN KF"/>
    <x v="1"/>
  </r>
  <r>
    <x v="714"/>
    <s v="NORDFJORD HAVN IKS"/>
    <x v="1"/>
  </r>
  <r>
    <x v="715"/>
    <s v="STRANDA HAMNEVESEN KF"/>
    <x v="1"/>
  </r>
  <r>
    <x v="716"/>
    <s v="ÅSNES KOMMUNESKOGER KF"/>
    <x v="1"/>
  </r>
  <r>
    <x v="717"/>
    <s v="BERLEVÅG HAVN KF"/>
    <x v="1"/>
  </r>
  <r>
    <x v="718"/>
    <s v="LØDINGEN HAVN KF"/>
    <x v="1"/>
  </r>
  <r>
    <x v="719"/>
    <s v="NOTODDEN KOMMUNESKOGER KF"/>
    <x v="1"/>
  </r>
  <r>
    <x v="720"/>
    <s v="NORD-TRØNDELAG HAVN RØRVIK IKS"/>
    <x v="1"/>
  </r>
  <r>
    <x v="721"/>
    <s v="HELGELAND HAVN IKS"/>
    <x v="1"/>
  </r>
  <r>
    <x v="722"/>
    <s v="GRIMSTAD KULTURHUS KF"/>
    <x v="1"/>
  </r>
  <r>
    <x v="723"/>
    <s v="ANDØY HAVN KF"/>
    <x v="1"/>
  </r>
  <r>
    <x v="724"/>
    <s v="EIGERSUND PARKERING KF"/>
    <x v="1"/>
  </r>
  <r>
    <x v="725"/>
    <s v="KIRKENES HAVN SØR-VARANGER KOMMUNALT"/>
    <x v="1"/>
  </r>
  <r>
    <x v="726"/>
    <s v="KRØDSHERAD KRAFTPRODUKSJON KF"/>
    <x v="1"/>
  </r>
  <r>
    <x v="727"/>
    <s v="KRISTIANSAND HAVN IKS"/>
    <x v="1"/>
  </r>
  <r>
    <x v="728"/>
    <s v="VÅLER KOMMUNESKOGER KF"/>
    <x v="1"/>
  </r>
  <r>
    <x v="729"/>
    <s v="LISTERHAVNENE IKS"/>
    <x v="1"/>
  </r>
  <r>
    <x v="730"/>
    <s v="GJØVIK KINO OG SCENE KF"/>
    <x v="1"/>
  </r>
  <r>
    <x v="731"/>
    <s v="VISIT EIDFJORD KF"/>
    <x v="1"/>
  </r>
  <r>
    <x v="732"/>
    <s v="LARVIK HAVN KF"/>
    <x v="1"/>
  </r>
  <r>
    <x v="733"/>
    <s v="VINSTRA KRAFTSELSKAP DA"/>
    <x v="1"/>
  </r>
  <r>
    <x v="734"/>
    <s v="TRONDHEIM HAVN IKS"/>
    <x v="1"/>
  </r>
  <r>
    <x v="735"/>
    <s v="Sira Kvina Kraftselskap"/>
    <x v="1"/>
  </r>
  <r>
    <x v="736"/>
    <s v="SUNDSFJORD KRAFT ANS"/>
    <x v="1"/>
  </r>
  <r>
    <x v="737"/>
    <s v="KARMSUND HAVN IKS"/>
    <x v="1"/>
  </r>
  <r>
    <x v="738"/>
    <s v="KRISTIANSAND HAVN KF"/>
    <x v="1"/>
  </r>
  <r>
    <x v="739"/>
    <s v="STEINKJER KOMMUNESKOGER OGNDALSBRUK"/>
    <x v="1"/>
  </r>
  <r>
    <x v="740"/>
    <s v="VÅGAN HAVNEVESEN KF"/>
    <x v="1"/>
  </r>
  <r>
    <x v="741"/>
    <s v="ARENDAL HAVNEVESEN KF"/>
    <x v="1"/>
  </r>
  <r>
    <x v="742"/>
    <s v="BODØ HAVN KF"/>
    <x v="1"/>
  </r>
  <r>
    <x v="743"/>
    <s v="LINDESNES HAVN KF"/>
    <x v="1"/>
  </r>
  <r>
    <x v="744"/>
    <s v="MÅSØY NÆRING OG HAVN KF"/>
    <x v="1"/>
  </r>
  <r>
    <x v="745"/>
    <s v="VADSØ HAVN KF"/>
    <x v="1"/>
  </r>
  <r>
    <x v="746"/>
    <s v="BORG HAVN IKS"/>
    <x v="1"/>
  </r>
  <r>
    <x v="747"/>
    <s v="GRENLAND HAVN IKS"/>
    <x v="1"/>
  </r>
  <r>
    <x v="748"/>
    <s v="ØRTEREN KRAFTVERK HOL KF"/>
    <x v="1"/>
  </r>
  <r>
    <x v="749"/>
    <s v="ÅL KRAFTVERK KF"/>
    <x v="1"/>
  </r>
  <r>
    <x v="750"/>
    <s v="MODUM KRAFTPRODUKSJON KF"/>
    <x v="1"/>
  </r>
  <r>
    <x v="751"/>
    <s v="MOSS HAVN KF"/>
    <x v="1"/>
  </r>
  <r>
    <x v="752"/>
    <s v="MO I RANA HAVN KF"/>
    <x v="1"/>
  </r>
  <r>
    <x v="753"/>
    <s v="TROMSØ HAVN KF"/>
    <x v="1"/>
  </r>
  <r>
    <x v="754"/>
    <s v="HARSTAD HAVN KF"/>
    <x v="1"/>
  </r>
  <r>
    <x v="755"/>
    <s v="USTEKVEIKJA KRAFTVERK DA"/>
    <x v="1"/>
  </r>
  <r>
    <x v="756"/>
    <s v="MOLDE HAVNEVESEN KF"/>
    <x v="1"/>
  </r>
  <r>
    <x v="757"/>
    <s v="KF KONGSBERG KINO"/>
    <x v="1"/>
  </r>
  <r>
    <x v="758"/>
    <s v="RENDALEN KOMMUNESKOGER KF"/>
    <x v="1"/>
  </r>
  <r>
    <x v="759"/>
    <s v="KONSESJONSKRAFT IKS"/>
    <x v="1"/>
  </r>
  <r>
    <x v="760"/>
    <s v="KF ELVERUM KOMMUNESKOGER"/>
    <x v="1"/>
  </r>
  <r>
    <x v="761"/>
    <s v="HAMAR KINO KF"/>
    <x v="1"/>
  </r>
  <r>
    <x v="762"/>
    <s v="STOR-ELVDAL KOMMUNESKOGER KF"/>
    <x v="1"/>
  </r>
  <r>
    <x v="763"/>
    <s v="KRAGERØ HAVNEVESEN KF"/>
    <x v="1"/>
  </r>
  <r>
    <x v="764"/>
    <s v="FLORØ HAMN KINN KOMMUNE KF"/>
    <x v="1"/>
  </r>
  <r>
    <x v="765"/>
    <s v="BOLIGBYGG OSLO KF"/>
    <x v="1"/>
  </r>
  <r>
    <x v="766"/>
    <s v="STAVANGER PARKERINGSSELSKAP KF"/>
    <x v="1"/>
  </r>
  <r>
    <x v="767"/>
    <s v="NARVIK HAVN KF"/>
    <x v="1"/>
  </r>
  <r>
    <x v="768"/>
    <s v="NORDKAPP HAVN KF"/>
    <x v="1"/>
  </r>
  <r>
    <x v="769"/>
    <s v="HAMMERFEST HAVN KF"/>
    <x v="1"/>
  </r>
  <r>
    <x v="770"/>
    <s v="ALTA HAVN KF"/>
    <x v="1"/>
  </r>
  <r>
    <x v="771"/>
    <s v="HADSEL HAVN KF"/>
    <x v="1"/>
  </r>
  <r>
    <x v="772"/>
    <s v="VARDØ HAVN KF"/>
    <x v="1"/>
  </r>
  <r>
    <x v="773"/>
    <s v="ØKSNES HAVNEVESEN KF"/>
    <x v="1"/>
  </r>
  <r>
    <x v="774"/>
    <s v="AURLAND HAMNEVESEN KF"/>
    <x v="1"/>
  </r>
  <r>
    <x v="775"/>
    <s v="STORBROFOSS KRAFTANLEGG DA"/>
    <x v="1"/>
  </r>
  <r>
    <x v="776"/>
    <s v="TRYSIL KOMMUNESKOGER KF"/>
    <x v="1"/>
  </r>
  <r>
    <x v="777"/>
    <s v="ROGALAND KOLLEKTIVTRAFIKK FKF"/>
    <x v="1"/>
  </r>
  <r>
    <x v="778"/>
    <s v="VIKEN KOLLEKTIVTERMINALER FKF"/>
    <x v="1"/>
  </r>
  <r>
    <x v="779"/>
    <s v="SORTLAND HAVN KF"/>
    <x v="1"/>
  </r>
  <r>
    <x v="780"/>
    <s v="KRISTIANSUND OG NORDMØRE HAVN IKS"/>
    <x v="1"/>
  </r>
  <r>
    <x v="781"/>
    <s v="BRØNNØY HAVN KF"/>
    <x v="1"/>
  </r>
  <r>
    <x v="782"/>
    <s v="ENGERDAL KOMMUNESKOGER KF"/>
    <x v="1"/>
  </r>
  <r>
    <x v="783"/>
    <s v="SIREVÅG HAVN I HÅ KF"/>
    <x v="1"/>
  </r>
  <r>
    <x v="784"/>
    <s v="OSLO HAVN KF"/>
    <x v="1"/>
  </r>
  <r>
    <x v="785"/>
    <s v="MOLDE OG ROMSDAL HAVN IKS"/>
    <x v="1"/>
  </r>
  <r>
    <x v="786"/>
    <s v="BØMLO KULTURHUS KF"/>
    <x v="1"/>
  </r>
  <r>
    <x v="787"/>
    <s v="TELEMARKSKANALEN FKF"/>
    <x v="1"/>
  </r>
  <r>
    <x v="788"/>
    <s v="MOSJØEN HAVN KF"/>
    <x v="1"/>
  </r>
  <r>
    <x v="789"/>
    <s v="HAMMERFEST PARKERING KF"/>
    <x v="1"/>
  </r>
  <r>
    <x v="790"/>
    <s v="NORDKAPPREGIONEN HAVN IKS"/>
    <x v="1"/>
  </r>
  <r>
    <x v="791"/>
    <s v="GAMVIK-NORDKYN HAVN KF"/>
    <x v="1"/>
  </r>
  <r>
    <x v="792"/>
    <s v="FLÅM HOTELL AS"/>
    <x v="2"/>
  </r>
  <r>
    <x v="793"/>
    <s v="THAMSGATENS PARKERINGSHUS AS"/>
    <x v="2"/>
  </r>
  <r>
    <x v="794"/>
    <s v="PERSVEIEN 23 AS"/>
    <x v="2"/>
  </r>
  <r>
    <x v="795"/>
    <s v="SAUDA BEDRIFTSKAPITAL AS"/>
    <x v="2"/>
  </r>
  <r>
    <x v="796"/>
    <s v="RENO VEST BREMNES AS"/>
    <x v="2"/>
  </r>
  <r>
    <x v="797"/>
    <s v="KRISTIANSUND STADION AS"/>
    <x v="2"/>
  </r>
  <r>
    <x v="798"/>
    <s v="Dikkedokken AS"/>
    <x v="2"/>
  </r>
  <r>
    <x v="799"/>
    <s v="VADHEIM KRAFT AS"/>
    <x v="2"/>
  </r>
  <r>
    <x v="800"/>
    <s v="BJORSTADDALEN AVFALLSANLEGG AS"/>
    <x v="2"/>
  </r>
  <r>
    <x v="801"/>
    <s v="GISMARVIK BYGG AS"/>
    <x v="2"/>
  </r>
  <r>
    <x v="802"/>
    <s v="TRONDHEIM SPEKTRUM EIENDOM AS"/>
    <x v="2"/>
  </r>
  <r>
    <x v="803"/>
    <s v="HORDALANDSDIAGONALEN AS"/>
    <x v="2"/>
  </r>
  <r>
    <x v="804"/>
    <s v="NORSK RIVING AS"/>
    <x v="2"/>
  </r>
  <r>
    <x v="805"/>
    <s v="Askim Rådhus AS"/>
    <x v="2"/>
  </r>
  <r>
    <x v="806"/>
    <s v="VASSBAKKEN 2 AS"/>
    <x v="2"/>
  </r>
  <r>
    <x v="807"/>
    <s v="ASTERO KOMPETANSE AS"/>
    <x v="2"/>
  </r>
  <r>
    <x v="808"/>
    <s v="SPIR OSLO AS"/>
    <x v="2"/>
  </r>
  <r>
    <x v="809"/>
    <s v="MAKALAUS AS"/>
    <x v="2"/>
  </r>
  <r>
    <x v="810"/>
    <s v="HOTVEDTVEIEN 6 AS"/>
    <x v="2"/>
  </r>
  <r>
    <x v="811"/>
    <s v="TRYSIL INDUSTRIHUS AS"/>
    <x v="2"/>
  </r>
  <r>
    <x v="812"/>
    <s v="EIGERSUND PARKERING AS"/>
    <x v="2"/>
  </r>
  <r>
    <x v="813"/>
    <s v="BRISK KARRIERE AS"/>
    <x v="2"/>
  </r>
  <r>
    <x v="814"/>
    <s v="SØLVE LÆRING PLUSS AS"/>
    <x v="2"/>
  </r>
  <r>
    <x v="815"/>
    <s v="OVAL HOLDING AS"/>
    <x v="2"/>
  </r>
  <r>
    <x v="816"/>
    <s v="KIRKENES STORKJØKKEN AS"/>
    <x v="2"/>
  </r>
  <r>
    <x v="817"/>
    <s v="EVINY VENTURES AS"/>
    <x v="2"/>
  </r>
  <r>
    <x v="818"/>
    <s v="VOSS ENERGI AS"/>
    <x v="2"/>
  </r>
  <r>
    <x v="819"/>
    <s v="AKTIVUM UTVIKLING AS"/>
    <x v="2"/>
  </r>
  <r>
    <x v="820"/>
    <s v="SESAM RESSURS AS"/>
    <x v="2"/>
  </r>
  <r>
    <x v="821"/>
    <s v="ENTELIOS AS"/>
    <x v="2"/>
  </r>
  <r>
    <x v="822"/>
    <s v="CHRISTIAN IVS VEI 31 AS"/>
    <x v="2"/>
  </r>
  <r>
    <x v="823"/>
    <s v="STEINKJER KULTURBYGG AS"/>
    <x v="2"/>
  </r>
  <r>
    <x v="824"/>
    <s v="INDRE ØSTFOLD NÆRINGSUTVIKLING AS"/>
    <x v="2"/>
  </r>
  <r>
    <x v="825"/>
    <s v="GUDBRANDSDAL INDUSTRIER AS"/>
    <x v="2"/>
  </r>
  <r>
    <x v="826"/>
    <s v="BEKKELAGET KIRKES BARNEHAGE AS"/>
    <x v="2"/>
  </r>
  <r>
    <x v="827"/>
    <s v="REN RØROS EL SERVICE AS"/>
    <x v="2"/>
  </r>
  <r>
    <x v="828"/>
    <s v="FNP C3 2 AS"/>
    <x v="2"/>
  </r>
  <r>
    <x v="829"/>
    <s v="FNP FELT B VEST AS"/>
    <x v="2"/>
  </r>
  <r>
    <x v="830"/>
    <s v="HOFSTAD NÆRING AS"/>
    <x v="2"/>
  </r>
  <r>
    <x v="831"/>
    <s v="MARVIKA SENTER BUTIKK 3 AS"/>
    <x v="2"/>
  </r>
  <r>
    <x v="832"/>
    <s v="MARVIKA SENTER BUTIKK 2 AS"/>
    <x v="2"/>
  </r>
  <r>
    <x v="833"/>
    <s v="ALSTAHAUG PARKERING AS"/>
    <x v="2"/>
  </r>
  <r>
    <x v="834"/>
    <s v="VAKINN AS"/>
    <x v="2"/>
  </r>
  <r>
    <x v="835"/>
    <s v="INDUSTRIBYGG EIENDOMSUTVIKLING AS"/>
    <x v="2"/>
  </r>
  <r>
    <x v="836"/>
    <s v="SEL KRAFT AS"/>
    <x v="2"/>
  </r>
  <r>
    <x v="837"/>
    <s v="ENEBAKKVEIEN 310 AS"/>
    <x v="2"/>
  </r>
  <r>
    <x v="838"/>
    <s v="FESTSPILLENE I KRISTIANSUND AS"/>
    <x v="2"/>
  </r>
  <r>
    <x v="839"/>
    <s v="FORUS ENERGIGJENVINNING HOLDING AS"/>
    <x v="2"/>
  </r>
  <r>
    <x v="840"/>
    <s v="EVJEKLINIKKEN HOLDING AS"/>
    <x v="2"/>
  </r>
  <r>
    <x v="841"/>
    <s v="KRAGERØ KRAFT AS"/>
    <x v="2"/>
  </r>
  <r>
    <x v="842"/>
    <s v="MARVIKA ORLOGSTASJON AS"/>
    <x v="2"/>
  </r>
  <r>
    <x v="843"/>
    <s v="Settefiskanlegget Lundamo AS"/>
    <x v="2"/>
  </r>
  <r>
    <x v="844"/>
    <s v="KARMSUND HAVN EIENDOM AS"/>
    <x v="2"/>
  </r>
  <r>
    <x v="845"/>
    <s v="HANGAR SOGNDAL AS"/>
    <x v="2"/>
  </r>
  <r>
    <x v="846"/>
    <s v="ANDØY ENERGI HOLDING AS"/>
    <x v="2"/>
  </r>
  <r>
    <x v="847"/>
    <s v="ECO STOR AS"/>
    <x v="2"/>
  </r>
  <r>
    <x v="848"/>
    <s v="NORDVEST FIBER HOLDING AS"/>
    <x v="2"/>
  </r>
  <r>
    <x v="849"/>
    <s v="HELSEINNOVATØRENE NARVIK AS"/>
    <x v="2"/>
  </r>
  <r>
    <x v="850"/>
    <s v="RISVOLLELVA KRAFTVERK AS"/>
    <x v="2"/>
  </r>
  <r>
    <x v="851"/>
    <s v="RNP E2 AS"/>
    <x v="2"/>
  </r>
  <r>
    <x v="852"/>
    <s v="SØRSIDA UTVIKLING AS"/>
    <x v="2"/>
  </r>
  <r>
    <x v="853"/>
    <s v="TROLLHEIM ARBEID &amp; INKLUDERING AS"/>
    <x v="2"/>
  </r>
  <r>
    <x v="854"/>
    <s v="ALTIBOX CARRIER AS"/>
    <x v="2"/>
  </r>
  <r>
    <x v="855"/>
    <s v="VANG ENERGIVERK AS"/>
    <x v="2"/>
  </r>
  <r>
    <x v="856"/>
    <s v="NOREFJELL NETT AS"/>
    <x v="2"/>
  </r>
  <r>
    <x v="857"/>
    <s v="JÆREN EVERK AS"/>
    <x v="2"/>
  </r>
  <r>
    <x v="858"/>
    <s v="ROLLAG MARKED AS"/>
    <x v="2"/>
  </r>
  <r>
    <x v="859"/>
    <s v="FREM BODØ AS"/>
    <x v="2"/>
  </r>
  <r>
    <x v="860"/>
    <s v="NAMSSKOGAN UTVIKLING AS"/>
    <x v="2"/>
  </r>
  <r>
    <x v="861"/>
    <s v="DRANGEDAL ENERGI HOLDING AS"/>
    <x v="2"/>
  </r>
  <r>
    <x v="862"/>
    <s v="TARALDSVIK EIENDOM AS"/>
    <x v="2"/>
  </r>
  <r>
    <x v="863"/>
    <s v="SKJÅK VASSKRAFT AS"/>
    <x v="2"/>
  </r>
  <r>
    <x v="864"/>
    <s v="BERGEN HAVN UTVIKLING AS"/>
    <x v="2"/>
  </r>
  <r>
    <x v="865"/>
    <s v="IDEA KOMPETANSE ARBEID OG"/>
    <x v="2"/>
  </r>
  <r>
    <x v="866"/>
    <s v="KOMPETANSEFONDET AS"/>
    <x v="2"/>
  </r>
  <r>
    <x v="867"/>
    <s v="AKERSHUS ENERGI SOL AS"/>
    <x v="2"/>
  </r>
  <r>
    <x v="868"/>
    <s v="SNØGG FIBER AS"/>
    <x v="2"/>
  </r>
  <r>
    <x v="869"/>
    <s v="FRIER VEST HOLDING AS"/>
    <x v="2"/>
  </r>
  <r>
    <x v="870"/>
    <s v="KLEPP ENERGI AS"/>
    <x v="2"/>
  </r>
  <r>
    <x v="871"/>
    <s v="OPPLÆRINGSKONTORET I FOLLO AS"/>
    <x v="2"/>
  </r>
  <r>
    <x v="872"/>
    <s v="ANDØY TEKNOLOGIPARK AS"/>
    <x v="2"/>
  </r>
  <r>
    <x v="873"/>
    <s v="KOMMUNECERT AS"/>
    <x v="2"/>
  </r>
  <r>
    <x v="874"/>
    <s v="EVINY HAVVIND 2 AS"/>
    <x v="2"/>
  </r>
  <r>
    <x v="875"/>
    <s v="FANTOFTVEGEN 2 HOLDING AS"/>
    <x v="2"/>
  </r>
  <r>
    <x v="876"/>
    <s v="STRANDVEIEN 1 AS"/>
    <x v="2"/>
  </r>
  <r>
    <x v="877"/>
    <s v="LERVIGKVARTALET BUTIKKEIENDOM AS"/>
    <x v="2"/>
  </r>
  <r>
    <x v="878"/>
    <s v="STEINVERDI AS"/>
    <x v="2"/>
  </r>
  <r>
    <x v="879"/>
    <s v="SOGNEKRAFT HJELPESELSKAP 1 AS"/>
    <x v="2"/>
  </r>
  <r>
    <x v="880"/>
    <s v="PETTER PÅ SKJÆRET AS"/>
    <x v="2"/>
  </r>
  <r>
    <x v="881"/>
    <s v="PWR UP AS"/>
    <x v="2"/>
  </r>
  <r>
    <x v="882"/>
    <s v="NH3INVEST AS"/>
    <x v="2"/>
  </r>
  <r>
    <x v="883"/>
    <s v="RENEO AS"/>
    <x v="2"/>
  </r>
  <r>
    <x v="884"/>
    <s v="SPRO EIENDOM AS"/>
    <x v="2"/>
  </r>
  <r>
    <x v="885"/>
    <s v="FURORIA KOMPETANSE AS"/>
    <x v="2"/>
  </r>
  <r>
    <x v="886"/>
    <s v="PRIMA EIENDOM TRONDHEIM AS"/>
    <x v="2"/>
  </r>
  <r>
    <x v="887"/>
    <s v="BRANNBAKKEN 1 AS"/>
    <x v="2"/>
  </r>
  <r>
    <x v="888"/>
    <s v="SOLBAKKMOEN UTVIKLING AS"/>
    <x v="2"/>
  </r>
  <r>
    <x v="889"/>
    <s v="MODUM INDUSTRI EIENDOM AS"/>
    <x v="2"/>
  </r>
  <r>
    <x v="890"/>
    <s v="STEALLI TILTAK AS"/>
    <x v="2"/>
  </r>
  <r>
    <x v="891"/>
    <s v="FIBER HOLDING AS"/>
    <x v="2"/>
  </r>
  <r>
    <x v="892"/>
    <s v="Jora Industribygg AS"/>
    <x v="2"/>
  </r>
  <r>
    <x v="893"/>
    <s v="OPERO PLUSS AS"/>
    <x v="2"/>
  </r>
  <r>
    <x v="894"/>
    <s v="ARBA AS"/>
    <x v="2"/>
  </r>
  <r>
    <x v="895"/>
    <s v="EIDOS EIENDOMSUTVIKLING AS"/>
    <x v="2"/>
  </r>
  <r>
    <x v="896"/>
    <s v="KVAANITEATTERI AS"/>
    <x v="2"/>
  </r>
  <r>
    <x v="897"/>
    <s v="EYDE SKAPERVERKSTED AS"/>
    <x v="2"/>
  </r>
  <r>
    <x v="898"/>
    <s v="KONTORBYGG AS"/>
    <x v="2"/>
  </r>
  <r>
    <x v="899"/>
    <s v="Salomonsen Brødr AS"/>
    <x v="2"/>
  </r>
  <r>
    <x v="900"/>
    <s v="KLINGAVEGEN 2 AS"/>
    <x v="2"/>
  </r>
  <r>
    <x v="901"/>
    <s v="BORG NÆRING OG EIENDOM AS"/>
    <x v="2"/>
  </r>
  <r>
    <x v="902"/>
    <s v="TH UTVIKLING AS"/>
    <x v="2"/>
  </r>
  <r>
    <x v="903"/>
    <s v="Volckmar Patrick AS"/>
    <x v="2"/>
  </r>
  <r>
    <x v="904"/>
    <s v="LYSSTART10 AS"/>
    <x v="2"/>
  </r>
  <r>
    <x v="905"/>
    <s v="SYSENDALEN SKISENTER AS"/>
    <x v="2"/>
  </r>
  <r>
    <x v="906"/>
    <s v="BRØNNØY BRYGGE AS"/>
    <x v="2"/>
  </r>
  <r>
    <x v="907"/>
    <s v="FORNEBU PARK HOTEL AS"/>
    <x v="2"/>
  </r>
  <r>
    <x v="908"/>
    <s v="KLP EIENDOM TRONDHEIM HOLDING AS"/>
    <x v="2"/>
  </r>
  <r>
    <x v="909"/>
    <s v="FYLKESHUSET SARPSBORG AS"/>
    <x v="2"/>
  </r>
  <r>
    <x v="910"/>
    <s v="Bykle Nærings og Utviklingsselsk AS"/>
    <x v="2"/>
  </r>
  <r>
    <x v="911"/>
    <s v="Kongshavn Eiendom AS"/>
    <x v="2"/>
  </r>
  <r>
    <x v="912"/>
    <s v="EIDSVOLL PULVERLAKK AS"/>
    <x v="2"/>
  </r>
  <r>
    <x v="913"/>
    <s v="OS BYGG OG EIGEDOM AS"/>
    <x v="2"/>
  </r>
  <r>
    <x v="914"/>
    <s v="TROMSØ ASVO AS"/>
    <x v="2"/>
  </r>
  <r>
    <x v="915"/>
    <s v="Hamarøy Kommunale Boligstiftelse"/>
    <x v="2"/>
  </r>
  <r>
    <x v="916"/>
    <s v="Brenselsutsalget AS"/>
    <x v="2"/>
  </r>
  <r>
    <x v="917"/>
    <s v="FUSA KRAFTLAG SA"/>
    <x v="2"/>
  </r>
  <r>
    <x v="918"/>
    <s v="Sølve AS Søndre Land Verksteder"/>
    <x v="2"/>
  </r>
  <r>
    <x v="919"/>
    <s v="VIA FÆRDER AS"/>
    <x v="2"/>
  </r>
  <r>
    <x v="920"/>
    <s v="Hovden Skigymnas AS"/>
    <x v="2"/>
  </r>
  <r>
    <x v="921"/>
    <s v="KINOVASJON NORGE AS"/>
    <x v="2"/>
  </r>
  <r>
    <x v="922"/>
    <s v="KONGSBERG ENERGISELSKAP AS"/>
    <x v="2"/>
  </r>
  <r>
    <x v="923"/>
    <s v="INNOVI AS"/>
    <x v="2"/>
  </r>
  <r>
    <x v="924"/>
    <s v="SKIEN DALEN SKIPSSELSKAP AS"/>
    <x v="2"/>
  </r>
  <r>
    <x v="925"/>
    <s v="Notodden Utvikling AS"/>
    <x v="2"/>
  </r>
  <r>
    <x v="926"/>
    <s v="RØDMYRLIA 40 AS"/>
    <x v="2"/>
  </r>
  <r>
    <x v="927"/>
    <s v="AGENDA AS"/>
    <x v="2"/>
  </r>
  <r>
    <x v="928"/>
    <s v="BUSTADSTIFTINGA VED SENTRALSJUKEHUSE"/>
    <x v="2"/>
  </r>
  <r>
    <x v="929"/>
    <s v="HAFJELL - KVITFJELL ALPIN AS"/>
    <x v="2"/>
  </r>
  <r>
    <x v="930"/>
    <s v="MODUM ASVO AS"/>
    <x v="2"/>
  </r>
  <r>
    <x v="931"/>
    <s v="STEIGEN VEKST AS"/>
    <x v="2"/>
  </r>
  <r>
    <x v="932"/>
    <s v="TUSSA ENERGI AS"/>
    <x v="2"/>
  </r>
  <r>
    <x v="933"/>
    <s v="EVINY FORNYBAR AS"/>
    <x v="2"/>
  </r>
  <r>
    <x v="934"/>
    <s v="LIER ASVO AS"/>
    <x v="2"/>
  </r>
  <r>
    <x v="935"/>
    <s v="MYRE SJARKHAVN AS"/>
    <x v="2"/>
  </r>
  <r>
    <x v="936"/>
    <s v="MIDT TROMSHALLEN AS"/>
    <x v="2"/>
  </r>
  <r>
    <x v="937"/>
    <s v="VAKSDAL NÆRINGSSELSKAP AS"/>
    <x v="2"/>
  </r>
  <r>
    <x v="938"/>
    <s v="ZAHLFJØSEN AS"/>
    <x v="2"/>
  </r>
  <r>
    <x v="939"/>
    <s v="RISØR TVEDESTRAND REGIONENS AVFAL AS"/>
    <x v="2"/>
  </r>
  <r>
    <x v="940"/>
    <s v="TRØNDERENERGI KRAFT AS"/>
    <x v="2"/>
  </r>
  <r>
    <x v="941"/>
    <s v="ØSTRE TOTEN EIENDOMSSELSKAP AS"/>
    <x v="2"/>
  </r>
  <r>
    <x v="942"/>
    <s v="ØSTFOLD ENERGI AS"/>
    <x v="2"/>
  </r>
  <r>
    <x v="943"/>
    <s v="NIVLA KRAFT AS"/>
    <x v="2"/>
  </r>
  <r>
    <x v="944"/>
    <s v="HORTEN BOLIGSTIFTELSE"/>
    <x v="2"/>
  </r>
  <r>
    <x v="945"/>
    <s v="HURUM ENERGI AS"/>
    <x v="2"/>
  </r>
  <r>
    <x v="946"/>
    <s v="EIDSIVA BREDBÅND AS"/>
    <x v="2"/>
  </r>
  <r>
    <x v="947"/>
    <s v="EVINY AS"/>
    <x v="2"/>
  </r>
  <r>
    <x v="948"/>
    <s v="VANYLVEN EIGEDOM AS"/>
    <x v="2"/>
  </r>
  <r>
    <x v="949"/>
    <s v="GIGAFIB BREDBÅND AS"/>
    <x v="2"/>
  </r>
  <r>
    <x v="950"/>
    <s v="ELSIKKERHET MØRE AS"/>
    <x v="2"/>
  </r>
  <r>
    <x v="951"/>
    <s v="SENTER FOR ARBEIDSLIVSFORBERE ALF AS"/>
    <x v="2"/>
  </r>
  <r>
    <x v="952"/>
    <s v="STAVANGER FORUM AS"/>
    <x v="2"/>
  </r>
  <r>
    <x v="953"/>
    <s v="JOTUNKRAFT AS"/>
    <x v="2"/>
  </r>
  <r>
    <x v="954"/>
    <s v="SPORVEIEN BUSSANLEGG AS"/>
    <x v="2"/>
  </r>
  <r>
    <x v="955"/>
    <s v="MIDT-TELEMARK BREIBAND AS"/>
    <x v="2"/>
  </r>
  <r>
    <x v="956"/>
    <s v="SKJÆRGÅRDSHALLEN AS"/>
    <x v="2"/>
  </r>
  <r>
    <x v="957"/>
    <s v="ODEON KINO STAVANGER SANDNES AS"/>
    <x v="2"/>
  </r>
  <r>
    <x v="958"/>
    <s v="ETNA NETT AS"/>
    <x v="2"/>
  </r>
  <r>
    <x v="959"/>
    <s v="Å ENERGI VANNKRAFT AS"/>
    <x v="2"/>
  </r>
  <r>
    <x v="960"/>
    <s v="FOSENKRAFT ENERGI AS"/>
    <x v="2"/>
  </r>
  <r>
    <x v="961"/>
    <s v="MAREN AS"/>
    <x v="2"/>
  </r>
  <r>
    <x v="962"/>
    <s v="MAREN MILJØSERVICE AS"/>
    <x v="2"/>
  </r>
  <r>
    <x v="963"/>
    <s v="NOTODDEN BREDBÅND AS"/>
    <x v="2"/>
  </r>
  <r>
    <x v="964"/>
    <s v="REGIONUTVIKLING AS"/>
    <x v="2"/>
  </r>
  <r>
    <x v="965"/>
    <s v="SUNNMØRE ROMSDAL BILLAG ANLEGG AS"/>
    <x v="2"/>
  </r>
  <r>
    <x v="966"/>
    <s v="VEGGLIFJELL VANN- OG AVLØPSSELSK AS"/>
    <x v="2"/>
  </r>
  <r>
    <x v="967"/>
    <s v="ØVRE EIKER FJERNVARME AS"/>
    <x v="2"/>
  </r>
  <r>
    <x v="968"/>
    <s v="LANGFJORDFORBINDELSEN AS"/>
    <x v="2"/>
  </r>
  <r>
    <x v="969"/>
    <s v="LOFOTKRAFT AS"/>
    <x v="2"/>
  </r>
  <r>
    <x v="970"/>
    <s v="LUNA INDUSTRI AS"/>
    <x v="2"/>
  </r>
  <r>
    <x v="971"/>
    <s v="HALDEN KRAFTPRODUKSJON AS"/>
    <x v="2"/>
  </r>
  <r>
    <x v="972"/>
    <s v="HAFSLUND ECO VANNKRAFT INNLANDET AS"/>
    <x v="2"/>
  </r>
  <r>
    <x v="973"/>
    <s v="GRØNLAND 36 AS"/>
    <x v="2"/>
  </r>
  <r>
    <x v="974"/>
    <s v="RIR NÆRING AS"/>
    <x v="2"/>
  </r>
  <r>
    <x v="975"/>
    <s v="ØFAS HUSHOLDNING AS"/>
    <x v="2"/>
  </r>
  <r>
    <x v="976"/>
    <s v="RETURA ØSTFOLD AS"/>
    <x v="2"/>
  </r>
  <r>
    <x v="977"/>
    <s v="OCEAN INDUSTRY SCHOOL AS"/>
    <x v="2"/>
  </r>
  <r>
    <x v="978"/>
    <s v="STIKLESTAD HOTELL AS"/>
    <x v="2"/>
  </r>
  <r>
    <x v="979"/>
    <s v="KLP SCHWEIGAARDSGATE 17 19 AS"/>
    <x v="2"/>
  </r>
  <r>
    <x v="980"/>
    <s v="KLP HUSET AS"/>
    <x v="2"/>
  </r>
  <r>
    <x v="981"/>
    <s v="RAUMA KULTURHUS OG KONFERANSESE"/>
    <x v="2"/>
  </r>
  <r>
    <x v="982"/>
    <s v="BYGARASJEN AS"/>
    <x v="2"/>
  </r>
  <r>
    <x v="983"/>
    <s v="HOLBERGS TERRASSE AS"/>
    <x v="2"/>
  </r>
  <r>
    <x v="984"/>
    <s v="DEPOTGATA 22 AS"/>
    <x v="2"/>
  </r>
  <r>
    <x v="985"/>
    <s v="EITRO KRAFTVERK AS"/>
    <x v="2"/>
  </r>
  <r>
    <x v="986"/>
    <s v="BODØ ENERGI AS"/>
    <x v="2"/>
  </r>
  <r>
    <x v="987"/>
    <s v="DESTINASJON HAUGESUND &amp; HAUGALANDET"/>
    <x v="2"/>
  </r>
  <r>
    <x v="988"/>
    <s v="HFK BUSSANLEGG LONEVÅG AS"/>
    <x v="2"/>
  </r>
  <r>
    <x v="989"/>
    <s v="GODFARFOSS KRAFT AS"/>
    <x v="2"/>
  </r>
  <r>
    <x v="990"/>
    <s v="KLP SCHWEIGAARDSGATE 21 AS"/>
    <x v="2"/>
  </r>
  <r>
    <x v="991"/>
    <s v="IATA NÆRING AS"/>
    <x v="2"/>
  </r>
  <r>
    <x v="992"/>
    <s v="STORELVI KRAFTVERK AS"/>
    <x v="2"/>
  </r>
  <r>
    <x v="993"/>
    <s v="NORDRE NORDMØRE BRU- OG"/>
    <x v="2"/>
  </r>
  <r>
    <x v="994"/>
    <s v="DYRSKUEVEIEN 13 AS"/>
    <x v="2"/>
  </r>
  <r>
    <x v="995"/>
    <s v="JARLSHAUG KRAFT AS"/>
    <x v="2"/>
  </r>
  <r>
    <x v="996"/>
    <s v="KLP TEMPEVEIEN 22 AS"/>
    <x v="2"/>
  </r>
  <r>
    <x v="997"/>
    <s v="NYDALSELVA KRAFT AS"/>
    <x v="2"/>
  </r>
  <r>
    <x v="998"/>
    <s v="TØMMERSVINGEN I AS"/>
    <x v="2"/>
  </r>
  <r>
    <x v="999"/>
    <s v="INSPIRIA SCIENCE CENTER AS"/>
    <x v="2"/>
  </r>
  <r>
    <x v="1000"/>
    <s v="REMIKS MILJØPARK AS"/>
    <x v="2"/>
  </r>
  <r>
    <x v="1001"/>
    <s v="JERNBANEBRYGGA 63 AS"/>
    <x v="2"/>
  </r>
  <r>
    <x v="1002"/>
    <s v="STRØMSHEIA NÆRINGSUTVIKLING AS"/>
    <x v="2"/>
  </r>
  <r>
    <x v="1003"/>
    <s v="KILANDSFOSS AS"/>
    <x v="2"/>
  </r>
  <r>
    <x v="1004"/>
    <s v="SURNADAL ALPINEIENDOM AS"/>
    <x v="2"/>
  </r>
  <r>
    <x v="1005"/>
    <s v="HOFFSVEIEN 70B AS"/>
    <x v="2"/>
  </r>
  <r>
    <x v="1006"/>
    <s v="GRENSEVEIEN 91 AS"/>
    <x v="2"/>
  </r>
  <r>
    <x v="1007"/>
    <s v="KLEIVANE UTVIKLINGSSELSKAP AS"/>
    <x v="2"/>
  </r>
  <r>
    <x v="1008"/>
    <s v="HYLLESTAD UTVIKLINGSPARK AS"/>
    <x v="2"/>
  </r>
  <r>
    <x v="1009"/>
    <s v="JOBBHUSET RESSURS AS"/>
    <x v="2"/>
  </r>
  <r>
    <x v="1010"/>
    <s v="HOFFSVEIEN 70B HOLDING AS"/>
    <x v="2"/>
  </r>
  <r>
    <x v="1011"/>
    <s v="ATLANTIC HOTEL AS"/>
    <x v="2"/>
  </r>
  <r>
    <x v="1012"/>
    <s v="BIBLIOTEKSENTRALEN SA"/>
    <x v="2"/>
  </r>
  <r>
    <x v="1013"/>
    <s v="EIDEFOSS AS"/>
    <x v="2"/>
  </r>
  <r>
    <x v="1014"/>
    <s v="VERRAN EIENDOM AS"/>
    <x v="2"/>
  </r>
  <r>
    <x v="1015"/>
    <s v="VISIT LYNGENFJORD AS"/>
    <x v="2"/>
  </r>
  <r>
    <x v="1016"/>
    <s v="MUSEUMSFORLAGET AS"/>
    <x v="2"/>
  </r>
  <r>
    <x v="1017"/>
    <s v="FIRDAKRAFT AS"/>
    <x v="2"/>
  </r>
  <r>
    <x v="1018"/>
    <s v="HVALEN EIENDOM AS"/>
    <x v="2"/>
  </r>
  <r>
    <x v="1019"/>
    <s v="BERGEN FIBER AS"/>
    <x v="2"/>
  </r>
  <r>
    <x v="1020"/>
    <s v="MAGNUS BARFOTS GATE 12 AS"/>
    <x v="2"/>
  </r>
  <r>
    <x v="1021"/>
    <s v="NORDREISA MENIGHETSBARNEHAGE AS"/>
    <x v="2"/>
  </r>
  <r>
    <x v="1022"/>
    <s v="NOME INVESTERINGSSELSKAP AS"/>
    <x v="2"/>
  </r>
  <r>
    <x v="1023"/>
    <s v="ELVERUM VASK OG RENS AS"/>
    <x v="2"/>
  </r>
  <r>
    <x v="1024"/>
    <s v="SØR-ØSTERDAL NÆRINGSHAGE AS"/>
    <x v="2"/>
  </r>
  <r>
    <x v="1025"/>
    <s v="GALVANO TIA AS"/>
    <x v="2"/>
  </r>
  <r>
    <x v="1026"/>
    <s v="HØNEFOSS ARENA AS"/>
    <x v="2"/>
  </r>
  <r>
    <x v="1027"/>
    <s v="GREV WEDELS PARKERINGSHUS AS"/>
    <x v="2"/>
  </r>
  <r>
    <x v="1028"/>
    <s v="FØNIX AS"/>
    <x v="2"/>
  </r>
  <r>
    <x v="1029"/>
    <s v="VALIDÉR AS"/>
    <x v="2"/>
  </r>
  <r>
    <x v="1030"/>
    <s v="PROVENTIA AS"/>
    <x v="2"/>
  </r>
  <r>
    <x v="1031"/>
    <s v="FN EIGEDOM AS"/>
    <x v="2"/>
  </r>
  <r>
    <x v="1032"/>
    <s v="VIKEN ENERGI AS"/>
    <x v="2"/>
  </r>
  <r>
    <x v="1033"/>
    <s v="MØLLENDALSVEIEN 40 AS"/>
    <x v="2"/>
  </r>
  <r>
    <x v="1034"/>
    <s v="MØLLENDALSVEIEN 31 AS"/>
    <x v="2"/>
  </r>
  <r>
    <x v="1035"/>
    <s v="HAREID PARKERINGSSELSKAP AS"/>
    <x v="2"/>
  </r>
  <r>
    <x v="1036"/>
    <s v="PRØYSENHUSET AS"/>
    <x v="2"/>
  </r>
  <r>
    <x v="1037"/>
    <s v="ÅLESUND KUNNSKAPSPARK AS"/>
    <x v="2"/>
  </r>
  <r>
    <x v="1038"/>
    <s v="ÅKP BLUE INNOVATION ARENA AS"/>
    <x v="2"/>
  </r>
  <r>
    <x v="1039"/>
    <s v="RENO VEST PRODUKSJON AS"/>
    <x v="2"/>
  </r>
  <r>
    <x v="1040"/>
    <s v="SELBU VEKST AS"/>
    <x v="2"/>
  </r>
  <r>
    <x v="1041"/>
    <s v="HAFSLUND PRODUKSJON HOLDING AS"/>
    <x v="2"/>
  </r>
  <r>
    <x v="1042"/>
    <s v="HALDENVASSDRAGETS KANALSELSKAP AS"/>
    <x v="2"/>
  </r>
  <r>
    <x v="1043"/>
    <s v="FLØYBYEN AS"/>
    <x v="2"/>
  </r>
  <r>
    <x v="1044"/>
    <s v="GETEK AS"/>
    <x v="2"/>
  </r>
  <r>
    <x v="1045"/>
    <s v="AKTIO KOMPETANSE AS"/>
    <x v="2"/>
  </r>
  <r>
    <x v="1046"/>
    <s v="TRONDHEIM STASJONSSENTER AS"/>
    <x v="2"/>
  </r>
  <r>
    <x v="1047"/>
    <s v="MARVIKA UTVIKLING HOLDING AS"/>
    <x v="2"/>
  </r>
  <r>
    <x v="1048"/>
    <s v="GRIMSTAD BOLIG- OG NÆRINGSUTVIKLING"/>
    <x v="2"/>
  </r>
  <r>
    <x v="1049"/>
    <s v="KVÆNANGEN NÆRINGSFABRIKK AS"/>
    <x v="2"/>
  </r>
  <r>
    <x v="1050"/>
    <s v="OSLO BUSINESS REGION AS"/>
    <x v="2"/>
  </r>
  <r>
    <x v="1051"/>
    <s v="VALDRES STORHALL AS"/>
    <x v="2"/>
  </r>
  <r>
    <x v="1052"/>
    <s v="LINJA AS"/>
    <x v="2"/>
  </r>
  <r>
    <x v="1053"/>
    <s v="ICE COMMUNICATION NORGE AS"/>
    <x v="2"/>
  </r>
  <r>
    <x v="1054"/>
    <s v="GREVE BIOGASS AS"/>
    <x v="2"/>
  </r>
  <r>
    <x v="1055"/>
    <s v="HELLEFOSS KRAFT AS"/>
    <x v="2"/>
  </r>
  <r>
    <x v="1056"/>
    <s v="SIVA FE VEKSTHUSET AS"/>
    <x v="2"/>
  </r>
  <r>
    <x v="1057"/>
    <s v="GJØSVIKMOEN AS"/>
    <x v="2"/>
  </r>
  <r>
    <x v="1058"/>
    <s v="MORK KRAFTVERK AS"/>
    <x v="2"/>
  </r>
  <r>
    <x v="1059"/>
    <s v="TRYSIL SNOW SYSTEM AS"/>
    <x v="2"/>
  </r>
  <r>
    <x v="1060"/>
    <s v="EKOFISKVEGEN AS"/>
    <x v="2"/>
  </r>
  <r>
    <x v="1061"/>
    <s v="ENTER KOMPETANSE AS"/>
    <x v="2"/>
  </r>
  <r>
    <x v="1062"/>
    <s v="TROMSØ PARKERING AS"/>
    <x v="2"/>
  </r>
  <r>
    <x v="1063"/>
    <s v="CAMPUS FØRDE VERFTET AS"/>
    <x v="2"/>
  </r>
  <r>
    <x v="1064"/>
    <s v="NORDKRAFT EIENDOM AS"/>
    <x v="2"/>
  </r>
  <r>
    <x v="1065"/>
    <s v="FORUS SPORTSSENTER AS"/>
    <x v="2"/>
  </r>
  <r>
    <x v="1066"/>
    <s v="ADO ARENA DRIFT AS"/>
    <x v="2"/>
  </r>
  <r>
    <x v="1067"/>
    <s v="MS BILPLEIE AS"/>
    <x v="2"/>
  </r>
  <r>
    <x v="1068"/>
    <s v="SENJA AVFALL MILJØ AS"/>
    <x v="2"/>
  </r>
  <r>
    <x v="1069"/>
    <s v="BJOREN AS"/>
    <x v="2"/>
  </r>
  <r>
    <x v="1070"/>
    <s v="FLYTÅRNET FORNEBU AS"/>
    <x v="2"/>
  </r>
  <r>
    <x v="1071"/>
    <s v="TRAFIKANTEN AS"/>
    <x v="2"/>
  </r>
  <r>
    <x v="1072"/>
    <s v="KARMØY KINO AS"/>
    <x v="2"/>
  </r>
  <r>
    <x v="1073"/>
    <s v="ISHAVSVEGEN 67 AS"/>
    <x v="2"/>
  </r>
  <r>
    <x v="1074"/>
    <s v="BOGAFJELL VEST UTVIKLING AS"/>
    <x v="2"/>
  </r>
  <r>
    <x v="1075"/>
    <s v="SØRKEDALSVEIEN 8 NÆRING AS"/>
    <x v="2"/>
  </r>
  <r>
    <x v="1076"/>
    <s v="REN SJØKABELBEREDSKAP AS"/>
    <x v="2"/>
  </r>
  <r>
    <x v="1077"/>
    <s v="SIRKLA RESSURS AS"/>
    <x v="2"/>
  </r>
  <r>
    <x v="1078"/>
    <s v="YMBER PRODUKSJON AS"/>
    <x v="2"/>
  </r>
  <r>
    <x v="1079"/>
    <s v="KLP RANHEIMSVEIEN 10 AS"/>
    <x v="2"/>
  </r>
  <r>
    <x v="1080"/>
    <s v="FOLLDAL NÆRINGSPARK AS"/>
    <x v="2"/>
  </r>
  <r>
    <x v="1081"/>
    <s v="NOTODDEN ENERGI EIENDOM AS"/>
    <x v="2"/>
  </r>
  <r>
    <x v="1082"/>
    <s v="TOLLBUGT 101 103 AS"/>
    <x v="2"/>
  </r>
  <r>
    <x v="1083"/>
    <s v="BREIVIKA UTVIKLING AS"/>
    <x v="2"/>
  </r>
  <r>
    <x v="1084"/>
    <s v="NGK UTBYGGING AS"/>
    <x v="2"/>
  </r>
  <r>
    <x v="1085"/>
    <s v="TG NÆRINGSEIENDOM AS"/>
    <x v="2"/>
  </r>
  <r>
    <x v="1086"/>
    <s v="LIPRO AS"/>
    <x v="2"/>
  </r>
  <r>
    <x v="1087"/>
    <s v="TOPRO AS"/>
    <x v="2"/>
  </r>
  <r>
    <x v="1088"/>
    <s v="EKI UTVIKLING AS"/>
    <x v="2"/>
  </r>
  <r>
    <x v="1089"/>
    <s v="BYSYKKELEN AS"/>
    <x v="2"/>
  </r>
  <r>
    <x v="1090"/>
    <s v="KJERRINGSUNDET AS"/>
    <x v="2"/>
  </r>
  <r>
    <x v="1091"/>
    <s v="LÆRDAL ENERGI AS"/>
    <x v="2"/>
  </r>
  <r>
    <x v="1092"/>
    <s v="ARCTIC WASTE MANAGEMENT AS"/>
    <x v="2"/>
  </r>
  <r>
    <x v="1093"/>
    <s v="TROMSØ OFFENTLIGE PARKERING AS"/>
    <x v="2"/>
  </r>
  <r>
    <x v="1094"/>
    <s v="FOSSVEIEN 7-9 AS"/>
    <x v="2"/>
  </r>
  <r>
    <x v="1095"/>
    <s v="ASBJØRNSENSGATE 12 14 AS"/>
    <x v="2"/>
  </r>
  <r>
    <x v="1096"/>
    <s v="MARVIKA SENTER HOLDING AS"/>
    <x v="2"/>
  </r>
  <r>
    <x v="1097"/>
    <s v="BJORSTADDALEN NÆRING AS"/>
    <x v="2"/>
  </r>
  <r>
    <x v="1098"/>
    <s v="MOHAGALIA 2 AS"/>
    <x v="2"/>
  </r>
  <r>
    <x v="1099"/>
    <s v="INDUSTRIVEIEN 15 AS"/>
    <x v="2"/>
  </r>
  <r>
    <x v="1100"/>
    <s v="RAGLAMYRVEIEN 4 AS"/>
    <x v="2"/>
  </r>
  <r>
    <x v="1101"/>
    <s v="ENERGIVEGEN 2 AS"/>
    <x v="2"/>
  </r>
  <r>
    <x v="1102"/>
    <s v="VESTERÅLSKRAFT EIENDOM AS"/>
    <x v="2"/>
  </r>
  <r>
    <x v="1103"/>
    <s v="ISE PRODUKSJON RØYRVATN AS"/>
    <x v="2"/>
  </r>
  <r>
    <x v="1104"/>
    <s v="MIVANOR AS"/>
    <x v="2"/>
  </r>
  <r>
    <x v="1105"/>
    <s v="LEIRAVEIEN 16 HOLDING AS"/>
    <x v="2"/>
  </r>
  <r>
    <x v="1106"/>
    <s v="RINGVEIEN 10 HOLDING AS"/>
    <x v="2"/>
  </r>
  <r>
    <x v="1107"/>
    <s v="RAGLAMYRVEIEN 4 HOLDING AS"/>
    <x v="2"/>
  </r>
  <r>
    <x v="1108"/>
    <s v="INDUSTRIGATA 52A HOLDING AS"/>
    <x v="2"/>
  </r>
  <r>
    <x v="1109"/>
    <s v="MOHAGALIA 2 HOLDING AS"/>
    <x v="2"/>
  </r>
  <r>
    <x v="1110"/>
    <s v="ENERGIVEGEN 2 HOLDING AS"/>
    <x v="2"/>
  </r>
  <r>
    <x v="1111"/>
    <s v="BRUKSTOMTA NÆRINGSPARK AS"/>
    <x v="2"/>
  </r>
  <r>
    <x v="1112"/>
    <s v="BUDAL FLERBRUKSHUS AS"/>
    <x v="2"/>
  </r>
  <r>
    <x v="1113"/>
    <s v="STOA 234 AS"/>
    <x v="2"/>
  </r>
  <r>
    <x v="1114"/>
    <s v="STOA 192 AS"/>
    <x v="2"/>
  </r>
  <r>
    <x v="1115"/>
    <s v="STOAVEIEN 14 AS"/>
    <x v="2"/>
  </r>
  <r>
    <x v="1116"/>
    <s v="FRYSJAVEIEN 31 HOLDING AS"/>
    <x v="2"/>
  </r>
  <r>
    <x v="1117"/>
    <s v="HEGGVIN ALUN AS"/>
    <x v="2"/>
  </r>
  <r>
    <x v="1118"/>
    <s v="RASJONELL BEREDSKAP AS"/>
    <x v="2"/>
  </r>
  <r>
    <x v="1119"/>
    <s v="NYGÅRD UTVIKLING AS"/>
    <x v="2"/>
  </r>
  <r>
    <x v="1120"/>
    <s v="BRAGD KOMPETANSE AS"/>
    <x v="2"/>
  </r>
  <r>
    <x v="1121"/>
    <s v="GRENSEVEIEN 73 AS"/>
    <x v="2"/>
  </r>
  <r>
    <x v="1122"/>
    <s v="NORASONDEGRUPPEN AS"/>
    <x v="2"/>
  </r>
  <r>
    <x v="1123"/>
    <s v="NORDKRAFT FIBER AS"/>
    <x v="2"/>
  </r>
  <r>
    <x v="1124"/>
    <s v="KINONOR AS"/>
    <x v="2"/>
  </r>
  <r>
    <x v="1125"/>
    <s v="HEIBØÅI KRAFTVERK AS"/>
    <x v="2"/>
  </r>
  <r>
    <x v="1126"/>
    <s v="FNP EIENDOM AS"/>
    <x v="2"/>
  </r>
  <r>
    <x v="1127"/>
    <s v="FJORDANE BILUTLEIGE AS"/>
    <x v="2"/>
  </r>
  <r>
    <x v="1128"/>
    <s v="HATTFJELLDAL SERVICE OG NÆRINGSBY AS"/>
    <x v="2"/>
  </r>
  <r>
    <x v="1129"/>
    <s v="GUDBRANDSDAL ENERGI HOLDING AS"/>
    <x v="2"/>
  </r>
  <r>
    <x v="1130"/>
    <s v="KLP CITYPASSAGEN AS"/>
    <x v="2"/>
  </r>
  <r>
    <x v="1131"/>
    <s v="BERGMANNSPARKEN AS"/>
    <x v="2"/>
  </r>
  <r>
    <x v="1132"/>
    <s v="NEDRE EIKER EIENDOMSUTVIKLING AS"/>
    <x v="2"/>
  </r>
  <r>
    <x v="1133"/>
    <s v="HAMMAREN UTVIKLING AS"/>
    <x v="2"/>
  </r>
  <r>
    <x v="1134"/>
    <s v="SKÅPPÅ AS"/>
    <x v="2"/>
  </r>
  <r>
    <x v="1135"/>
    <s v="TUSSA INSTALLASJON AS"/>
    <x v="2"/>
  </r>
  <r>
    <x v="1136"/>
    <s v="SPORVEIEN AS"/>
    <x v="2"/>
  </r>
  <r>
    <x v="1137"/>
    <s v="EINERHAGEN EIENDOM AS"/>
    <x v="2"/>
  </r>
  <r>
    <x v="1138"/>
    <s v="SURNADAL HAMNETERMINAL AS"/>
    <x v="2"/>
  </r>
  <r>
    <x v="1139"/>
    <s v="PORSA KRAFTLAG AS"/>
    <x v="2"/>
  </r>
  <r>
    <x v="1140"/>
    <s v="KLP MUNKEDAMSVEIEN 35 AS"/>
    <x v="2"/>
  </r>
  <r>
    <x v="1141"/>
    <s v="Randsfjord Tremasse &amp; Parpirfabr AS"/>
    <x v="2"/>
  </r>
  <r>
    <x v="1142"/>
    <s v="MOLDE HAVNETERMINAL AS"/>
    <x v="2"/>
  </r>
  <r>
    <x v="1143"/>
    <s v="REKO AS"/>
    <x v="2"/>
  </r>
  <r>
    <x v="1144"/>
    <s v="SMARTLY AS"/>
    <x v="2"/>
  </r>
  <r>
    <x v="1145"/>
    <s v="NORASONDE LÆRINGSSENTER AS"/>
    <x v="2"/>
  </r>
  <r>
    <x v="1146"/>
    <s v="NORASONDE ARBEIDSINKLUDERING AS"/>
    <x v="2"/>
  </r>
  <r>
    <x v="1147"/>
    <s v="NORASONDE KARRIERE AS"/>
    <x v="2"/>
  </r>
  <r>
    <x v="1148"/>
    <s v="SMISTO KRAFT AS"/>
    <x v="2"/>
  </r>
  <r>
    <x v="1149"/>
    <s v="SJØSIDEN MOSS AS"/>
    <x v="2"/>
  </r>
  <r>
    <x v="1150"/>
    <s v="ROSENVIK AS"/>
    <x v="2"/>
  </r>
  <r>
    <x v="1151"/>
    <s v="SVÅHEIA EIENDOM AS"/>
    <x v="2"/>
  </r>
  <r>
    <x v="1152"/>
    <s v="INDUSTRIVEGEN AS"/>
    <x v="2"/>
  </r>
  <r>
    <x v="1153"/>
    <s v="FLEXTOOLS AS"/>
    <x v="2"/>
  </r>
  <r>
    <x v="1154"/>
    <s v="LIERNE UTVIKLING AS"/>
    <x v="2"/>
  </r>
  <r>
    <x v="1155"/>
    <s v="TROLLFJORD AS"/>
    <x v="2"/>
  </r>
  <r>
    <x v="1156"/>
    <s v="IFOKUS KOMPETANSE AS"/>
    <x v="2"/>
  </r>
  <r>
    <x v="1157"/>
    <s v="VALDRES STORHALL DRIFT AS"/>
    <x v="2"/>
  </r>
  <r>
    <x v="1158"/>
    <s v="Rødøy Lurøy Kraftverk AS"/>
    <x v="2"/>
  </r>
  <r>
    <x v="1159"/>
    <s v="Røldal Suldal Kraft AS"/>
    <x v="2"/>
  </r>
  <r>
    <x v="1160"/>
    <s v="REN RØROS AS"/>
    <x v="2"/>
  </r>
  <r>
    <x v="1161"/>
    <s v="HKP EIENDOM HOLDING AS"/>
    <x v="2"/>
  </r>
  <r>
    <x v="1162"/>
    <s v="SALHUS TRICOTAGEFABRIK AS"/>
    <x v="2"/>
  </r>
  <r>
    <x v="1163"/>
    <s v="FRIER VEST ASDAL AS"/>
    <x v="2"/>
  </r>
  <r>
    <x v="1164"/>
    <s v="FAGNE AS"/>
    <x v="2"/>
  </r>
  <r>
    <x v="1165"/>
    <s v="HAUGALAND KRAFT FIBER AS"/>
    <x v="2"/>
  </r>
  <r>
    <x v="1166"/>
    <s v="HAUGALAND KRAFT ENERGI AS"/>
    <x v="2"/>
  </r>
  <r>
    <x v="1167"/>
    <s v="HAUGALAND KRAFT AS"/>
    <x v="2"/>
  </r>
  <r>
    <x v="1168"/>
    <s v="SKS PRODUKSJON AS"/>
    <x v="2"/>
  </r>
  <r>
    <x v="1169"/>
    <s v="SALTENS GRUPPEN AS"/>
    <x v="2"/>
  </r>
  <r>
    <x v="1170"/>
    <s v="NORDFIBER AS"/>
    <x v="2"/>
  </r>
  <r>
    <x v="1171"/>
    <s v="FINNSNES FJERNVARME AS"/>
    <x v="2"/>
  </r>
  <r>
    <x v="1172"/>
    <s v="KANALGÅRDEN AS"/>
    <x v="2"/>
  </r>
  <r>
    <x v="1173"/>
    <s v="GEITBÅT EIENDOM AS"/>
    <x v="2"/>
  </r>
  <r>
    <x v="1174"/>
    <s v="KOLSTAD ARENA AS"/>
    <x v="2"/>
  </r>
  <r>
    <x v="1175"/>
    <s v="STORELVA AS"/>
    <x v="2"/>
  </r>
  <r>
    <x v="1176"/>
    <s v="ÅLEN AKTIVUM AS"/>
    <x v="2"/>
  </r>
  <r>
    <x v="1177"/>
    <s v="FOSENKRAFT EIENDOM AS"/>
    <x v="2"/>
  </r>
  <r>
    <x v="1178"/>
    <s v="LINDUM SØR AS"/>
    <x v="2"/>
  </r>
  <r>
    <x v="1179"/>
    <s v="TELEMARKSGATA 4 AS"/>
    <x v="2"/>
  </r>
  <r>
    <x v="1180"/>
    <s v="DALALÅVEN AS"/>
    <x v="2"/>
  </r>
  <r>
    <x v="1181"/>
    <s v="EVINY SOLUTIONS AS"/>
    <x v="2"/>
  </r>
  <r>
    <x v="1182"/>
    <s v="SOGNEKRAFT PRODUKSJON AS"/>
    <x v="2"/>
  </r>
  <r>
    <x v="1183"/>
    <s v="NORDAVIND DC SITES AS"/>
    <x v="2"/>
  </r>
  <r>
    <x v="1184"/>
    <s v="JONDALEN UTBYGGING AS"/>
    <x v="2"/>
  </r>
  <r>
    <x v="1185"/>
    <s v="GAMLEGRENDÅSEN UTBYGGING AS"/>
    <x v="2"/>
  </r>
  <r>
    <x v="1186"/>
    <s v="KAMPESTAD TERRASSE UTVIKLING AS"/>
    <x v="2"/>
  </r>
  <r>
    <x v="1187"/>
    <s v="KTS TOMTEFELT AS"/>
    <x v="2"/>
  </r>
  <r>
    <x v="1188"/>
    <s v="HVITTINGFOSS UTVIKLING AS"/>
    <x v="2"/>
  </r>
  <r>
    <x v="1189"/>
    <s v="GRANITTVEIEN 4 AS"/>
    <x v="2"/>
  </r>
  <r>
    <x v="1190"/>
    <s v="NORDKRAFT ENERGIDRIFT AS"/>
    <x v="2"/>
  </r>
  <r>
    <x v="1191"/>
    <s v="PEF II HOLDING AS"/>
    <x v="2"/>
  </r>
  <r>
    <x v="1192"/>
    <s v="ORKIDEHØGDA 4 6 10 HOLDING AS"/>
    <x v="2"/>
  </r>
  <r>
    <x v="1193"/>
    <s v="SPORVEIEN MEDIA AS"/>
    <x v="2"/>
  </r>
  <r>
    <x v="1194"/>
    <s v="TINGVOLL ØKOPARK EIENDOM AS"/>
    <x v="2"/>
  </r>
  <r>
    <x v="1195"/>
    <s v="SAGTOMTA UTVIKLING MYSEN AS"/>
    <x v="2"/>
  </r>
  <r>
    <x v="1196"/>
    <s v="STOKLANDS AS"/>
    <x v="2"/>
  </r>
  <r>
    <x v="1197"/>
    <s v="BEREDT AS"/>
    <x v="2"/>
  </r>
  <r>
    <x v="1198"/>
    <s v="GUDBRANDSDAL ENERGI FORNYBAR AS"/>
    <x v="2"/>
  </r>
  <r>
    <x v="1199"/>
    <s v="VEVIG AS"/>
    <x v="2"/>
  </r>
  <r>
    <x v="1200"/>
    <s v="SPORVEIEN OSLO AS"/>
    <x v="2"/>
  </r>
  <r>
    <x v="1201"/>
    <s v="NORDKALOTTSENTERET AS"/>
    <x v="2"/>
  </r>
  <r>
    <x v="1202"/>
    <s v="ØKSNES LEIRSTED AS"/>
    <x v="2"/>
  </r>
  <r>
    <x v="1203"/>
    <s v="FLÅM EIGEDOM 2 AS"/>
    <x v="2"/>
  </r>
  <r>
    <x v="1204"/>
    <s v="SUNNHORDLAND KRAFTLAG AS"/>
    <x v="2"/>
  </r>
  <r>
    <x v="1205"/>
    <s v="ORKIDEHØGDA 4 6 10 AS"/>
    <x v="2"/>
  </r>
  <r>
    <x v="1206"/>
    <s v="FJÆRLAND KRAFT AS"/>
    <x v="2"/>
  </r>
  <r>
    <x v="1207"/>
    <s v="DOLSTAD BARNEHAGE AS"/>
    <x v="2"/>
  </r>
  <r>
    <x v="1208"/>
    <s v="KUNSTHALL TRONDHEIM AS"/>
    <x v="2"/>
  </r>
  <r>
    <x v="1209"/>
    <s v="FOSENKRAFT AS"/>
    <x v="2"/>
  </r>
  <r>
    <x v="1210"/>
    <s v="HENRIK BULLS VEG 111 AS"/>
    <x v="2"/>
  </r>
  <r>
    <x v="1211"/>
    <s v="HOFSTAD 2 AS"/>
    <x v="2"/>
  </r>
  <r>
    <x v="1212"/>
    <s v="SKJERDINGSTAD NÆRINGSPARK AS"/>
    <x v="2"/>
  </r>
  <r>
    <x v="1213"/>
    <s v="HOFSTAD 3 AS"/>
    <x v="2"/>
  </r>
  <r>
    <x v="1214"/>
    <s v="FRØYA STORHALL AS"/>
    <x v="2"/>
  </r>
  <r>
    <x v="1215"/>
    <s v="Sunnmøre Energi AS"/>
    <x v="2"/>
  </r>
  <r>
    <x v="1216"/>
    <s v="ORIGO SKIBOTN AS"/>
    <x v="2"/>
  </r>
  <r>
    <x v="1217"/>
    <s v="TRANBY VARMESENTRAL AS"/>
    <x v="2"/>
  </r>
  <r>
    <x v="1218"/>
    <s v="STEPP INN AS"/>
    <x v="2"/>
  </r>
  <r>
    <x v="1219"/>
    <s v="SN EIGEDOM AS"/>
    <x v="2"/>
  </r>
  <r>
    <x v="1220"/>
    <s v="STEIGEN INVESTERINGSSELSKAP AS"/>
    <x v="2"/>
  </r>
  <r>
    <x v="1221"/>
    <s v="ECOGAS AS"/>
    <x v="2"/>
  </r>
  <r>
    <x v="1222"/>
    <s v="KONGENSGATE 2 KRISTIANSAND AS"/>
    <x v="2"/>
  </r>
  <r>
    <x v="1223"/>
    <s v="MILE UTVIKLING AS"/>
    <x v="2"/>
  </r>
  <r>
    <x v="1224"/>
    <s v="VARANGER ASVO AS"/>
    <x v="2"/>
  </r>
  <r>
    <x v="1225"/>
    <s v="HØYSKOLEN FOR YRKESFAG AS"/>
    <x v="2"/>
  </r>
  <r>
    <x v="1226"/>
    <s v="REKLIMA AS"/>
    <x v="2"/>
  </r>
  <r>
    <x v="1227"/>
    <s v="NORSK TINDESENTER AS"/>
    <x v="2"/>
  </r>
  <r>
    <x v="1228"/>
    <s v="MANDAL HAVN STRØMSVIKA HOLDING AS"/>
    <x v="2"/>
  </r>
  <r>
    <x v="1229"/>
    <s v="INVIA VEKST AS"/>
    <x v="2"/>
  </r>
  <r>
    <x v="1230"/>
    <s v="FORSIKRINGSGÅRDEN AS"/>
    <x v="2"/>
  </r>
  <r>
    <x v="1231"/>
    <s v="KLP EIENDOM OSLO HOLDING AS"/>
    <x v="2"/>
  </r>
  <r>
    <x v="1232"/>
    <s v="STORSKJÆRET AS"/>
    <x v="2"/>
  </r>
  <r>
    <x v="1233"/>
    <s v="Tussa Kraft AS"/>
    <x v="2"/>
  </r>
  <r>
    <x v="1234"/>
    <s v="FNP GOLFBANEN AS"/>
    <x v="2"/>
  </r>
  <r>
    <x v="1235"/>
    <s v="ORKLAND ENERGI AS"/>
    <x v="2"/>
  </r>
  <r>
    <x v="1236"/>
    <s v="ROSENKRANTZGATE 10 AS"/>
    <x v="2"/>
  </r>
  <r>
    <x v="1237"/>
    <s v="SYLLAVEIEN 24 AS"/>
    <x v="2"/>
  </r>
  <r>
    <x v="1238"/>
    <s v="ORKLAND ENERGI PRODUKSJON AS"/>
    <x v="2"/>
  </r>
  <r>
    <x v="1239"/>
    <s v="FILMINVEST AS"/>
    <x v="2"/>
  </r>
  <r>
    <x v="1240"/>
    <s v="VALENVEGEN 2 AS"/>
    <x v="2"/>
  </r>
  <r>
    <x v="1241"/>
    <s v="VALENVEGEN 6 AS"/>
    <x v="2"/>
  </r>
  <r>
    <x v="1242"/>
    <s v="REGIONALT PILEGRIMSSENTER"/>
    <x v="2"/>
  </r>
  <r>
    <x v="1243"/>
    <s v="LYSE EIENDOM MARIERO AS"/>
    <x v="2"/>
  </r>
  <r>
    <x v="1244"/>
    <s v="HELGELAND KRAFT AS"/>
    <x v="2"/>
  </r>
  <r>
    <x v="1245"/>
    <s v="AKERSHUS ENERGI INFRASTRUKTUR AS"/>
    <x v="2"/>
  </r>
  <r>
    <x v="1246"/>
    <s v="HARDANGERVEGEN NÆRING AS"/>
    <x v="2"/>
  </r>
  <r>
    <x v="1247"/>
    <s v="VEAS NÆRINGSPARK AS"/>
    <x v="2"/>
  </r>
  <r>
    <x v="1248"/>
    <s v="HFK TOMT KNARVIK AS"/>
    <x v="2"/>
  </r>
  <r>
    <x v="1249"/>
    <s v="DALANE ENERGI AS"/>
    <x v="2"/>
  </r>
  <r>
    <x v="1250"/>
    <s v="AKSUM EIENDOMSINVEST AS"/>
    <x v="2"/>
  </r>
  <r>
    <x v="1251"/>
    <s v="LØRENFARET EIENDOM II AS"/>
    <x v="2"/>
  </r>
  <r>
    <x v="1252"/>
    <s v="LØRENVEIEN 68 EIENDOMSSELSKAP AS"/>
    <x v="2"/>
  </r>
  <r>
    <x v="1253"/>
    <s v="HARALDRUDVEIEN 35 AS"/>
    <x v="2"/>
  </r>
  <r>
    <x v="1254"/>
    <s v="SENTER FOR FREMTIDSTEKNOLOGI AS"/>
    <x v="2"/>
  </r>
  <r>
    <x v="1255"/>
    <s v="HJERNEKRAFT AS"/>
    <x v="2"/>
  </r>
  <r>
    <x v="1256"/>
    <s v="HELGELAND KRAFT STRØM AS"/>
    <x v="2"/>
  </r>
  <r>
    <x v="1257"/>
    <s v="LINEA AS"/>
    <x v="2"/>
  </r>
  <r>
    <x v="1258"/>
    <s v="HELGELAND KRAFT VANNKRAFT AS"/>
    <x v="2"/>
  </r>
  <r>
    <x v="1259"/>
    <s v="ØRNEN EIENDOM AS"/>
    <x v="2"/>
  </r>
  <r>
    <x v="1260"/>
    <s v="BREIVOLLBYEN AS"/>
    <x v="2"/>
  </r>
  <r>
    <x v="1261"/>
    <s v="EIDRA AS"/>
    <x v="2"/>
  </r>
  <r>
    <x v="1262"/>
    <s v="RN EIGEDOM AS"/>
    <x v="2"/>
  </r>
  <r>
    <x v="1263"/>
    <s v="INDERØY KULTURHUS AS"/>
    <x v="2"/>
  </r>
  <r>
    <x v="1264"/>
    <s v="AKSIS AS"/>
    <x v="2"/>
  </r>
  <r>
    <x v="1265"/>
    <s v="TERMINALEN 4 LIER AS"/>
    <x v="2"/>
  </r>
  <r>
    <x v="1266"/>
    <s v="AS KIRKEGATEN 1 A"/>
    <x v="2"/>
  </r>
  <r>
    <x v="1267"/>
    <s v="KINOALLIANSEN AS"/>
    <x v="2"/>
  </r>
  <r>
    <x v="1268"/>
    <s v="DEPOTGATA 22 HOLDING AS"/>
    <x v="2"/>
  </r>
  <r>
    <x v="1269"/>
    <s v="HENRIK BULLS VEG 111 HOLDING AS"/>
    <x v="2"/>
  </r>
  <r>
    <x v="1270"/>
    <s v="SKONNERTVEIEN 1 HOLDING AS"/>
    <x v="2"/>
  </r>
  <r>
    <x v="1271"/>
    <s v="AURVEGEN 13 HOLDING AS"/>
    <x v="2"/>
  </r>
  <r>
    <x v="1272"/>
    <s v="HOTVEDTVEIEN 6 HOLDING AS"/>
    <x v="2"/>
  </r>
  <r>
    <x v="1273"/>
    <s v="NTE HYDROGEN AS"/>
    <x v="2"/>
  </r>
  <r>
    <x v="1274"/>
    <s v="STFK EIENDOM AS"/>
    <x v="2"/>
  </r>
  <r>
    <x v="1275"/>
    <s v="HERØYA INDUSTRIPARK AS"/>
    <x v="2"/>
  </r>
  <r>
    <x v="1276"/>
    <s v="AK EIENDOM OG UTLEIE AS"/>
    <x v="2"/>
  </r>
  <r>
    <x v="1277"/>
    <s v="HALDEN ARBEID OG VEKST AS"/>
    <x v="2"/>
  </r>
  <r>
    <x v="1278"/>
    <s v="ASKER NETT AS"/>
    <x v="2"/>
  </r>
  <r>
    <x v="1279"/>
    <s v="SØR-VARANGER UTVIKLING AS"/>
    <x v="2"/>
  </r>
  <r>
    <x v="1280"/>
    <s v="STRØMSHEIA BOLIG AS"/>
    <x v="2"/>
  </r>
  <r>
    <x v="1281"/>
    <s v="ALTA FJERNVARME AS"/>
    <x v="2"/>
  </r>
  <r>
    <x v="1282"/>
    <s v="MIDTNETT AS"/>
    <x v="2"/>
  </r>
  <r>
    <x v="1283"/>
    <s v="TØMMERKAIA AS"/>
    <x v="2"/>
  </r>
  <r>
    <x v="1284"/>
    <s v="NORANETT HADSEL AS"/>
    <x v="2"/>
  </r>
  <r>
    <x v="1285"/>
    <s v="BRUSE AS"/>
    <x v="2"/>
  </r>
  <r>
    <x v="1286"/>
    <s v="NOAHS ARK BARNEHAGE AS"/>
    <x v="2"/>
  </r>
  <r>
    <x v="1287"/>
    <s v="DPARK AS"/>
    <x v="2"/>
  </r>
  <r>
    <x v="1288"/>
    <s v="ENERGISELSKAPET HARDANGER AS"/>
    <x v="2"/>
  </r>
  <r>
    <x v="1289"/>
    <s v="ODDA NÆRINGSPARK AS"/>
    <x v="2"/>
  </r>
  <r>
    <x v="1290"/>
    <s v="SRH EIENDOM HOLDING AS"/>
    <x v="2"/>
  </r>
  <r>
    <x v="1291"/>
    <s v="FANTOFTVEGEN 2 AS"/>
    <x v="2"/>
  </r>
  <r>
    <x v="1292"/>
    <s v="NORDKAPP UTVIKLING II AS"/>
    <x v="2"/>
  </r>
  <r>
    <x v="1293"/>
    <s v="ALLSERVICE AS"/>
    <x v="2"/>
  </r>
  <r>
    <x v="1294"/>
    <s v="IFOKUS AS"/>
    <x v="2"/>
  </r>
  <r>
    <x v="1295"/>
    <s v="SØLVE KOMPETANSE ARBEID AS"/>
    <x v="2"/>
  </r>
  <r>
    <x v="1296"/>
    <s v="ENIDA AS"/>
    <x v="2"/>
  </r>
  <r>
    <x v="1297"/>
    <s v="SLETTEBAKKEN MENIGHETS BARNEHAGE AS"/>
    <x v="2"/>
  </r>
  <r>
    <x v="1298"/>
    <s v="VARDE AS"/>
    <x v="2"/>
  </r>
  <r>
    <x v="1299"/>
    <s v="ASTERO I JOBB AS"/>
    <x v="2"/>
  </r>
  <r>
    <x v="1300"/>
    <s v="REKO ARBEIDSINKLUDERING AS"/>
    <x v="2"/>
  </r>
  <r>
    <x v="1301"/>
    <s v="BERGEN HAVN AS"/>
    <x v="2"/>
  </r>
  <r>
    <x v="1302"/>
    <s v="A2G GRUPPEN AS"/>
    <x v="2"/>
  </r>
  <r>
    <x v="1303"/>
    <s v="HSN DRIFT AS"/>
    <x v="2"/>
  </r>
  <r>
    <x v="1304"/>
    <s v="SOGN OG FJORDANE FONDET AS"/>
    <x v="2"/>
  </r>
  <r>
    <x v="1305"/>
    <s v="MOFLATVEGEN 59 AS"/>
    <x v="2"/>
  </r>
  <r>
    <x v="1306"/>
    <s v="EIDSIVA FIBERINVEST AS"/>
    <x v="2"/>
  </r>
  <r>
    <x v="1307"/>
    <s v="HAPRO JOBB OG KARRIERE AS"/>
    <x v="2"/>
  </r>
  <r>
    <x v="1308"/>
    <s v="REKO ARBEID OG KARRIERE AS"/>
    <x v="2"/>
  </r>
  <r>
    <x v="1309"/>
    <s v="REKO EIENDOM AS"/>
    <x v="2"/>
  </r>
  <r>
    <x v="1310"/>
    <s v="HAPRO ELECTRONICS AS"/>
    <x v="2"/>
  </r>
  <r>
    <x v="1311"/>
    <s v="KASTVOLLEN REHABILITERINGSSENTER AS"/>
    <x v="2"/>
  </r>
  <r>
    <x v="1312"/>
    <s v="HAFSLUND VEKST AS"/>
    <x v="2"/>
  </r>
  <r>
    <x v="1313"/>
    <s v="SETESDAL TEKNOLOGIPARK AS"/>
    <x v="2"/>
  </r>
  <r>
    <x v="1314"/>
    <s v="FIBER NORWAY AS"/>
    <x v="2"/>
  </r>
  <r>
    <x v="1315"/>
    <s v="HAVPARKEN AS"/>
    <x v="2"/>
  </r>
  <r>
    <x v="1316"/>
    <s v="VOSS ENERGI KRAFT AS"/>
    <x v="2"/>
  </r>
  <r>
    <x v="1317"/>
    <s v="PROVIDOR KURS &amp; KOMPETANSE AS"/>
    <x v="2"/>
  </r>
  <r>
    <x v="1318"/>
    <s v="NO UK COM AS"/>
    <x v="2"/>
  </r>
  <r>
    <x v="1319"/>
    <s v="VESTLANDSKE GRUBE COMPANY AS"/>
    <x v="2"/>
  </r>
  <r>
    <x v="1320"/>
    <s v="VEILYS AS"/>
    <x v="2"/>
  </r>
  <r>
    <x v="1321"/>
    <s v="VONETT AS"/>
    <x v="2"/>
  </r>
  <r>
    <x v="1322"/>
    <s v="IFOKUS HOLDING AS"/>
    <x v="2"/>
  </r>
  <r>
    <x v="1323"/>
    <s v="GIAX ATTFØRING AS"/>
    <x v="2"/>
  </r>
  <r>
    <x v="1324"/>
    <s v="KLUBBEN I RØVERSTADEN AS"/>
    <x v="2"/>
  </r>
  <r>
    <x v="1325"/>
    <s v="MELØY ENERGI HOLDING AS"/>
    <x v="2"/>
  </r>
  <r>
    <x v="1326"/>
    <s v="LIPRO KOMPETANSE AS"/>
    <x v="2"/>
  </r>
  <r>
    <x v="1327"/>
    <s v="JOBBTEAM AS"/>
    <x v="2"/>
  </r>
  <r>
    <x v="1328"/>
    <s v="STRANDVEIEN 1 UTVIKLING AS"/>
    <x v="2"/>
  </r>
  <r>
    <x v="1329"/>
    <s v="AURVEGEN 13 AS"/>
    <x v="2"/>
  </r>
  <r>
    <x v="1330"/>
    <s v="LOFOTEN INDUSTRI AS"/>
    <x v="2"/>
  </r>
  <r>
    <x v="1331"/>
    <s v="SKALSTADSKOGEN 2 UTVIKLING AS"/>
    <x v="2"/>
  </r>
  <r>
    <x v="1332"/>
    <s v="SKALSTADSKOGEN 1 UTVIKLING AS"/>
    <x v="2"/>
  </r>
  <r>
    <x v="1333"/>
    <s v="INNOVASJONSLØFT AS"/>
    <x v="2"/>
  </r>
  <r>
    <x v="1334"/>
    <s v="MELØY NETT AS"/>
    <x v="2"/>
  </r>
  <r>
    <x v="1335"/>
    <s v="MILJØHUSET GNISTEN AS"/>
    <x v="2"/>
  </r>
  <r>
    <x v="1336"/>
    <s v="AKTIVUM SERVICE AS"/>
    <x v="2"/>
  </r>
  <r>
    <x v="1337"/>
    <s v="RYGJATUN EIGEDOM AS"/>
    <x v="2"/>
  </r>
  <r>
    <x v="1338"/>
    <s v="HIM TRANSPORT AS"/>
    <x v="2"/>
  </r>
  <r>
    <x v="1339"/>
    <s v="NORD TRØNDELAG EIENDOM AS"/>
    <x v="2"/>
  </r>
  <r>
    <x v="1340"/>
    <s v="VEKST OPPDAL HOLDING AS"/>
    <x v="2"/>
  </r>
  <r>
    <x v="1341"/>
    <s v="GIAX PRODUKSJON AS"/>
    <x v="2"/>
  </r>
  <r>
    <x v="1342"/>
    <s v="RESSURS TROMSØ AS"/>
    <x v="2"/>
  </r>
  <r>
    <x v="1343"/>
    <s v="OKKEN KRAFT AS"/>
    <x v="2"/>
  </r>
  <r>
    <x v="1344"/>
    <s v="TUNET ARBEID &amp; KARRIERE AS"/>
    <x v="2"/>
  </r>
  <r>
    <x v="1345"/>
    <s v="HORISONT RENOVASJON AS"/>
    <x v="2"/>
  </r>
  <r>
    <x v="1346"/>
    <s v="INDRE HORDALAND KRAFTNETT AS"/>
    <x v="2"/>
  </r>
  <r>
    <x v="1347"/>
    <s v="NORGES CYKLEFORBUNDS KOMPETANS AS"/>
    <x v="2"/>
  </r>
  <r>
    <x v="1348"/>
    <s v="TUNET UTVIKLING AS"/>
    <x v="2"/>
  </r>
  <r>
    <x v="1349"/>
    <s v="VIBB AS"/>
    <x v="2"/>
  </r>
  <r>
    <x v="1350"/>
    <s v="JORDØYA TOMTEUTVIKLING AS"/>
    <x v="2"/>
  </r>
  <r>
    <x v="1351"/>
    <s v="SOGN MILJØKRAFT AS"/>
    <x v="2"/>
  </r>
  <r>
    <x v="1352"/>
    <s v="NARVIK BULKTERMINAL AS"/>
    <x v="2"/>
  </r>
  <r>
    <x v="1353"/>
    <s v="TOPRO ELEKTRONIKK AS"/>
    <x v="2"/>
  </r>
  <r>
    <x v="1354"/>
    <s v="VARODD EIENDOM AS"/>
    <x v="2"/>
  </r>
  <r>
    <x v="1355"/>
    <s v="VARODD ARBEID OG INKLUDERING AS"/>
    <x v="2"/>
  </r>
  <r>
    <x v="1356"/>
    <s v="TOKAGJELET AS"/>
    <x v="2"/>
  </r>
  <r>
    <x v="1357"/>
    <s v="RIR TRANSPORT AS"/>
    <x v="2"/>
  </r>
  <r>
    <x v="1358"/>
    <s v="THE NORTH WEST AS"/>
    <x v="2"/>
  </r>
  <r>
    <x v="1359"/>
    <s v="VARODD VELFERDSTEKNOLOGI AS"/>
    <x v="2"/>
  </r>
  <r>
    <x v="1360"/>
    <s v="VARODD UTVIKLING AS"/>
    <x v="2"/>
  </r>
  <r>
    <x v="1361"/>
    <s v="TRONDHEIM CATERING AS"/>
    <x v="2"/>
  </r>
  <r>
    <x v="1362"/>
    <s v="PRIMA HOLDING TRONDHEIM AS"/>
    <x v="2"/>
  </r>
  <r>
    <x v="1363"/>
    <s v="BLUECIRC AS"/>
    <x v="2"/>
  </r>
  <r>
    <x v="1364"/>
    <s v="ASTERO AS"/>
    <x v="2"/>
  </r>
  <r>
    <x v="1365"/>
    <s v="GRANITTVEIEN 4 HOLDING AS"/>
    <x v="2"/>
  </r>
  <r>
    <x v="1366"/>
    <s v="ORBITARENA AS"/>
    <x v="2"/>
  </r>
  <r>
    <x v="1367"/>
    <s v="FOLLO FUTURA HOLDING AS"/>
    <x v="2"/>
  </r>
  <r>
    <x v="1368"/>
    <s v="FK EIENDOM BREKSTAD AS"/>
    <x v="2"/>
  </r>
  <r>
    <x v="1369"/>
    <s v="FRØYA INDUSTRIEIENDOM HOLDING AS"/>
    <x v="2"/>
  </r>
  <r>
    <x v="1370"/>
    <s v="BREIVOLLBYEN HOLDING AS"/>
    <x v="2"/>
  </r>
  <r>
    <x v="1371"/>
    <s v="ESKOLEIA PROGRESSO AS"/>
    <x v="2"/>
  </r>
  <r>
    <x v="1372"/>
    <s v="SVORKA ENERGI AS"/>
    <x v="2"/>
  </r>
  <r>
    <x v="1373"/>
    <s v="LEIRFJORD BREDBAND AS"/>
    <x v="2"/>
  </r>
  <r>
    <x v="1374"/>
    <s v="DRIV KARRIERE AS"/>
    <x v="2"/>
  </r>
  <r>
    <x v="1375"/>
    <s v="INDUSTRIBYGG GJØVIK AS"/>
    <x v="2"/>
  </r>
  <r>
    <x v="1376"/>
    <s v="REN RØROS STRØM AS"/>
    <x v="2"/>
  </r>
  <r>
    <x v="1377"/>
    <s v="RØROS E VERK NETT AS"/>
    <x v="2"/>
  </r>
  <r>
    <x v="1378"/>
    <s v="Helgeland Industrier AS"/>
    <x v="2"/>
  </r>
  <r>
    <x v="1379"/>
    <s v="NORDKYN SENTRALFRYSELAGER AS"/>
    <x v="2"/>
  </r>
  <r>
    <x v="1380"/>
    <s v="MERKUR VARDØ AS"/>
    <x v="2"/>
  </r>
  <r>
    <x v="1381"/>
    <s v="NITOR VITAL AS"/>
    <x v="2"/>
  </r>
  <r>
    <x v="1382"/>
    <s v="NITOR OPUS AS"/>
    <x v="2"/>
  </r>
  <r>
    <x v="1383"/>
    <s v="MARINOR AS"/>
    <x v="2"/>
  </r>
  <r>
    <x v="1384"/>
    <s v="ASKØY ENERGI AS"/>
    <x v="2"/>
  </r>
  <r>
    <x v="1385"/>
    <s v="REMONTÉR AS"/>
    <x v="2"/>
  </r>
  <r>
    <x v="1386"/>
    <s v="FOLLO ENERGI AS"/>
    <x v="2"/>
  </r>
  <r>
    <x v="1387"/>
    <s v="SENTRUMSBYGG AS"/>
    <x v="2"/>
  </r>
  <r>
    <x v="1388"/>
    <s v="ØSTRE HURDALSVEG 189 AS"/>
    <x v="2"/>
  </r>
  <r>
    <x v="1389"/>
    <s v="OK KOMPETANSE AGDER AS"/>
    <x v="2"/>
  </r>
  <r>
    <x v="1390"/>
    <s v="AFIBER AS"/>
    <x v="2"/>
  </r>
  <r>
    <x v="1391"/>
    <s v="JÅTTÅVÅGEN2 AS"/>
    <x v="2"/>
  </r>
  <r>
    <x v="1392"/>
    <s v="ÅSPRO ADMINISTRASJON OG UTVIKLING AS"/>
    <x v="2"/>
  </r>
  <r>
    <x v="1393"/>
    <s v="FNP B2 AS"/>
    <x v="2"/>
  </r>
  <r>
    <x v="1394"/>
    <s v="FNP B8 AS"/>
    <x v="2"/>
  </r>
  <r>
    <x v="1395"/>
    <s v="FNP C2 1 AS"/>
    <x v="2"/>
  </r>
  <r>
    <x v="1396"/>
    <s v="FNP C2 2 AS"/>
    <x v="2"/>
  </r>
  <r>
    <x v="1397"/>
    <s v="FNP C2 3 AS"/>
    <x v="2"/>
  </r>
  <r>
    <x v="1398"/>
    <s v="FNP C2 4 AS"/>
    <x v="2"/>
  </r>
  <r>
    <x v="1399"/>
    <s v="FNP D3 AS"/>
    <x v="2"/>
  </r>
  <r>
    <x v="1400"/>
    <s v="FNP D4 1 AS"/>
    <x v="2"/>
  </r>
  <r>
    <x v="1401"/>
    <s v="FNP F1 2 AS"/>
    <x v="2"/>
  </r>
  <r>
    <x v="1402"/>
    <s v="FNP F2 1 AS"/>
    <x v="2"/>
  </r>
  <r>
    <x v="1403"/>
    <s v="FNP F2 4 AS"/>
    <x v="2"/>
  </r>
  <r>
    <x v="1404"/>
    <s v="FNP F3 10 AS"/>
    <x v="2"/>
  </r>
  <r>
    <x v="1405"/>
    <s v="FNP F3 11 AS"/>
    <x v="2"/>
  </r>
  <r>
    <x v="1406"/>
    <s v="FNP F3 6 AS"/>
    <x v="2"/>
  </r>
  <r>
    <x v="1407"/>
    <s v="FNP F3 7 AS"/>
    <x v="2"/>
  </r>
  <r>
    <x v="1408"/>
    <s v="FNP F3 8 AS"/>
    <x v="2"/>
  </r>
  <r>
    <x v="1409"/>
    <s v="FNP F3 9 AS"/>
    <x v="2"/>
  </r>
  <r>
    <x v="1410"/>
    <s v="FNP I3 1 AS"/>
    <x v="2"/>
  </r>
  <r>
    <x v="1411"/>
    <s v="FNP I3 2 AS"/>
    <x v="2"/>
  </r>
  <r>
    <x v="1412"/>
    <s v="FNP I3 3 AS"/>
    <x v="2"/>
  </r>
  <r>
    <x v="1413"/>
    <s v="FNP I4 1 AS"/>
    <x v="2"/>
  </r>
  <r>
    <x v="1414"/>
    <s v="FNP I5 AS"/>
    <x v="2"/>
  </r>
  <r>
    <x v="1415"/>
    <s v="FNP S 3 AS"/>
    <x v="2"/>
  </r>
  <r>
    <x v="1416"/>
    <s v="FNP B1 AS"/>
    <x v="2"/>
  </r>
  <r>
    <x v="1417"/>
    <s v="FRØYA INDUSTRIEIENDOM INVEST AS"/>
    <x v="2"/>
  </r>
  <r>
    <x v="1418"/>
    <s v="MARVIKA SENTER BUTIKK 4 AS"/>
    <x v="2"/>
  </r>
  <r>
    <x v="1419"/>
    <s v="MARVIKA SENTER BUTIKK 1 AS"/>
    <x v="2"/>
  </r>
  <r>
    <x v="1420"/>
    <s v="MARVIKA SENTER BOLIG AS"/>
    <x v="2"/>
  </r>
  <r>
    <x v="1421"/>
    <s v="PRIMA ARENA AS"/>
    <x v="2"/>
  </r>
  <r>
    <x v="1422"/>
    <s v="MOMENT SALTEN AFT AS"/>
    <x v="2"/>
  </r>
  <r>
    <x v="1423"/>
    <s v="SKIAKERNETT AS"/>
    <x v="2"/>
  </r>
  <r>
    <x v="1424"/>
    <s v="NODES AS"/>
    <x v="2"/>
  </r>
  <r>
    <x v="1425"/>
    <s v="RETRANS MIDT AS"/>
    <x v="2"/>
  </r>
  <r>
    <x v="1426"/>
    <s v="BORG HAVN EIENDOM AS"/>
    <x v="2"/>
  </r>
  <r>
    <x v="1427"/>
    <s v="PHONEPARTNER NORGE AS"/>
    <x v="2"/>
  </r>
  <r>
    <x v="1428"/>
    <s v="ENGERDAL INVESTERINGSSELSKAP AS"/>
    <x v="2"/>
  </r>
  <r>
    <x v="1429"/>
    <s v="Å ENERGI FLEKSIBILITET AS"/>
    <x v="2"/>
  </r>
  <r>
    <x v="1430"/>
    <s v="LAJE AS"/>
    <x v="2"/>
  </r>
  <r>
    <x v="1431"/>
    <s v="HOLLENDERKOLLEN UTVIKLING AS"/>
    <x v="2"/>
  </r>
  <r>
    <x v="1432"/>
    <s v="ØSTBØ AS"/>
    <x v="2"/>
  </r>
  <r>
    <x v="1433"/>
    <s v="FAGERNESFJELLET PARKERING AS"/>
    <x v="2"/>
  </r>
  <r>
    <x v="1434"/>
    <s v="NORD GONDOL AS"/>
    <x v="2"/>
  </r>
  <r>
    <x v="1435"/>
    <s v="HAFSLUND AS"/>
    <x v="2"/>
  </r>
  <r>
    <x v="1436"/>
    <s v="STEINKJERBYGG AS"/>
    <x v="2"/>
  </r>
  <r>
    <x v="1437"/>
    <s v="VITENSENTERET I SOGN OG FJORDANE AS"/>
    <x v="2"/>
  </r>
  <r>
    <x v="1438"/>
    <s v="DALANE ENERGISALG AS"/>
    <x v="2"/>
  </r>
  <r>
    <x v="1439"/>
    <s v="ULEFOSS BRYGGEPARK DRIFT AS"/>
    <x v="2"/>
  </r>
  <r>
    <x v="1440"/>
    <s v="HALLINGDAL TELESERVICE AS"/>
    <x v="2"/>
  </r>
  <r>
    <x v="1441"/>
    <s v="KARMØY NÆRINGSFOND AS"/>
    <x v="2"/>
  </r>
  <r>
    <x v="1442"/>
    <s v="KOMETVEGEN 5 AS"/>
    <x v="2"/>
  </r>
  <r>
    <x v="1443"/>
    <s v="NETTSAM AS"/>
    <x v="2"/>
  </r>
  <r>
    <x v="1444"/>
    <s v="ARCTIC RENEWABLES AS"/>
    <x v="2"/>
  </r>
  <r>
    <x v="1445"/>
    <s v="DJUPSJØEN VANN OG AVLØPSSELSKAP AS"/>
    <x v="2"/>
  </r>
  <r>
    <x v="1446"/>
    <s v="SBR EIENDOM AS"/>
    <x v="2"/>
  </r>
  <r>
    <x v="1447"/>
    <s v="NODES TECH AS"/>
    <x v="2"/>
  </r>
  <r>
    <x v="1448"/>
    <s v="NYE FRYSJAVEIEN 31 AS"/>
    <x v="2"/>
  </r>
  <r>
    <x v="1449"/>
    <s v="TROLLTUNGA AS"/>
    <x v="2"/>
  </r>
  <r>
    <x v="1450"/>
    <s v="PROTOMORE INVEST AS"/>
    <x v="2"/>
  </r>
  <r>
    <x v="1451"/>
    <s v="HOFSTAD NÆRING 4 AS"/>
    <x v="2"/>
  </r>
  <r>
    <x v="1452"/>
    <s v="ARCTICONCEPTS AS"/>
    <x v="2"/>
  </r>
  <r>
    <x v="1453"/>
    <s v="BREMANGER EIGEDOM AS"/>
    <x v="2"/>
  </r>
  <r>
    <x v="1454"/>
    <s v="RØYKEN KRAFT AS"/>
    <x v="2"/>
  </r>
  <r>
    <x v="1455"/>
    <s v="NAURAK KRAFTVERK AS"/>
    <x v="2"/>
  </r>
  <r>
    <x v="1456"/>
    <s v="KNAS EIENDOM AS"/>
    <x v="2"/>
  </r>
  <r>
    <x v="1457"/>
    <s v="ODDERNESTUN AS"/>
    <x v="2"/>
  </r>
  <r>
    <x v="1458"/>
    <s v="EVJEKLINIKKEN AS"/>
    <x v="2"/>
  </r>
  <r>
    <x v="1459"/>
    <s v="ØSTRE HURDALSVEG 189 HOLDING AS"/>
    <x v="2"/>
  </r>
  <r>
    <x v="1460"/>
    <s v="Båtsfjord Sentralfryselager AS"/>
    <x v="2"/>
  </r>
  <r>
    <x v="1461"/>
    <s v="DS KYSTEN AS"/>
    <x v="2"/>
  </r>
  <r>
    <x v="1462"/>
    <s v="KARMSUND LUFTHAVN INVEST AS"/>
    <x v="2"/>
  </r>
  <r>
    <x v="1463"/>
    <s v="HOFFSVEIEN 70C HOLDING AS"/>
    <x v="2"/>
  </r>
  <r>
    <x v="1464"/>
    <s v="SUMTRANS AS"/>
    <x v="2"/>
  </r>
  <r>
    <x v="1465"/>
    <s v="C FELT STRANDGADEN AS"/>
    <x v="2"/>
  </r>
  <r>
    <x v="1466"/>
    <s v="D2 HØVLERIET AS"/>
    <x v="2"/>
  </r>
  <r>
    <x v="1467"/>
    <s v="D9 D14 GRØNLIUTSTIKKEREN AS"/>
    <x v="2"/>
  </r>
  <r>
    <x v="1468"/>
    <s v="A4 SADELMAKERBRYGGEN AS"/>
    <x v="2"/>
  </r>
  <r>
    <x v="1469"/>
    <s v="EVJE FOLKEHØGSKOLE AS"/>
    <x v="2"/>
  </r>
  <r>
    <x v="1470"/>
    <s v="GLITRE ENERGI NETT EIENDOM AS"/>
    <x v="2"/>
  </r>
  <r>
    <x v="1471"/>
    <s v="SVEND HAUGS GATE 1 AS"/>
    <x v="2"/>
  </r>
  <r>
    <x v="1472"/>
    <s v="FIDES HOLDING AS"/>
    <x v="2"/>
  </r>
  <r>
    <x v="1473"/>
    <s v="DIGIPRO HELSE AS"/>
    <x v="2"/>
  </r>
  <r>
    <x v="1474"/>
    <s v="VEKSTTORGET HOLDING AS"/>
    <x v="2"/>
  </r>
  <r>
    <x v="1475"/>
    <s v="ARCTIC CHAMBER MUSIC FESTIVAL AS"/>
    <x v="2"/>
  </r>
  <r>
    <x v="1476"/>
    <s v="VEKSTTORGET SERVICE OG TJENESTER AS"/>
    <x v="2"/>
  </r>
  <r>
    <x v="1477"/>
    <s v="APENESGATE BROCHSGATE EIENDOM AS"/>
    <x v="2"/>
  </r>
  <r>
    <x v="1478"/>
    <s v="GUNNAR NILSENS GATE EIENDOM AS"/>
    <x v="2"/>
  </r>
  <r>
    <x v="1479"/>
    <s v="DAMSTREDET EIENDOM AS"/>
    <x v="2"/>
  </r>
  <r>
    <x v="1480"/>
    <s v="MOUM LECA EIENDOM AS"/>
    <x v="2"/>
  </r>
  <r>
    <x v="1481"/>
    <s v="NTP EIENDOM AS"/>
    <x v="2"/>
  </r>
  <r>
    <x v="1482"/>
    <s v="FK NYGATA EIENDOM AS"/>
    <x v="2"/>
  </r>
  <r>
    <x v="1483"/>
    <s v="FK SLEIPNER EIENDOM AS"/>
    <x v="2"/>
  </r>
  <r>
    <x v="1484"/>
    <s v="TROSVIKSTRANDA ØST EIENDOM AS"/>
    <x v="2"/>
  </r>
  <r>
    <x v="1485"/>
    <s v="STEFFENSJORDET EIENDOM AS"/>
    <x v="2"/>
  </r>
  <r>
    <x v="1486"/>
    <s v="TROSVIKSTRANDA VEST EIENDOM AS"/>
    <x v="2"/>
  </r>
  <r>
    <x v="1487"/>
    <s v="VALDRES ENERGI AS"/>
    <x v="2"/>
  </r>
  <r>
    <x v="1488"/>
    <s v="STJERNEHALLEN EIENDOM AS"/>
    <x v="2"/>
  </r>
  <r>
    <x v="1489"/>
    <s v="BRØNNERØDLIA EIENDOM AS"/>
    <x v="2"/>
  </r>
  <r>
    <x v="1490"/>
    <s v="FK EIENDOM DATTER AS"/>
    <x v="2"/>
  </r>
  <r>
    <x v="1491"/>
    <s v="SAGMESTERVEGEN 2B AS"/>
    <x v="2"/>
  </r>
  <r>
    <x v="1492"/>
    <s v="ØST-FINNMARK AVFALLSSELSKAP AS"/>
    <x v="2"/>
  </r>
  <r>
    <x v="1493"/>
    <s v="YMBER AS"/>
    <x v="2"/>
  </r>
  <r>
    <x v="1494"/>
    <s v="PLUG BERGEN AS"/>
    <x v="2"/>
  </r>
  <r>
    <x v="1495"/>
    <s v="LYSE ELNETT AS"/>
    <x v="2"/>
  </r>
  <r>
    <x v="1496"/>
    <s v="FJELBERGSAMBANDET AS"/>
    <x v="2"/>
  </r>
  <r>
    <x v="1497"/>
    <s v="ALTIDATA AS"/>
    <x v="2"/>
  </r>
  <r>
    <x v="1498"/>
    <s v="ØVRE SLOTTSGATE 2 C AS"/>
    <x v="2"/>
  </r>
  <r>
    <x v="1499"/>
    <s v="ISEGRAN EIENDOM AS"/>
    <x v="2"/>
  </r>
  <r>
    <x v="1500"/>
    <s v="FURUMOEN 1 AS"/>
    <x v="2"/>
  </r>
  <r>
    <x v="1501"/>
    <s v="TORSKEHOLMEN AS"/>
    <x v="2"/>
  </r>
  <r>
    <x v="1502"/>
    <s v="NAMSOS CAMPING AS"/>
    <x v="2"/>
  </r>
  <r>
    <x v="1503"/>
    <s v="ROSENVIK HOLDING AS"/>
    <x v="2"/>
  </r>
  <r>
    <x v="1504"/>
    <s v="DVERGFOSSEN KRAFT AS"/>
    <x v="2"/>
  </r>
  <r>
    <x v="1505"/>
    <s v="NORANETT ANDØY AS"/>
    <x v="2"/>
  </r>
  <r>
    <x v="1506"/>
    <s v="VISSI AS"/>
    <x v="2"/>
  </r>
  <r>
    <x v="1507"/>
    <s v="YMBER FIBER AS"/>
    <x v="2"/>
  </r>
  <r>
    <x v="1508"/>
    <s v="FASVO HOLDING AS"/>
    <x v="2"/>
  </r>
  <r>
    <x v="1509"/>
    <s v="NIGHTSAFE AS"/>
    <x v="2"/>
  </r>
  <r>
    <x v="1510"/>
    <s v="NETTSELSKAPET AS"/>
    <x v="2"/>
  </r>
  <r>
    <x v="1511"/>
    <s v="VERNEBYGG AS"/>
    <x v="2"/>
  </r>
  <r>
    <x v="1512"/>
    <s v="MJØSANKER KARRIERE AS"/>
    <x v="2"/>
  </r>
  <r>
    <x v="1513"/>
    <s v="MJØSANKER JOBB OG UTVIKLING AS"/>
    <x v="2"/>
  </r>
  <r>
    <x v="1514"/>
    <s v="KVENSK SPRÅKSENTER VADSØ AS"/>
    <x v="2"/>
  </r>
  <r>
    <x v="1515"/>
    <s v="AVFALL SØR NÆRING AS"/>
    <x v="2"/>
  </r>
  <r>
    <x v="1516"/>
    <s v="JARENVEGEN 15 AS"/>
    <x v="2"/>
  </r>
  <r>
    <x v="1517"/>
    <s v="KOMMUNEMINERAL AS"/>
    <x v="2"/>
  </r>
  <r>
    <x v="1518"/>
    <s v="TEMPEVEGEN 25 AS"/>
    <x v="2"/>
  </r>
  <r>
    <x v="1519"/>
    <s v="FINN CHRISTIANSENS VEG 1 AS"/>
    <x v="2"/>
  </r>
  <r>
    <x v="1520"/>
    <s v="SØREN R THORNÆS VEG 10 AS"/>
    <x v="2"/>
  </r>
  <r>
    <x v="1521"/>
    <s v="SULDAL ELVERK AS"/>
    <x v="2"/>
  </r>
  <r>
    <x v="1522"/>
    <s v="TOLLBUØYA EIENDOM AS"/>
    <x v="2"/>
  </r>
  <r>
    <x v="1523"/>
    <s v="ROSENVIK KOMPETANSE AS"/>
    <x v="2"/>
  </r>
  <r>
    <x v="1524"/>
    <s v="SKINA AS"/>
    <x v="2"/>
  </r>
  <r>
    <x v="1525"/>
    <s v="ATTVIN AS"/>
    <x v="2"/>
  </r>
  <r>
    <x v="1526"/>
    <s v="VARANGER KRAFTHYDROGEN AS"/>
    <x v="2"/>
  </r>
  <r>
    <x v="1527"/>
    <s v="HOVE LEIRSKOLE AS"/>
    <x v="2"/>
  </r>
  <r>
    <x v="1528"/>
    <s v="TRONDHEIM PARKERING AS"/>
    <x v="2"/>
  </r>
  <r>
    <x v="1529"/>
    <s v="NXTENERGY AS"/>
    <x v="2"/>
  </r>
  <r>
    <x v="1530"/>
    <s v="ASTERO RAUMA AS"/>
    <x v="2"/>
  </r>
  <r>
    <x v="1531"/>
    <s v="BUSINESS JESSHEIM AS"/>
    <x v="2"/>
  </r>
  <r>
    <x v="1532"/>
    <s v="GALLERI ULLINSVIN AS"/>
    <x v="2"/>
  </r>
  <r>
    <x v="1533"/>
    <s v="DALANE MILJØVERK AS"/>
    <x v="2"/>
  </r>
  <r>
    <x v="1534"/>
    <s v="HAFSLUND FIBER AS"/>
    <x v="2"/>
  </r>
  <r>
    <x v="1535"/>
    <s v="BORG CO2 AS"/>
    <x v="2"/>
  </r>
  <r>
    <x v="1536"/>
    <s v="GOL KOMMUNALE EIGEDOMAR BOLIGDR AS"/>
    <x v="2"/>
  </r>
  <r>
    <x v="1537"/>
    <s v="ORKLAND KLIMA OG KULDETEKNIKK AS"/>
    <x v="2"/>
  </r>
  <r>
    <x v="1538"/>
    <s v="CELTIC NORSE AS"/>
    <x v="2"/>
  </r>
  <r>
    <x v="1539"/>
    <s v="EGERSUND LANDSTRØM AS"/>
    <x v="2"/>
  </r>
  <r>
    <x v="1540"/>
    <s v="AKERSHUS ENERGI VIND AS"/>
    <x v="2"/>
  </r>
  <r>
    <x v="1541"/>
    <s v="REN RØROS INTELLIGENT AUTOMATION AS"/>
    <x v="2"/>
  </r>
  <r>
    <x v="1542"/>
    <s v="SKJEBERG MARINESENTER AS"/>
    <x v="2"/>
  </r>
  <r>
    <x v="1543"/>
    <s v="KLP EUFEMIA AS"/>
    <x v="2"/>
  </r>
  <r>
    <x v="1544"/>
    <s v="FIDES EIENDOM AS"/>
    <x v="2"/>
  </r>
  <r>
    <x v="1545"/>
    <s v="KVILTORP MAT AS"/>
    <x v="2"/>
  </r>
  <r>
    <x v="1546"/>
    <s v="LISTER OG DALANE AVFALLSSERVICE AS"/>
    <x v="2"/>
  </r>
  <r>
    <x v="1547"/>
    <s v="REN GIS BEREDSKAP AS"/>
    <x v="2"/>
  </r>
  <r>
    <x v="1548"/>
    <s v="VOLTE AS"/>
    <x v="2"/>
  </r>
  <r>
    <x v="1549"/>
    <s v="STRAUMNETT AS"/>
    <x v="2"/>
  </r>
  <r>
    <x v="1550"/>
    <s v="ÅRDAL KRAFTLAG AS"/>
    <x v="2"/>
  </r>
  <r>
    <x v="1551"/>
    <s v="SULDAL BAD PUBLIKUM AS"/>
    <x v="2"/>
  </r>
  <r>
    <x v="1552"/>
    <s v="VALDRES ENERGI ENTREPRENØR AS"/>
    <x v="2"/>
  </r>
  <r>
    <x v="1553"/>
    <s v="VALDRES ENERGI VEKST AS"/>
    <x v="2"/>
  </r>
  <r>
    <x v="1554"/>
    <s v="VALDRES ENERGI FIBER AS"/>
    <x v="2"/>
  </r>
  <r>
    <x v="1555"/>
    <s v="LOVE DRIFTSSENTRAL AS"/>
    <x v="2"/>
  </r>
  <r>
    <x v="1556"/>
    <s v="VEKSTTORGET MARKED AS"/>
    <x v="2"/>
  </r>
  <r>
    <x v="1557"/>
    <s v="HALDEN VGS EIENDOMSSELSKAP AS"/>
    <x v="2"/>
  </r>
  <r>
    <x v="1558"/>
    <s v="TENSIO AS"/>
    <x v="2"/>
  </r>
  <r>
    <x v="1559"/>
    <s v="INDUSTRIVEGEN LAGER AS"/>
    <x v="2"/>
  </r>
  <r>
    <x v="1560"/>
    <s v="FORUS ENERGIGJENVINNING 1 AS"/>
    <x v="2"/>
  </r>
  <r>
    <x v="1561"/>
    <s v="KOV 1 AS"/>
    <x v="2"/>
  </r>
  <r>
    <x v="1562"/>
    <s v="JFN 1 AS"/>
    <x v="2"/>
  </r>
  <r>
    <x v="1563"/>
    <s v="SKYTTELPASS AS"/>
    <x v="2"/>
  </r>
  <r>
    <x v="1564"/>
    <s v="NO UK COM HOLDING AS"/>
    <x v="2"/>
  </r>
  <r>
    <x v="1565"/>
    <s v="ÅRDAL ENERGI HOLDING AS"/>
    <x v="2"/>
  </r>
  <r>
    <x v="1566"/>
    <s v="KONNEKTIV AS"/>
    <x v="2"/>
  </r>
  <r>
    <x v="1567"/>
    <s v="ATTVIN NÆRING AS"/>
    <x v="2"/>
  </r>
  <r>
    <x v="1568"/>
    <s v="ATTVIN PRODUKSJON AS"/>
    <x v="2"/>
  </r>
  <r>
    <x v="1569"/>
    <s v="EVJEMOEN NÆRINGSPARK EK EIENDOM AS"/>
    <x v="2"/>
  </r>
  <r>
    <x v="1570"/>
    <s v="HEMSIL NETT AS"/>
    <x v="2"/>
  </r>
  <r>
    <x v="1571"/>
    <s v="LYSE LUX AS"/>
    <x v="2"/>
  </r>
  <r>
    <x v="1572"/>
    <s v="FRIER VEST HAVNEEIENDOM AS"/>
    <x v="2"/>
  </r>
  <r>
    <x v="1573"/>
    <s v="LISTA FYR AS"/>
    <x v="2"/>
  </r>
  <r>
    <x v="1574"/>
    <s v="KYSTNETT AS"/>
    <x v="2"/>
  </r>
  <r>
    <x v="1575"/>
    <s v="NORD SALTEN KRAFT HOLDING AS"/>
    <x v="2"/>
  </r>
  <r>
    <x v="1576"/>
    <s v="GIAX KOMPETANSE AS"/>
    <x v="2"/>
  </r>
  <r>
    <x v="1577"/>
    <s v="ORKLAND ENERGI EIENDOM AS"/>
    <x v="2"/>
  </r>
  <r>
    <x v="1578"/>
    <s v="GISKE KOMMUNALE LEGESENTER AS"/>
    <x v="2"/>
  </r>
  <r>
    <x v="1579"/>
    <s v="TROMS HOLDING AS"/>
    <x v="2"/>
  </r>
  <r>
    <x v="1580"/>
    <s v="ICE RETAIL AS"/>
    <x v="2"/>
  </r>
  <r>
    <x v="1581"/>
    <s v="BRAGD UTVIKLING AS"/>
    <x v="2"/>
  </r>
  <r>
    <x v="1582"/>
    <s v="FJELLNETT AS"/>
    <x v="2"/>
  </r>
  <r>
    <x v="1583"/>
    <s v="EIDEFOSS VANNKRAFT AS"/>
    <x v="2"/>
  </r>
  <r>
    <x v="1584"/>
    <s v="EIDEFOSS FIBER AS"/>
    <x v="2"/>
  </r>
  <r>
    <x v="1585"/>
    <s v="EIDEFOSS STRØM AS"/>
    <x v="2"/>
  </r>
  <r>
    <x v="1586"/>
    <s v="KVALSVIK ELEKTRO AS"/>
    <x v="2"/>
  </r>
  <r>
    <x v="1587"/>
    <s v="RNP E8 AS"/>
    <x v="2"/>
  </r>
  <r>
    <x v="1588"/>
    <s v="JAKSLANDSVEIEN 111 AS"/>
    <x v="2"/>
  </r>
  <r>
    <x v="1589"/>
    <s v="RNP E1 AS"/>
    <x v="2"/>
  </r>
  <r>
    <x v="1590"/>
    <s v="RNP E4 AS"/>
    <x v="2"/>
  </r>
  <r>
    <x v="1591"/>
    <s v="RNP E3 AS"/>
    <x v="2"/>
  </r>
  <r>
    <x v="1592"/>
    <s v="RNP E5 AS"/>
    <x v="2"/>
  </r>
  <r>
    <x v="1593"/>
    <s v="NORD TRØNDELAG EIENDOM II AS"/>
    <x v="2"/>
  </r>
  <r>
    <x v="1594"/>
    <s v="BARCODE BASEMENT DRIFT AS"/>
    <x v="2"/>
  </r>
  <r>
    <x v="1595"/>
    <s v="ALUMINIUMSGÅRDEN EIENDOM AS"/>
    <x v="2"/>
  </r>
  <r>
    <x v="1596"/>
    <s v="NEW KAUPANG AS"/>
    <x v="2"/>
  </r>
  <r>
    <x v="1597"/>
    <s v="NORSK INNOVASJONSSENTER AS"/>
    <x v="2"/>
  </r>
  <r>
    <x v="1598"/>
    <s v="RFL INNSAMLING OG TRANSPORT AS"/>
    <x v="2"/>
  </r>
  <r>
    <x v="1599"/>
    <s v="ODDAPRODUKT AS"/>
    <x v="2"/>
  </r>
  <r>
    <x v="1600"/>
    <s v="SVORKA ELSIKKERHET AS"/>
    <x v="2"/>
  </r>
  <r>
    <x v="1601"/>
    <s v="ØYRAPLASSEN 14 AS"/>
    <x v="2"/>
  </r>
  <r>
    <x v="1602"/>
    <s v="OKKEN KRAFT HOLDING AS"/>
    <x v="2"/>
  </r>
  <r>
    <x v="1603"/>
    <s v="BOP4 AS"/>
    <x v="2"/>
  </r>
  <r>
    <x v="1604"/>
    <s v="BOP5 AS"/>
    <x v="2"/>
  </r>
  <r>
    <x v="1605"/>
    <s v="AURLAND EIGE AS"/>
    <x v="2"/>
  </r>
  <r>
    <x v="1606"/>
    <s v="ABEL MEYERS GATE 30 AS"/>
    <x v="2"/>
  </r>
  <r>
    <x v="1607"/>
    <s v="NESØYRA 16 AS"/>
    <x v="2"/>
  </r>
  <r>
    <x v="1608"/>
    <s v="KVAM ENERGI AS"/>
    <x v="2"/>
  </r>
  <r>
    <x v="1609"/>
    <s v="OPERA ØSTFOLD AS"/>
    <x v="2"/>
  </r>
  <r>
    <x v="1610"/>
    <s v="HELSEINNOVASJONSSENTERET AS"/>
    <x v="2"/>
  </r>
  <r>
    <x v="1611"/>
    <s v="ELVERUM VEKST AS"/>
    <x v="2"/>
  </r>
  <r>
    <x v="1612"/>
    <s v="NORDMØRE OG ROMSDAL REGIONALNETT AS"/>
    <x v="2"/>
  </r>
  <r>
    <x v="1613"/>
    <s v="KVAM ENERGI NETT AS"/>
    <x v="2"/>
  </r>
  <r>
    <x v="1614"/>
    <s v="RASKRETUR AS"/>
    <x v="2"/>
  </r>
  <r>
    <x v="1615"/>
    <s v="LYSE EIENDOM ULLANDHAUG AS"/>
    <x v="2"/>
  </r>
  <r>
    <x v="1616"/>
    <s v="SANDEFJORD BREDBÅND AS"/>
    <x v="2"/>
  </r>
  <r>
    <x v="1617"/>
    <s v="KUVELDA KRAFT AS"/>
    <x v="2"/>
  </r>
  <r>
    <x v="1618"/>
    <s v="SVORKA HOLDING AS"/>
    <x v="2"/>
  </r>
  <r>
    <x v="1619"/>
    <s v="S NETT AS"/>
    <x v="2"/>
  </r>
  <r>
    <x v="1620"/>
    <s v="OPERO HOLDING AS"/>
    <x v="2"/>
  </r>
  <r>
    <x v="1621"/>
    <s v="LYSNA AS"/>
    <x v="2"/>
  </r>
  <r>
    <x v="1622"/>
    <s v="KLP EIENDOM ROM AS"/>
    <x v="2"/>
  </r>
  <r>
    <x v="1623"/>
    <s v="STRØYMA AS"/>
    <x v="2"/>
  </r>
  <r>
    <x v="1624"/>
    <s v="SPORVEIEN EIENDOM AS"/>
    <x v="2"/>
  </r>
  <r>
    <x v="1625"/>
    <s v="LILLEAKERVEIEN AS"/>
    <x v="2"/>
  </r>
  <r>
    <x v="1626"/>
    <s v="HAFSLUND INVEST AS"/>
    <x v="2"/>
  </r>
  <r>
    <x v="1627"/>
    <s v="EVOLVE AQUA AS"/>
    <x v="2"/>
  </r>
  <r>
    <x v="1628"/>
    <s v="ØSTFOLD INTERNASJONALE TEATER AS"/>
    <x v="2"/>
  </r>
  <r>
    <x v="1629"/>
    <s v="VIKEN HYDROGEN AS"/>
    <x v="2"/>
  </r>
  <r>
    <x v="1630"/>
    <s v="GREEN H2 LILLESTRØM AS"/>
    <x v="2"/>
  </r>
  <r>
    <x v="1631"/>
    <s v="HAPRO AS"/>
    <x v="2"/>
  </r>
  <r>
    <x v="1632"/>
    <s v="FURENE AS"/>
    <x v="2"/>
  </r>
  <r>
    <x v="1633"/>
    <s v="PANS VEG TOMT AS"/>
    <x v="2"/>
  </r>
  <r>
    <x v="1634"/>
    <s v="LERVIKSGÅRDEN AS"/>
    <x v="2"/>
  </r>
  <r>
    <x v="1635"/>
    <s v="TROLLHEIM I JOBB AS"/>
    <x v="2"/>
  </r>
  <r>
    <x v="1636"/>
    <s v="PLUG AS"/>
    <x v="2"/>
  </r>
  <r>
    <x v="1637"/>
    <s v="JOBBKLAR UTVIKLING AS"/>
    <x v="2"/>
  </r>
  <r>
    <x v="1638"/>
    <s v="VESTSKOG AS"/>
    <x v="2"/>
  </r>
  <r>
    <x v="1639"/>
    <s v="LØVEGEN 1 AS"/>
    <x v="2"/>
  </r>
  <r>
    <x v="1640"/>
    <s v="SUNETT AS"/>
    <x v="2"/>
  </r>
  <r>
    <x v="1641"/>
    <s v="SIRKULÆR BESTILLER AS"/>
    <x v="2"/>
  </r>
  <r>
    <x v="1642"/>
    <s v="IRMAT RESSURS AS"/>
    <x v="2"/>
  </r>
  <r>
    <x v="1643"/>
    <s v="VANN VEST AS"/>
    <x v="2"/>
  </r>
  <r>
    <x v="1644"/>
    <s v="LUPRO HOLDING AS"/>
    <x v="2"/>
  </r>
  <r>
    <x v="1645"/>
    <s v="NORDAVIND UTVIKLING AS"/>
    <x v="2"/>
  </r>
  <r>
    <x v="1646"/>
    <s v="SKIEN PARKERING AS"/>
    <x v="2"/>
  </r>
  <r>
    <x v="1647"/>
    <s v="BERLEVÅG BUNKERS AS"/>
    <x v="2"/>
  </r>
  <r>
    <x v="1648"/>
    <s v="SVORKA SMÅKRAFT AS"/>
    <x v="2"/>
  </r>
  <r>
    <x v="1649"/>
    <s v="SOLGRID AS"/>
    <x v="2"/>
  </r>
  <r>
    <x v="1650"/>
    <s v="VÅGÅ KRAFT AS"/>
    <x v="2"/>
  </r>
  <r>
    <x v="1651"/>
    <s v="AURVEGEN 11 AS"/>
    <x v="2"/>
  </r>
  <r>
    <x v="1652"/>
    <s v="HYDROGENVEGEN AS"/>
    <x v="2"/>
  </r>
  <r>
    <x v="1653"/>
    <s v="SUM NÆRING AS"/>
    <x v="2"/>
  </r>
  <r>
    <x v="1654"/>
    <s v="AVIGO KOMMUNALE TJENESTER AS"/>
    <x v="2"/>
  </r>
  <r>
    <x v="1655"/>
    <s v="GRØNØRVEIEN 27 AS"/>
    <x v="2"/>
  </r>
  <r>
    <x v="1656"/>
    <s v="OVDDOS AS"/>
    <x v="2"/>
  </r>
  <r>
    <x v="1657"/>
    <s v="SYGNIR AS"/>
    <x v="2"/>
  </r>
  <r>
    <x v="1658"/>
    <s v="NORDNORSK FILMKOMMISJON AS"/>
    <x v="2"/>
  </r>
  <r>
    <x v="1659"/>
    <s v="HAUGALAND FIBERINVEST AS"/>
    <x v="2"/>
  </r>
  <r>
    <x v="1660"/>
    <s v="REMIDT NÆRING AS"/>
    <x v="2"/>
  </r>
  <r>
    <x v="1661"/>
    <s v="DC SARPSBORG AS"/>
    <x v="2"/>
  </r>
  <r>
    <x v="1662"/>
    <s v="LUPRO EIENDOM AS"/>
    <x v="2"/>
  </r>
  <r>
    <x v="1663"/>
    <s v="RAUMA ENERGI HOLDING AS"/>
    <x v="2"/>
  </r>
  <r>
    <x v="1664"/>
    <s v="KOLBU BARNEHAGE AS"/>
    <x v="2"/>
  </r>
  <r>
    <x v="1665"/>
    <s v="BREDBÅNDSFYLKET ARCTIC LINK AS"/>
    <x v="2"/>
  </r>
  <r>
    <x v="1666"/>
    <s v="HUSVOLLÅE KRAFT AS"/>
    <x v="2"/>
  </r>
  <r>
    <x v="1667"/>
    <s v="KRISTIANSAND NÆRINGSSELSKAP AS"/>
    <x v="2"/>
  </r>
  <r>
    <x v="1668"/>
    <s v="NORDKAPPREGIONEN HAVN HOLDING AS"/>
    <x v="2"/>
  </r>
  <r>
    <x v="1669"/>
    <s v="BRULIHEIA AS"/>
    <x v="2"/>
  </r>
  <r>
    <x v="1670"/>
    <s v="EIDOS DRIFT HOLDING AS"/>
    <x v="2"/>
  </r>
  <r>
    <x v="1671"/>
    <s v="DE NETT AS"/>
    <x v="2"/>
  </r>
  <r>
    <x v="1672"/>
    <s v="DRANGEDAL KRAFT AS"/>
    <x v="2"/>
  </r>
  <r>
    <x v="1673"/>
    <s v="HAVNEKRAFT AS"/>
    <x v="2"/>
  </r>
  <r>
    <x v="1674"/>
    <s v="TINN ENERGI EIER AS"/>
    <x v="2"/>
  </r>
  <r>
    <x v="1675"/>
    <s v="SYKKYLVEN ENERGI HOLDING AS"/>
    <x v="2"/>
  </r>
  <r>
    <x v="1676"/>
    <s v="BREDALSHOLMEN EIENDOM AS"/>
    <x v="2"/>
  </r>
  <r>
    <x v="1677"/>
    <s v="SUNNDAL ENERGI HOLDING AS"/>
    <x v="2"/>
  </r>
  <r>
    <x v="1678"/>
    <s v="STANNUM AS"/>
    <x v="2"/>
  </r>
  <r>
    <x v="1679"/>
    <s v="OSS NORGE AS"/>
    <x v="2"/>
  </r>
  <r>
    <x v="1680"/>
    <s v="STORD KOMMUNALE UTVIKLINGSSELSKAP AS"/>
    <x v="2"/>
  </r>
  <r>
    <x v="1681"/>
    <s v="ÅLESUND PARKERING EIENDOM AS"/>
    <x v="2"/>
  </r>
  <r>
    <x v="1682"/>
    <s v="ÅLESUND BOBILPARKERING AS"/>
    <x v="2"/>
  </r>
  <r>
    <x v="1683"/>
    <s v="Karma AS"/>
    <x v="2"/>
  </r>
  <r>
    <x v="1684"/>
    <s v="JOTUN HOLDING AS"/>
    <x v="2"/>
  </r>
  <r>
    <x v="1685"/>
    <s v="ROLLAG NETT AS"/>
    <x v="2"/>
  </r>
  <r>
    <x v="1686"/>
    <s v="EPI AS"/>
    <x v="2"/>
  </r>
  <r>
    <x v="1687"/>
    <s v="KRØDSHERAD ENERGI AS"/>
    <x v="2"/>
  </r>
  <r>
    <x v="1688"/>
    <s v="TRAD AS"/>
    <x v="2"/>
  </r>
  <r>
    <x v="1689"/>
    <s v="TELEMARK ENERGI AS"/>
    <x v="2"/>
  </r>
  <r>
    <x v="1690"/>
    <s v="NORD-FOSEN UTVIKLING AS"/>
    <x v="2"/>
  </r>
  <r>
    <x v="1691"/>
    <s v="AVFALLSMEGLING NORD AS"/>
    <x v="2"/>
  </r>
  <r>
    <x v="1692"/>
    <s v="HÅ ENERGI AS"/>
    <x v="2"/>
  </r>
  <r>
    <x v="1693"/>
    <s v="LÆRDAL ENERGI FORNYBAR AS"/>
    <x v="2"/>
  </r>
  <r>
    <x v="1694"/>
    <s v="EMG AS"/>
    <x v="2"/>
  </r>
  <r>
    <x v="1695"/>
    <s v="DUOTTAR STUDIO AS"/>
    <x v="2"/>
  </r>
  <r>
    <x v="1696"/>
    <s v="DALPRO HOLDING AS"/>
    <x v="2"/>
  </r>
  <r>
    <x v="1697"/>
    <s v="NORMORIA EIENDOM AS"/>
    <x v="2"/>
  </r>
  <r>
    <x v="1698"/>
    <s v="JÆREN BIOPARK AS"/>
    <x v="2"/>
  </r>
  <r>
    <x v="1699"/>
    <s v="VIDJU HOLDING AS"/>
    <x v="2"/>
  </r>
  <r>
    <x v="1700"/>
    <s v="BEFFEN DRIFT AS"/>
    <x v="2"/>
  </r>
  <r>
    <x v="1701"/>
    <s v="JOBBKLAR NORGE AS"/>
    <x v="2"/>
  </r>
  <r>
    <x v="1702"/>
    <s v="FJUEL TROMSØ AS"/>
    <x v="2"/>
  </r>
  <r>
    <x v="1703"/>
    <s v="TANGENKAIA AS"/>
    <x v="2"/>
  </r>
  <r>
    <x v="1704"/>
    <s v="KI VÅLER AS"/>
    <x v="2"/>
  </r>
  <r>
    <x v="1705"/>
    <s v="TANGENKAIA EIENDOM AS"/>
    <x v="2"/>
  </r>
  <r>
    <x v="1706"/>
    <s v="TELEMARK KRAFT AS"/>
    <x v="2"/>
  </r>
  <r>
    <x v="1707"/>
    <s v="EINUNGSTØLSÅNA KRAFTVERK AS"/>
    <x v="2"/>
  </r>
  <r>
    <x v="1708"/>
    <s v="TINDRA NETT AS"/>
    <x v="2"/>
  </r>
  <r>
    <x v="1709"/>
    <s v="HÅFOSS KRAFTVERK AS"/>
    <x v="2"/>
  </r>
  <r>
    <x v="1710"/>
    <s v="TINGGATA 3 AS"/>
    <x v="2"/>
  </r>
  <r>
    <x v="1711"/>
    <s v="NORMORIA AS"/>
    <x v="2"/>
  </r>
  <r>
    <x v="1712"/>
    <s v="SUNNDAL ENERGI AS"/>
    <x v="2"/>
  </r>
  <r>
    <x v="1713"/>
    <s v="STRAUMEN NETT AS"/>
    <x v="2"/>
  </r>
  <r>
    <x v="1714"/>
    <s v="FJORDBYEN INNKVARTERING AS"/>
    <x v="2"/>
  </r>
  <r>
    <x v="1715"/>
    <s v="MILJØTOMTA AS"/>
    <x v="2"/>
  </r>
  <r>
    <x v="1716"/>
    <s v="TEPAS AS"/>
    <x v="2"/>
  </r>
  <r>
    <x v="1717"/>
    <s v="NEAS KONSERN AS"/>
    <x v="2"/>
  </r>
  <r>
    <x v="1718"/>
    <s v="GRØNT HJERTE AS"/>
    <x v="2"/>
  </r>
  <r>
    <x v="1719"/>
    <s v="FØRE AS"/>
    <x v="2"/>
  </r>
  <r>
    <x v="1720"/>
    <s v="ENERGIHUSET LILLESTRØM AS"/>
    <x v="2"/>
  </r>
  <r>
    <x v="1721"/>
    <s v="TREKANTEN EIENDOM NARVIK AS"/>
    <x v="2"/>
  </r>
  <r>
    <x v="1722"/>
    <s v="HOLMLUND EIENDOM AS"/>
    <x v="2"/>
  </r>
  <r>
    <x v="1723"/>
    <s v="INDRE HAVN EIENDOM NARVIK AS"/>
    <x v="2"/>
  </r>
  <r>
    <x v="1724"/>
    <s v="VEST TELEMARK KRAFTLAG HOLDING AS"/>
    <x v="2"/>
  </r>
  <r>
    <x v="1725"/>
    <s v="JOTUN KRAFTPRODUKSJON AS"/>
    <x v="2"/>
  </r>
  <r>
    <x v="1726"/>
    <s v="KRØDSHERAD KRAFT TJENESTER AS"/>
    <x v="2"/>
  </r>
  <r>
    <x v="1727"/>
    <s v="JOTUN FIBERINVEST AS"/>
    <x v="2"/>
  </r>
  <r>
    <x v="1728"/>
    <s v="HOVINBYEN ENERGY HUB AS"/>
    <x v="2"/>
  </r>
  <r>
    <x v="1729"/>
    <s v="WATTN AS"/>
    <x v="2"/>
  </r>
  <r>
    <x v="1730"/>
    <s v="MELLOM AS"/>
    <x v="2"/>
  </r>
  <r>
    <x v="1731"/>
    <s v="AURSJOKRAFT AS"/>
    <x v="2"/>
  </r>
  <r>
    <x v="1732"/>
    <s v="HEMSEDAL ENERGI MARKED AS"/>
    <x v="2"/>
  </r>
  <r>
    <x v="1733"/>
    <s v="SKYTTEL AS"/>
    <x v="2"/>
  </r>
  <r>
    <x v="1734"/>
    <s v="JAHR A AS"/>
    <x v="2"/>
  </r>
  <r>
    <x v="1735"/>
    <s v="LYSE KRAFT DA"/>
    <x v="2"/>
  </r>
  <r>
    <x v="1736"/>
    <s v="HÅLOGALAND KRAFT HOLDING AS"/>
    <x v="2"/>
  </r>
  <r>
    <x v="1737"/>
    <s v="HEMSEDAL ENERGI HOLDING AS"/>
    <x v="2"/>
  </r>
  <r>
    <x v="1738"/>
    <s v="AVIGO BARNEHAGE AS"/>
    <x v="2"/>
  </r>
  <r>
    <x v="1739"/>
    <s v="SKJÅK ENERGI ENTREPRENØR AS"/>
    <x v="2"/>
  </r>
  <r>
    <x v="1740"/>
    <s v="AUST AGDER REVISJON RÅDGIVNING AS"/>
    <x v="2"/>
  </r>
  <r>
    <x v="1741"/>
    <s v="BERGEN HAVN ÅGOTNES AS"/>
    <x v="2"/>
  </r>
  <r>
    <x v="1742"/>
    <s v="AVIGO ARBEID OG INKLUDERING AS"/>
    <x v="2"/>
  </r>
  <r>
    <x v="1743"/>
    <s v="PLUG ÅLESUND AS"/>
    <x v="2"/>
  </r>
  <r>
    <x v="1744"/>
    <s v="TELEMARK NETT AS"/>
    <x v="2"/>
  </r>
  <r>
    <x v="1745"/>
    <s v="SKJÅK ENERGI AS"/>
    <x v="2"/>
  </r>
  <r>
    <x v="1746"/>
    <s v="ROGALAND INDUSTRINETT AS"/>
    <x v="2"/>
  </r>
  <r>
    <x v="1747"/>
    <s v="KLEPP ENERGI HOLDING AS"/>
    <x v="2"/>
  </r>
  <r>
    <x v="1748"/>
    <s v="KVEIK AS"/>
    <x v="2"/>
  </r>
  <r>
    <x v="1749"/>
    <s v="IDEA PLAST OG MEKANISK AS"/>
    <x v="2"/>
  </r>
  <r>
    <x v="1750"/>
    <s v="RØRA NÆRINGSPARK AS"/>
    <x v="2"/>
  </r>
  <r>
    <x v="1751"/>
    <s v="IDEA BARNEHAGE KONGSBERG AS"/>
    <x v="2"/>
  </r>
  <r>
    <x v="1752"/>
    <s v="DALPRO UTVIKLING AS"/>
    <x v="2"/>
  </r>
  <r>
    <x v="1753"/>
    <s v="SOGN UTVIKLING AS"/>
    <x v="2"/>
  </r>
  <r>
    <x v="1754"/>
    <s v="SOGNEKRAFT FIBER AS"/>
    <x v="2"/>
  </r>
  <r>
    <x v="1755"/>
    <s v="TROMS KRAFT VIND AS"/>
    <x v="2"/>
  </r>
  <r>
    <x v="1756"/>
    <s v="KIRKETUNET BARNEHAGE AS"/>
    <x v="2"/>
  </r>
  <r>
    <x v="1757"/>
    <s v="SOGNEKRAFT AS"/>
    <x v="2"/>
  </r>
  <r>
    <x v="1758"/>
    <s v="SENSORTECH HOLDING AS"/>
    <x v="2"/>
  </r>
  <r>
    <x v="1759"/>
    <s v="SVALUN AS"/>
    <x v="2"/>
  </r>
  <r>
    <x v="1760"/>
    <s v="LEPRO UTVIKLING AS"/>
    <x v="2"/>
  </r>
  <r>
    <x v="1761"/>
    <s v="LEPRO KOMMUNAL AS"/>
    <x v="2"/>
  </r>
  <r>
    <x v="1762"/>
    <s v="LENA PRODUKTER AS"/>
    <x v="2"/>
  </r>
  <r>
    <x v="1763"/>
    <s v="VOLDA UTVIKLING AS"/>
    <x v="2"/>
  </r>
  <r>
    <x v="1764"/>
    <s v="SOLEIE AS"/>
    <x v="2"/>
  </r>
  <r>
    <x v="1765"/>
    <s v="EIKER ENERGI AS"/>
    <x v="2"/>
  </r>
  <r>
    <x v="1766"/>
    <s v="IDEA KOMPETANSE JOBB OG UTVIKLING AS"/>
    <x v="2"/>
  </r>
  <r>
    <x v="1767"/>
    <s v="BRISK AS"/>
    <x v="2"/>
  </r>
  <r>
    <x v="1768"/>
    <s v="BRISK BAKERI AS"/>
    <x v="2"/>
  </r>
  <r>
    <x v="1769"/>
    <s v="BRISK UTVIKLING AS"/>
    <x v="2"/>
  </r>
  <r>
    <x v="1770"/>
    <s v="SELBU ENERGI EIENDOM AS"/>
    <x v="2"/>
  </r>
  <r>
    <x v="1771"/>
    <s v="HAMMERFEST ENERGI HOLDING AS"/>
    <x v="2"/>
  </r>
  <r>
    <x v="1772"/>
    <s v="GREEN HYCO AS"/>
    <x v="2"/>
  </r>
  <r>
    <x v="1773"/>
    <s v="FURENE HOLDING AS"/>
    <x v="2"/>
  </r>
  <r>
    <x v="1774"/>
    <s v="VOSS PARKERING VEST AS"/>
    <x v="2"/>
  </r>
  <r>
    <x v="1775"/>
    <s v="MAURAVEGEN 99 AS"/>
    <x v="2"/>
  </r>
  <r>
    <x v="1776"/>
    <s v="MOSTER 2024 AS"/>
    <x v="2"/>
  </r>
  <r>
    <x v="1777"/>
    <s v="NYE BODØ EIENDOM AS"/>
    <x v="2"/>
  </r>
  <r>
    <x v="1778"/>
    <s v="SEV AS"/>
    <x v="2"/>
  </r>
  <r>
    <x v="1779"/>
    <s v="STOR ELVDAL NATURBARNEHAGE AS"/>
    <x v="2"/>
  </r>
  <r>
    <x v="1780"/>
    <s v="Selbu Trykk AS"/>
    <x v="2"/>
  </r>
  <r>
    <x v="1781"/>
    <s v="STRANDVEGEN 8 EIENDOM AS"/>
    <x v="2"/>
  </r>
  <r>
    <x v="1782"/>
    <s v="FURENE UTVIKLING AS"/>
    <x v="2"/>
  </r>
  <r>
    <x v="1783"/>
    <s v="SOLSTEIN AS"/>
    <x v="2"/>
  </r>
  <r>
    <x v="1784"/>
    <s v="ROMSDALSNETT AS"/>
    <x v="2"/>
  </r>
  <r>
    <x v="1785"/>
    <s v="ARNESTEDET NÆRINGSEIENDOM AS"/>
    <x v="2"/>
  </r>
  <r>
    <x v="1786"/>
    <s v="DEN MAGISKE FABRIKKEN AS"/>
    <x v="2"/>
  </r>
  <r>
    <x v="1787"/>
    <s v="MENOVA KOMMUNALE TJENESTER AS"/>
    <x v="2"/>
  </r>
  <r>
    <x v="1788"/>
    <s v="BERIVEST AS"/>
    <x v="2"/>
  </r>
  <r>
    <x v="1789"/>
    <s v="VARDE ARBEID OG INKLUDERING AS"/>
    <x v="2"/>
  </r>
  <r>
    <x v="1790"/>
    <s v="HOLDING HAUGALAND NÆRINGSPARK AS"/>
    <x v="2"/>
  </r>
  <r>
    <x v="1791"/>
    <s v="JERNBANEGATA 11B AS"/>
    <x v="2"/>
  </r>
  <r>
    <x v="1792"/>
    <s v="BAUROX AS"/>
    <x v="2"/>
  </r>
  <r>
    <x v="1793"/>
    <s v="REISA VILLAKSSENTER AS"/>
    <x v="2"/>
  </r>
  <r>
    <x v="1794"/>
    <s v="GUDBRANDSDAL ENERGI FIBER AS"/>
    <x v="2"/>
  </r>
  <r>
    <x v="1795"/>
    <s v="NTE TELEKOM AS"/>
    <x v="2"/>
  </r>
  <r>
    <x v="1796"/>
    <s v="TOOLPACK NORGE AS"/>
    <x v="2"/>
  </r>
  <r>
    <x v="1797"/>
    <s v="TROMSØBADET AS"/>
    <x v="2"/>
  </r>
  <r>
    <x v="1798"/>
    <s v="SKJERGARDSHEIMEN AS"/>
    <x v="2"/>
  </r>
  <r>
    <x v="1799"/>
    <s v="FYLKESBÅTENE AS"/>
    <x v="2"/>
  </r>
  <r>
    <x v="1800"/>
    <s v="ASKI AS"/>
    <x v="2"/>
  </r>
  <r>
    <x v="1801"/>
    <s v="LYSE ELKON AS"/>
    <x v="2"/>
  </r>
  <r>
    <x v="1802"/>
    <s v="ARENDAL NÆRINGSSELSKAP AS"/>
    <x v="2"/>
  </r>
  <r>
    <x v="1803"/>
    <s v="WINDWORKS JELSA AS"/>
    <x v="2"/>
  </r>
  <r>
    <x v="1804"/>
    <s v="MUSIKK I INNLANDET AS"/>
    <x v="2"/>
  </r>
  <r>
    <x v="1805"/>
    <s v="FJUEL BODØ AS"/>
    <x v="2"/>
  </r>
  <r>
    <x v="1806"/>
    <s v="LYSE VEKST AS"/>
    <x v="2"/>
  </r>
  <r>
    <x v="1807"/>
    <s v="AASEN EIGEDOM 1 AS"/>
    <x v="2"/>
  </r>
  <r>
    <x v="1808"/>
    <s v="ALLSERVICE EIENDOM AS"/>
    <x v="2"/>
  </r>
  <r>
    <x v="1809"/>
    <s v="ALLSERVICE KOMPETANSE AS"/>
    <x v="2"/>
  </r>
  <r>
    <x v="1810"/>
    <s v="NYHAVNA UTVIKLING AS"/>
    <x v="2"/>
  </r>
  <r>
    <x v="1811"/>
    <s v="BYFIBER AS"/>
    <x v="2"/>
  </r>
  <r>
    <x v="1812"/>
    <s v="HUSØYVEGEN 270 AS"/>
    <x v="2"/>
  </r>
  <r>
    <x v="1813"/>
    <s v="GJØVIK TOMTESELSKAP AS"/>
    <x v="2"/>
  </r>
  <r>
    <x v="1814"/>
    <s v="HEGGVIN UTVIKLING AS"/>
    <x v="2"/>
  </r>
  <r>
    <x v="1815"/>
    <s v="BJORSTADDALEN AS"/>
    <x v="2"/>
  </r>
  <r>
    <x v="1816"/>
    <s v="WOOD &amp; FOOD AS"/>
    <x v="2"/>
  </r>
  <r>
    <x v="1817"/>
    <s v="REN TRANSFORMATORBEREDSKAP AS"/>
    <x v="2"/>
  </r>
  <r>
    <x v="1818"/>
    <s v="ADAPTIC TECHNOLOGY AS"/>
    <x v="2"/>
  </r>
  <r>
    <x v="1819"/>
    <s v="INDRE ØSTFOLD EIENDOM AS"/>
    <x v="2"/>
  </r>
  <r>
    <x v="1820"/>
    <s v="VARDE KOMPETANSE AS"/>
    <x v="2"/>
  </r>
  <r>
    <x v="1821"/>
    <s v="RESITEC ADVANCED BATTERY RECYCLI AS"/>
    <x v="2"/>
  </r>
  <r>
    <x v="1822"/>
    <s v="GRØNT HJERTE UTVIKLING AS"/>
    <x v="2"/>
  </r>
  <r>
    <x v="1823"/>
    <s v="SENJA LAB AS"/>
    <x v="2"/>
  </r>
  <r>
    <x v="1824"/>
    <s v="TRØNDERKRAFT AS"/>
    <x v="2"/>
  </r>
  <r>
    <x v="1825"/>
    <s v="OSLO FILMFOND AS"/>
    <x v="2"/>
  </r>
  <r>
    <x v="1826"/>
    <s v="SETPRO UTVIKLING AS"/>
    <x v="2"/>
  </r>
  <r>
    <x v="1827"/>
    <s v="SETPRO ARBEID OG INKLUDERING AS"/>
    <x v="2"/>
  </r>
  <r>
    <x v="1828"/>
    <s v="SETPRO KOMMUNALE TJENESTER AS"/>
    <x v="2"/>
  </r>
  <r>
    <x v="1829"/>
    <s v="EVINY MARKED AS"/>
    <x v="2"/>
  </r>
  <r>
    <x v="1830"/>
    <s v="LEVA FRO HOLDING AS"/>
    <x v="2"/>
  </r>
  <r>
    <x v="1831"/>
    <s v="ORBITARENA ARBEIDSINKLUDERING AS"/>
    <x v="2"/>
  </r>
  <r>
    <x v="1832"/>
    <s v="MOMENT SALTEN AS"/>
    <x v="2"/>
  </r>
  <r>
    <x v="1833"/>
    <s v="YVE AS"/>
    <x v="2"/>
  </r>
  <r>
    <x v="1834"/>
    <s v="ORØYANE AS"/>
    <x v="2"/>
  </r>
  <r>
    <x v="1835"/>
    <s v="PERSONALPARTNER ARBEID OG"/>
    <x v="2"/>
  </r>
  <r>
    <x v="1836"/>
    <s v="ORBITARENA KOMPETANSE AS"/>
    <x v="2"/>
  </r>
  <r>
    <x v="1837"/>
    <s v="AKTIO AS"/>
    <x v="2"/>
  </r>
  <r>
    <x v="1838"/>
    <s v="DK SIKTERIGATA AS"/>
    <x v="2"/>
  </r>
  <r>
    <x v="1839"/>
    <s v="SKIPSKRAFT AS"/>
    <x v="2"/>
  </r>
  <r>
    <x v="1840"/>
    <s v="A UTVIKLING AS"/>
    <x v="2"/>
  </r>
  <r>
    <x v="1841"/>
    <s v="MYLDR ENERGIPARK FYRESDAL AS"/>
    <x v="2"/>
  </r>
  <r>
    <x v="1842"/>
    <s v="KARMSUND VÅTBULKTERMINAL AS"/>
    <x v="2"/>
  </r>
  <r>
    <x v="1843"/>
    <s v="SUNNDAL HAVNETERMINAL AS"/>
    <x v="2"/>
  </r>
  <r>
    <x v="1844"/>
    <s v="EYDE ENERGIPARK HOLDING AS"/>
    <x v="2"/>
  </r>
  <r>
    <x v="1845"/>
    <s v="TOLGA KRAFT AS"/>
    <x v="2"/>
  </r>
  <r>
    <x v="1846"/>
    <s v="CARBON CENTRIC AS"/>
    <x v="2"/>
  </r>
  <r>
    <x v="1847"/>
    <s v="BØRGEFJELL UTVIKLING AS"/>
    <x v="2"/>
  </r>
  <r>
    <x v="1848"/>
    <s v="GREENLAB NES AS"/>
    <x v="2"/>
  </r>
  <r>
    <x v="1849"/>
    <s v="FØNIX ARBEIDSINKLUDERING AS"/>
    <x v="2"/>
  </r>
  <r>
    <x v="1850"/>
    <s v="RINGERIKE NÆRINGSFOND AS"/>
    <x v="2"/>
  </r>
  <r>
    <x v="1851"/>
    <s v="LIAS KOMPETANSE AS"/>
    <x v="2"/>
  </r>
  <r>
    <x v="1852"/>
    <s v="VIKERSUNDGATA 8 AS"/>
    <x v="2"/>
  </r>
  <r>
    <x v="1853"/>
    <s v="ATTENDE ALLSERVICE HOLDING AS"/>
    <x v="2"/>
  </r>
  <r>
    <x v="1854"/>
    <s v="KNARVIK INDUSTRI OG MILJØ AS"/>
    <x v="2"/>
  </r>
  <r>
    <x v="1855"/>
    <s v="LAJE REALT EIERSKAP AS"/>
    <x v="2"/>
  </r>
  <r>
    <x v="1856"/>
    <s v="HELLE NÆRINGSOMRÅDE AS"/>
    <x v="2"/>
  </r>
  <r>
    <x v="1857"/>
    <s v="SIVA MORROW EYDE ENERGIPARK AS"/>
    <x v="2"/>
  </r>
  <r>
    <x v="1858"/>
    <s v="EYDE ENERGIPARK 2 AS"/>
    <x v="2"/>
  </r>
  <r>
    <x v="1859"/>
    <s v="EYDE ENERGIPARK 3 AS"/>
    <x v="2"/>
  </r>
  <r>
    <x v="1860"/>
    <s v="MODUM INDUSTRI AS"/>
    <x v="2"/>
  </r>
  <r>
    <x v="1861"/>
    <s v="AKTIO EIENDOM AS"/>
    <x v="2"/>
  </r>
  <r>
    <x v="1862"/>
    <s v="MC BUTIKKEN AS"/>
    <x v="2"/>
  </r>
  <r>
    <x v="1863"/>
    <s v="HAUGALAND IDRETTSBARNEHAGE AS"/>
    <x v="2"/>
  </r>
  <r>
    <x v="1864"/>
    <s v="PEF HYLLESELSKAP 6 AS"/>
    <x v="2"/>
  </r>
  <r>
    <x v="1865"/>
    <s v="ØVRE KVEMMA KRAFTVERK AS"/>
    <x v="2"/>
  </r>
  <r>
    <x v="1866"/>
    <s v="AMENTO SERVICE AS"/>
    <x v="2"/>
  </r>
  <r>
    <x v="1867"/>
    <s v="HR LISTER AS"/>
    <x v="2"/>
  </r>
  <r>
    <x v="1868"/>
    <s v="AMENTO AS"/>
    <x v="2"/>
  </r>
  <r>
    <x v="1869"/>
    <s v="AKS ARBEID AS"/>
    <x v="2"/>
  </r>
  <r>
    <x v="1870"/>
    <s v="AKS KOMPETANSE AS"/>
    <x v="2"/>
  </r>
  <r>
    <x v="1871"/>
    <s v="NORDKRAFT INDUSTRINETT AS"/>
    <x v="2"/>
  </r>
  <r>
    <x v="1872"/>
    <s v="AGDERPARKEN NORD AS"/>
    <x v="2"/>
  </r>
  <r>
    <x v="1873"/>
    <s v="FIBERSELSKAPET AS"/>
    <x v="2"/>
  </r>
  <r>
    <x v="1874"/>
    <s v="RESSURS KOMPETANSE AS"/>
    <x v="2"/>
  </r>
  <r>
    <x v="1875"/>
    <s v="RESSURS INKLUDERING AS"/>
    <x v="2"/>
  </r>
  <r>
    <x v="1876"/>
    <s v="RESSURS DIREKTE AS"/>
    <x v="2"/>
  </r>
  <r>
    <x v="1877"/>
    <s v="AS LOFOTEN FERIESENTER"/>
    <x v="2"/>
  </r>
  <r>
    <x v="1878"/>
    <s v="KOPANO AS"/>
    <x v="2"/>
  </r>
  <r>
    <x v="1879"/>
    <s v="SANDBUMOEN INDUSTRISELSKAP AS"/>
    <x v="2"/>
  </r>
  <r>
    <x v="1880"/>
    <s v="HAPRO INKLUDERING AS"/>
    <x v="2"/>
  </r>
  <r>
    <x v="1881"/>
    <s v="SMAKER FRA ØYRIKET AS"/>
    <x v="2"/>
  </r>
  <r>
    <x v="1882"/>
    <s v="JIP EIENDOM AS"/>
    <x v="2"/>
  </r>
  <r>
    <x v="1883"/>
    <s v="DRIVHUSET HELGELAND AS"/>
    <x v="2"/>
  </r>
  <r>
    <x v="1884"/>
    <s v="BIOSIRKEL VESTLAND AS"/>
    <x v="2"/>
  </r>
  <r>
    <x v="1885"/>
    <s v="SKUR 7 AS"/>
    <x v="2"/>
  </r>
  <r>
    <x v="1886"/>
    <s v="EVINY HAVVIND 1 AS"/>
    <x v="2"/>
  </r>
  <r>
    <x v="1887"/>
    <s v="MINDUS AS"/>
    <x v="2"/>
  </r>
  <r>
    <x v="1888"/>
    <s v="ROSENVIK EIENDOM AS"/>
    <x v="2"/>
  </r>
  <r>
    <x v="1889"/>
    <s v="RANSO HOLDING AS"/>
    <x v="2"/>
  </r>
  <r>
    <x v="1890"/>
    <s v="SOGNEKRAFT HJELPESELSKAP 2 AS"/>
    <x v="2"/>
  </r>
  <r>
    <x v="1891"/>
    <s v="CAMPUS NORD TROMS AS"/>
    <x v="2"/>
  </r>
  <r>
    <x v="1892"/>
    <s v="ARENARENA HOLDING AS"/>
    <x v="2"/>
  </r>
  <r>
    <x v="1893"/>
    <s v="FORUSSKOGEN 9 AS"/>
    <x v="2"/>
  </r>
  <r>
    <x v="1894"/>
    <s v="BISPEVIKA ENERGISENTRAL AS"/>
    <x v="2"/>
  </r>
  <r>
    <x v="1895"/>
    <s v="SOGNEPRODUKT AS"/>
    <x v="2"/>
  </r>
  <r>
    <x v="1896"/>
    <s v="SVALBARD ENERGI AS"/>
    <x v="2"/>
  </r>
  <r>
    <x v="1897"/>
    <s v="PLUGIN HOLDING AS"/>
    <x v="2"/>
  </r>
  <r>
    <x v="1898"/>
    <s v="SYKEHUSVEIEN 3 AS"/>
    <x v="2"/>
  </r>
  <r>
    <x v="1899"/>
    <s v="KINOBAKKEN 1 AS"/>
    <x v="2"/>
  </r>
  <r>
    <x v="1900"/>
    <s v="ØVREVEIEN 7 AS"/>
    <x v="2"/>
  </r>
  <r>
    <x v="1901"/>
    <s v="SYRTVEIT NÆRINGSOMRÅDE AS"/>
    <x v="2"/>
  </r>
  <r>
    <x v="1902"/>
    <s v="TEKTEAM AS"/>
    <x v="2"/>
  </r>
  <r>
    <x v="1903"/>
    <s v="JOBB OG UTVIKLING AS"/>
    <x v="2"/>
  </r>
  <r>
    <x v="1904"/>
    <s v="ENTER TILTAK AS"/>
    <x v="2"/>
  </r>
  <r>
    <x v="1905"/>
    <s v="INKO HOLDING AS"/>
    <x v="2"/>
  </r>
  <r>
    <x v="1906"/>
    <s v="VESTERÅLEN ENERGI AS"/>
    <x v="2"/>
  </r>
  <r>
    <x v="1907"/>
    <s v="BERLEVÅG NÆRINGSUTVIKLING AS"/>
    <x v="2"/>
  </r>
  <r>
    <x v="1908"/>
    <s v="LYSE AGON AS"/>
    <x v="2"/>
  </r>
  <r>
    <x v="1909"/>
    <s v="AXELLO MARKED AS"/>
    <x v="2"/>
  </r>
  <r>
    <x v="1910"/>
    <s v="AXELLO ARBEID AS"/>
    <x v="2"/>
  </r>
  <r>
    <x v="1911"/>
    <s v="YDALIRTUNET AS"/>
    <x v="2"/>
  </r>
  <r>
    <x v="1912"/>
    <s v="STUTØY 4 AS"/>
    <x v="2"/>
  </r>
  <r>
    <x v="1913"/>
    <s v="STEINKJER FYLKESHUS AS"/>
    <x v="2"/>
  </r>
  <r>
    <x v="1914"/>
    <s v="FAUSKE INDUSTRIPARK AS"/>
    <x v="2"/>
  </r>
  <r>
    <x v="1915"/>
    <s v="GLØDE AS"/>
    <x v="2"/>
  </r>
  <r>
    <x v="1916"/>
    <s v="GEOPARK SUNNHORDLAND AS"/>
    <x v="2"/>
  </r>
  <r>
    <x v="1917"/>
    <s v="JOBBKLAR KOMMUNE AS"/>
    <x v="2"/>
  </r>
  <r>
    <x v="1918"/>
    <s v="SPIR ARBEIDSINKLUDERING AS"/>
    <x v="2"/>
  </r>
  <r>
    <x v="1919"/>
    <s v="SPIR KOMPETANSE AS"/>
    <x v="2"/>
  </r>
  <r>
    <x v="1920"/>
    <s v="MENOVA ARBEID OG INKLUDERING AS"/>
    <x v="2"/>
  </r>
  <r>
    <x v="1921"/>
    <s v="DELECTO ARBEIDSINKLUDERING AS"/>
    <x v="2"/>
  </r>
  <r>
    <x v="1922"/>
    <s v="KVITO UTVIKLING OG ARBEID AS"/>
    <x v="2"/>
  </r>
  <r>
    <x v="1923"/>
    <s v="RANSO EIENDOM AS"/>
    <x v="2"/>
  </r>
  <r>
    <x v="1924"/>
    <s v="VIDJU EIENDOM AS"/>
    <x v="2"/>
  </r>
  <r>
    <x v="1925"/>
    <s v="VARDAL UTVIKLING AS"/>
    <x v="2"/>
  </r>
  <r>
    <x v="1926"/>
    <s v="TANGENTEN EIENDOM AS"/>
    <x v="2"/>
  </r>
  <r>
    <x v="1927"/>
    <s v="GREP MEKANISK AS"/>
    <x v="2"/>
  </r>
  <r>
    <x v="1928"/>
    <s v="GREP MARIBAKKANE BARNEHAGE AS"/>
    <x v="2"/>
  </r>
  <r>
    <x v="1929"/>
    <s v="GREP ARBEID AS"/>
    <x v="2"/>
  </r>
  <r>
    <x v="1930"/>
    <s v="INDUSTRIVEIEN 1 KSU AS"/>
    <x v="2"/>
  </r>
  <r>
    <x v="1931"/>
    <s v="SPRO HOLDING AS"/>
    <x v="2"/>
  </r>
  <r>
    <x v="1932"/>
    <s v="KARCON AS"/>
    <x v="2"/>
  </r>
  <r>
    <x v="1933"/>
    <s v="INKO EIENDOM AS"/>
    <x v="2"/>
  </r>
  <r>
    <x v="1934"/>
    <s v="INKO KARRIEREHUSET AS"/>
    <x v="2"/>
  </r>
  <r>
    <x v="1935"/>
    <s v="ÅSGÅRDMARKA EIENDOM AS"/>
    <x v="2"/>
  </r>
  <r>
    <x v="1936"/>
    <s v="SA PRODUKSJON AS"/>
    <x v="2"/>
  </r>
  <r>
    <x v="1937"/>
    <s v="JIP HOLDING AS"/>
    <x v="2"/>
  </r>
  <r>
    <x v="1938"/>
    <s v="MOVIA HOLDING AS"/>
    <x v="2"/>
  </r>
  <r>
    <x v="1939"/>
    <s v="MODUM VEKST OG INKLUDERING AS"/>
    <x v="2"/>
  </r>
  <r>
    <x v="1940"/>
    <s v="SKJERDINGSTAD NÆRINGSPARK 2 AS"/>
    <x v="2"/>
  </r>
  <r>
    <x v="1941"/>
    <s v="SKJERDINGSTAD NÆRINGSPARK 5 AS"/>
    <x v="2"/>
  </r>
  <r>
    <x v="1942"/>
    <s v="ASKI BARNEHAGE AS"/>
    <x v="2"/>
  </r>
  <r>
    <x v="1943"/>
    <s v="ASKI ARBEID OG INKLUDERING AS"/>
    <x v="2"/>
  </r>
  <r>
    <x v="1944"/>
    <s v="FLOTMYR BS2 AS"/>
    <x v="2"/>
  </r>
  <r>
    <x v="1945"/>
    <s v="FLOTMYR BKB2 AS"/>
    <x v="2"/>
  </r>
  <r>
    <x v="1946"/>
    <s v="FLOTMYR BS1 AS"/>
    <x v="2"/>
  </r>
  <r>
    <x v="1947"/>
    <s v="BJØRNAFJORDEN UTVIKLINGSSELSKAP AS"/>
    <x v="2"/>
  </r>
  <r>
    <x v="1948"/>
    <s v="PROTROMSØ AS"/>
    <x v="2"/>
  </r>
  <r>
    <x v="1949"/>
    <s v="SA KOMPETANSE AS"/>
    <x v="2"/>
  </r>
  <r>
    <x v="1950"/>
    <s v="SA DRIV AS"/>
    <x v="2"/>
  </r>
  <r>
    <x v="1951"/>
    <s v="ISTAD INFRASTRUKTUR AS"/>
    <x v="2"/>
  </r>
  <r>
    <x v="1952"/>
    <s v="MN VEKST HOLDING AS"/>
    <x v="2"/>
  </r>
  <r>
    <x v="1953"/>
    <s v="MOVIA EIGEDOM AS"/>
    <x v="2"/>
  </r>
  <r>
    <x v="1954"/>
    <s v="MOVIA UTVIKLING AS"/>
    <x v="2"/>
  </r>
  <r>
    <x v="1955"/>
    <s v="MOVIA FORMIDLING AS"/>
    <x v="2"/>
  </r>
  <r>
    <x v="1956"/>
    <s v="MOEN 7 AS"/>
    <x v="2"/>
  </r>
  <r>
    <x v="1957"/>
    <s v="BORG CO2 TERMINAL AS"/>
    <x v="2"/>
  </r>
  <r>
    <x v="1958"/>
    <s v="VARDØ PRIVATE VIDEREGÅENDE SKOLE AS"/>
    <x v="2"/>
  </r>
  <r>
    <x v="1959"/>
    <s v="TÅRNSELSKAPET HOLDING AS"/>
    <x v="2"/>
  </r>
  <r>
    <x v="1960"/>
    <s v="TÅRNSELSKAPET AS"/>
    <x v="2"/>
  </r>
  <r>
    <x v="1961"/>
    <s v="STOKMARKNES MILJØHAVN AS"/>
    <x v="2"/>
  </r>
  <r>
    <x v="1962"/>
    <s v="TROLLFJORD FIBER AS"/>
    <x v="2"/>
  </r>
  <r>
    <x v="1963"/>
    <s v="NORDKRAFT MAGASIN AS"/>
    <x v="2"/>
  </r>
  <r>
    <x v="1964"/>
    <s v="TELEMARK RING AS"/>
    <x v="2"/>
  </r>
  <r>
    <x v="1965"/>
    <s v="FURORIA PRODUKSJON AS"/>
    <x v="2"/>
  </r>
  <r>
    <x v="1966"/>
    <s v="SKAGERAK DAMPSKIBSSELSKAP AS"/>
    <x v="2"/>
  </r>
  <r>
    <x v="1967"/>
    <s v="INKO AS"/>
    <x v="2"/>
  </r>
  <r>
    <x v="1968"/>
    <s v="ØSTLANDSKE LETTMETALL AS"/>
    <x v="2"/>
  </r>
  <r>
    <x v="1969"/>
    <s v="KINOTECH AS"/>
    <x v="2"/>
  </r>
  <r>
    <x v="1970"/>
    <s v="CCS FINANSIERING AS"/>
    <x v="2"/>
  </r>
  <r>
    <x v="1971"/>
    <s v="PLUG NORD AS"/>
    <x v="2"/>
  </r>
  <r>
    <x v="1972"/>
    <s v="ELVESLETTA 12 EIENDOM AS"/>
    <x v="2"/>
  </r>
  <r>
    <x v="1973"/>
    <s v="LEVA FRO SERVICE AS"/>
    <x v="2"/>
  </r>
  <r>
    <x v="1974"/>
    <s v="LEVA FRO EIENDOM AS"/>
    <x v="2"/>
  </r>
  <r>
    <x v="1975"/>
    <s v="LEVA FRO MARKED AS"/>
    <x v="2"/>
  </r>
  <r>
    <x v="1976"/>
    <s v="VINN HALLINGDAL ARBEID OG"/>
    <x v="2"/>
  </r>
  <r>
    <x v="1977"/>
    <s v="TRANSFERD AS"/>
    <x v="2"/>
  </r>
  <r>
    <x v="1978"/>
    <s v="RUNA KOMPETANSE AS"/>
    <x v="2"/>
  </r>
  <r>
    <x v="1979"/>
    <s v="MITRA HOLDING AS"/>
    <x v="2"/>
  </r>
  <r>
    <x v="1980"/>
    <s v="JÆRKRAFT AS"/>
    <x v="2"/>
  </r>
  <r>
    <x v="1981"/>
    <s v="LISAND ARBEID AS"/>
    <x v="2"/>
  </r>
  <r>
    <x v="1982"/>
    <s v="Sandefjord Lufthavn AS"/>
    <x v="2"/>
  </r>
  <r>
    <x v="1983"/>
    <s v="KETIL MOES PLASS AS"/>
    <x v="2"/>
  </r>
  <r>
    <x v="1984"/>
    <s v="NITOR NOVUM AS"/>
    <x v="2"/>
  </r>
  <r>
    <x v="1985"/>
    <s v="JOBBKLAR EIENDOM AS"/>
    <x v="2"/>
  </r>
  <r>
    <x v="1986"/>
    <s v="Torgg 18 AS"/>
    <x v="2"/>
  </r>
  <r>
    <x v="1987"/>
    <s v="Flekkefjord Kommunebygg AS"/>
    <x v="2"/>
  </r>
  <r>
    <x v="1988"/>
    <s v="VARODD AS"/>
    <x v="2"/>
  </r>
  <r>
    <x v="1989"/>
    <s v="UNI K AS"/>
    <x v="2"/>
  </r>
  <r>
    <x v="1990"/>
    <s v="MIDTÅSEN AS"/>
    <x v="2"/>
  </r>
  <r>
    <x v="1991"/>
    <s v="SENSE OF NORTH AS"/>
    <x v="2"/>
  </r>
  <r>
    <x v="1992"/>
    <s v="Steinkjerhallen AS"/>
    <x v="2"/>
  </r>
  <r>
    <x v="1993"/>
    <s v="AVIGO TRE AS"/>
    <x v="2"/>
  </r>
  <r>
    <x v="1994"/>
    <s v="Alta Industribygg AS"/>
    <x v="2"/>
  </r>
  <r>
    <x v="1995"/>
    <s v="BNE NARVIK GODSTERMINAL AS."/>
    <x v="2"/>
  </r>
  <r>
    <x v="1996"/>
    <s v="RADIG AS"/>
    <x v="2"/>
  </r>
  <r>
    <x v="1997"/>
    <s v="DOMKIRKENS BARNEHAGE AS"/>
    <x v="2"/>
  </r>
  <r>
    <x v="1998"/>
    <s v="UNIKOM PRODUKSJON AS"/>
    <x v="2"/>
  </r>
  <r>
    <x v="1999"/>
    <s v="UNIKOM I ARBEID AS"/>
    <x v="2"/>
  </r>
  <r>
    <x v="2000"/>
    <s v="MN VEKST SERVICE AS"/>
    <x v="2"/>
  </r>
  <r>
    <x v="2001"/>
    <s v="HAVN AS"/>
    <x v="2"/>
  </r>
  <r>
    <x v="2002"/>
    <s v="AGENDA ARENA AS"/>
    <x v="2"/>
  </r>
  <r>
    <x v="2003"/>
    <s v="PLUG HADSEL AS"/>
    <x v="2"/>
  </r>
  <r>
    <x v="2004"/>
    <s v="Vest Telemark Næringsbygg AS"/>
    <x v="2"/>
  </r>
  <r>
    <x v="2005"/>
    <s v="CAMPUS TOFTE AS"/>
    <x v="2"/>
  </r>
  <r>
    <x v="2006"/>
    <s v="ASV SERVICE AS"/>
    <x v="2"/>
  </r>
  <r>
    <x v="2007"/>
    <s v="ASV EIENDOM AS"/>
    <x v="2"/>
  </r>
  <r>
    <x v="2008"/>
    <s v="BATTERY STORAGE HOLDING AS"/>
    <x v="2"/>
  </r>
  <r>
    <x v="2009"/>
    <s v="AUSTEVOLL ASV AS"/>
    <x v="2"/>
  </r>
  <r>
    <x v="2010"/>
    <s v="ESKOLEIA AS"/>
    <x v="2"/>
  </r>
  <r>
    <x v="2011"/>
    <s v="GREEN HALDEN AS"/>
    <x v="2"/>
  </r>
  <r>
    <x v="2012"/>
    <s v="EPRO HOLDING AS"/>
    <x v="2"/>
  </r>
  <r>
    <x v="2013"/>
    <s v="AKSIS KOMPETANSE AS"/>
    <x v="2"/>
  </r>
  <r>
    <x v="2014"/>
    <s v="AKSIS ARBEIDSINKLUDERING AS"/>
    <x v="2"/>
  </r>
  <r>
    <x v="2015"/>
    <s v="ENDRA AS"/>
    <x v="2"/>
  </r>
  <r>
    <x v="2016"/>
    <s v="HELLESYLT TURIST OG BEREDSKAPKAI AS"/>
    <x v="2"/>
  </r>
  <r>
    <x v="2017"/>
    <s v="Røros Tomteselskap AS"/>
    <x v="2"/>
  </r>
  <r>
    <x v="2018"/>
    <s v="USTEKVEIKJA ENERGI HOLDING AS"/>
    <x v="2"/>
  </r>
  <r>
    <x v="2019"/>
    <s v="RUNA HOLDING AS"/>
    <x v="2"/>
  </r>
  <r>
    <x v="2020"/>
    <s v="BOREALIS KRAFT AS"/>
    <x v="2"/>
  </r>
  <r>
    <x v="2021"/>
    <s v="NORA STENSPARKEN AS"/>
    <x v="2"/>
  </r>
  <r>
    <x v="2022"/>
    <s v="HANS KIÆRSGATE 2 AS"/>
    <x v="2"/>
  </r>
  <r>
    <x v="2023"/>
    <s v="Eid Industrihus AS"/>
    <x v="2"/>
  </r>
  <r>
    <x v="2024"/>
    <s v="LYSE STRØM AS"/>
    <x v="2"/>
  </r>
  <r>
    <x v="2025"/>
    <s v="TRØNDERENERGI KRAFT HOLDING AS"/>
    <x v="2"/>
  </r>
  <r>
    <x v="2026"/>
    <s v="ANDERS BAARS VEG AS"/>
    <x v="2"/>
  </r>
  <r>
    <x v="2027"/>
    <s v="UTDANNINGSSENTERET PÅ GEILO AS"/>
    <x v="2"/>
  </r>
  <r>
    <x v="2028"/>
    <s v="LYSE LADING AS"/>
    <x v="2"/>
  </r>
  <r>
    <x v="2029"/>
    <s v="RÅ BIOPARK AS"/>
    <x v="2"/>
  </r>
  <r>
    <x v="2030"/>
    <s v="KVEIK FORMIDLING AS"/>
    <x v="2"/>
  </r>
  <r>
    <x v="2031"/>
    <s v="SØRSIDA EIENDOMSSELSKAP 1 AS"/>
    <x v="2"/>
  </r>
  <r>
    <x v="2032"/>
    <s v="SOLGRID FURUSETH AS"/>
    <x v="2"/>
  </r>
  <r>
    <x v="2033"/>
    <s v="VAIEREN EIENDOM AS"/>
    <x v="2"/>
  </r>
  <r>
    <x v="2034"/>
    <s v="LISAND KOMMUNALE TJENESTER AS"/>
    <x v="2"/>
  </r>
  <r>
    <x v="2035"/>
    <s v="ASVO BJØRNAFJORDEN HOLDING AS"/>
    <x v="2"/>
  </r>
  <r>
    <x v="2036"/>
    <s v="TECHLAB AS"/>
    <x v="2"/>
  </r>
  <r>
    <x v="2037"/>
    <s v="ONE GRID OPERATION AS"/>
    <x v="2"/>
  </r>
  <r>
    <x v="2038"/>
    <s v="VATERLAND SEKSJONER AS"/>
    <x v="2"/>
  </r>
  <r>
    <x v="2039"/>
    <s v="KRISTIANSUND ENERGIHUB AS"/>
    <x v="2"/>
  </r>
  <r>
    <x v="2040"/>
    <s v="PLUG UTLAND AS"/>
    <x v="2"/>
  </r>
  <r>
    <x v="2041"/>
    <s v="DALANE HYDROGEN AS"/>
    <x v="2"/>
  </r>
  <r>
    <x v="2042"/>
    <s v="FJUEL AS"/>
    <x v="2"/>
  </r>
  <r>
    <x v="2043"/>
    <s v="SOLHEIM UTBYGGING AS"/>
    <x v="2"/>
  </r>
  <r>
    <x v="2044"/>
    <s v="HAUKLANDSTRANDA AS"/>
    <x v="2"/>
  </r>
  <r>
    <x v="2045"/>
    <s v="MOLDE BÆREKRAFTHUB AS"/>
    <x v="2"/>
  </r>
  <r>
    <x v="2046"/>
    <s v="SØRSIDA EIENDOMSSELSKAP 3 AS"/>
    <x v="2"/>
  </r>
  <r>
    <x v="2047"/>
    <s v="SØRSIDA EIENDOMSSELSKAP 2 AS"/>
    <x v="2"/>
  </r>
  <r>
    <x v="2048"/>
    <s v="PLUG HARSTAD AS"/>
    <x v="2"/>
  </r>
  <r>
    <x v="2049"/>
    <s v="PLUG LOFOTEN AS"/>
    <x v="2"/>
  </r>
  <r>
    <x v="2050"/>
    <s v="Søgne Industriselskap AS"/>
    <x v="2"/>
  </r>
  <r>
    <x v="2051"/>
    <s v="VEKST MELHUS HOLDING AS"/>
    <x v="2"/>
  </r>
  <r>
    <x v="2052"/>
    <s v="FOLKI AS"/>
    <x v="2"/>
  </r>
  <r>
    <x v="2053"/>
    <s v="Nordtro AS"/>
    <x v="2"/>
  </r>
  <r>
    <x v="2054"/>
    <s v="ENERGIVEGEN 7 AS"/>
    <x v="2"/>
  </r>
  <r>
    <x v="2055"/>
    <s v="BRUNKEBERG UTVIKLING AS"/>
    <x v="2"/>
  </r>
  <r>
    <x v="2056"/>
    <s v="TRØNDERENERGI VEKST HOLDING AS"/>
    <x v="2"/>
  </r>
  <r>
    <x v="2057"/>
    <s v="HABORNVEIEN 60 AS"/>
    <x v="2"/>
  </r>
  <r>
    <x v="2058"/>
    <s v="BIRTEDALEN KRAFTVERK AS"/>
    <x v="2"/>
  </r>
  <r>
    <x v="2059"/>
    <s v="MOMENT SALTEN HOLDING AS"/>
    <x v="2"/>
  </r>
  <r>
    <x v="2060"/>
    <s v="STUTØY 7 AS"/>
    <x v="2"/>
  </r>
  <r>
    <x v="2061"/>
    <s v="STUTØY 8 AS"/>
    <x v="2"/>
  </r>
  <r>
    <x v="2062"/>
    <s v="EKSPORTVEGEN AS"/>
    <x v="2"/>
  </r>
  <r>
    <x v="2063"/>
    <s v="HALDEN ARBEID OG VEKST HOLDING AS"/>
    <x v="2"/>
  </r>
  <r>
    <x v="2064"/>
    <s v="FORUS NÆRINGSPARK AS"/>
    <x v="2"/>
  </r>
  <r>
    <x v="2065"/>
    <s v="ORIGOD HOLDING AS"/>
    <x v="2"/>
  </r>
  <r>
    <x v="2066"/>
    <s v="HÅLOGALAND NÆRINGSPARK AS"/>
    <x v="2"/>
  </r>
  <r>
    <x v="2067"/>
    <s v="STUTØY 6 AS"/>
    <x v="2"/>
  </r>
  <r>
    <x v="2068"/>
    <s v="NEWCO 2 NARVIK AS"/>
    <x v="2"/>
  </r>
  <r>
    <x v="2069"/>
    <s v="NEWCO 1 NARVIK AS"/>
    <x v="2"/>
  </r>
  <r>
    <x v="2070"/>
    <s v="Verran Utbyggingsselskap AS"/>
    <x v="2"/>
  </r>
  <r>
    <x v="2071"/>
    <s v="MØLLA VEKST HOLDING AS"/>
    <x v="2"/>
  </r>
  <r>
    <x v="2072"/>
    <s v="KLP UNIVERSITETSGATA 8 AS"/>
    <x v="2"/>
  </r>
  <r>
    <x v="2073"/>
    <s v="FOLKI LÆRING AS"/>
    <x v="2"/>
  </r>
  <r>
    <x v="2074"/>
    <s v="FOLKI ARBEID AS"/>
    <x v="2"/>
  </r>
  <r>
    <x v="2075"/>
    <s v="BRYNSENG TORG AS"/>
    <x v="2"/>
  </r>
  <r>
    <x v="2076"/>
    <s v="SUNNFJORD TOMTESELSKAP AS"/>
    <x v="2"/>
  </r>
  <r>
    <x v="2077"/>
    <s v="MOLTEMYRSKOGEN BARNEHAGE AS"/>
    <x v="2"/>
  </r>
  <r>
    <x v="2078"/>
    <s v="EKVALY ELSIKKERHET AS"/>
    <x v="2"/>
  </r>
  <r>
    <x v="2079"/>
    <s v="Rygge Tomteselskap AS"/>
    <x v="2"/>
  </r>
  <r>
    <x v="2080"/>
    <s v="AGENDA LØFT AS"/>
    <x v="2"/>
  </r>
  <r>
    <x v="2081"/>
    <s v="HALDEN VGS AS"/>
    <x v="2"/>
  </r>
  <r>
    <x v="2082"/>
    <s v="VEKST MELHUS TJENESTER AS"/>
    <x v="2"/>
  </r>
  <r>
    <x v="2083"/>
    <s v="OBIO AS"/>
    <x v="2"/>
  </r>
  <r>
    <x v="2084"/>
    <s v="SUNNDAL ALPINSENTER AS"/>
    <x v="2"/>
  </r>
  <r>
    <x v="2085"/>
    <s v="RSK DA"/>
    <x v="2"/>
  </r>
  <r>
    <x v="2086"/>
    <s v="GEILO ARENA AS"/>
    <x v="2"/>
  </r>
  <r>
    <x v="2087"/>
    <s v="ESKOLEIA BARNEHAGE AS"/>
    <x v="2"/>
  </r>
  <r>
    <x v="2088"/>
    <s v="ELVERUM TOMTESELSKAP AS"/>
    <x v="2"/>
  </r>
  <r>
    <x v="2089"/>
    <s v="INDUSTRIBYGG NÆRING AS"/>
    <x v="2"/>
  </r>
  <r>
    <x v="2090"/>
    <s v="ARCTIC AVIATION CENTER AS"/>
    <x v="2"/>
  </r>
  <r>
    <x v="2091"/>
    <s v="MØLLA VEKST NORGE AS"/>
    <x v="2"/>
  </r>
  <r>
    <x v="2092"/>
    <s v="MØLLA VEKST SAMFUNN AS"/>
    <x v="2"/>
  </r>
  <r>
    <x v="2093"/>
    <s v="FOSEN VEKST HOLDING AS"/>
    <x v="2"/>
  </r>
  <r>
    <x v="2094"/>
    <s v="ATICO SOLØR AS"/>
    <x v="2"/>
  </r>
  <r>
    <x v="2095"/>
    <s v="SOLØR KOMPETANSE AS"/>
    <x v="2"/>
  </r>
  <r>
    <x v="2096"/>
    <s v="LIAS KNØTTENE BARNEHAGE AS"/>
    <x v="2"/>
  </r>
  <r>
    <x v="2097"/>
    <s v="LIAS MULTEMYRA BARNEHAGE AS"/>
    <x v="2"/>
  </r>
  <r>
    <x v="2098"/>
    <s v="FJORDBYEN INFRASTRUKTUR AS"/>
    <x v="2"/>
  </r>
  <r>
    <x v="2099"/>
    <s v="Industribygg AS"/>
    <x v="2"/>
  </r>
  <r>
    <x v="2100"/>
    <s v="RJUKAN NÆRINGSUTVIKLING AS"/>
    <x v="2"/>
  </r>
  <r>
    <x v="2101"/>
    <s v="LIAS EIENDOMMER AS"/>
    <x v="2"/>
  </r>
  <r>
    <x v="2102"/>
    <s v="UNDHEIM BARNEHAGE AS"/>
    <x v="2"/>
  </r>
  <r>
    <x v="2103"/>
    <s v="BARNEHAGEN I BRYNE KYRKJE AS"/>
    <x v="2"/>
  </r>
  <r>
    <x v="2104"/>
    <s v="RUNA EIENDOMSSELSKAP AS"/>
    <x v="2"/>
  </r>
  <r>
    <x v="2105"/>
    <s v="Borgheim Sentrumsbygg AS"/>
    <x v="2"/>
  </r>
  <r>
    <x v="2106"/>
    <s v="GNIST CAPITAL AS"/>
    <x v="2"/>
  </r>
  <r>
    <x v="2107"/>
    <s v="SKIEN TOMTESELSKAP AS"/>
    <x v="2"/>
  </r>
  <r>
    <x v="2108"/>
    <s v="SPACEPORT EIENDOM AS"/>
    <x v="2"/>
  </r>
  <r>
    <x v="2109"/>
    <s v="SPACEPORT INFRASTRUKTUR AS"/>
    <x v="2"/>
  </r>
  <r>
    <x v="2110"/>
    <s v="Ålesund Parkering AS"/>
    <x v="2"/>
  </r>
  <r>
    <x v="2111"/>
    <s v="FREM AFT AS"/>
    <x v="2"/>
  </r>
  <r>
    <x v="2112"/>
    <s v="ELVERUM KOMMUNALE INDUSTRIBYGG AS"/>
    <x v="2"/>
  </r>
  <r>
    <x v="2113"/>
    <s v="SAVA HOLDING AS"/>
    <x v="2"/>
  </r>
  <r>
    <x v="2114"/>
    <s v="FJØREVEGEN 17 AS"/>
    <x v="2"/>
  </r>
  <r>
    <x v="2115"/>
    <s v="KANMER ARBEIDSINKLUDERING AS"/>
    <x v="2"/>
  </r>
  <r>
    <x v="2116"/>
    <s v="KANMER TJENESTER AS"/>
    <x v="2"/>
  </r>
  <r>
    <x v="2117"/>
    <s v="FREM KOMPETANSE AS"/>
    <x v="2"/>
  </r>
  <r>
    <x v="2118"/>
    <s v="FEVIK BARNEHAGE AS"/>
    <x v="2"/>
  </r>
  <r>
    <x v="2119"/>
    <s v="ØSTERHUS BARNEHAGE AS"/>
    <x v="2"/>
  </r>
  <r>
    <x v="2120"/>
    <s v="NORDBERG MENIGHETSBARNEHAGE AS"/>
    <x v="2"/>
  </r>
  <r>
    <x v="2121"/>
    <s v="AVIGO KOMPETANSE AS"/>
    <x v="2"/>
  </r>
  <r>
    <x v="2122"/>
    <s v="TANANGER MENIGHETSBARNEHAGE AS"/>
    <x v="2"/>
  </r>
  <r>
    <x v="2123"/>
    <s v="SS UTVIKLING AS"/>
    <x v="2"/>
  </r>
  <r>
    <x v="2124"/>
    <s v="FAGERBORG MENIGHETSBARNEHAGE AS"/>
    <x v="2"/>
  </r>
  <r>
    <x v="2125"/>
    <s v="RISHAVEN MENIGHETSBARNEHAGE AS"/>
    <x v="2"/>
  </r>
  <r>
    <x v="2126"/>
    <s v="BRISK BARNEHAGE AS"/>
    <x v="2"/>
  </r>
  <r>
    <x v="2127"/>
    <s v="FOSEN VEKST UTVIKLING AS"/>
    <x v="2"/>
  </r>
  <r>
    <x v="2128"/>
    <s v="Fylkeshuset AS"/>
    <x v="2"/>
  </r>
  <r>
    <x v="2129"/>
    <s v="BS E BOK AS"/>
    <x v="2"/>
  </r>
  <r>
    <x v="2130"/>
    <s v="OCEANBLUE AS"/>
    <x v="2"/>
  </r>
  <r>
    <x v="2131"/>
    <s v="Kirkeg 74 AS"/>
    <x v="2"/>
  </r>
  <r>
    <x v="2132"/>
    <s v="ARCTIC AVIATION TRAINING CENTER AS"/>
    <x v="2"/>
  </r>
  <r>
    <x v="2133"/>
    <s v="CITYBYGG AS"/>
    <x v="2"/>
  </r>
  <r>
    <x v="2134"/>
    <s v="Namsos Industribyggeselskap AS"/>
    <x v="2"/>
  </r>
  <r>
    <x v="2135"/>
    <s v="Dyrøy Utleiebygg AS"/>
    <x v="2"/>
  </r>
  <r>
    <x v="2136"/>
    <s v="NORLUND EIENDOMSSELSKAPET AS"/>
    <x v="2"/>
  </r>
  <r>
    <x v="2137"/>
    <s v="Steinkjer Rådhus AS"/>
    <x v="2"/>
  </r>
  <r>
    <x v="2138"/>
    <s v="VALDRES SKIFERBRUD AS"/>
    <x v="2"/>
  </r>
  <r>
    <x v="2139"/>
    <s v="ORIGOD AS"/>
    <x v="2"/>
  </r>
  <r>
    <x v="2140"/>
    <s v="ARNESTEDET EIENDOM AS"/>
    <x v="2"/>
  </r>
  <r>
    <x v="2141"/>
    <s v="BJONEROA KULTURBYGG AS"/>
    <x v="2"/>
  </r>
  <r>
    <x v="2142"/>
    <s v="Målselv Industribygg AS"/>
    <x v="2"/>
  </r>
  <r>
    <x v="2143"/>
    <s v="MOMENT RANA AS"/>
    <x v="2"/>
  </r>
  <r>
    <x v="2144"/>
    <s v="Vikna Byggutleie AS"/>
    <x v="2"/>
  </r>
  <r>
    <x v="2145"/>
    <s v="Verdal Boligselskap AS"/>
    <x v="2"/>
  </r>
  <r>
    <x v="2146"/>
    <s v="FORNYBAR SØRVEST AS"/>
    <x v="2"/>
  </r>
  <r>
    <x v="2147"/>
    <s v="LYSE TELE AS"/>
    <x v="2"/>
  </r>
  <r>
    <x v="2148"/>
    <s v="LYSE DIALOG AS"/>
    <x v="2"/>
  </r>
  <r>
    <x v="2149"/>
    <s v="Steinkjer Tomteselskap AS"/>
    <x v="2"/>
  </r>
  <r>
    <x v="2150"/>
    <s v="Fylkeshuset AS"/>
    <x v="2"/>
  </r>
  <r>
    <x v="2151"/>
    <s v="Ålesund Kommunes Adm bygg AS"/>
    <x v="2"/>
  </r>
  <r>
    <x v="2152"/>
    <s v="AUSTRHEIM KOMMUNALE EIGEDOMSSELSKAP"/>
    <x v="2"/>
  </r>
  <r>
    <x v="2153"/>
    <s v="Stakobygget AS"/>
    <x v="2"/>
  </r>
  <r>
    <x v="2154"/>
    <s v="ICE NORGE AS"/>
    <x v="2"/>
  </r>
  <r>
    <x v="2155"/>
    <s v="LYSE EIENDOM TRONSHOLEN AS"/>
    <x v="2"/>
  </r>
  <r>
    <x v="2156"/>
    <s v="Masfjordbygg AS"/>
    <x v="2"/>
  </r>
  <r>
    <x v="2157"/>
    <s v="Menighetssenter for døve AS"/>
    <x v="2"/>
  </r>
  <r>
    <x v="2158"/>
    <s v="LYSSTART11 AS"/>
    <x v="2"/>
  </r>
  <r>
    <x v="2159"/>
    <s v="Rognan Utleiebygg AS"/>
    <x v="2"/>
  </r>
  <r>
    <x v="2160"/>
    <s v="Leuthenhaven AS"/>
    <x v="2"/>
  </r>
  <r>
    <x v="2161"/>
    <s v="SENTRUMSGÅRDEN SLEMMESTAD AS"/>
    <x v="2"/>
  </r>
  <r>
    <x v="2162"/>
    <s v="Gjøvik Rådhus AS"/>
    <x v="2"/>
  </r>
  <r>
    <x v="2163"/>
    <s v="Sentrumsbygg AS"/>
    <x v="2"/>
  </r>
  <r>
    <x v="2164"/>
    <s v="Kongsberg Tomteselskap AS"/>
    <x v="2"/>
  </r>
  <r>
    <x v="2165"/>
    <s v="STRANDA EIGEDOMSSELSKAP AS"/>
    <x v="2"/>
  </r>
  <r>
    <x v="2166"/>
    <s v="Rjukan Forretningsbygg AS"/>
    <x v="2"/>
  </r>
  <r>
    <x v="2167"/>
    <s v="Notodden Industriselskap AS"/>
    <x v="2"/>
  </r>
  <r>
    <x v="2168"/>
    <s v="Leka Industriselskap AS"/>
    <x v="2"/>
  </r>
  <r>
    <x v="2169"/>
    <s v="Nesodden Industribygg AS"/>
    <x v="2"/>
  </r>
  <r>
    <x v="2170"/>
    <s v="AVIGO HOLDING AS"/>
    <x v="2"/>
  </r>
  <r>
    <x v="2171"/>
    <s v="Byglandstunet AS"/>
    <x v="2"/>
  </r>
  <r>
    <x v="2172"/>
    <s v="KLP HANSTEENSGATE 2 AS"/>
    <x v="2"/>
  </r>
  <r>
    <x v="2173"/>
    <s v="Sunnhordland Lufthavn AS"/>
    <x v="2"/>
  </r>
  <r>
    <x v="2174"/>
    <s v="REISAVEKST AS"/>
    <x v="2"/>
  </r>
  <r>
    <x v="2175"/>
    <s v="KLP EIENDOM TRONDHEIM AS"/>
    <x v="2"/>
  </r>
  <r>
    <x v="2176"/>
    <s v="ASTAFJORD VEKST AS"/>
    <x v="2"/>
  </r>
  <r>
    <x v="2177"/>
    <s v="HAUGESUND PARKERING DRIFT AS"/>
    <x v="2"/>
  </r>
  <r>
    <x v="2178"/>
    <s v="Norefjell Vann- og Avløpsselskap AS"/>
    <x v="2"/>
  </r>
  <r>
    <x v="2179"/>
    <s v="Terminalbygg AS"/>
    <x v="2"/>
  </r>
  <r>
    <x v="2180"/>
    <s v="KLP HAAKON 7 GATE 6 AS"/>
    <x v="2"/>
  </r>
  <r>
    <x v="2181"/>
    <s v="VESTERÅLVEG A/L"/>
    <x v="2"/>
  </r>
  <r>
    <x v="2182"/>
    <s v="ALVER TOMTESELSKAP AS"/>
    <x v="2"/>
  </r>
  <r>
    <x v="2183"/>
    <s v="DESTINASJON HOVDEN AS"/>
    <x v="2"/>
  </r>
  <r>
    <x v="2184"/>
    <s v="AQILA AS"/>
    <x v="2"/>
  </r>
  <r>
    <x v="2185"/>
    <s v="Grønvold Eiendomsselskap AS"/>
    <x v="2"/>
  </r>
  <r>
    <x v="2186"/>
    <s v="Akersg 55 AS"/>
    <x v="2"/>
  </r>
  <r>
    <x v="2187"/>
    <s v="AXELLO AS"/>
    <x v="2"/>
  </r>
  <r>
    <x v="2188"/>
    <s v="KLP SANDFÆRHUS AS"/>
    <x v="2"/>
  </r>
  <r>
    <x v="2189"/>
    <s v="Østlandet Motorservice AS"/>
    <x v="2"/>
  </r>
  <r>
    <x v="2190"/>
    <s v="Røros Kultur og Konferansesenter AS"/>
    <x v="2"/>
  </r>
  <r>
    <x v="2191"/>
    <s v="AMENTO HOLDING AS"/>
    <x v="2"/>
  </r>
  <r>
    <x v="2192"/>
    <s v="PALLENS EIGEDOM AS"/>
    <x v="2"/>
  </r>
  <r>
    <x v="2193"/>
    <s v="Trysil Vask og Rens AS"/>
    <x v="2"/>
  </r>
  <r>
    <x v="2194"/>
    <s v="Alfheim Stadion AS"/>
    <x v="2"/>
  </r>
  <r>
    <x v="2195"/>
    <s v="SB Transport AS"/>
    <x v="2"/>
  </r>
  <r>
    <x v="2196"/>
    <s v="AURSKOG HØLAND UTBYGGINGSSELSKAP AS"/>
    <x v="2"/>
  </r>
  <r>
    <x v="2197"/>
    <s v="Langsundforbindelsen AS"/>
    <x v="2"/>
  </r>
  <r>
    <x v="2198"/>
    <s v="GUDBRANDSDAL ENERGI PRODUKSJON AS"/>
    <x v="2"/>
  </r>
  <r>
    <x v="2199"/>
    <s v="Guldbergaunet Camping AS"/>
    <x v="2"/>
  </r>
  <r>
    <x v="2200"/>
    <s v="Åmli Næringsbygg AS"/>
    <x v="2"/>
  </r>
  <r>
    <x v="2201"/>
    <s v="SKOLLENBORG KRAFTVERK DA"/>
    <x v="2"/>
  </r>
  <r>
    <x v="2202"/>
    <s v="MØREAKSEN AS"/>
    <x v="2"/>
  </r>
  <r>
    <x v="2203"/>
    <s v="Jølster Skisenter AS"/>
    <x v="2"/>
  </r>
  <r>
    <x v="2204"/>
    <s v="NORA EIENDOM AS"/>
    <x v="2"/>
  </r>
  <r>
    <x v="2205"/>
    <s v="Vaterland Bussterminal AS"/>
    <x v="2"/>
  </r>
  <r>
    <x v="2206"/>
    <s v="Sentrallageret AS"/>
    <x v="2"/>
  </r>
  <r>
    <x v="2207"/>
    <s v="Oslo og Akershus Trafikkservice AS"/>
    <x v="2"/>
  </r>
  <r>
    <x v="2208"/>
    <s v="SARP KRAFTSTASJON AS"/>
    <x v="2"/>
  </r>
  <r>
    <x v="2209"/>
    <s v="LEVANGER RÅDHUS AS"/>
    <x v="2"/>
  </r>
  <r>
    <x v="2210"/>
    <s v="INNOCAMP AS"/>
    <x v="2"/>
  </r>
  <r>
    <x v="2211"/>
    <s v="OPPLANDSKRAFT DA"/>
    <x v="2"/>
  </r>
  <r>
    <x v="2212"/>
    <s v="Vefsn Kommunale Boligstiftelse"/>
    <x v="2"/>
  </r>
  <r>
    <x v="2213"/>
    <s v="IFJOBB AS"/>
    <x v="2"/>
  </r>
  <r>
    <x v="2214"/>
    <s v="HARDANGER AKS AS"/>
    <x v="2"/>
  </r>
  <r>
    <x v="2215"/>
    <s v="LEVANGER CAMPING DRIFT AS"/>
    <x v="2"/>
  </r>
  <r>
    <x v="2216"/>
    <s v="Sunndal Næringsselskap AS"/>
    <x v="2"/>
  </r>
  <r>
    <x v="2217"/>
    <s v="Hovden Prosjektutvikling AS"/>
    <x v="2"/>
  </r>
  <r>
    <x v="2218"/>
    <s v="BODØ SPEKTRUM AS"/>
    <x v="2"/>
  </r>
  <r>
    <x v="2219"/>
    <s v="RANA UTVIKLING AS"/>
    <x v="2"/>
  </r>
  <r>
    <x v="2220"/>
    <s v="Fylkets Hus AS"/>
    <x v="2"/>
  </r>
  <r>
    <x v="2221"/>
    <s v="HT Safe AS"/>
    <x v="2"/>
  </r>
  <r>
    <x v="2222"/>
    <s v="FOSEN VEKST AS"/>
    <x v="2"/>
  </r>
  <r>
    <x v="2223"/>
    <s v="TODALSFJORDPROSJEKTET AS"/>
    <x v="2"/>
  </r>
  <r>
    <x v="2224"/>
    <s v="Raulandsakademiet AS"/>
    <x v="2"/>
  </r>
  <r>
    <x v="2225"/>
    <s v="Lundemo Bruk AS"/>
    <x v="2"/>
  </r>
  <r>
    <x v="2226"/>
    <s v="Vestkraft AS"/>
    <x v="2"/>
  </r>
  <r>
    <x v="2227"/>
    <s v="DalPro AS"/>
    <x v="2"/>
  </r>
  <r>
    <x v="2228"/>
    <s v="FINNMARK RESSURSSELSKAP AS"/>
    <x v="2"/>
  </r>
  <r>
    <x v="2229"/>
    <s v="Hemnes Boligstiftelse"/>
    <x v="2"/>
  </r>
  <r>
    <x v="2230"/>
    <s v="OVERHALLA REALINVEST AS"/>
    <x v="2"/>
  </r>
  <r>
    <x v="2231"/>
    <s v="Verdal Kabel TV AS"/>
    <x v="2"/>
  </r>
  <r>
    <x v="2232"/>
    <s v="KRAFTVERKENE I ORKLA DA"/>
    <x v="2"/>
  </r>
  <r>
    <x v="2233"/>
    <s v="DRIVA KRAFTVERK DA"/>
    <x v="2"/>
  </r>
  <r>
    <x v="2234"/>
    <s v="MN-VEKST AS"/>
    <x v="2"/>
  </r>
  <r>
    <x v="2235"/>
    <s v="KLP GARDERMOEN AIRPORT HOTEL AS"/>
    <x v="2"/>
  </r>
  <r>
    <x v="2236"/>
    <s v="FREI ADMINISTRASJONSBYGG AS"/>
    <x v="2"/>
  </r>
  <r>
    <x v="2237"/>
    <s v="Orneset Eiendomsselskap AS"/>
    <x v="2"/>
  </r>
  <r>
    <x v="2238"/>
    <s v="Barduprodukter AS"/>
    <x v="2"/>
  </r>
  <r>
    <x v="2239"/>
    <s v="Kautokeino Boligselskap AS"/>
    <x v="2"/>
  </r>
  <r>
    <x v="2240"/>
    <s v="Otta Skysstasjon AS"/>
    <x v="2"/>
  </r>
  <r>
    <x v="2241"/>
    <s v="Helgeland ASV AS"/>
    <x v="2"/>
  </r>
  <r>
    <x v="2242"/>
    <s v="Sande Fastlandssamband AS"/>
    <x v="2"/>
  </r>
  <r>
    <x v="2243"/>
    <s v="Sognefjorden AS"/>
    <x v="2"/>
  </r>
  <r>
    <x v="2244"/>
    <s v="ATICO AS"/>
    <x v="2"/>
  </r>
  <r>
    <x v="2245"/>
    <s v="GRØNNEVIKEN AS"/>
    <x v="2"/>
  </r>
  <r>
    <x v="2246"/>
    <s v="STORFJORDTERMINALEN AS"/>
    <x v="2"/>
  </r>
  <r>
    <x v="2247"/>
    <s v="POPCORN COMPAGNIET AS"/>
    <x v="2"/>
  </r>
  <r>
    <x v="2248"/>
    <s v="REVETAL ARBEID OG KOMPETANSE AS"/>
    <x v="2"/>
  </r>
  <r>
    <x v="2249"/>
    <s v="Høyanger Næringsutvikling AS"/>
    <x v="2"/>
  </r>
  <r>
    <x v="2250"/>
    <s v="Olavshallen AS"/>
    <x v="2"/>
  </r>
  <r>
    <x v="2251"/>
    <s v="Westgaarden AS"/>
    <x v="2"/>
  </r>
  <r>
    <x v="2252"/>
    <s v="Sava AS"/>
    <x v="2"/>
  </r>
  <r>
    <x v="2253"/>
    <s v="Båtsfjord Service AS"/>
    <x v="2"/>
  </r>
  <r>
    <x v="2254"/>
    <s v="UNIKOM AS"/>
    <x v="2"/>
  </r>
  <r>
    <x v="2255"/>
    <s v="NORSK FJORDHESTSENTER AS"/>
    <x v="2"/>
  </r>
  <r>
    <x v="2256"/>
    <s v="Vågsøy Parkering AS"/>
    <x v="2"/>
  </r>
  <r>
    <x v="2257"/>
    <s v="NASJONALT SENTER FOR NORDLANDSH AS"/>
    <x v="2"/>
  </r>
  <r>
    <x v="2258"/>
    <s v="Verran Næringsutvikling AS"/>
    <x v="2"/>
  </r>
  <r>
    <x v="2259"/>
    <s v="LYNGSALPAN VEKST AS"/>
    <x v="2"/>
  </r>
  <r>
    <x v="2260"/>
    <s v="Hemnes Arbeidssamvirke i Offentlig"/>
    <x v="2"/>
  </r>
  <r>
    <x v="2261"/>
    <s v="VISIT HARSTAD AS"/>
    <x v="2"/>
  </r>
  <r>
    <x v="2262"/>
    <s v="Bolig Bygg Stiftelsen"/>
    <x v="2"/>
  </r>
  <r>
    <x v="2263"/>
    <s v="GRIUG AS"/>
    <x v="2"/>
  </r>
  <r>
    <x v="2264"/>
    <s v="Loannkudievva Eiendomsselskap AS"/>
    <x v="2"/>
  </r>
  <r>
    <x v="2265"/>
    <s v="VISIT HAMMERFEST AS"/>
    <x v="2"/>
  </r>
  <r>
    <x v="2266"/>
    <s v="JOBBINTRO AS"/>
    <x v="2"/>
  </r>
  <r>
    <x v="2267"/>
    <s v="OTRA KRAFT DA"/>
    <x v="2"/>
  </r>
  <r>
    <x v="2268"/>
    <s v="Møllebakken Boligstiftelse"/>
    <x v="2"/>
  </r>
  <r>
    <x v="2269"/>
    <s v="JOBBKLAR AS"/>
    <x v="2"/>
  </r>
  <r>
    <x v="2270"/>
    <s v="LISAND AS"/>
    <x v="2"/>
  </r>
  <r>
    <x v="2271"/>
    <s v="MELHUS SKYSSTASJON AS"/>
    <x v="2"/>
  </r>
  <r>
    <x v="2272"/>
    <s v="Asvo Kongsberg AS"/>
    <x v="2"/>
  </r>
  <r>
    <x v="2273"/>
    <s v="VEST-TELEMARK KRAFTLAG AS"/>
    <x v="2"/>
  </r>
  <r>
    <x v="2274"/>
    <s v="VIERGO AS"/>
    <x v="2"/>
  </r>
  <r>
    <x v="2275"/>
    <s v="MIDT TELEMARK KRAFT AS"/>
    <x v="2"/>
  </r>
  <r>
    <x v="2276"/>
    <s v="KLP EIENDOMSSERVICE AS"/>
    <x v="2"/>
  </r>
  <r>
    <x v="2277"/>
    <s v="MOMENTOR MENNSKR, UTV. OG VEKST AS"/>
    <x v="2"/>
  </r>
  <r>
    <x v="2278"/>
    <s v="West Elektro AS"/>
    <x v="2"/>
  </r>
  <r>
    <x v="2279"/>
    <s v="NAMAS VEKST AS"/>
    <x v="2"/>
  </r>
  <r>
    <x v="2280"/>
    <s v="ALFHEIM STADION 2 AS"/>
    <x v="2"/>
  </r>
  <r>
    <x v="2281"/>
    <s v="TRIGGER JOBB AS"/>
    <x v="2"/>
  </r>
  <r>
    <x v="2282"/>
    <s v="LUPRO PPG TRETEX AS"/>
    <x v="2"/>
  </r>
  <r>
    <x v="2283"/>
    <s v="IVEKST AS"/>
    <x v="2"/>
  </r>
  <r>
    <x v="2284"/>
    <s v="BUSTADSTIFTINGA"/>
    <x v="2"/>
  </r>
  <r>
    <x v="2285"/>
    <s v="SETPRO AS"/>
    <x v="2"/>
  </r>
  <r>
    <x v="2286"/>
    <s v="ROLLAG ELEKTRISITETSVERK AS"/>
    <x v="2"/>
  </r>
  <r>
    <x v="2287"/>
    <s v="SANDBUKT AS"/>
    <x v="2"/>
  </r>
  <r>
    <x v="2288"/>
    <s v="VEKSTTORGET ARBEID OG KOMPETANSE AS"/>
    <x v="2"/>
  </r>
  <r>
    <x v="2289"/>
    <s v="KVINNHERAD VEKSTBEDRIFT AS"/>
    <x v="2"/>
  </r>
  <r>
    <x v="2290"/>
    <s v="PERSONALPARTNER AS"/>
    <x v="2"/>
  </r>
  <r>
    <x v="2291"/>
    <s v="Vegårshei Ski og Aktivitetssenter"/>
    <x v="2"/>
  </r>
  <r>
    <x v="2292"/>
    <s v="Halling Konsult AS"/>
    <x v="2"/>
  </r>
  <r>
    <x v="2293"/>
    <s v="Gol Skysstasjon AS"/>
    <x v="2"/>
  </r>
  <r>
    <x v="2294"/>
    <s v="HJEMMEL STAVANGER AIRPORT HOTEL AS"/>
    <x v="2"/>
  </r>
  <r>
    <x v="2295"/>
    <s v="Wiik Transport AS"/>
    <x v="2"/>
  </r>
  <r>
    <x v="2296"/>
    <s v="Sortland Arbeidssenter AS"/>
    <x v="2"/>
  </r>
  <r>
    <x v="2297"/>
    <s v="RAUSE AS"/>
    <x v="2"/>
  </r>
  <r>
    <x v="2298"/>
    <s v="BINDAL UTVIKLING AS"/>
    <x v="2"/>
  </r>
  <r>
    <x v="2299"/>
    <s v="VIA3 AS"/>
    <x v="2"/>
  </r>
  <r>
    <x v="2300"/>
    <s v="BRA PRO LURØY KOMMUNALE VTA AS"/>
    <x v="2"/>
  </r>
  <r>
    <x v="2301"/>
    <s v="Krossobanen AS"/>
    <x v="2"/>
  </r>
  <r>
    <x v="2302"/>
    <s v="SMILØKKA ARENA AS"/>
    <x v="2"/>
  </r>
  <r>
    <x v="2303"/>
    <s v="ØRI AS"/>
    <x v="2"/>
  </r>
  <r>
    <x v="2304"/>
    <s v="LILLEHAMMER OLYMPIAPARK AS"/>
    <x v="2"/>
  </r>
  <r>
    <x v="2305"/>
    <s v="VIUNO AS"/>
    <x v="2"/>
  </r>
  <r>
    <x v="2306"/>
    <s v="ÅLESUND VEKST AS"/>
    <x v="2"/>
  </r>
  <r>
    <x v="2307"/>
    <s v="Gjøvik Olympiske Anlegg AS"/>
    <x v="2"/>
  </r>
  <r>
    <x v="2308"/>
    <s v="Tjeldsund Eiendom og Utbyggingssel-"/>
    <x v="2"/>
  </r>
  <r>
    <x v="2309"/>
    <s v="Hamar Olympiske Anlegg AS"/>
    <x v="2"/>
  </r>
  <r>
    <x v="2310"/>
    <s v="Sandnes ProService AS"/>
    <x v="2"/>
  </r>
  <r>
    <x v="2311"/>
    <s v="SPEKTER PLUSS AS"/>
    <x v="2"/>
  </r>
  <r>
    <x v="2312"/>
    <s v="Nordnes Verksteder AS"/>
    <x v="2"/>
  </r>
  <r>
    <x v="2313"/>
    <s v="MIDTUN VEKST AS"/>
    <x v="2"/>
  </r>
  <r>
    <x v="2314"/>
    <s v="Bjørkhaug Arbeidsfellesskap AS"/>
    <x v="2"/>
  </r>
  <r>
    <x v="2315"/>
    <s v="REMONTER ATTFØRING AS"/>
    <x v="2"/>
  </r>
  <r>
    <x v="2316"/>
    <s v="AVANTI RYFYLKE AS"/>
    <x v="2"/>
  </r>
  <r>
    <x v="2317"/>
    <s v="Ime Verksted AS"/>
    <x v="2"/>
  </r>
  <r>
    <x v="2318"/>
    <s v="Vinn Industri Drammen AS"/>
    <x v="2"/>
  </r>
  <r>
    <x v="2319"/>
    <s v="Vevang Produksjon AS"/>
    <x v="2"/>
  </r>
  <r>
    <x v="2320"/>
    <s v="ASVO MÅLØY AS"/>
    <x v="2"/>
  </r>
  <r>
    <x v="2321"/>
    <s v="JOBBERIET AS"/>
    <x v="2"/>
  </r>
  <r>
    <x v="2322"/>
    <s v="Nordnorsk Filmsenter AS"/>
    <x v="2"/>
  </r>
  <r>
    <x v="2323"/>
    <s v="DAMPSAGA KULTURBYGG AS"/>
    <x v="2"/>
  </r>
  <r>
    <x v="2324"/>
    <s v="ASVO BJØRNAFJORDEN AS"/>
    <x v="2"/>
  </r>
  <r>
    <x v="2325"/>
    <s v="JÆREN INDUSTRIPARTNER AS"/>
    <x v="2"/>
  </r>
  <r>
    <x v="2326"/>
    <s v="ÅSPRO ARBEID OG KOMPETANSE AS"/>
    <x v="2"/>
  </r>
  <r>
    <x v="2327"/>
    <s v="Arbeids og Treningssenteret for"/>
    <x v="2"/>
  </r>
  <r>
    <x v="2328"/>
    <s v="ODAL KOMPETANSESENTER AS"/>
    <x v="2"/>
  </r>
  <r>
    <x v="2329"/>
    <s v="Meråker Alpinsenter AS"/>
    <x v="2"/>
  </r>
  <r>
    <x v="2330"/>
    <s v="ULSHAV AS"/>
    <x v="2"/>
  </r>
  <r>
    <x v="2331"/>
    <s v="Asker Produkt AS"/>
    <x v="2"/>
  </r>
  <r>
    <x v="2332"/>
    <s v="AUSTEVOLL ASV HOLDING AS"/>
    <x v="2"/>
  </r>
  <r>
    <x v="2333"/>
    <s v="Bodø Produksjonssenter AS"/>
    <x v="2"/>
  </r>
  <r>
    <x v="2334"/>
    <s v="Hovden Badeland AS"/>
    <x v="2"/>
  </r>
  <r>
    <x v="2335"/>
    <s v="IDEA KOMPETANSE AS"/>
    <x v="2"/>
  </r>
  <r>
    <x v="2336"/>
    <s v="HADSEL ASVO AS"/>
    <x v="2"/>
  </r>
  <r>
    <x v="2337"/>
    <s v="Q 4 3 - Q FIRE TRE AS"/>
    <x v="2"/>
  </r>
  <r>
    <x v="2338"/>
    <s v="ARENA KOMPETANSE AS"/>
    <x v="2"/>
  </r>
  <r>
    <x v="2339"/>
    <s v="Podlen Verkstad AS"/>
    <x v="2"/>
  </r>
  <r>
    <x v="2340"/>
    <s v="RØROS VEKST AS"/>
    <x v="2"/>
  </r>
  <r>
    <x v="2341"/>
    <s v="SOLSTEIN HOLDING AS"/>
    <x v="2"/>
  </r>
  <r>
    <x v="2342"/>
    <s v="KIM EIGEDOM AS"/>
    <x v="2"/>
  </r>
  <r>
    <x v="2343"/>
    <s v="UNI K HOLDING AS"/>
    <x v="2"/>
  </r>
  <r>
    <x v="2344"/>
    <s v="FOSSHEIM AS"/>
    <x v="2"/>
  </r>
  <r>
    <x v="2345"/>
    <s v="VINN HALLINGDAL AS"/>
    <x v="2"/>
  </r>
  <r>
    <x v="2346"/>
    <s v="UNINOR AS"/>
    <x v="2"/>
  </r>
  <r>
    <x v="2347"/>
    <s v="NEAS AS"/>
    <x v="2"/>
  </r>
  <r>
    <x v="2348"/>
    <s v="POLARBADET AS"/>
    <x v="2"/>
  </r>
  <r>
    <x v="2349"/>
    <s v="VevAlPlast AS"/>
    <x v="2"/>
  </r>
  <r>
    <x v="2350"/>
    <s v="Bodø Kommunale Boligstiftelse"/>
    <x v="2"/>
  </r>
  <r>
    <x v="2351"/>
    <s v="Kvæfjord Eiendom AS"/>
    <x v="2"/>
  </r>
  <r>
    <x v="2352"/>
    <s v="OPTIMUS AS"/>
    <x v="2"/>
  </r>
  <r>
    <x v="2353"/>
    <s v="Viul Kraft AS"/>
    <x v="2"/>
  </r>
  <r>
    <x v="2354"/>
    <s v="PROMENADEN KONGSVINGER AS"/>
    <x v="2"/>
  </r>
  <r>
    <x v="2355"/>
    <s v="ATTENDE AS"/>
    <x v="2"/>
  </r>
  <r>
    <x v="2356"/>
    <s v="OSLO PRODUKSJON &amp; TJENESTER AS"/>
    <x v="2"/>
  </r>
  <r>
    <x v="2357"/>
    <s v="RANSO AS"/>
    <x v="2"/>
  </r>
  <r>
    <x v="2358"/>
    <s v="TRONDHEIM SPEKTRUM AS"/>
    <x v="2"/>
  </r>
  <r>
    <x v="2359"/>
    <s v="SVORKA INSTALLASJON AS"/>
    <x v="2"/>
  </r>
  <r>
    <x v="2360"/>
    <s v="TEMPELSETER VANN OG AVLØP AS"/>
    <x v="2"/>
  </r>
  <r>
    <x v="2361"/>
    <s v="Solund Næringsbygg AS"/>
    <x v="2"/>
  </r>
  <r>
    <x v="2362"/>
    <s v="Fagernes Skysstasjon AS"/>
    <x v="2"/>
  </r>
  <r>
    <x v="2363"/>
    <s v="Gullbring Kulturanlegg AS"/>
    <x v="2"/>
  </r>
  <r>
    <x v="2364"/>
    <s v="EMPO AS"/>
    <x v="2"/>
  </r>
  <r>
    <x v="2365"/>
    <s v="Muritunet AS"/>
    <x v="2"/>
  </r>
  <r>
    <x v="2366"/>
    <s v="YTRE NAMDAL VEKST AS"/>
    <x v="2"/>
  </r>
  <r>
    <x v="2367"/>
    <s v="VIA PARTNER AS"/>
    <x v="2"/>
  </r>
  <r>
    <x v="2368"/>
    <s v="Øya Parkering AS"/>
    <x v="2"/>
  </r>
  <r>
    <x v="2369"/>
    <s v="Jørpeland Kraft AS"/>
    <x v="2"/>
  </r>
  <r>
    <x v="2370"/>
    <s v="TUNET ELVERUM AS"/>
    <x v="2"/>
  </r>
  <r>
    <x v="2371"/>
    <s v="OSLO LYSVERKER AS"/>
    <x v="2"/>
  </r>
  <r>
    <x v="2372"/>
    <s v="Fjellhaugen Skisenter AS"/>
    <x v="2"/>
  </r>
  <r>
    <x v="2373"/>
    <s v="TELEMARK ENERGI PRODUKSJON AS"/>
    <x v="2"/>
  </r>
  <r>
    <x v="2374"/>
    <s v="Fossheim Energiverk AS"/>
    <x v="2"/>
  </r>
  <r>
    <x v="2375"/>
    <s v="MIDT-TELEMARK KOMMUNALE EIGEDOM AS"/>
    <x v="2"/>
  </r>
  <r>
    <x v="2376"/>
    <s v="Solberg Sport og Kultursenter AS"/>
    <x v="2"/>
  </r>
  <r>
    <x v="2377"/>
    <s v="VEKST NORDKAPP AS"/>
    <x v="2"/>
  </r>
  <r>
    <x v="2378"/>
    <s v="GLØDE UTVIKLING AS"/>
    <x v="2"/>
  </r>
  <r>
    <x v="2379"/>
    <s v="Nordland Reiseliv AS"/>
    <x v="2"/>
  </r>
  <r>
    <x v="2380"/>
    <s v="SURNADAL ALPINSENTER AS"/>
    <x v="2"/>
  </r>
  <r>
    <x v="2381"/>
    <s v="Steinkjer Næringsselskap AS"/>
    <x v="2"/>
  </r>
  <r>
    <x v="2382"/>
    <s v="Combisenteret AS"/>
    <x v="2"/>
  </r>
  <r>
    <x v="2383"/>
    <s v="VEKSTBEDRIFTEN VILJA AS"/>
    <x v="2"/>
  </r>
  <r>
    <x v="2384"/>
    <s v="EL TILSYNET AS"/>
    <x v="2"/>
  </r>
  <r>
    <x v="2385"/>
    <s v="EIKER VEKST AS"/>
    <x v="2"/>
  </r>
  <r>
    <x v="2386"/>
    <s v="TVEDESTRAND VEKST AS"/>
    <x v="2"/>
  </r>
  <r>
    <x v="2387"/>
    <s v="Vefsnlaks AS"/>
    <x v="2"/>
  </r>
  <r>
    <x v="2388"/>
    <s v="Sifa AS"/>
    <x v="2"/>
  </r>
  <r>
    <x v="2389"/>
    <s v="AKTIV ÅSERAL AS"/>
    <x v="2"/>
  </r>
  <r>
    <x v="2390"/>
    <s v="Meløy Næringsutvikling AS"/>
    <x v="2"/>
  </r>
  <r>
    <x v="2391"/>
    <s v="Avfallsservice AS"/>
    <x v="2"/>
  </r>
  <r>
    <x v="2392"/>
    <s v="LEVA FRO AS"/>
    <x v="2"/>
  </r>
  <r>
    <x v="2393"/>
    <s v="Ringsaker Vekst AS"/>
    <x v="2"/>
  </r>
  <r>
    <x v="2394"/>
    <s v="MESKANO AS"/>
    <x v="2"/>
  </r>
  <r>
    <x v="2395"/>
    <s v="Porsanger Arbeidssamvirke AS"/>
    <x v="2"/>
  </r>
  <r>
    <x v="2396"/>
    <s v="Prima AS"/>
    <x v="2"/>
  </r>
  <r>
    <x v="2397"/>
    <s v="HAMMERFEST ENERGI BREDBÅND AS"/>
    <x v="2"/>
  </r>
  <r>
    <x v="2398"/>
    <s v="Tos Asvo AS"/>
    <x v="2"/>
  </r>
  <r>
    <x v="2399"/>
    <s v="ASVO Kvinesdal AS"/>
    <x v="2"/>
  </r>
  <r>
    <x v="2400"/>
    <s v="RUNA VEKST AS"/>
    <x v="2"/>
  </r>
  <r>
    <x v="2401"/>
    <s v="Dønna ASVO AS"/>
    <x v="2"/>
  </r>
  <r>
    <x v="2402"/>
    <s v="MELØY ARBEIDSTRENINGSSENTER AS"/>
    <x v="2"/>
  </r>
  <r>
    <x v="2403"/>
    <s v="Sarpsborg ASVO AS"/>
    <x v="2"/>
  </r>
  <r>
    <x v="2404"/>
    <s v="ØKSNES VEKST AS"/>
    <x v="2"/>
  </r>
  <r>
    <x v="2405"/>
    <s v="Hobøl Asvo AS"/>
    <x v="2"/>
  </r>
  <r>
    <x v="2406"/>
    <s v="Asvo Vardø AS"/>
    <x v="2"/>
  </r>
  <r>
    <x v="2407"/>
    <s v="Svelvik Produkter AS"/>
    <x v="2"/>
  </r>
  <r>
    <x v="2408"/>
    <s v="MENOVA AS"/>
    <x v="2"/>
  </r>
  <r>
    <x v="2409"/>
    <s v="LUPRO AS"/>
    <x v="2"/>
  </r>
  <r>
    <x v="2410"/>
    <s v="STEALLI AS"/>
    <x v="2"/>
  </r>
  <r>
    <x v="2411"/>
    <s v="ESKOLEIA HOLDING AS"/>
    <x v="2"/>
  </r>
  <r>
    <x v="2412"/>
    <s v="Nordre Land Asvo AS"/>
    <x v="2"/>
  </r>
  <r>
    <x v="2413"/>
    <s v="Cruise Norway AS"/>
    <x v="2"/>
  </r>
  <r>
    <x v="2414"/>
    <s v="Drøbak Vaskeri AS"/>
    <x v="2"/>
  </r>
  <r>
    <x v="2415"/>
    <s v="STOR-ELVDAL RENDALEN PRODUKTER AS"/>
    <x v="2"/>
  </r>
  <r>
    <x v="2416"/>
    <s v="VISIT NORDKAPP AS"/>
    <x v="2"/>
  </r>
  <r>
    <x v="2417"/>
    <s v="RETURA SHMIL AS"/>
    <x v="2"/>
  </r>
  <r>
    <x v="2418"/>
    <s v="BYRG KOMPETANSE AS"/>
    <x v="2"/>
  </r>
  <r>
    <x v="2419"/>
    <s v="EIKER EIENDOMSUTVIKLING AS"/>
    <x v="2"/>
  </r>
  <r>
    <x v="2420"/>
    <s v="OK SERVICE AS"/>
    <x v="2"/>
  </r>
  <r>
    <x v="2421"/>
    <s v="NUMEDAL PRODUKSJON AS"/>
    <x v="2"/>
  </r>
  <r>
    <x v="2422"/>
    <s v="Enebakk Produkter AS"/>
    <x v="2"/>
  </r>
  <r>
    <x v="2423"/>
    <s v="Ustekveikja Energi AS"/>
    <x v="2"/>
  </r>
  <r>
    <x v="2424"/>
    <s v="JOBBHUSET AS"/>
    <x v="2"/>
  </r>
  <r>
    <x v="2425"/>
    <s v="TEPAS INDUSTRIER AS"/>
    <x v="2"/>
  </r>
  <r>
    <x v="2426"/>
    <s v="MONTAR AS"/>
    <x v="2"/>
  </r>
  <r>
    <x v="2427"/>
    <s v="SONGVAAR VEKST AS"/>
    <x v="2"/>
  </r>
  <r>
    <x v="2428"/>
    <s v="Ringkollstua AS"/>
    <x v="2"/>
  </r>
  <r>
    <x v="2429"/>
    <s v="Kvinnherad Energi AS"/>
    <x v="2"/>
  </r>
  <r>
    <x v="2430"/>
    <s v="Telemark Lys AS"/>
    <x v="2"/>
  </r>
  <r>
    <x v="2431"/>
    <s v="SULA VEKST AS"/>
    <x v="2"/>
  </r>
  <r>
    <x v="2432"/>
    <s v="Valle Husflidsbygg AS"/>
    <x v="2"/>
  </r>
  <r>
    <x v="2433"/>
    <s v="Hadeland og Ringerike Avfallsselskap"/>
    <x v="2"/>
  </r>
  <r>
    <x v="2434"/>
    <s v="Hamar Arrangement AS"/>
    <x v="2"/>
  </r>
  <r>
    <x v="2435"/>
    <s v="Geilo Informasjonssenter AS"/>
    <x v="2"/>
  </r>
  <r>
    <x v="2436"/>
    <s v="Nordenfjeldske Energi AS"/>
    <x v="2"/>
  </r>
  <r>
    <x v="2437"/>
    <s v="EVERKET AS"/>
    <x v="2"/>
  </r>
  <r>
    <x v="2438"/>
    <s v="Tysfjord Arbeidssamvirke AS"/>
    <x v="2"/>
  </r>
  <r>
    <x v="2439"/>
    <s v="HARAM INDUSTRIER AS"/>
    <x v="2"/>
  </r>
  <r>
    <x v="2440"/>
    <s v="Galleri Akershus AS"/>
    <x v="2"/>
  </r>
  <r>
    <x v="2441"/>
    <s v="Dønna Boligstiftelse"/>
    <x v="2"/>
  </r>
  <r>
    <x v="2442"/>
    <s v="Vestvågøy ASVO AS"/>
    <x v="2"/>
  </r>
  <r>
    <x v="2443"/>
    <s v="Sørlandshallen Eiendom AS"/>
    <x v="2"/>
  </r>
  <r>
    <x v="2444"/>
    <s v="Vega Skjærgårdspark AS"/>
    <x v="2"/>
  </r>
  <r>
    <x v="2445"/>
    <s v="KÅFJORD VEKST AS"/>
    <x v="2"/>
  </r>
  <r>
    <x v="2446"/>
    <s v="ALLVEKST AS"/>
    <x v="2"/>
  </r>
  <r>
    <x v="2447"/>
    <s v="Trondheim Bussterminal AS"/>
    <x v="2"/>
  </r>
  <r>
    <x v="2448"/>
    <s v="FASVO AS"/>
    <x v="2"/>
  </r>
  <r>
    <x v="2449"/>
    <s v="OPRO AS"/>
    <x v="2"/>
  </r>
  <r>
    <x v="2450"/>
    <s v="LEPRO GRUPPEN AS"/>
    <x v="2"/>
  </r>
  <r>
    <x v="2451"/>
    <s v="ASVO IBESTAD AS"/>
    <x v="2"/>
  </r>
  <r>
    <x v="2452"/>
    <s v="Snartemo Quality Products AS"/>
    <x v="2"/>
  </r>
  <r>
    <x v="2453"/>
    <s v="Båtsfjord Bedriftshelsetjeneste AS"/>
    <x v="2"/>
  </r>
  <r>
    <x v="2454"/>
    <s v="VESTALL AS"/>
    <x v="2"/>
  </r>
  <r>
    <x v="2455"/>
    <s v="ASPEKT HUSTADVIKA AS"/>
    <x v="2"/>
  </r>
  <r>
    <x v="2456"/>
    <s v="MELDAL NÆRINGSSENTER AS"/>
    <x v="2"/>
  </r>
  <r>
    <x v="2457"/>
    <s v="RAKKESTAD ENERGI AS"/>
    <x v="2"/>
  </r>
  <r>
    <x v="2458"/>
    <s v="Varg Eiendom AS"/>
    <x v="2"/>
  </r>
  <r>
    <x v="2459"/>
    <s v="BYTERMINALEN AS"/>
    <x v="2"/>
  </r>
  <r>
    <x v="2460"/>
    <s v="HAGAHAUGEN AS"/>
    <x v="2"/>
  </r>
  <r>
    <x v="2461"/>
    <s v="STAVANGERREGIONEN HAVNEDRIFT AS"/>
    <x v="2"/>
  </r>
  <r>
    <x v="2462"/>
    <s v="Lysam AS"/>
    <x v="2"/>
  </r>
  <r>
    <x v="2463"/>
    <s v="Saltdal Boligstiftelse"/>
    <x v="2"/>
  </r>
  <r>
    <x v="2464"/>
    <s v="ØVRE EIKER KOMM SKOGER"/>
    <x v="2"/>
  </r>
  <r>
    <x v="2465"/>
    <s v="Røyken Energiverk AS"/>
    <x v="2"/>
  </r>
  <r>
    <x v="2466"/>
    <s v="Voss Eigedom AS"/>
    <x v="2"/>
  </r>
  <r>
    <x v="2467"/>
    <s v="VEKST ØRSKOG AS"/>
    <x v="2"/>
  </r>
  <r>
    <x v="2468"/>
    <s v="OSTERØY UTVIKLING AS"/>
    <x v="2"/>
  </r>
  <r>
    <x v="2469"/>
    <s v="VÅLER VEKST AS"/>
    <x v="2"/>
  </r>
  <r>
    <x v="2470"/>
    <s v="Balestrand Næringsbygg AS"/>
    <x v="2"/>
  </r>
  <r>
    <x v="2471"/>
    <s v="NORSK NATURSENTER AS"/>
    <x v="2"/>
  </r>
  <r>
    <x v="2472"/>
    <s v="RAUMA ENERGI PRODUKSJON AS"/>
    <x v="2"/>
  </r>
  <r>
    <x v="2473"/>
    <s v="Nye Teglverksv 7 AS"/>
    <x v="2"/>
  </r>
  <r>
    <x v="2474"/>
    <s v="Telemarkshallen AS"/>
    <x v="2"/>
  </r>
  <r>
    <x v="2475"/>
    <s v="HORGA KRAFTVERK (DRIFT)"/>
    <x v="2"/>
  </r>
  <r>
    <x v="2476"/>
    <s v="VITTINGFOSS KRAFTVERK"/>
    <x v="2"/>
  </r>
  <r>
    <x v="2477"/>
    <s v="KRAFTVERKENE I ØVRE NAMSEN"/>
    <x v="2"/>
  </r>
  <r>
    <x v="2478"/>
    <s v="GNISTENGRUPPEN AS"/>
    <x v="2"/>
  </r>
  <r>
    <x v="2479"/>
    <s v="BARENTS NETT AS"/>
    <x v="2"/>
  </r>
  <r>
    <x v="2480"/>
    <s v="RAUMA ENERGI AS"/>
    <x v="2"/>
  </r>
  <r>
    <x v="2481"/>
    <s v="Gamvik Eiendom AS"/>
    <x v="2"/>
  </r>
  <r>
    <x v="2482"/>
    <s v="Næringsfaghuset AS"/>
    <x v="2"/>
  </r>
  <r>
    <x v="2483"/>
    <s v="UNIKA AS"/>
    <x v="2"/>
  </r>
  <r>
    <x v="2484"/>
    <s v="Lofotr AS"/>
    <x v="2"/>
  </r>
  <r>
    <x v="2485"/>
    <s v="Lofotr Næringsdrift AS"/>
    <x v="2"/>
  </r>
  <r>
    <x v="2486"/>
    <s v="KVITO AS"/>
    <x v="2"/>
  </r>
  <r>
    <x v="2487"/>
    <s v="MITRA AS"/>
    <x v="2"/>
  </r>
  <r>
    <x v="2488"/>
    <s v="VANYLVSSMIA AS"/>
    <x v="2"/>
  </r>
  <r>
    <x v="2489"/>
    <s v="EIGEDOMSSELSKAPET GAMLE FITJAR"/>
    <x v="2"/>
  </r>
  <r>
    <x v="2490"/>
    <s v="Stange Energi AS"/>
    <x v="2"/>
  </r>
  <r>
    <x v="2491"/>
    <s v="Hallingdal Kraftnett AS"/>
    <x v="2"/>
  </r>
  <r>
    <x v="2492"/>
    <s v="Ballangen Energi AS"/>
    <x v="2"/>
  </r>
  <r>
    <x v="2493"/>
    <s v="FREDRIKSTAD ENERGI AS"/>
    <x v="2"/>
  </r>
  <r>
    <x v="2494"/>
    <s v="Fredrikstad Parkering AS"/>
    <x v="2"/>
  </r>
  <r>
    <x v="2495"/>
    <s v="OSE &amp; AARSETH AS"/>
    <x v="2"/>
  </r>
  <r>
    <x v="2496"/>
    <s v="Fjellhallen Service AS"/>
    <x v="2"/>
  </r>
  <r>
    <x v="2497"/>
    <s v="EVINY ELEKTRIFISERING AS"/>
    <x v="2"/>
  </r>
  <r>
    <x v="2498"/>
    <s v="Vestnorsk Filmsenter AS"/>
    <x v="2"/>
  </r>
  <r>
    <x v="2499"/>
    <s v="GLASMAGASINET STORTORVET AS"/>
    <x v="2"/>
  </r>
  <r>
    <x v="2500"/>
    <s v="PROVIDOR AS"/>
    <x v="2"/>
  </r>
  <r>
    <x v="2501"/>
    <s v="FJELLREGIONEN INTERKOMMUNALE AVF AS"/>
    <x v="2"/>
  </r>
  <r>
    <x v="2502"/>
    <s v="NÆRINGSTJENESTER AS"/>
    <x v="2"/>
  </r>
  <r>
    <x v="2503"/>
    <s v="NORD TROMS MUSEUM BA"/>
    <x v="2"/>
  </r>
  <r>
    <x v="2504"/>
    <s v="A3 RESSURS HOLDING AS"/>
    <x v="2"/>
  </r>
  <r>
    <x v="2505"/>
    <s v="HRS METALLCO AS"/>
    <x v="2"/>
  </r>
  <r>
    <x v="2506"/>
    <s v="STANGE ASVO AS"/>
    <x v="2"/>
  </r>
  <r>
    <x v="2507"/>
    <s v="BUSTADSTIFTINGA VED LÆRDAL SJUKEHUS"/>
    <x v="2"/>
  </r>
  <r>
    <x v="2508"/>
    <s v="VÅGAR PRODUKTER AS"/>
    <x v="2"/>
  </r>
  <r>
    <x v="2509"/>
    <s v="AURLAND ENERGIVERK AS"/>
    <x v="2"/>
  </r>
  <r>
    <x v="2510"/>
    <s v="OPPDAL TRENINGSSENTER AS"/>
    <x v="2"/>
  </r>
  <r>
    <x v="2511"/>
    <s v="ENERGISENTERET DA"/>
    <x v="2"/>
  </r>
  <r>
    <x v="2512"/>
    <s v="VARDØ KOMMUNALE BOLIG OG EIENDOMS AS"/>
    <x v="2"/>
  </r>
  <r>
    <x v="2513"/>
    <s v="TREMEK AS"/>
    <x v="2"/>
  </r>
  <r>
    <x v="2514"/>
    <s v="KRAFTRIKET AS"/>
    <x v="2"/>
  </r>
  <r>
    <x v="2515"/>
    <s v="SAMISK NÆRINGS OG UTREDNINGSSENT AS"/>
    <x v="2"/>
  </r>
  <r>
    <x v="2516"/>
    <s v="VESTFOLD TRAFO ENERGI AS"/>
    <x v="2"/>
  </r>
  <r>
    <x v="2517"/>
    <s v="TYSNES INDUSTRI AS"/>
    <x v="2"/>
  </r>
  <r>
    <x v="2518"/>
    <s v="WAADE EIENDOM AS"/>
    <x v="2"/>
  </r>
  <r>
    <x v="2519"/>
    <s v="NORDKYN VEKST AS"/>
    <x v="2"/>
  </r>
  <r>
    <x v="2520"/>
    <s v="OS ALLE 3 EIENDOM AS"/>
    <x v="2"/>
  </r>
  <r>
    <x v="2521"/>
    <s v="SPECTO AS"/>
    <x v="2"/>
  </r>
  <r>
    <x v="2522"/>
    <s v="VEKST OPPDAL AS"/>
    <x v="2"/>
  </r>
  <r>
    <x v="2523"/>
    <s v="HADELAND KRAFTPRODUKSJON AS"/>
    <x v="2"/>
  </r>
  <r>
    <x v="2524"/>
    <s v="FINNMARKSHALLENS DRIFTSSELSKAP AS"/>
    <x v="2"/>
  </r>
  <r>
    <x v="2525"/>
    <s v="HAFSLUND HANDEL AS"/>
    <x v="2"/>
  </r>
  <r>
    <x v="2526"/>
    <s v="AKERSHUS ENERGI AS"/>
    <x v="2"/>
  </r>
  <r>
    <x v="2527"/>
    <s v="AKERSHUS ENERGI VANNKRAFT AS"/>
    <x v="2"/>
  </r>
  <r>
    <x v="2528"/>
    <s v="VOKKS KRAFT AS"/>
    <x v="2"/>
  </r>
  <r>
    <x v="2529"/>
    <s v="KJØKKENSERVICE INDUSTRIER AS"/>
    <x v="2"/>
  </r>
  <r>
    <x v="2530"/>
    <s v="SOGN VEKST AS"/>
    <x v="2"/>
  </r>
  <r>
    <x v="2531"/>
    <s v="DRANGEDAL PRODUKTER AS"/>
    <x v="2"/>
  </r>
  <r>
    <x v="2532"/>
    <s v="STRYN ENERGI AS"/>
    <x v="2"/>
  </r>
  <r>
    <x v="2533"/>
    <s v="HAGLEBU VANN OG AVLØPSSELSKAP AS"/>
    <x v="2"/>
  </r>
  <r>
    <x v="2534"/>
    <s v="HELL HOTEL AS"/>
    <x v="2"/>
  </r>
  <r>
    <x v="2535"/>
    <s v="TAFJORD KRAFT AS"/>
    <x v="2"/>
  </r>
  <r>
    <x v="2536"/>
    <s v="FINNMARK MILJØTJENESTE AS"/>
    <x v="2"/>
  </r>
  <r>
    <x v="2537"/>
    <s v="KLP ØSTRE ROSTEN 8 AS"/>
    <x v="2"/>
  </r>
  <r>
    <x v="2538"/>
    <s v="MODALEN NÆRINGSBYGG AS"/>
    <x v="2"/>
  </r>
  <r>
    <x v="2539"/>
    <s v="HAFSLUND ECO VANNKRAFT AS"/>
    <x v="2"/>
  </r>
  <r>
    <x v="2540"/>
    <s v="KANMER EIENDOM AS"/>
    <x v="2"/>
  </r>
  <r>
    <x v="2541"/>
    <s v="BKK AS"/>
    <x v="2"/>
  </r>
  <r>
    <x v="2542"/>
    <s v="RINGERIKSKRAFT AS"/>
    <x v="2"/>
  </r>
  <r>
    <x v="2543"/>
    <s v="VARDAR AS"/>
    <x v="2"/>
  </r>
  <r>
    <x v="2544"/>
    <s v="VESTERÅLSKRAFT PRODUKSJON AS"/>
    <x v="2"/>
  </r>
  <r>
    <x v="2545"/>
    <s v="JOMA NÆRINGSPARK AS"/>
    <x v="2"/>
  </r>
  <r>
    <x v="2546"/>
    <s v="VOKKS INSTALLASJON AS"/>
    <x v="2"/>
  </r>
  <r>
    <x v="2547"/>
    <s v="MELØY ENERGI AS"/>
    <x v="2"/>
  </r>
  <r>
    <x v="2548"/>
    <s v="HARDANGERVIDDA MUSEUM AS"/>
    <x v="2"/>
  </r>
  <r>
    <x v="2549"/>
    <s v="SUNNMØRSBADET FOSNAVÅG AS"/>
    <x v="2"/>
  </r>
  <r>
    <x v="2550"/>
    <s v="SÆTHER KRAFT AS"/>
    <x v="2"/>
  </r>
  <r>
    <x v="2551"/>
    <s v="MIDT ENERGI AS"/>
    <x v="2"/>
  </r>
  <r>
    <x v="2552"/>
    <s v="RAKKESTAD FLYPLASS AS"/>
    <x v="2"/>
  </r>
  <r>
    <x v="2553"/>
    <s v="KE NETT AS"/>
    <x v="2"/>
  </r>
  <r>
    <x v="2554"/>
    <s v="HAFSLUND OSLO CELSIO AS"/>
    <x v="2"/>
  </r>
  <r>
    <x v="2555"/>
    <s v="SANGENS HUS AS"/>
    <x v="2"/>
  </r>
  <r>
    <x v="2556"/>
    <s v="TAFJORD KRAFTVARME AS"/>
    <x v="2"/>
  </r>
  <r>
    <x v="2557"/>
    <s v="TAFJORD CONNECT AS"/>
    <x v="2"/>
  </r>
  <r>
    <x v="2558"/>
    <s v="TAFJORD KRAFTPRODUKSJON AS"/>
    <x v="2"/>
  </r>
  <r>
    <x v="2559"/>
    <s v="BYBANEN AS"/>
    <x v="2"/>
  </r>
  <r>
    <x v="2560"/>
    <s v="VESTRE TOTEN KOMM BOLIGSTIFTELSE"/>
    <x v="2"/>
  </r>
  <r>
    <x v="2561"/>
    <s v="TENSIO TS AS"/>
    <x v="2"/>
  </r>
  <r>
    <x v="2562"/>
    <s v="HOLMEN TERMINAL DRAMMEN AS"/>
    <x v="2"/>
  </r>
  <r>
    <x v="2563"/>
    <s v="SANDØY ENERGI AS"/>
    <x v="2"/>
  </r>
  <r>
    <x v="2564"/>
    <s v="NORWAY'S BEST GROUP AS"/>
    <x v="2"/>
  </r>
  <r>
    <x v="2565"/>
    <s v="RETURA VEST AS"/>
    <x v="2"/>
  </r>
  <r>
    <x v="2566"/>
    <s v="SOGNAHALLEN AS"/>
    <x v="2"/>
  </r>
  <r>
    <x v="2567"/>
    <s v="CARGONOR AS"/>
    <x v="2"/>
  </r>
  <r>
    <x v="2568"/>
    <s v="AURSJØVEGEN AS"/>
    <x v="2"/>
  </r>
  <r>
    <x v="2569"/>
    <s v="MASTERNES GJENVINNING AS"/>
    <x v="2"/>
  </r>
  <r>
    <x v="2570"/>
    <s v="ISHAVSKRAFT AS"/>
    <x v="2"/>
  </r>
  <r>
    <x v="2571"/>
    <s v="ARVA AS"/>
    <x v="2"/>
  </r>
  <r>
    <x v="2572"/>
    <s v="TROMS KRAFT PRODUKSJON AS"/>
    <x v="2"/>
  </r>
  <r>
    <x v="2573"/>
    <s v="LYNGDAL RECYCLING AS"/>
    <x v="2"/>
  </r>
  <r>
    <x v="2574"/>
    <s v="NORE OG UVDAL NÆRINGSPARK AS"/>
    <x v="2"/>
  </r>
  <r>
    <x v="2575"/>
    <s v="INGIERVEIEN 6 EIENDOM AS"/>
    <x v="2"/>
  </r>
  <r>
    <x v="2576"/>
    <s v="FLÅM UTVIKLING AS"/>
    <x v="2"/>
  </r>
  <r>
    <x v="2577"/>
    <s v="VESTFOLD AVFALL OG RESSURS AS"/>
    <x v="2"/>
  </r>
  <r>
    <x v="2578"/>
    <s v="SYKKYLVEN BUSTADSELSKAP AS"/>
    <x v="2"/>
  </r>
  <r>
    <x v="2579"/>
    <s v="GROTTEBADET AS"/>
    <x v="2"/>
  </r>
  <r>
    <x v="2580"/>
    <s v="KLP EIENDOMSDRIFT TRONDHEIM AS"/>
    <x v="2"/>
  </r>
  <r>
    <x v="2581"/>
    <s v="VESTMAR NETT AS"/>
    <x v="2"/>
  </r>
  <r>
    <x v="2582"/>
    <s v="FRIERGANGEN 3 AS"/>
    <x v="2"/>
  </r>
  <r>
    <x v="2583"/>
    <s v="EVINY TERMO AS"/>
    <x v="2"/>
  </r>
  <r>
    <x v="2584"/>
    <s v="STANGEHALLEN RIKSANLEGG AS"/>
    <x v="2"/>
  </r>
  <r>
    <x v="2585"/>
    <s v="TROMS KRAFT AS"/>
    <x v="2"/>
  </r>
  <r>
    <x v="2586"/>
    <s v="SANDØY VINDKRAFT AS"/>
    <x v="2"/>
  </r>
  <r>
    <x v="2587"/>
    <s v="ELVENETT AS"/>
    <x v="2"/>
  </r>
  <r>
    <x v="2588"/>
    <s v="EIKER KRAFTPRODUKSJON AS"/>
    <x v="2"/>
  </r>
  <r>
    <x v="2589"/>
    <s v="KVAM KRAFTVERK AS"/>
    <x v="2"/>
  </r>
  <r>
    <x v="2590"/>
    <s v="TJELDBERGODDEN UTVIKLING AS"/>
    <x v="2"/>
  </r>
  <r>
    <x v="2591"/>
    <s v="LINDUM AS"/>
    <x v="2"/>
  </r>
  <r>
    <x v="2592"/>
    <s v="ASVO SIRDAL AS"/>
    <x v="2"/>
  </r>
  <r>
    <x v="2593"/>
    <s v="MJØSANKER AS"/>
    <x v="2"/>
  </r>
  <r>
    <x v="2594"/>
    <s v="ROMERIKE PARKERING AS"/>
    <x v="2"/>
  </r>
  <r>
    <x v="2595"/>
    <s v="VESTNES ENERGI AS"/>
    <x v="2"/>
  </r>
  <r>
    <x v="2596"/>
    <s v="FJELLVÅKEN AS"/>
    <x v="2"/>
  </r>
  <r>
    <x v="2597"/>
    <s v="HOUGSUND EIENDOMSSELSKAB AS"/>
    <x v="2"/>
  </r>
  <r>
    <x v="2598"/>
    <s v="LARVIK KOMMUNALE BOLIGSTIFTELSE"/>
    <x v="2"/>
  </r>
  <r>
    <x v="2599"/>
    <s v="AKERSHUS UNIVERSITETSSYKEHUS BOL STI"/>
    <x v="2"/>
  </r>
  <r>
    <x v="2600"/>
    <s v="RYSTEG AS"/>
    <x v="2"/>
  </r>
  <r>
    <x v="2601"/>
    <s v="SUNNDAL NÆRINGSEIENDOM AS"/>
    <x v="2"/>
  </r>
  <r>
    <x v="2602"/>
    <s v="IVAR NÆRING AS"/>
    <x v="2"/>
  </r>
  <r>
    <x v="2603"/>
    <s v="NORDLANDSBUSS AS"/>
    <x v="2"/>
  </r>
  <r>
    <x v="2604"/>
    <s v="HURUM KRAFT AS"/>
    <x v="2"/>
  </r>
  <r>
    <x v="2605"/>
    <s v="SYKKYLVEN ENERGI AS"/>
    <x v="2"/>
  </r>
  <r>
    <x v="2606"/>
    <s v="JÆREN FJERNVARME AS"/>
    <x v="2"/>
  </r>
  <r>
    <x v="2607"/>
    <s v="OPPLEVELSESSENT ØSTFOLDBADET AS"/>
    <x v="2"/>
  </r>
  <r>
    <x v="2608"/>
    <s v="LIER EVERK HOLDING AS"/>
    <x v="2"/>
  </r>
  <r>
    <x v="2609"/>
    <s v="STRANDA ENERGI AS"/>
    <x v="2"/>
  </r>
  <r>
    <x v="2610"/>
    <s v="REN AS"/>
    <x v="2"/>
  </r>
  <r>
    <x v="2611"/>
    <s v="LYSE AS"/>
    <x v="2"/>
  </r>
  <r>
    <x v="2612"/>
    <s v="LNETT AS"/>
    <x v="2"/>
  </r>
  <r>
    <x v="2613"/>
    <s v="MILJØVARME AS"/>
    <x v="2"/>
  </r>
  <r>
    <x v="2614"/>
    <s v="OSTERØY AKTIV AS"/>
    <x v="2"/>
  </r>
  <r>
    <x v="2615"/>
    <s v="NORGESNETT AS"/>
    <x v="2"/>
  </r>
  <r>
    <x v="2616"/>
    <s v="BIR BEDRIFT AS"/>
    <x v="2"/>
  </r>
  <r>
    <x v="2617"/>
    <s v="EIDSIVA BIOENERGI AS"/>
    <x v="2"/>
  </r>
  <r>
    <x v="2618"/>
    <s v="VOKKS AS"/>
    <x v="2"/>
  </r>
  <r>
    <x v="2619"/>
    <s v="LOCATION NORWAY AS"/>
    <x v="2"/>
  </r>
  <r>
    <x v="2620"/>
    <s v="KRAFTIA ENERGI AS"/>
    <x v="2"/>
  </r>
  <r>
    <x v="2621"/>
    <s v="POLAR KRAFT AS"/>
    <x v="2"/>
  </r>
  <r>
    <x v="2622"/>
    <s v="MØLLA VEKST ARBEIDSINKLUDERING AS"/>
    <x v="2"/>
  </r>
  <r>
    <x v="2623"/>
    <s v="FOSENKRAFT ELEKTRO AS"/>
    <x v="2"/>
  </r>
  <r>
    <x v="2624"/>
    <s v="LYSE MARKED AS"/>
    <x v="2"/>
  </r>
  <r>
    <x v="2625"/>
    <s v="LYSE PRODUKSJON AS"/>
    <x v="2"/>
  </r>
  <r>
    <x v="2626"/>
    <s v="LYSE ENERGI AS"/>
    <x v="2"/>
  </r>
  <r>
    <x v="2627"/>
    <s v="HADELAND KRAFT AS"/>
    <x v="2"/>
  </r>
  <r>
    <x v="2628"/>
    <s v="KRAFTIA TJENESTER AS"/>
    <x v="2"/>
  </r>
  <r>
    <x v="2629"/>
    <s v="ELVERUM ENERGI AS"/>
    <x v="2"/>
  </r>
  <r>
    <x v="2630"/>
    <s v="ØSTERDALEN KRAFTPRODUKSJON AS"/>
    <x v="2"/>
  </r>
  <r>
    <x v="2631"/>
    <s v="ETNEDAL NÆRINGSBYGG AS"/>
    <x v="2"/>
  </r>
  <r>
    <x v="2632"/>
    <s v="RØYKEN BOLIGSTIFTELSE"/>
    <x v="2"/>
  </r>
  <r>
    <x v="2633"/>
    <s v="VENSMOEN EIENDOM AS"/>
    <x v="2"/>
  </r>
  <r>
    <x v="2634"/>
    <s v="TRØNDERENERGI AS"/>
    <x v="2"/>
  </r>
  <r>
    <x v="2635"/>
    <s v="HERØY ASVO AS"/>
    <x v="2"/>
  </r>
  <r>
    <x v="2636"/>
    <s v="MESNA KRAFTSELSKAP DA"/>
    <x v="2"/>
  </r>
  <r>
    <x v="2637"/>
    <s v="RESITEC AS"/>
    <x v="2"/>
  </r>
  <r>
    <x v="2638"/>
    <s v="ELVIA AS"/>
    <x v="2"/>
  </r>
  <r>
    <x v="2639"/>
    <s v="SELBU ENERGIVERK AS"/>
    <x v="2"/>
  </r>
  <r>
    <x v="2640"/>
    <s v="NOTODDEN I SENTRUM AS"/>
    <x v="2"/>
  </r>
  <r>
    <x v="2641"/>
    <s v="HALDEN BYUTVIKLING AS"/>
    <x v="2"/>
  </r>
  <r>
    <x v="2642"/>
    <s v="LILLEHAMMER KOMMUNALE EIENDS AS"/>
    <x v="2"/>
  </r>
  <r>
    <x v="2643"/>
    <s v="BÅTSFJORD KOMMUNALE BOLIGSELSKAP AS"/>
    <x v="2"/>
  </r>
  <r>
    <x v="2644"/>
    <s v="KLP RANHEIMSVEIEN 9 AS"/>
    <x v="2"/>
  </r>
  <r>
    <x v="2645"/>
    <s v="NORDVEST NETT AS"/>
    <x v="2"/>
  </r>
  <r>
    <x v="2646"/>
    <s v="SOGNDAL SKISENTER EIGEDOM AS"/>
    <x v="2"/>
  </r>
  <r>
    <x v="2647"/>
    <s v="70 NORDVEKST AS"/>
    <x v="2"/>
  </r>
  <r>
    <x v="2648"/>
    <s v="SOGNDAL SKISENTER DRIFT AS"/>
    <x v="2"/>
  </r>
  <r>
    <x v="2649"/>
    <s v="VEKST MELHUS AS"/>
    <x v="2"/>
  </r>
  <r>
    <x v="2650"/>
    <s v="GRÅMØLNA AS"/>
    <x v="2"/>
  </r>
  <r>
    <x v="2651"/>
    <s v="Å ENERGI VARME AS"/>
    <x v="2"/>
  </r>
  <r>
    <x v="2652"/>
    <s v="FITJAR KULTUR OG IDRETTSBYGG AS"/>
    <x v="2"/>
  </r>
  <r>
    <x v="2653"/>
    <s v="NORSK ENERGIGJENVINNING AS"/>
    <x v="2"/>
  </r>
  <r>
    <x v="2654"/>
    <s v="TRONDHEIM KINO AS"/>
    <x v="2"/>
  </r>
  <r>
    <x v="2655"/>
    <s v="HØDDVOLL STADION AS"/>
    <x v="2"/>
  </r>
  <r>
    <x v="2656"/>
    <s v="VARDAR VANNKRAFT AS"/>
    <x v="2"/>
  </r>
  <r>
    <x v="2657"/>
    <s v="KOPPARN UTVIKLING AS"/>
    <x v="2"/>
  </r>
  <r>
    <x v="2658"/>
    <s v="OSLO KONSERTHUS AS"/>
    <x v="2"/>
  </r>
  <r>
    <x v="2659"/>
    <s v="NES KULTURHUS AS"/>
    <x v="2"/>
  </r>
  <r>
    <x v="2660"/>
    <s v="GLASHYTTA EIGEDOM AS"/>
    <x v="2"/>
  </r>
  <r>
    <x v="2661"/>
    <s v="THERMOKRAFT AS"/>
    <x v="2"/>
  </r>
  <r>
    <x v="2662"/>
    <s v="TANA ARBEIDSSERVICE AS"/>
    <x v="2"/>
  </r>
  <r>
    <x v="2663"/>
    <s v="KAPRO AS"/>
    <x v="2"/>
  </r>
  <r>
    <x v="2664"/>
    <s v="HAMMERFEST TERMINALEN AS"/>
    <x v="2"/>
  </r>
  <r>
    <x v="2665"/>
    <s v="VITNETT AS"/>
    <x v="2"/>
  </r>
  <r>
    <x v="2666"/>
    <s v="HARDANGERVIDDA NASJONALPARK AS"/>
    <x v="2"/>
  </r>
  <r>
    <x v="2667"/>
    <s v="ÅKP AS"/>
    <x v="2"/>
  </r>
  <r>
    <x v="2668"/>
    <s v="MASKINTRÅKK AS"/>
    <x v="2"/>
  </r>
  <r>
    <x v="2669"/>
    <s v="ORKLAND ENERGI VARME AS"/>
    <x v="2"/>
  </r>
  <r>
    <x v="2670"/>
    <s v="FINNMARK REISELIV AS"/>
    <x v="2"/>
  </r>
  <r>
    <x v="2671"/>
    <s v="LOFOTKRAFT BREDBÅND AS"/>
    <x v="2"/>
  </r>
  <r>
    <x v="2672"/>
    <s v="Å ENERGI AS"/>
    <x v="2"/>
  </r>
  <r>
    <x v="2673"/>
    <s v="GO LINK AS"/>
    <x v="2"/>
  </r>
  <r>
    <x v="2674"/>
    <s v="KLOSSER INNOVASJON AS"/>
    <x v="2"/>
  </r>
  <r>
    <x v="2675"/>
    <s v="ØRSKOG ENERGI AS"/>
    <x v="2"/>
  </r>
  <r>
    <x v="2676"/>
    <s v="SENTRUMSTERMINALEN BODØ AS"/>
    <x v="2"/>
  </r>
  <r>
    <x v="2677"/>
    <s v="INDUSTRIGATA 10 AS"/>
    <x v="2"/>
  </r>
  <r>
    <x v="2678"/>
    <s v="SVEIO GOLFPARK AS"/>
    <x v="2"/>
  </r>
  <r>
    <x v="2679"/>
    <s v="TINN ENERGI OG FIBER AS"/>
    <x v="2"/>
  </r>
  <r>
    <x v="2680"/>
    <s v="RØYKEN EIENDOM AS"/>
    <x v="2"/>
  </r>
  <r>
    <x v="2681"/>
    <s v="SORTLAND IDRETTS OG FRITIDSPARK AS"/>
    <x v="2"/>
  </r>
  <r>
    <x v="2682"/>
    <s v="ASKIM KULTURHUS AS"/>
    <x v="2"/>
  </r>
  <r>
    <x v="2683"/>
    <s v="FLÅMSBANA AS"/>
    <x v="2"/>
  </r>
  <r>
    <x v="2684"/>
    <s v="DALANE KRAFT AS"/>
    <x v="2"/>
  </r>
  <r>
    <x v="2685"/>
    <s v="VÅGÅ BUSTADSELSKAP AS"/>
    <x v="2"/>
  </r>
  <r>
    <x v="2686"/>
    <s v="KALK EIENDOM AS"/>
    <x v="2"/>
  </r>
  <r>
    <x v="2687"/>
    <s v="ENIVEST AS"/>
    <x v="2"/>
  </r>
  <r>
    <x v="2688"/>
    <s v="LIERNE BOLIGUTLEIE AS"/>
    <x v="2"/>
  </r>
  <r>
    <x v="2689"/>
    <s v="UNIVERSITETSFONDET FOR ROGALAND AS"/>
    <x v="2"/>
  </r>
  <r>
    <x v="2690"/>
    <s v="FLESBERG ELEKTRISITETSVERK AS"/>
    <x v="2"/>
  </r>
  <r>
    <x v="2691"/>
    <s v="EVINY DIGITAL AS"/>
    <x v="2"/>
  </r>
  <r>
    <x v="2692"/>
    <s v="PASVIK KRAFT AS"/>
    <x v="2"/>
  </r>
  <r>
    <x v="2693"/>
    <s v="SUCOM AS"/>
    <x v="2"/>
  </r>
  <r>
    <x v="2694"/>
    <s v="HARDANGER ENERGI BREIBAND AS"/>
    <x v="2"/>
  </r>
  <r>
    <x v="2695"/>
    <s v="LUCERNA AS"/>
    <x v="2"/>
  </r>
  <r>
    <x v="2696"/>
    <s v="NORWAY S BEST AS"/>
    <x v="2"/>
  </r>
  <r>
    <x v="2697"/>
    <s v="LYSE NEO AS"/>
    <x v="2"/>
  </r>
  <r>
    <x v="2698"/>
    <s v="EGGA UTVIKLING AS"/>
    <x v="2"/>
  </r>
  <r>
    <x v="2699"/>
    <s v="GLITRE NETT AS"/>
    <x v="2"/>
  </r>
  <r>
    <x v="2700"/>
    <s v="Å STRØM AS"/>
    <x v="2"/>
  </r>
  <r>
    <x v="2701"/>
    <s v="Å ENERGI UTVIKLING AS"/>
    <x v="2"/>
  </r>
  <r>
    <x v="2702"/>
    <s v="LOFOTKRAFT MULIGHETER AS"/>
    <x v="2"/>
  </r>
  <r>
    <x v="2703"/>
    <s v="DIAS EXPORT AS"/>
    <x v="2"/>
  </r>
  <r>
    <x v="2704"/>
    <s v="MELDAL MILJØANLEGG AS"/>
    <x v="2"/>
  </r>
  <r>
    <x v="2705"/>
    <s v="RØROS PARKERING AS"/>
    <x v="2"/>
  </r>
  <r>
    <x v="2706"/>
    <s v="ABAKUS AS"/>
    <x v="2"/>
  </r>
  <r>
    <x v="2707"/>
    <s v="KRISTIANSAND KINO EIENDOM AS"/>
    <x v="2"/>
  </r>
  <r>
    <x v="2708"/>
    <s v="RETURA NORGE AS"/>
    <x v="2"/>
  </r>
  <r>
    <x v="2709"/>
    <s v="NARVIKGÅRDEN AS"/>
    <x v="2"/>
  </r>
  <r>
    <x v="2710"/>
    <s v="KRISTIANSAND KINO HOLDING AS"/>
    <x v="2"/>
  </r>
  <r>
    <x v="2711"/>
    <s v="HAUGALAND NÆRINGSPARK AS"/>
    <x v="2"/>
  </r>
  <r>
    <x v="2712"/>
    <s v="THAMS INNOVASJON AS"/>
    <x v="2"/>
  </r>
  <r>
    <x v="2713"/>
    <s v="EIDSIVA ENERGI AS"/>
    <x v="2"/>
  </r>
  <r>
    <x v="2714"/>
    <s v="BUSTADSTIFTINGA VED FYLKESSJUKH PÅ N"/>
    <x v="2"/>
  </r>
  <r>
    <x v="2715"/>
    <s v="ÅRDALSNETT AS"/>
    <x v="2"/>
  </r>
  <r>
    <x v="2716"/>
    <s v="TUSSA IKT AS"/>
    <x v="2"/>
  </r>
  <r>
    <x v="2717"/>
    <s v="LANDMANNSGÅRDEN AS"/>
    <x v="2"/>
  </r>
  <r>
    <x v="2718"/>
    <s v="BERGEN KINO AS"/>
    <x v="2"/>
  </r>
  <r>
    <x v="2719"/>
    <s v="REN RØROS DIGITAL AS"/>
    <x v="2"/>
  </r>
  <r>
    <x v="2720"/>
    <s v="BIR AS"/>
    <x v="2"/>
  </r>
  <r>
    <x v="2721"/>
    <s v="FLÅ IT SENTER AS"/>
    <x v="2"/>
  </r>
  <r>
    <x v="2722"/>
    <s v="HARDANGER ENERGI AS"/>
    <x v="2"/>
  </r>
  <r>
    <x v="2723"/>
    <s v="GAULA NATURSENTER AS"/>
    <x v="2"/>
  </r>
  <r>
    <x v="2724"/>
    <s v="KUNNSKAPSPARKEN VESTLAND AS"/>
    <x v="2"/>
  </r>
  <r>
    <x v="2725"/>
    <s v="MAREN KOMMUNESERVICE AS"/>
    <x v="2"/>
  </r>
  <r>
    <x v="2726"/>
    <s v="ISARPSBORG AS"/>
    <x v="2"/>
  </r>
  <r>
    <x v="2727"/>
    <s v="AKERSHUS ENERGI VARME AS"/>
    <x v="2"/>
  </r>
  <r>
    <x v="2728"/>
    <s v="JONSVOLLSKVARTALET AS"/>
    <x v="2"/>
  </r>
  <r>
    <x v="2729"/>
    <s v="TINN ENERGI PRODUKSJON AS"/>
    <x v="2"/>
  </r>
  <r>
    <x v="2730"/>
    <s v="VANNFRONTEN EIENDOM AS"/>
    <x v="2"/>
  </r>
  <r>
    <x v="2731"/>
    <s v="TRYSIL FJERNVARME AS"/>
    <x v="2"/>
  </r>
  <r>
    <x v="2732"/>
    <s v="STØLSKRAFT AS"/>
    <x v="2"/>
  </r>
  <r>
    <x v="2733"/>
    <s v="RETURA MIDT AS"/>
    <x v="2"/>
  </r>
  <r>
    <x v="2734"/>
    <s v="IRIS SERVICE AS"/>
    <x v="2"/>
  </r>
  <r>
    <x v="2735"/>
    <s v="RETURA IRIS AS"/>
    <x v="2"/>
  </r>
  <r>
    <x v="2736"/>
    <s v="TRV GRUPPEN AS"/>
    <x v="2"/>
  </r>
  <r>
    <x v="2737"/>
    <s v="SANDNES HAVNETERMINAL AS"/>
    <x v="2"/>
  </r>
  <r>
    <x v="2738"/>
    <s v="SAMBYGG AS"/>
    <x v="2"/>
  </r>
  <r>
    <x v="2739"/>
    <s v="KUNNSKAPSPARKEN BODØ AS"/>
    <x v="2"/>
  </r>
  <r>
    <x v="2740"/>
    <s v="SANDNESSJØEN FJERNVARME AS"/>
    <x v="2"/>
  </r>
  <r>
    <x v="2741"/>
    <s v="PÅGANG NÆRINGSHAGE AS"/>
    <x v="2"/>
  </r>
  <r>
    <x v="2742"/>
    <s v="KUNNSKAPSFONDET NORDLAND AS"/>
    <x v="2"/>
  </r>
  <r>
    <x v="2743"/>
    <s v="EIDSIVA VEKST AS"/>
    <x v="2"/>
  </r>
  <r>
    <x v="2744"/>
    <s v="MOLDE KINO AS"/>
    <x v="2"/>
  </r>
  <r>
    <x v="2745"/>
    <s v="FLÅM EIGEDOM AS"/>
    <x v="2"/>
  </r>
  <r>
    <x v="2746"/>
    <s v="RENO-VEST BEDRIFT AS"/>
    <x v="2"/>
  </r>
  <r>
    <x v="2747"/>
    <s v="SVORKA AS"/>
    <x v="2"/>
  </r>
  <r>
    <x v="2748"/>
    <s v="MOSEIDMOEN INDUSTRIBYGG AS"/>
    <x v="2"/>
  </r>
  <r>
    <x v="2749"/>
    <s v="SOLØR NÆRINGSHAGE AS"/>
    <x v="2"/>
  </r>
  <r>
    <x v="2750"/>
    <s v="FEIOS KRAFTVERK AS"/>
    <x v="2"/>
  </r>
  <r>
    <x v="2751"/>
    <s v="STORD KOMMUNALE EIGEDOMSSELSKAP AS"/>
    <x v="2"/>
  </r>
  <r>
    <x v="2752"/>
    <s v="IRMAT AS"/>
    <x v="2"/>
  </r>
  <r>
    <x v="2753"/>
    <s v="NORSK BANE AS"/>
    <x v="2"/>
  </r>
  <r>
    <x v="2754"/>
    <s v="OPPLÆRINGSFARTØY AS"/>
    <x v="2"/>
  </r>
  <r>
    <x v="2755"/>
    <s v="NOTODDEN LUFTHAVN AS"/>
    <x v="2"/>
  </r>
  <r>
    <x v="2756"/>
    <s v="KVINESDAL KOMMUNEBYGG AS"/>
    <x v="2"/>
  </r>
  <r>
    <x v="2757"/>
    <s v="STORDAL NÆRINGSBYGG AS"/>
    <x v="2"/>
  </r>
  <r>
    <x v="2758"/>
    <s v="FRENNINGEN VANNVERK AS"/>
    <x v="2"/>
  </r>
  <r>
    <x v="2759"/>
    <s v="GOL KOMMUNALE EIGEDOMAR AS"/>
    <x v="2"/>
  </r>
  <r>
    <x v="2760"/>
    <s v="EIENDOMSSELSKAPET VEIEN KULTURM AS"/>
    <x v="2"/>
  </r>
  <r>
    <x v="2761"/>
    <s v="FILMFEST TRONDHEIM AS"/>
    <x v="2"/>
  </r>
  <r>
    <x v="2762"/>
    <s v="BIR NYVERDI AS"/>
    <x v="2"/>
  </r>
  <r>
    <x v="2763"/>
    <s v="BIR HUSHOLDNING AS"/>
    <x v="2"/>
  </r>
  <r>
    <x v="2764"/>
    <s v="MOSTER AMFI- OG KYRKJEHISTORISKE SEN"/>
    <x v="2"/>
  </r>
  <r>
    <x v="2765"/>
    <s v="FYLKESHUSKANTINA AS"/>
    <x v="2"/>
  </r>
  <r>
    <x v="2766"/>
    <s v="MS MAARTEN AS"/>
    <x v="2"/>
  </r>
  <r>
    <x v="2767"/>
    <s v="ALTIBOX AS"/>
    <x v="2"/>
  </r>
  <r>
    <x v="2768"/>
    <s v="MONGSTAD VEKST AS"/>
    <x v="2"/>
  </r>
  <r>
    <x v="2769"/>
    <s v="NUMEDAL ENERGI AS"/>
    <x v="2"/>
  </r>
  <r>
    <x v="2770"/>
    <s v="NORDLANDSKRAFT AS"/>
    <x v="2"/>
  </r>
  <r>
    <x v="2771"/>
    <s v="KUNNSKAPSPARKEN HELGELAND AS"/>
    <x v="2"/>
  </r>
  <r>
    <x v="2772"/>
    <s v="GLØR PARTNER AS"/>
    <x v="2"/>
  </r>
  <r>
    <x v="2773"/>
    <s v="VOSS ENERGI PRODUKSJON AS"/>
    <x v="2"/>
  </r>
  <r>
    <x v="2774"/>
    <s v="MELØY BEDRIFTSSERVICE AS"/>
    <x v="2"/>
  </r>
  <r>
    <x v="2775"/>
    <s v="MJØLKERAMPA AS"/>
    <x v="2"/>
  </r>
  <r>
    <x v="2776"/>
    <s v="NORSK BIBLIOTEKTRANSPORT AS"/>
    <x v="2"/>
  </r>
  <r>
    <x v="2777"/>
    <s v="SIGNAL BREDBÅND AS"/>
    <x v="2"/>
  </r>
  <r>
    <x v="2778"/>
    <s v="RUTEBÅTEN UTSIRA AS"/>
    <x v="2"/>
  </r>
  <r>
    <x v="2779"/>
    <s v="KAPTO AS"/>
    <x v="2"/>
  </r>
  <r>
    <x v="2780"/>
    <s v="PRO BARENTS AS"/>
    <x v="2"/>
  </r>
  <r>
    <x v="2781"/>
    <s v="TROLLFJORD BREDBÅND AS"/>
    <x v="2"/>
  </r>
  <r>
    <x v="2782"/>
    <s v="ECOPRO AS"/>
    <x v="2"/>
  </r>
  <r>
    <x v="2783"/>
    <s v="SOGN OG FJORDANE ENERGI AS"/>
    <x v="2"/>
  </r>
  <r>
    <x v="2784"/>
    <s v="SFE PRODUKSJON AS"/>
    <x v="2"/>
  </r>
  <r>
    <x v="2785"/>
    <s v="NORSK BIOBRENSEL AS"/>
    <x v="2"/>
  </r>
  <r>
    <x v="2786"/>
    <s v="HIAS HOW2O AS"/>
    <x v="2"/>
  </r>
  <r>
    <x v="2787"/>
    <s v="KRISTIANSUND PARKERING AS"/>
    <x v="2"/>
  </r>
  <r>
    <x v="2788"/>
    <s v="OPF EIENDOMSANDELER AS"/>
    <x v="2"/>
  </r>
  <r>
    <x v="2789"/>
    <s v="BJØRVIKA INFRASTRUKTUR AS"/>
    <x v="2"/>
  </r>
  <r>
    <x v="2790"/>
    <s v="BJØRVIKA UTVIKLING AS"/>
    <x v="2"/>
  </r>
  <r>
    <x v="2791"/>
    <s v="HOVE DRIFTS- OG UTVIKLINGSSELSKAP"/>
    <x v="2"/>
  </r>
  <r>
    <x v="2792"/>
    <s v="OPPDAL NÆRINGSHUS AS"/>
    <x v="2"/>
  </r>
  <r>
    <x v="2793"/>
    <s v="SPORVEIEN TRIKKEN AS"/>
    <x v="2"/>
  </r>
  <r>
    <x v="2794"/>
    <s v="SPORVEIEN T BANEN AS"/>
    <x v="2"/>
  </r>
  <r>
    <x v="2795"/>
    <s v="STEINKJERHUS AS"/>
    <x v="2"/>
  </r>
  <r>
    <x v="2796"/>
    <s v="DELECTO KOMPETANSE AS"/>
    <x v="2"/>
  </r>
  <r>
    <x v="2797"/>
    <s v="SUND BREDBÅND AS"/>
    <x v="2"/>
  </r>
  <r>
    <x v="2798"/>
    <s v="VARANGER KRAFT AS"/>
    <x v="2"/>
  </r>
  <r>
    <x v="2799"/>
    <s v="UNIBUSS EKSPRESS AS"/>
    <x v="2"/>
  </r>
  <r>
    <x v="2800"/>
    <s v="AKTIVUM RÆLINGEN AS"/>
    <x v="2"/>
  </r>
  <r>
    <x v="2801"/>
    <s v="RETURA NOMIL AS"/>
    <x v="2"/>
  </r>
  <r>
    <x v="2802"/>
    <s v="BØMLO VATN OG AVLØPSSELSKAP AS"/>
    <x v="2"/>
  </r>
  <r>
    <x v="2803"/>
    <s v="ALTIFIBER AS"/>
    <x v="2"/>
  </r>
  <r>
    <x v="2804"/>
    <s v="VEITVET SKOLE AS"/>
    <x v="2"/>
  </r>
  <r>
    <x v="2805"/>
    <s v="SKIEN KRAFTPRODUKSJON AS"/>
    <x v="2"/>
  </r>
  <r>
    <x v="2806"/>
    <s v="ØYVAR AS"/>
    <x v="2"/>
  </r>
  <r>
    <x v="2807"/>
    <s v="VALEN KRAFTVERK AS"/>
    <x v="2"/>
  </r>
  <r>
    <x v="2808"/>
    <s v="NORANETT AS"/>
    <x v="2"/>
  </r>
  <r>
    <x v="2809"/>
    <s v="EVJEMOEN NÆRINGSPARK AS"/>
    <x v="2"/>
  </r>
  <r>
    <x v="2810"/>
    <s v="MAIK AS"/>
    <x v="2"/>
  </r>
  <r>
    <x v="2811"/>
    <s v="VIDU AS"/>
    <x v="2"/>
  </r>
  <r>
    <x v="2812"/>
    <s v="VARANGER KRAFTENTREPRENØR AS"/>
    <x v="2"/>
  </r>
  <r>
    <x v="2813"/>
    <s v="VARANGER KRAFTFIBER AS"/>
    <x v="2"/>
  </r>
  <r>
    <x v="2814"/>
    <s v="VARANGER KRAFTMARKED AS"/>
    <x v="2"/>
  </r>
  <r>
    <x v="2815"/>
    <s v="HFK BUSSANLEGG MANNSVERK AS"/>
    <x v="2"/>
  </r>
  <r>
    <x v="2816"/>
    <s v="HFK BUSSANLEGG FANA AS"/>
    <x v="2"/>
  </r>
  <r>
    <x v="2817"/>
    <s v="SUNNFJORD UTVIKLING AS"/>
    <x v="2"/>
  </r>
  <r>
    <x v="2818"/>
    <s v="SANDAL &amp; FOSSHEIM KRAFT AS"/>
    <x v="2"/>
  </r>
  <r>
    <x v="2819"/>
    <s v="SALTEN KRAFTSAMBAND AS"/>
    <x v="2"/>
  </r>
  <r>
    <x v="2820"/>
    <s v="SKS HANDEL AS"/>
    <x v="2"/>
  </r>
  <r>
    <x v="2821"/>
    <s v="RETURA HAF AS"/>
    <x v="2"/>
  </r>
  <r>
    <x v="2822"/>
    <s v="MOLDE LUFTHAVNUTVIKLING AS"/>
    <x v="2"/>
  </r>
  <r>
    <x v="2823"/>
    <s v="UNIBUSS AS"/>
    <x v="2"/>
  </r>
  <r>
    <x v="2824"/>
    <s v="GIGAFIB HOLDING AS"/>
    <x v="2"/>
  </r>
  <r>
    <x v="2825"/>
    <s v="VOSS PARKERING AS"/>
    <x v="2"/>
  </r>
  <r>
    <x v="2826"/>
    <s v="HAV EIENDOM AS"/>
    <x v="2"/>
  </r>
  <r>
    <x v="2827"/>
    <s v="KVÆNANGEN PRODUKTER AS"/>
    <x v="2"/>
  </r>
  <r>
    <x v="2828"/>
    <s v="T:LAB AS"/>
    <x v="2"/>
  </r>
  <r>
    <x v="2829"/>
    <s v="RETURA IR AS"/>
    <x v="2"/>
  </r>
  <r>
    <x v="2830"/>
    <s v="SUNNLAB AS"/>
    <x v="2"/>
  </r>
  <r>
    <x v="2831"/>
    <s v="BEREDT KOMPETANSE AS"/>
    <x v="2"/>
  </r>
  <r>
    <x v="2832"/>
    <s v="BIR RESSURS AS"/>
    <x v="2"/>
  </r>
  <r>
    <x v="2833"/>
    <s v="HATTFJELLDAL NÆRINGSSELSKAP AS"/>
    <x v="2"/>
  </r>
  <r>
    <x v="2834"/>
    <s v="BOSSUG AS"/>
    <x v="2"/>
  </r>
  <r>
    <x v="2835"/>
    <s v="HADELAND ENERGI AS"/>
    <x v="2"/>
  </r>
  <r>
    <x v="2836"/>
    <s v="NORDKRAFT PROSJEKT AS"/>
    <x v="2"/>
  </r>
  <r>
    <x v="2837"/>
    <s v="BYKLE BREIBAND AS"/>
    <x v="2"/>
  </r>
  <r>
    <x v="2838"/>
    <s v="NITOR AS"/>
    <x v="2"/>
  </r>
  <r>
    <x v="2839"/>
    <s v="EIKER FIBERNETT AS"/>
    <x v="2"/>
  </r>
  <r>
    <x v="2840"/>
    <s v="HRS MILJØ AS"/>
    <x v="2"/>
  </r>
  <r>
    <x v="2841"/>
    <s v="MANDAL PARKERING AS"/>
    <x v="2"/>
  </r>
  <r>
    <x v="2842"/>
    <s v="SIRKULA NÆRING AS"/>
    <x v="2"/>
  </r>
  <r>
    <x v="2843"/>
    <s v="AVFALL SØR HOLDING AS"/>
    <x v="2"/>
  </r>
  <r>
    <x v="2844"/>
    <s v="LILLESTRØM PARKERING AS"/>
    <x v="2"/>
  </r>
  <r>
    <x v="2845"/>
    <s v="API WERGELANDSVEIEN 21 AS"/>
    <x v="2"/>
  </r>
  <r>
    <x v="2846"/>
    <s v="ELMEA AS"/>
    <x v="2"/>
  </r>
  <r>
    <x v="2847"/>
    <s v="BREDBÅNDSFYLKET AS"/>
    <x v="2"/>
  </r>
  <r>
    <x v="2848"/>
    <s v="UNIBUSS TUR AS"/>
    <x v="2"/>
  </r>
  <r>
    <x v="2849"/>
    <s v="ØSTFOLD ENERGI VINDKRAFT AS"/>
    <x v="2"/>
  </r>
  <r>
    <x v="2850"/>
    <s v="INAM AS"/>
    <x v="2"/>
  </r>
  <r>
    <x v="2851"/>
    <s v="VALDRESLAB AS"/>
    <x v="2"/>
  </r>
  <r>
    <x v="2852"/>
    <s v="VITENSENTERET INNLANDET AS"/>
    <x v="2"/>
  </r>
  <r>
    <x v="2853"/>
    <s v="SOGNLAB AS"/>
    <x v="2"/>
  </r>
  <r>
    <x v="2854"/>
    <s v="TEAMGÅRDEN AS"/>
    <x v="2"/>
  </r>
  <r>
    <x v="2855"/>
    <s v="KVINNHERAD BREIBAND AS"/>
    <x v="2"/>
  </r>
  <r>
    <x v="2856"/>
    <s v="MIDT TELEMARK OG NOME UTVIKLING AS"/>
    <x v="2"/>
  </r>
  <r>
    <x v="2857"/>
    <s v="HARDANGER BREIBAND AS"/>
    <x v="2"/>
  </r>
  <r>
    <x v="2858"/>
    <s v="TROMS REISELIV AS"/>
    <x v="2"/>
  </r>
  <r>
    <x v="2859"/>
    <s v="HAG VEKST AS"/>
    <x v="2"/>
  </r>
  <r>
    <x v="2860"/>
    <s v="ØSTNORSK FILMSENTER AS"/>
    <x v="2"/>
  </r>
  <r>
    <x v="2861"/>
    <s v="LISTER KOMPETANSE AS"/>
    <x v="2"/>
  </r>
  <r>
    <x v="2862"/>
    <s v="SVELGEN KRAFT AS"/>
    <x v="2"/>
  </r>
  <r>
    <x v="2863"/>
    <s v="FOKAB AS"/>
    <x v="2"/>
  </r>
  <r>
    <x v="2864"/>
    <s v="KVERNBERGET VEKST AS"/>
    <x v="2"/>
  </r>
  <r>
    <x v="2865"/>
    <s v="SKEDSMO PARKERING AS"/>
    <x v="2"/>
  </r>
  <r>
    <x v="2866"/>
    <s v="SEIS AS"/>
    <x v="2"/>
  </r>
  <r>
    <x v="2867"/>
    <s v="GEILOVEGEN EIENDOM AS"/>
    <x v="2"/>
  </r>
  <r>
    <x v="2868"/>
    <s v="HALSE EIENDOM AS"/>
    <x v="2"/>
  </r>
  <r>
    <x v="2869"/>
    <s v="BYKLE OG HOVDEN VEKST AS"/>
    <x v="2"/>
  </r>
  <r>
    <x v="2870"/>
    <s v="RETURA NT AS"/>
    <x v="2"/>
  </r>
  <r>
    <x v="2871"/>
    <s v="RETURA VAL HALL AS"/>
    <x v="2"/>
  </r>
  <r>
    <x v="2872"/>
    <s v="LUNA MINERAL AS"/>
    <x v="2"/>
  </r>
  <r>
    <x v="2873"/>
    <s v="SYKKYLVEN MILJØPARK AS"/>
    <x v="2"/>
  </r>
  <r>
    <x v="2874"/>
    <s v="NORDKRAFT AS"/>
    <x v="2"/>
  </r>
  <r>
    <x v="2875"/>
    <s v="HAMMERFEST ENERGI AS"/>
    <x v="2"/>
  </r>
  <r>
    <x v="2876"/>
    <s v="BIO ENERGY AS"/>
    <x v="2"/>
  </r>
  <r>
    <x v="2877"/>
    <s v="2VK INVEST AS"/>
    <x v="2"/>
  </r>
  <r>
    <x v="2878"/>
    <s v="SISO VEKST AS"/>
    <x v="2"/>
  </r>
  <r>
    <x v="2879"/>
    <s v="VALLDAL FJERNVARME AS"/>
    <x v="2"/>
  </r>
  <r>
    <x v="2880"/>
    <s v="HUKEN 5 AS"/>
    <x v="2"/>
  </r>
  <r>
    <x v="2881"/>
    <s v="ORKIDENETT AS"/>
    <x v="2"/>
  </r>
  <r>
    <x v="2882"/>
    <s v="EINEKAVANE AS"/>
    <x v="2"/>
  </r>
  <r>
    <x v="2883"/>
    <s v="LOFOTKRAFT PRODUKSJON AS"/>
    <x v="2"/>
  </r>
  <r>
    <x v="2884"/>
    <s v="HALLINGDAL TREPELLETS AS"/>
    <x v="2"/>
  </r>
  <r>
    <x v="2885"/>
    <s v="SVARTISEN AS"/>
    <x v="2"/>
  </r>
  <r>
    <x v="2886"/>
    <s v="VESTERÅLEN VEKST AS"/>
    <x v="2"/>
  </r>
  <r>
    <x v="2887"/>
    <s v="KRISTIANSUND PRIVATPARKERING AS"/>
    <x v="2"/>
  </r>
  <r>
    <x v="2888"/>
    <s v="HAFSLUND PRODUKSJON AS"/>
    <x v="2"/>
  </r>
  <r>
    <x v="2889"/>
    <s v="FRETHEIM HOTELL AS"/>
    <x v="2"/>
  </r>
  <r>
    <x v="2890"/>
    <s v="STAVANGERREGIONEN HAVN EIENDOM AS"/>
    <x v="2"/>
  </r>
  <r>
    <x v="2891"/>
    <s v="ØSTBØ NORD AS"/>
    <x v="2"/>
  </r>
  <r>
    <x v="2892"/>
    <s v="LÅGEN OG ØVRE GLO KRAFTPRODUKSJON AS"/>
    <x v="2"/>
  </r>
  <r>
    <x v="2893"/>
    <s v="GLOMMA KRAFTPRODUKSJON AS"/>
    <x v="2"/>
  </r>
  <r>
    <x v="2894"/>
    <s v="ØVRE HALLINGDAL KRAFTPRODUKSJON AS"/>
    <x v="2"/>
  </r>
  <r>
    <x v="2895"/>
    <s v="ELSIKKERHET NORGE AS"/>
    <x v="2"/>
  </r>
  <r>
    <x v="2896"/>
    <s v="RINGERIKSKRAFT PRODUKSJON AS"/>
    <x v="2"/>
  </r>
  <r>
    <x v="2897"/>
    <s v="LILLESTRØM KULTURBYGG AS"/>
    <x v="2"/>
  </r>
  <r>
    <x v="2898"/>
    <s v="DESTINASJON EIDFJORD AS"/>
    <x v="2"/>
  </r>
  <r>
    <x v="2899"/>
    <s v="KLP FERJEMANNSVEIEN 10 AS"/>
    <x v="2"/>
  </r>
  <r>
    <x v="2900"/>
    <s v="VIK INDUSTRIER EIGEDOM AS"/>
    <x v="2"/>
  </r>
  <r>
    <x v="2901"/>
    <s v="KLP BASSENGTOMTEN AS"/>
    <x v="2"/>
  </r>
  <r>
    <x v="2902"/>
    <s v="KLP VERKSKONTORENE AS"/>
    <x v="2"/>
  </r>
  <r>
    <x v="2903"/>
    <s v="KLP SKIPSBYGGET AS"/>
    <x v="2"/>
  </r>
  <r>
    <x v="2904"/>
    <s v="RENOVASJONSSELSK FOR FARSUND OG LYNG"/>
    <x v="2"/>
  </r>
  <r>
    <x v="2905"/>
    <s v="RETURA SØRE SUNNMØRE AS"/>
    <x v="2"/>
  </r>
  <r>
    <x v="2906"/>
    <s v="STORGATA 7 HALDEN AS"/>
    <x v="2"/>
  </r>
  <r>
    <x v="2907"/>
    <s v="VISNES INDUSTRIPARK AS"/>
    <x v="2"/>
  </r>
  <r>
    <x v="2908"/>
    <s v="FØIE AS"/>
    <x v="2"/>
  </r>
  <r>
    <x v="2909"/>
    <s v="ÅLESUND HAVNEDRIFT AS"/>
    <x v="2"/>
  </r>
  <r>
    <x v="2910"/>
    <s v="MJØSANLEGGET AS"/>
    <x v="2"/>
  </r>
  <r>
    <x v="2911"/>
    <s v="HYNNA KRAFT AS"/>
    <x v="2"/>
  </r>
  <r>
    <x v="2912"/>
    <s v="ØVRE OTTA DA"/>
    <x v="2"/>
  </r>
  <r>
    <x v="2913"/>
    <s v="KLP IBSENKVARTALET AS"/>
    <x v="2"/>
  </r>
  <r>
    <x v="2914"/>
    <s v="HARDANGER KRAFT AS"/>
    <x v="2"/>
  </r>
  <r>
    <x v="2915"/>
    <s v="FINNMARKSKONFERANSEN AS"/>
    <x v="2"/>
  </r>
  <r>
    <x v="2916"/>
    <s v="VIKEN FIBER AS"/>
    <x v="2"/>
  </r>
  <r>
    <x v="2917"/>
    <s v="LÆRDAL OG AURLAND GRØNNKRAFT AS"/>
    <x v="2"/>
  </r>
  <r>
    <x v="2918"/>
    <s v="STUDIESENTERET MIDT TROMS AS"/>
    <x v="2"/>
  </r>
  <r>
    <x v="2919"/>
    <s v="STEINE KRAFT AS"/>
    <x v="2"/>
  </r>
  <r>
    <x v="2920"/>
    <s v="ELEKTROTUNET AS"/>
    <x v="2"/>
  </r>
  <r>
    <x v="2921"/>
    <s v="LOFOTEN KULTURHUS EIENDOM AS"/>
    <x v="2"/>
  </r>
  <r>
    <x v="2922"/>
    <s v="KINOSØR AS"/>
    <x v="2"/>
  </r>
  <r>
    <x v="2923"/>
    <s v="ÅMØTET VEKST AS"/>
    <x v="2"/>
  </r>
  <r>
    <x v="2924"/>
    <s v="INNVIK KRAFTVERK AS"/>
    <x v="2"/>
  </r>
  <r>
    <x v="2925"/>
    <s v="SKJÆRHALDEN GJESTEHAVN AS"/>
    <x v="2"/>
  </r>
  <r>
    <x v="2926"/>
    <s v="NTE ENERGI AS"/>
    <x v="2"/>
  </r>
  <r>
    <x v="2927"/>
    <s v="FORUS UTVIKLING AS"/>
    <x v="2"/>
  </r>
  <r>
    <x v="2928"/>
    <s v="BARCODE BASEMENT AS"/>
    <x v="2"/>
  </r>
  <r>
    <x v="2929"/>
    <s v="3NET AS"/>
    <x v="2"/>
  </r>
  <r>
    <x v="2930"/>
    <s v="KLP EIENDOM AS"/>
    <x v="2"/>
  </r>
  <r>
    <x v="2931"/>
    <s v="AKERSGATA 64/68 AS"/>
    <x v="2"/>
  </r>
  <r>
    <x v="2932"/>
    <s v="KLP LYSAKER TORG 45 AS"/>
    <x v="2"/>
  </r>
  <r>
    <x v="2933"/>
    <s v="KLP TJUVHOLMEN ALLÉ 16 AS"/>
    <x v="2"/>
  </r>
  <r>
    <x v="2934"/>
    <s v="SENJA AVFALL NÆRING AS"/>
    <x v="2"/>
  </r>
  <r>
    <x v="2935"/>
    <s v="STOR ELVDAL ENERGI AS"/>
    <x v="2"/>
  </r>
  <r>
    <x v="2936"/>
    <s v="KOLLEKTIVTERMINALEN AS"/>
    <x v="2"/>
  </r>
  <r>
    <x v="2937"/>
    <s v="SAREPTA ENERGI AS"/>
    <x v="2"/>
  </r>
  <r>
    <x v="2938"/>
    <s v="SVARTISEN EIENDOM AS"/>
    <x v="2"/>
  </r>
  <r>
    <x v="2939"/>
    <s v="MIDTNORSK FILMSENTER AS"/>
    <x v="2"/>
  </r>
  <r>
    <x v="2940"/>
    <s v="RETURA TRV AS"/>
    <x v="2"/>
  </r>
  <r>
    <x v="2941"/>
    <s v="SALTEN INVEST AS"/>
    <x v="2"/>
  </r>
  <r>
    <x v="2942"/>
    <s v="FLERBRUKSANLEGGET AS"/>
    <x v="2"/>
  </r>
  <r>
    <x v="2943"/>
    <s v="LUTELANDET UTVIKLING AS"/>
    <x v="2"/>
  </r>
  <r>
    <x v="2944"/>
    <s v="KRAGERØ BREDBÅND AS"/>
    <x v="2"/>
  </r>
  <r>
    <x v="2945"/>
    <s v="NUMEDAL FIBER AS"/>
    <x v="2"/>
  </r>
  <r>
    <x v="2946"/>
    <s v="GILDESKÅL VEKST AS"/>
    <x v="2"/>
  </r>
  <r>
    <x v="2947"/>
    <s v="FILM CAMP AS"/>
    <x v="2"/>
  </r>
  <r>
    <x v="2948"/>
    <s v="BE VARME AS"/>
    <x v="2"/>
  </r>
  <r>
    <x v="2949"/>
    <s v="AGDER RENOVASJON NÆRING AS"/>
    <x v="2"/>
  </r>
  <r>
    <x v="2950"/>
    <s v="VESTERÅLSKRAFT BREDBÅND AS"/>
    <x v="2"/>
  </r>
  <r>
    <x v="2951"/>
    <s v="SJØFOSSEN NÆRINGSUTVIKLING AS"/>
    <x v="2"/>
  </r>
  <r>
    <x v="2952"/>
    <s v="SVORKA FJERNVARME AS"/>
    <x v="2"/>
  </r>
  <r>
    <x v="2953"/>
    <s v="AUFERA AS"/>
    <x v="2"/>
  </r>
  <r>
    <x v="2954"/>
    <s v="TENSIO TN AS"/>
    <x v="2"/>
  </r>
  <r>
    <x v="2955"/>
    <s v="INSPIRIA EIENDOM AS"/>
    <x v="2"/>
  </r>
  <r>
    <x v="2956"/>
    <s v="NØSTESTRANDA 4 AS"/>
    <x v="2"/>
  </r>
  <r>
    <x v="2957"/>
    <s v="KLP BERGERVEIEN 12 AS"/>
    <x v="2"/>
  </r>
  <r>
    <x v="2958"/>
    <s v="IRIS PRODUKSJON AS"/>
    <x v="2"/>
  </r>
  <r>
    <x v="2959"/>
    <s v="SJØTOMTA AS"/>
    <x v="2"/>
  </r>
  <r>
    <x v="2960"/>
    <s v="TRONDHEIM RENHOLDSVERK AS"/>
    <x v="2"/>
  </r>
  <r>
    <x v="2961"/>
    <s v="NORASONDE EIENDOM AS"/>
    <x v="2"/>
  </r>
  <r>
    <x v="2962"/>
    <s v="TORPVEIEN 125 AS"/>
    <x v="2"/>
  </r>
  <r>
    <x v="2963"/>
    <s v="SØIR NÆRING AS"/>
    <x v="2"/>
  </r>
  <r>
    <x v="2964"/>
    <s v="SØIR HUSHOLDNING AS"/>
    <x v="2"/>
  </r>
  <r>
    <x v="2965"/>
    <s v="BARCODE HJEMMEL 1 AS"/>
    <x v="2"/>
  </r>
  <r>
    <x v="2966"/>
    <s v="NARVIK SPEKTRUM AS"/>
    <x v="2"/>
  </r>
  <r>
    <x v="2967"/>
    <s v="HVALTORVET SENTER AS"/>
    <x v="2"/>
  </r>
  <r>
    <x v="2968"/>
    <s v="KLP EIENDOMSINVEST AS"/>
    <x v="2"/>
  </r>
  <r>
    <x v="2969"/>
    <s v="LINDUM OREDALEN AS"/>
    <x v="2"/>
  </r>
  <r>
    <x v="2970"/>
    <s v="RENOVASJONEN NÆRING AS"/>
    <x v="2"/>
  </r>
  <r>
    <x v="2971"/>
    <s v="RENOVASJONEN EGENREGI AS"/>
    <x v="2"/>
  </r>
  <r>
    <x v="2972"/>
    <s v="LENA FJERNVARME AS"/>
    <x v="2"/>
  </r>
  <r>
    <x v="2973"/>
    <s v="MEVENTUS AS"/>
    <x v="2"/>
  </r>
  <r>
    <x v="2974"/>
    <s v="Å ENERGI INVEST AS"/>
    <x v="2"/>
  </r>
  <r>
    <x v="2975"/>
    <s v="RENDALSELVA KRAFTVERK AS"/>
    <x v="2"/>
  </r>
  <r>
    <x v="2976"/>
    <s v="SOGN OG FJORDANE HOLDING AS"/>
    <x v="2"/>
  </r>
  <r>
    <x v="2977"/>
    <s v="MOVAR NÆRING AS"/>
    <x v="2"/>
  </r>
  <r>
    <x v="2978"/>
    <s v="HÅP I HAVET EIENDOM AS"/>
    <x v="2"/>
  </r>
  <r>
    <x v="2979"/>
    <s v="LUNDE SLUSEPARK DRIFT AS"/>
    <x v="2"/>
  </r>
  <r>
    <x v="2980"/>
    <s v="SUNNMØRE PARKERING AS"/>
    <x v="2"/>
  </r>
  <r>
    <x v="2981"/>
    <s v="NAMSOS KULTURHUS EIENDOM AS"/>
    <x v="2"/>
  </r>
  <r>
    <x v="2982"/>
    <s v="SVEMORKA NÆRINGSBYGG AS"/>
    <x v="2"/>
  </r>
  <r>
    <x v="2983"/>
    <s v="NC SPECTRUM AS"/>
    <x v="2"/>
  </r>
  <r>
    <x v="2984"/>
    <s v="BS UNDERVISNING AS"/>
    <x v="2"/>
  </r>
  <r>
    <x v="2985"/>
    <s v="ZEPHYR AS"/>
    <x v="2"/>
  </r>
  <r>
    <x v="2986"/>
    <s v="KLP BISKOP GUNNERUSGATE 14B AS"/>
    <x v="2"/>
  </r>
  <r>
    <x v="2987"/>
    <s v="MEDIEFONDET ZEFYR AS"/>
    <x v="2"/>
  </r>
  <r>
    <x v="2988"/>
    <s v="NORDIC LIGHT EVENTS AS"/>
    <x v="2"/>
  </r>
  <r>
    <x v="2989"/>
    <s v="VEFAS RETUR AS"/>
    <x v="2"/>
  </r>
  <r>
    <x v="2990"/>
    <s v="NORDLYSBADET AS"/>
    <x v="2"/>
  </r>
  <r>
    <x v="2991"/>
    <s v="CARLBERGVEIEN 7 AS"/>
    <x v="2"/>
  </r>
  <r>
    <x v="2992"/>
    <s v="NORD INNOVASJON AS"/>
    <x v="2"/>
  </r>
  <r>
    <x v="2993"/>
    <s v="TØNSBERGKIRKENES BARNEHAGER AS"/>
    <x v="2"/>
  </r>
  <r>
    <x v="2994"/>
    <s v="NORSUS NORSK INSTITUTT FOR BÆREKRAFT"/>
    <x v="2"/>
  </r>
  <r>
    <x v="2995"/>
    <s v="NEAS X AS"/>
    <x v="2"/>
  </r>
  <r>
    <x v="2996"/>
    <s v="VALDRES FOLKEMUSEUM AS"/>
    <x v="2"/>
  </r>
  <r>
    <x v="2997"/>
    <s v="FISKERIHOVEDSTADEN INVEST AS"/>
    <x v="2"/>
  </r>
  <r>
    <x v="2998"/>
    <s v="BERGEN KOMMUNALE KYSTKULTURSENTER"/>
    <x v="2"/>
  </r>
  <r>
    <x v="2999"/>
    <s v="SELHORNET AS"/>
    <x v="2"/>
  </r>
  <r>
    <x v="3000"/>
    <s v="GREP GRENLAND AS"/>
    <x v="2"/>
  </r>
  <r>
    <x v="3001"/>
    <s v="RØDMYRVEIEN 57 AS"/>
    <x v="2"/>
  </r>
  <r>
    <x v="3002"/>
    <s v="BRAMILJØ AS"/>
    <x v="2"/>
  </r>
  <r>
    <x v="3003"/>
    <s v="SANDNES PARKERINGSDRIFT AS"/>
    <x v="2"/>
  </r>
  <r>
    <x v="3004"/>
    <s v="KIRKEGATA 18 AS"/>
    <x v="2"/>
  </r>
  <r>
    <x v="3005"/>
    <s v="REGIONALT KULTURHUS RINGERIKE AS"/>
    <x v="2"/>
  </r>
  <r>
    <x v="3006"/>
    <s v="BERLEVÅG EIENDOMSSELSKAP AS"/>
    <x v="2"/>
  </r>
  <r>
    <x v="3007"/>
    <s v="SAUDA GOLFBANE AS"/>
    <x v="2"/>
  </r>
  <r>
    <x v="3008"/>
    <s v="TELEFIBER AS"/>
    <x v="2"/>
  </r>
  <r>
    <x v="3009"/>
    <s v="OFFERDAL KRAFTVERK AS"/>
    <x v="2"/>
  </r>
  <r>
    <x v="3010"/>
    <s v="STORFJORD HELSESENTER AS"/>
    <x v="2"/>
  </r>
  <r>
    <x v="3011"/>
    <s v="GRENLAND ARENA AS"/>
    <x v="2"/>
  </r>
  <r>
    <x v="3012"/>
    <s v="INDUSTRI INVEST NORD AS"/>
    <x v="2"/>
  </r>
  <r>
    <x v="3013"/>
    <s v="ASTAFJORD UTVIKLING AS"/>
    <x v="2"/>
  </r>
  <r>
    <x v="3014"/>
    <s v="VEVELSTAD EIENDOMSSELSKAP AS"/>
    <x v="2"/>
  </r>
  <r>
    <x v="3015"/>
    <s v="NYDALSVEIEN 30C AS"/>
    <x v="2"/>
  </r>
  <r>
    <x v="3016"/>
    <s v="KLP SLUPPEN AS"/>
    <x v="2"/>
  </r>
  <r>
    <x v="3017"/>
    <s v="STENSBERGGT. 26 AS"/>
    <x v="2"/>
  </r>
  <r>
    <x v="3018"/>
    <s v="HOLBERGSGT. 1 AS"/>
    <x v="2"/>
  </r>
  <r>
    <x v="3019"/>
    <s v="PILESTREDET 75 C AS"/>
    <x v="2"/>
  </r>
  <r>
    <x v="3020"/>
    <s v="LENSMANNSLIA 4 AS"/>
    <x v="2"/>
  </r>
  <r>
    <x v="3021"/>
    <s v="WERGELANDSVEIEN 1-3 AS"/>
    <x v="2"/>
  </r>
  <r>
    <x v="3022"/>
    <s v="KLP NÆRINGSBYGG OSLO AS"/>
    <x v="2"/>
  </r>
  <r>
    <x v="3023"/>
    <s v="KLP FORNEBUPARKEN AS"/>
    <x v="2"/>
  </r>
  <r>
    <x v="3024"/>
    <s v="KLP GRYTA AS"/>
    <x v="2"/>
  </r>
  <r>
    <x v="3025"/>
    <s v="KLP TEKNOBYEN AS"/>
    <x v="2"/>
  </r>
  <r>
    <x v="3026"/>
    <s v="KLP NÆRINGSBYGG TRONDHEIM AS"/>
    <x v="2"/>
  </r>
  <r>
    <x v="3027"/>
    <s v="KLP PETER EGGES PLASS 2 AS"/>
    <x v="2"/>
  </r>
  <r>
    <x v="3028"/>
    <s v="STRANDA PARKERING AS"/>
    <x v="2"/>
  </r>
  <r>
    <x v="3029"/>
    <s v="ELCOM AS"/>
    <x v="2"/>
  </r>
  <r>
    <x v="3030"/>
    <s v="MAILANDVEIEN 10 AS"/>
    <x v="2"/>
  </r>
  <r>
    <x v="3031"/>
    <s v="RINGVEIEN 10 NÆRINGSBYGG AS"/>
    <x v="2"/>
  </r>
  <r>
    <x v="3032"/>
    <s v="STRANDA NÆRINGSBYGG I AS"/>
    <x v="2"/>
  </r>
  <r>
    <x v="3033"/>
    <s v="KLP EIENDOM OSLO AS"/>
    <x v="2"/>
  </r>
  <r>
    <x v="3034"/>
    <s v="HOPSELVA KRAFTVERK AS"/>
    <x v="2"/>
  </r>
  <r>
    <x v="3035"/>
    <s v="MIDT ELEKTRO AS"/>
    <x v="2"/>
  </r>
  <r>
    <x v="3036"/>
    <s v="BIR INFRASTRUKTUR AS"/>
    <x v="2"/>
  </r>
  <r>
    <x v="3037"/>
    <s v="BE KRAFTSALG AS"/>
    <x v="2"/>
  </r>
  <r>
    <x v="3038"/>
    <s v="HFK BUSSANLEGG STRAUME AS"/>
    <x v="2"/>
  </r>
  <r>
    <x v="3039"/>
    <s v="HAUGLAND NÆRINGSPARK AS"/>
    <x v="2"/>
  </r>
  <r>
    <x v="3040"/>
    <s v="HALTI NASJONALPARKSENTER AS"/>
    <x v="2"/>
  </r>
  <r>
    <x v="3041"/>
    <s v="HAGALØKKVEIEN 28 AS"/>
    <x v="2"/>
  </r>
  <r>
    <x v="3042"/>
    <s v="FUSA UTVIKLINGSSELSKAP AS"/>
    <x v="2"/>
  </r>
  <r>
    <x v="3043"/>
    <s v="SPORVEIEN VOGNMATERIELL AS"/>
    <x v="2"/>
  </r>
  <r>
    <x v="3044"/>
    <s v="AKSLANDSELVA KRAFTVERK AS"/>
    <x v="2"/>
  </r>
  <r>
    <x v="3045"/>
    <s v="RUSSMARKEN VA AS"/>
    <x v="2"/>
  </r>
  <r>
    <x v="3046"/>
    <s v="MONGSTU EIENDOM AS"/>
    <x v="2"/>
  </r>
  <r>
    <x v="3047"/>
    <s v="VARDAR VARME AS"/>
    <x v="2"/>
  </r>
  <r>
    <x v="3048"/>
    <s v="ARENDAL FESTIVAL SUPPLY AS"/>
    <x v="2"/>
  </r>
  <r>
    <x v="3049"/>
    <s v="SENTRALIDRETTSANLEGGET AS"/>
    <x v="2"/>
  </r>
  <r>
    <x v="3050"/>
    <s v="TVEITELVA KRAFTVERK AS"/>
    <x v="2"/>
  </r>
  <r>
    <x v="3051"/>
    <s v="HATTFJELLDAL KRAFT AS"/>
    <x v="2"/>
  </r>
  <r>
    <x v="3052"/>
    <s v="HØGSKOLESENTERET I KRISTIANSUND AS"/>
    <x v="2"/>
  </r>
  <r>
    <x v="3053"/>
    <s v="INTERNASJONALT SAMISK FILMINSTITUTT"/>
    <x v="2"/>
  </r>
  <r>
    <x v="3054"/>
    <s v="MYRVEIEN 16 AS"/>
    <x v="2"/>
  </r>
  <r>
    <x v="3055"/>
    <s v="TROLLHEIM AS"/>
    <x v="2"/>
  </r>
  <r>
    <x v="3056"/>
    <s v="IKOMM AS"/>
    <x v="2"/>
  </r>
  <r>
    <x v="3057"/>
    <s v="RØDØY PRODUKTER AS"/>
    <x v="2"/>
  </r>
  <r>
    <x v="3058"/>
    <s v="ÅKRAELVA KRAFTVERK AS"/>
    <x v="2"/>
  </r>
  <r>
    <x v="3059"/>
    <s v="HAUGESUND PARKERING HOLDING AS"/>
    <x v="2"/>
  </r>
  <r>
    <x v="3060"/>
    <s v="HAMARØY VEKST AS"/>
    <x v="2"/>
  </r>
  <r>
    <x v="3061"/>
    <s v="ENERCONSULT AS"/>
    <x v="2"/>
  </r>
  <r>
    <x v="3062"/>
    <s v="GJØNAELVA KRAFTVERK AS"/>
    <x v="2"/>
  </r>
  <r>
    <x v="3063"/>
    <s v="KONGENS PLASS EIENDOM AS"/>
    <x v="2"/>
  </r>
  <r>
    <x v="3064"/>
    <s v="AKVAINVEST MØRE OG ROMSDAL AS"/>
    <x v="2"/>
  </r>
  <r>
    <x v="3065"/>
    <s v="PRONEO AS"/>
    <x v="2"/>
  </r>
  <r>
    <x v="3066"/>
    <s v="BLÆSTAD EIENDOM AS"/>
    <x v="2"/>
  </r>
  <r>
    <x v="3067"/>
    <s v="HAUGESUND PARKERING SYD AS"/>
    <x v="2"/>
  </r>
  <r>
    <x v="3068"/>
    <s v="HAUGESUND PARKERING UTBYGG NORD AS"/>
    <x v="2"/>
  </r>
  <r>
    <x v="3069"/>
    <s v="HAUGESUND PARKERING NORD AS"/>
    <x v="2"/>
  </r>
  <r>
    <x v="3070"/>
    <s v="RETURKRAFT AS"/>
    <x v="2"/>
  </r>
  <r>
    <x v="3071"/>
    <s v="NEDRE EIKER MENIGHETSSENTER AS"/>
    <x v="2"/>
  </r>
  <r>
    <x v="3072"/>
    <s v="MEGLERLOKALET AS"/>
    <x v="2"/>
  </r>
  <r>
    <x v="3073"/>
    <s v="KONGENS PLASS 5 AS"/>
    <x v="2"/>
  </r>
  <r>
    <x v="3074"/>
    <s v="ØKSTRA KRAFT AS"/>
    <x v="2"/>
  </r>
  <r>
    <x v="3075"/>
    <s v="BØRSDALSELVA KRAFTVERK AS"/>
    <x v="2"/>
  </r>
  <r>
    <x v="3076"/>
    <s v="RJUKAN NÆRINGSPARK AS"/>
    <x v="2"/>
  </r>
  <r>
    <x v="3077"/>
    <s v="KLP KLÆBUVEIEN AS"/>
    <x v="2"/>
  </r>
  <r>
    <x v="3078"/>
    <s v="EVJEMOEN NÆRINGSPARK HOLDING AS"/>
    <x v="2"/>
  </r>
  <r>
    <x v="3079"/>
    <s v="SJØLSENG EIENDOM AS"/>
    <x v="2"/>
  </r>
  <r>
    <x v="3080"/>
    <s v="2A STANGNES AS"/>
    <x v="2"/>
  </r>
  <r>
    <x v="3081"/>
    <s v="HATROS II AS"/>
    <x v="2"/>
  </r>
  <r>
    <x v="3082"/>
    <s v="NTE MARKED AS"/>
    <x v="2"/>
  </r>
  <r>
    <x v="3083"/>
    <s v="ERGON NORDIC AS"/>
    <x v="2"/>
  </r>
  <r>
    <x v="3084"/>
    <s v="SOGNENETT AS"/>
    <x v="2"/>
  </r>
  <r>
    <x v="3085"/>
    <s v="HOVDEN LØYPEKØYRING AS"/>
    <x v="2"/>
  </r>
  <r>
    <x v="3086"/>
    <s v="KONGENSGATE 18-20 AS"/>
    <x v="2"/>
  </r>
  <r>
    <x v="3087"/>
    <s v="PERSVEIEN EIENDOM 1 AS"/>
    <x v="2"/>
  </r>
  <r>
    <x v="3088"/>
    <s v="NTE ELEKTRO AS"/>
    <x v="2"/>
  </r>
  <r>
    <x v="3089"/>
    <s v="FORNEBU SENTER AS"/>
    <x v="2"/>
  </r>
  <r>
    <x v="3090"/>
    <s v="HALLINGDAL BIO ENERGI AS"/>
    <x v="2"/>
  </r>
  <r>
    <x v="3091"/>
    <s v="TANAHALL AS"/>
    <x v="2"/>
  </r>
  <r>
    <x v="3092"/>
    <s v="HUSABØ EIGEDOM AS"/>
    <x v="2"/>
  </r>
  <r>
    <x v="3093"/>
    <s v="BIRKEDALSVEIEN 100 AS"/>
    <x v="2"/>
  </r>
  <r>
    <x v="3094"/>
    <s v="NORDBØÅNA KRAFT AS"/>
    <x v="2"/>
  </r>
  <r>
    <x v="3095"/>
    <s v="RASK AS"/>
    <x v="2"/>
  </r>
  <r>
    <x v="3096"/>
    <s v="DRAMMENSVEIEN 288 AS"/>
    <x v="2"/>
  </r>
  <r>
    <x v="3097"/>
    <s v="SHMIL TRANSPORT AS"/>
    <x v="2"/>
  </r>
  <r>
    <x v="3098"/>
    <s v="NORDFJORDBRUA AS"/>
    <x v="2"/>
  </r>
  <r>
    <x v="3099"/>
    <s v="LANGVEIEN 19 AS"/>
    <x v="2"/>
  </r>
  <r>
    <x v="3100"/>
    <s v="KONGENS PLASS 1 AS"/>
    <x v="2"/>
  </r>
  <r>
    <x v="3101"/>
    <s v="MELHUS UTVIKLINGSARENA AS"/>
    <x v="2"/>
  </r>
  <r>
    <x v="3102"/>
    <s v="MERÅKER NÆRINGSPARK AS"/>
    <x v="2"/>
  </r>
  <r>
    <x v="3103"/>
    <s v="NORD TRØNDELAG ELEKTRISITETSVERK AS"/>
    <x v="2"/>
  </r>
  <r>
    <x v="3104"/>
    <s v="JAPPE IPPES FOLKEHØGSKOLE AS"/>
    <x v="2"/>
  </r>
  <r>
    <x v="3105"/>
    <s v="NORSK TINDESENTER EIENDOM AS"/>
    <x v="2"/>
  </r>
  <r>
    <x v="3106"/>
    <s v="RINGERIKSBADET AS"/>
    <x v="2"/>
  </r>
  <r>
    <x v="3107"/>
    <s v="A11 BJØRVIKAUTSTIKKEREN AS"/>
    <x v="2"/>
  </r>
  <r>
    <x v="3108"/>
    <s v="A5 SADELMAKERHULLET AS"/>
    <x v="2"/>
  </r>
  <r>
    <x v="3109"/>
    <s v="D5 LOHAVN AS"/>
    <x v="2"/>
  </r>
  <r>
    <x v="3110"/>
    <s v="A10 NYLAND BJØRVIKA AS"/>
    <x v="2"/>
  </r>
  <r>
    <x v="3111"/>
    <s v="DOKKADELTAET NASJONALE VÅTMARKSSE AS"/>
    <x v="2"/>
  </r>
  <r>
    <x v="3112"/>
    <s v="HRS HUSHOLDNING AS"/>
    <x v="2"/>
  </r>
  <r>
    <x v="3113"/>
    <s v="NARVIKGÅRDEN UTLEIEBYGG AS"/>
    <x v="2"/>
  </r>
  <r>
    <x v="3114"/>
    <s v="LØNNINGEN TOMTESELSKAP AS"/>
    <x v="2"/>
  </r>
  <r>
    <x v="3115"/>
    <s v="MOLDE KULTURBYGG AS"/>
    <x v="2"/>
  </r>
  <r>
    <x v="3116"/>
    <s v="NEG SKOG AS"/>
    <x v="2"/>
  </r>
  <r>
    <x v="3117"/>
    <s v="GULEN OG MASFJORDEN UTVIKLING AS"/>
    <x v="2"/>
  </r>
  <r>
    <x v="3118"/>
    <s v="BØMLO KOMMUNALE EIGEDOMSSELSKAP AS"/>
    <x v="2"/>
  </r>
  <r>
    <x v="3119"/>
    <s v="SØRNORSK FILMSENTER AS"/>
    <x v="2"/>
  </r>
  <r>
    <x v="3120"/>
    <s v="HEMSEDAL BIOENERGI AS"/>
    <x v="2"/>
  </r>
  <r>
    <x v="3121"/>
    <s v="GLOPPEN ENERGI AS"/>
    <x v="2"/>
  </r>
  <r>
    <x v="3122"/>
    <s v="ENGERDAL ENERGI HOLDING AS"/>
    <x v="2"/>
  </r>
  <r>
    <x v="3123"/>
    <s v="EVJE FENGSEL EIENDOM AS"/>
    <x v="2"/>
  </r>
  <r>
    <x v="3124"/>
    <s v="EVJEKLINIKKEN EIENDOM AS"/>
    <x v="2"/>
  </r>
  <r>
    <x v="3125"/>
    <s v="NÆRØY EIENDOM AS"/>
    <x v="2"/>
  </r>
  <r>
    <x v="3126"/>
    <s v="STOR-OSLO LOKALTRAFIKK AS"/>
    <x v="2"/>
  </r>
  <r>
    <x v="3127"/>
    <s v="KLP EIENDOM SPANIA AS"/>
    <x v="2"/>
  </r>
  <r>
    <x v="3128"/>
    <s v="SJØGREN GJENVINNING AS"/>
    <x v="2"/>
  </r>
  <r>
    <x v="3129"/>
    <s v="SVELGEN KRAFT HOLDING AS"/>
    <x v="2"/>
  </r>
  <r>
    <x v="3130"/>
    <s v="TERNINGEN ARENA IDRETT OG KULTUR AS"/>
    <x v="2"/>
  </r>
  <r>
    <x v="3131"/>
    <s v="TERNINGEN ARENA HOLDING AS"/>
    <x v="2"/>
  </r>
  <r>
    <x v="3132"/>
    <s v="OSLO SPORVEIER AS"/>
    <x v="2"/>
  </r>
  <r>
    <x v="3133"/>
    <s v="NARVIK SPEKTRUM DRIFT AS"/>
    <x v="2"/>
  </r>
  <r>
    <x v="3134"/>
    <s v="KVERNELAND NÆRINGSPARK XI AS"/>
    <x v="2"/>
  </r>
  <r>
    <x v="3135"/>
    <s v="EIKER STRØM AS"/>
    <x v="2"/>
  </r>
  <r>
    <x v="3136"/>
    <s v="MILJØPARTNERNE AS"/>
    <x v="2"/>
  </r>
  <r>
    <x v="3137"/>
    <s v="KLP DRAMMENSVEIEN 144 AS"/>
    <x v="2"/>
  </r>
  <r>
    <x v="3138"/>
    <s v="KLP STAVANGER AIRPORT HOTEL AS"/>
    <x v="2"/>
  </r>
  <r>
    <x v="3139"/>
    <s v="TERNINGEN ARENA IDRETT OG KULT AS"/>
    <x v="2"/>
  </r>
  <r>
    <x v="3140"/>
    <s v="HAMMERFEST ENERGI VARME AS"/>
    <x v="2"/>
  </r>
  <r>
    <x v="3141"/>
    <s v="ROGALAND PARKERING AS"/>
    <x v="2"/>
  </r>
  <r>
    <x v="3142"/>
    <s v="FLERBRUKSHUSET AS"/>
    <x v="2"/>
  </r>
  <r>
    <x v="3143"/>
    <s v="ELVEGATA 4 AS"/>
    <x v="2"/>
  </r>
  <r>
    <x v="3144"/>
    <s v="HUNTONSTRANDA AS"/>
    <x v="2"/>
  </r>
  <r>
    <x v="3145"/>
    <s v="HADELANDSHAGEN AS"/>
    <x v="2"/>
  </r>
  <r>
    <x v="3146"/>
    <s v="FORUS ENERGIGJENVINNING 2 AS"/>
    <x v="2"/>
  </r>
  <r>
    <x v="3147"/>
    <s v="ENVINA AS"/>
    <x v="2"/>
  </r>
  <r>
    <x v="3148"/>
    <s v="LUTELANDET ENERGIPARK AS"/>
    <x v="2"/>
  </r>
  <r>
    <x v="3149"/>
    <s v="KRUTÅGA KRAFT AS"/>
    <x v="2"/>
  </r>
  <r>
    <x v="3150"/>
    <s v="LONEVÅG UTVIKLING AS"/>
    <x v="2"/>
  </r>
  <r>
    <x v="3151"/>
    <s v="ROMSDAL PARKERING AS"/>
    <x v="2"/>
  </r>
  <r>
    <x v="3152"/>
    <s v="EMPUS AS"/>
    <x v="2"/>
  </r>
  <r>
    <x v="3153"/>
    <s v="FILMCAMP SAMPRODUKSJON AS"/>
    <x v="2"/>
  </r>
  <r>
    <x v="3154"/>
    <s v="STJØRDAL KULTURUTVIKLING AS"/>
    <x v="2"/>
  </r>
  <r>
    <x v="3155"/>
    <s v="IDRETTSTUNET AS"/>
    <x v="2"/>
  </r>
  <r>
    <x v="3156"/>
    <s v="HFK BUSSANLEGG AS"/>
    <x v="2"/>
  </r>
  <r>
    <x v="3157"/>
    <s v="VERKET RØROS AS"/>
    <x v="2"/>
  </r>
  <r>
    <x v="3158"/>
    <s v="KRAGERØ KUNSTSKOLE AS"/>
    <x v="2"/>
  </r>
  <r>
    <x v="3159"/>
    <s v="NETSECURITY AS"/>
    <x v="2"/>
  </r>
  <r>
    <x v="3160"/>
    <s v="LYSE FIBERINVEST AS"/>
    <x v="2"/>
  </r>
  <r>
    <x v="3161"/>
    <s v="INDUSTRIGATA 52A AS"/>
    <x v="2"/>
  </r>
  <r>
    <x v="3162"/>
    <s v="MAGMA GEOPARK AS"/>
    <x v="2"/>
  </r>
  <r>
    <x v="3163"/>
    <s v="PORSGRUNN UTVIKLING AS"/>
    <x v="2"/>
  </r>
  <r>
    <x v="3164"/>
    <s v="LYSE FIBER AS"/>
    <x v="2"/>
  </r>
  <r>
    <x v="3165"/>
    <s v="TØMMERSVINGEN II AS"/>
    <x v="2"/>
  </r>
  <r>
    <x v="3166"/>
    <s v="TØMMERSVINGEN AS"/>
    <x v="2"/>
  </r>
  <r>
    <x v="3167"/>
    <s v="TØMMERSVINGEN III AS"/>
    <x v="2"/>
  </r>
  <r>
    <x v="3168"/>
    <s v="TØMMERTERMINALEN AS"/>
    <x v="2"/>
  </r>
  <r>
    <x v="3169"/>
    <s v="LIERSTRANDA VEST AS"/>
    <x v="2"/>
  </r>
  <r>
    <x v="3170"/>
    <s v="TERMINALBUKTA SJØGRUNN AS"/>
    <x v="2"/>
  </r>
  <r>
    <x v="3171"/>
    <s v="GILHUSBUKTA SJØGRUNN AS"/>
    <x v="2"/>
  </r>
  <r>
    <x v="3172"/>
    <s v="TERNINGEN ARENA BARNEHAGE AS"/>
    <x v="2"/>
  </r>
  <r>
    <x v="3173"/>
    <s v="VISIT SØRLANDET AS"/>
    <x v="2"/>
  </r>
  <r>
    <x v="3174"/>
    <s v="LUTELANDET EIGEDOM AS"/>
    <x v="2"/>
  </r>
  <r>
    <x v="3175"/>
    <s v="BIOENERGY SALES AS"/>
    <x v="2"/>
  </r>
  <r>
    <x v="3176"/>
    <s v="SKOGKRAFT AS"/>
    <x v="2"/>
  </r>
  <r>
    <x v="3177"/>
    <s v="LILLESAND NÆRINGSAREALER AS"/>
    <x v="2"/>
  </r>
  <r>
    <x v="3178"/>
    <s v="ØYVON AS"/>
    <x v="2"/>
  </r>
  <r>
    <x v="3179"/>
    <s v="NORDNORSK REISELIV AS"/>
    <x v="2"/>
  </r>
  <r>
    <x v="3180"/>
    <s v="SOLBAKK TRE AS"/>
    <x v="2"/>
  </r>
  <r>
    <x v="3181"/>
    <s v="LOFOTVEKST AS"/>
    <x v="2"/>
  </r>
  <r>
    <x v="3182"/>
    <s v="EVINY ELSIKKERHET AS"/>
    <x v="2"/>
  </r>
  <r>
    <x v="3183"/>
    <s v="GRANE NÆRINGSUTVIKLING AS"/>
    <x v="2"/>
  </r>
  <r>
    <x v="3184"/>
    <s v="TVERRELVA KRAFTVERK AS"/>
    <x v="2"/>
  </r>
  <r>
    <x v="3185"/>
    <s v="UNDREDAL BYGDEUTVIKLING AS"/>
    <x v="2"/>
  </r>
  <r>
    <x v="3186"/>
    <s v="TYSVÆR ARENA DRIFT AS"/>
    <x v="2"/>
  </r>
  <r>
    <x v="3187"/>
    <s v="FLESLANDSVEIEN 67 AS"/>
    <x v="2"/>
  </r>
  <r>
    <x v="3188"/>
    <s v="LØNNINGHAUGEN 6 AS"/>
    <x v="2"/>
  </r>
  <r>
    <x v="3189"/>
    <s v="MIDT-NORSK FERGEALLIANSE AS"/>
    <x v="2"/>
  </r>
  <r>
    <x v="3190"/>
    <s v="VARDAR BOREAS AS"/>
    <x v="2"/>
  </r>
  <r>
    <x v="3191"/>
    <s v="VESTAVIND OFFSHORE AS"/>
    <x v="2"/>
  </r>
  <r>
    <x v="3192"/>
    <s v="HERBO AS"/>
    <x v="2"/>
  </r>
  <r>
    <x v="3193"/>
    <s v="SEMSVEIEN BYGG AS"/>
    <x v="2"/>
  </r>
  <r>
    <x v="3194"/>
    <s v="BORGHEIM DRIFTSBYGG AS"/>
    <x v="2"/>
  </r>
  <r>
    <x v="3195"/>
    <s v="KIRKEVEIEN 222 AS"/>
    <x v="2"/>
  </r>
  <r>
    <x v="3196"/>
    <s v="MIDT-TELEMARK NÆRINGSPARK AS"/>
    <x v="2"/>
  </r>
  <r>
    <x v="3197"/>
    <s v="RINGERIKSKRAFT NÆRVARME AS"/>
    <x v="2"/>
  </r>
  <r>
    <x v="3198"/>
    <s v="REMIKS HUSHOLDNING AS"/>
    <x v="2"/>
  </r>
  <r>
    <x v="3199"/>
    <s v="REMIKS NÆRING AS"/>
    <x v="2"/>
  </r>
  <r>
    <x v="3200"/>
    <s v="SØREIDE SKOLE AS"/>
    <x v="2"/>
  </r>
  <r>
    <x v="3201"/>
    <s v="NTE MONTENEGRO AS"/>
    <x v="2"/>
  </r>
  <r>
    <x v="3202"/>
    <s v="SVAAHEIA AVFALL AS"/>
    <x v="2"/>
  </r>
  <r>
    <x v="3203"/>
    <s v="RINGERIKE UTVIKLING AS"/>
    <x v="2"/>
  </r>
  <r>
    <x v="3204"/>
    <s v="STORYTELLING MEDIA AS"/>
    <x v="2"/>
  </r>
  <r>
    <x v="3205"/>
    <s v="FØNIX VASKERI AS"/>
    <x v="2"/>
  </r>
  <r>
    <x v="3206"/>
    <s v="NORD SALTEN KRAFT AS"/>
    <x v="2"/>
  </r>
  <r>
    <x v="3207"/>
    <s v="VESTERÅLSKRAFT AS"/>
    <x v="2"/>
  </r>
  <r>
    <x v="3208"/>
    <s v="ATB-NETT AS"/>
    <x v="2"/>
  </r>
  <r>
    <x v="3209"/>
    <s v="ASKØY KOMMUNALE EIENDOMSSELSKAP AS"/>
    <x v="2"/>
  </r>
  <r>
    <x v="3210"/>
    <s v="INSPIRIA UTVIKLING AS"/>
    <x v="2"/>
  </r>
  <r>
    <x v="3211"/>
    <s v="VESTLANDSREVISJON AS"/>
    <x v="2"/>
  </r>
  <r>
    <x v="3212"/>
    <s v="MARIN ENERGI TESTSENTER AS"/>
    <x v="2"/>
  </r>
  <r>
    <x v="3213"/>
    <s v="SMART ENERGI AS"/>
    <x v="2"/>
  </r>
  <r>
    <x v="3214"/>
    <s v="VISIT FJORDKYSTEN OG SUNNFJORD AS"/>
    <x v="2"/>
  </r>
  <r>
    <x v="3215"/>
    <s v="VALIDÉ HAUGESUNDREGIONEN AS"/>
    <x v="2"/>
  </r>
  <r>
    <x v="3216"/>
    <s v="LEIRAVEIEN 16 AS"/>
    <x v="2"/>
  </r>
  <r>
    <x v="3217"/>
    <s v="NORSK HARDINGFELESENTER AS"/>
    <x v="2"/>
  </r>
  <r>
    <x v="3218"/>
    <s v="BERGEN KOMMUNES BARNEHAGESELSKAP AS"/>
    <x v="2"/>
  </r>
  <r>
    <x v="3219"/>
    <s v="KUNSTHALL OSLO AS"/>
    <x v="2"/>
  </r>
  <r>
    <x v="3220"/>
    <s v="HOFFSVEIEN 70C AS"/>
    <x v="2"/>
  </r>
  <r>
    <x v="3221"/>
    <s v="LUNDSLETTA 27 AS"/>
    <x v="2"/>
  </r>
  <r>
    <x v="3222"/>
    <s v="LUNDSLETTA 35 AS"/>
    <x v="2"/>
  </r>
  <r>
    <x v="3223"/>
    <s v="LUNDSLETTA 36 AS"/>
    <x v="2"/>
  </r>
  <r>
    <x v="3224"/>
    <s v="JØRGENMOES GATE 2B AS"/>
    <x v="2"/>
  </r>
  <r>
    <x v="3225"/>
    <s v="VESTERVEIEN 25 AS"/>
    <x v="2"/>
  </r>
  <r>
    <x v="3226"/>
    <s v="OS PARKERING AS"/>
    <x v="2"/>
  </r>
  <r>
    <x v="3227"/>
    <s v="AVFALL SØR AS"/>
    <x v="2"/>
  </r>
  <r>
    <x v="3228"/>
    <s v="INNVENO AS"/>
    <x v="2"/>
  </r>
  <r>
    <x v="3229"/>
    <s v="GLOBALSKOLEN AS"/>
    <x v="2"/>
  </r>
  <r>
    <x v="3230"/>
    <s v="HAMMERFEST ENERGI KRAFTOMSETNING AS"/>
    <x v="2"/>
  </r>
  <r>
    <x v="3231"/>
    <s v="AVFALL SØR EIENDOM AS"/>
    <x v="2"/>
  </r>
  <r>
    <x v="3232"/>
    <s v="FLEKKEFJORD HAVN ABELNES AS"/>
    <x v="2"/>
  </r>
  <r>
    <x v="3233"/>
    <s v="BILITT NÆRINGSPARK AS"/>
    <x v="2"/>
  </r>
  <r>
    <x v="3234"/>
    <s v="SPORTSTUNET AS"/>
    <x v="2"/>
  </r>
  <r>
    <x v="3235"/>
    <s v="VALIDÉ JÆREN AS"/>
    <x v="2"/>
  </r>
  <r>
    <x v="3236"/>
    <s v="ASKERHALVØYA EIENDOM AS"/>
    <x v="2"/>
  </r>
  <r>
    <x v="3237"/>
    <s v="NORTHCONNECT AS"/>
    <x v="2"/>
  </r>
  <r>
    <x v="3238"/>
    <s v="SØRLANDSPARKEN ØST AS"/>
    <x v="2"/>
  </r>
  <r>
    <x v="3239"/>
    <s v="POSTEN EIENDOM KRISTIANSAND I AS"/>
    <x v="2"/>
  </r>
  <r>
    <x v="3240"/>
    <s v="SPØAS F8 AS"/>
    <x v="2"/>
  </r>
  <r>
    <x v="3241"/>
    <s v="SPØAS F9 AS"/>
    <x v="2"/>
  </r>
  <r>
    <x v="3242"/>
    <s v="Å INSITE AS"/>
    <x v="2"/>
  </r>
  <r>
    <x v="3243"/>
    <s v="NASJONALT VINDENERGISENTER AS"/>
    <x v="2"/>
  </r>
  <r>
    <x v="3244"/>
    <s v="ÅFJORD UTVIKLING AS"/>
    <x v="2"/>
  </r>
  <r>
    <x v="3245"/>
    <s v="ADAPTIC AS"/>
    <x v="2"/>
  </r>
  <r>
    <x v="3246"/>
    <s v="MAESTRO F &amp; B AS"/>
    <x v="2"/>
  </r>
  <r>
    <x v="3247"/>
    <s v="BS EIENDOM AB20 AS"/>
    <x v="2"/>
  </r>
  <r>
    <x v="3248"/>
    <s v="BERGEN PARKERING AS"/>
    <x v="2"/>
  </r>
  <r>
    <x v="3249"/>
    <s v="KANALBYEN UTVIKLING AS"/>
    <x v="2"/>
  </r>
  <r>
    <x v="3250"/>
    <s v="MALMØ HOTELL AS"/>
    <x v="2"/>
  </r>
  <r>
    <x v="3251"/>
    <s v="MØRE OG ROMSDAL UTVIKLING AS"/>
    <x v="2"/>
  </r>
  <r>
    <x v="3252"/>
    <s v="ÅSANE SENTRUM ØST AS"/>
    <x v="2"/>
  </r>
  <r>
    <x v="3253"/>
    <s v="SKONNERTVEIEN 1 AS"/>
    <x v="2"/>
  </r>
  <r>
    <x v="3254"/>
    <s v="HESSJØGRUVA AS"/>
    <x v="2"/>
  </r>
  <r>
    <x v="3255"/>
    <s v="ROVDEFJORDSAMBANDET AS"/>
    <x v="2"/>
  </r>
  <r>
    <x v="3256"/>
    <s v="BRATTHUS KRAFTVERK AS"/>
    <x v="2"/>
  </r>
  <r>
    <x v="3257"/>
    <s v="LYSE KRAFT AS"/>
    <x v="2"/>
  </r>
  <r>
    <x v="3258"/>
    <s v="NORDVEST FIBER AS"/>
    <x v="2"/>
  </r>
  <r>
    <x v="3259"/>
    <s v="D5 INVEST AS"/>
    <x v="2"/>
  </r>
  <r>
    <x v="3260"/>
    <s v="ULSTEIN FJERNVARME AS"/>
    <x v="2"/>
  </r>
  <r>
    <x v="3261"/>
    <s v="KALDNES KONTORBYGG AS"/>
    <x v="2"/>
  </r>
  <r>
    <x v="3262"/>
    <s v="KLP SCHWEIGAARDSGATE 23 AS"/>
    <x v="2"/>
  </r>
  <r>
    <x v="3263"/>
    <s v="HARALDRUDVEIEN 31 AS"/>
    <x v="2"/>
  </r>
  <r>
    <x v="3264"/>
    <s v="LINDUM EGGE AS"/>
    <x v="2"/>
  </r>
  <r>
    <x v="3265"/>
    <s v="TØNSBERG BUSSREISER AS"/>
    <x v="2"/>
  </r>
  <r>
    <x v="3266"/>
    <s v="TYSSO KRAFTVERK AS"/>
    <x v="2"/>
  </r>
  <r>
    <x v="3267"/>
    <s v="HORDALAND BIOENERGI AS"/>
    <x v="2"/>
  </r>
  <r>
    <x v="3268"/>
    <s v="ASPVIKELVA KRAFT AS"/>
    <x v="2"/>
  </r>
  <r>
    <x v="3269"/>
    <s v="BORHEIA NÆRINGSPARK AS"/>
    <x v="2"/>
  </r>
  <r>
    <x v="3270"/>
    <s v="REVETAL SØNDRE AS"/>
    <x v="2"/>
  </r>
  <r>
    <x v="3271"/>
    <s v="HAGEFJORDEN BRYGGE AS"/>
    <x v="2"/>
  </r>
  <r>
    <x v="3272"/>
    <s v="KULTURFABRIKKEN EIENDOM AS"/>
    <x v="2"/>
  </r>
  <r>
    <x v="3273"/>
    <s v="FIRDA BILLAG AS"/>
    <x v="2"/>
  </r>
  <r>
    <x v="3274"/>
    <s v="KYSTVEGEN MÅLØY FLORØ AS"/>
    <x v="2"/>
  </r>
  <r>
    <x v="3275"/>
    <s v="MYRA BIOVARME AS"/>
    <x v="2"/>
  </r>
  <r>
    <x v="3276"/>
    <s v="HAGLTÅRNET NÆRING AS"/>
    <x v="2"/>
  </r>
  <r>
    <x v="3277"/>
    <s v="TRONDHEIM KINO UTVIKLING AS"/>
    <x v="2"/>
  </r>
  <r>
    <x v="3278"/>
    <s v="KVITVELLA ELECTRISITETSVERK AS"/>
    <x v="2"/>
  </r>
  <r>
    <x v="3279"/>
    <s v="MINERALS NORWAY AS"/>
    <x v="2"/>
  </r>
  <r>
    <x v="3280"/>
    <s v="KLIMAPARK 2469 AS"/>
    <x v="2"/>
  </r>
  <r>
    <x v="3281"/>
    <s v="STRØMSHEIA HOLDING AS"/>
    <x v="2"/>
  </r>
  <r>
    <x v="3282"/>
    <s v="NYGÅRD HANDELSPARK AS"/>
    <x v="2"/>
  </r>
  <r>
    <x v="3283"/>
    <s v="WERGELANDSVEIEN 21 AS"/>
    <x v="2"/>
  </r>
  <r>
    <x v="3284"/>
    <s v="KNUTEPUNKT PORSGRUNN AS"/>
    <x v="2"/>
  </r>
  <r>
    <x v="3285"/>
    <s v="SUNNMØRE KULTURNÆRINGSHAGE AS"/>
    <x v="2"/>
  </r>
  <r>
    <x v="3286"/>
    <s v="FOSSBRÅTEN KRAFTVERK AS"/>
    <x v="2"/>
  </r>
  <r>
    <x v="3287"/>
    <s v="KRAGERØ ENERGI AS"/>
    <x v="2"/>
  </r>
  <r>
    <x v="3288"/>
    <s v="HORN GASS AS"/>
    <x v="2"/>
  </r>
  <r>
    <x v="3289"/>
    <s v="VISIT HELGELAND AS"/>
    <x v="2"/>
  </r>
  <r>
    <x v="3290"/>
    <s v="NØRDALSJUVA KRAFTVERK AS"/>
    <x v="2"/>
  </r>
  <r>
    <x v="3291"/>
    <s v="LANGÅSEN 2 AS"/>
    <x v="2"/>
  </r>
  <r>
    <x v="3292"/>
    <s v="RUD ELEKTRO AS"/>
    <x v="2"/>
  </r>
  <r>
    <x v="3293"/>
    <s v="MAREN EIENDOM JÅBEKK AS"/>
    <x v="2"/>
  </r>
  <r>
    <x v="3294"/>
    <s v="MANDAL HAVN STRØMSVIKA AS"/>
    <x v="2"/>
  </r>
  <r>
    <x v="3295"/>
    <s v="TELEMARK NÆRINGSHAGE AS"/>
    <x v="2"/>
  </r>
  <r>
    <x v="3296"/>
    <s v="DRIVHUSET ØSTFOLD AS"/>
    <x v="2"/>
  </r>
  <r>
    <x v="3297"/>
    <s v="Å ENERGI FORNYBAR FORVALTNING AS"/>
    <x v="2"/>
  </r>
  <r>
    <x v="3298"/>
    <s v="FOSEN CONTAINERSERVICE AS"/>
    <x v="2"/>
  </r>
  <r>
    <x v="3299"/>
    <s v="VIKEN FIBER HOLDING AS"/>
    <x v="2"/>
  </r>
  <r>
    <x v="3300"/>
    <s v="NETTPARTNER AS"/>
    <x v="2"/>
  </r>
  <r>
    <x v="3301"/>
    <s v="VARANGER KRAFTVIND AS"/>
    <x v="2"/>
  </r>
  <r>
    <x v="3302"/>
    <s v="FILMFOND NORD AS"/>
    <x v="2"/>
  </r>
  <r>
    <x v="3303"/>
    <s v="B2 EIENDOM AS"/>
    <x v="2"/>
  </r>
  <r>
    <x v="3304"/>
    <s v="HIP EIENDOM AS"/>
    <x v="2"/>
  </r>
  <r>
    <x v="3305"/>
    <s v="TYKKMARK AS"/>
    <x v="2"/>
  </r>
  <r>
    <x v="3306"/>
    <s v="GAULDAL RENEWABLE ENERGY AS"/>
    <x v="2"/>
  </r>
  <r>
    <x v="3307"/>
    <s v="FROST KRAFTENTREPRENØR AS"/>
    <x v="2"/>
  </r>
  <r>
    <x v="3308"/>
    <s v="KLP NORDBYEN AS"/>
    <x v="2"/>
  </r>
  <r>
    <x v="3309"/>
    <s v="FOSNAVÅG KONSERTHUS AS"/>
    <x v="2"/>
  </r>
  <r>
    <x v="3310"/>
    <s v="VEST TELEMARK NÆRINGSPARK AS"/>
    <x v="2"/>
  </r>
  <r>
    <x v="3311"/>
    <s v="FLORØ PARKERING AS"/>
    <x v="2"/>
  </r>
  <r>
    <x v="3312"/>
    <s v="NORSJØKRAFT AS"/>
    <x v="2"/>
  </r>
  <r>
    <x v="3313"/>
    <s v="TRONDHEIM KINO EIENDOM AS"/>
    <x v="2"/>
  </r>
  <r>
    <x v="3314"/>
    <s v="ARRES AS"/>
    <x v="2"/>
  </r>
  <r>
    <x v="3315"/>
    <s v="KLP DYBDAHLSGÅRDEN AS"/>
    <x v="2"/>
  </r>
  <r>
    <x v="3316"/>
    <s v="SANDNES INDRE HAVN INFRASTRUKTUR AS"/>
    <x v="2"/>
  </r>
  <r>
    <x v="3317"/>
    <s v="ELAWAY AS"/>
    <x v="2"/>
  </r>
  <r>
    <x v="3318"/>
    <s v="FRØYA INDUSTRIEIENDOM AS"/>
    <x v="2"/>
  </r>
  <r>
    <x v="3319"/>
    <s v="STAMFIBER AS"/>
    <x v="2"/>
  </r>
  <r>
    <x v="3320"/>
    <s v="KLP SELMA ELLEFSENS VEI 8 AS"/>
    <x v="2"/>
  </r>
  <r>
    <x v="3321"/>
    <s v="HARDANGERVIDDATUNNELENE AS"/>
    <x v="2"/>
  </r>
  <r>
    <x v="3322"/>
    <s v="STAVÅNA KRAFT AS"/>
    <x v="2"/>
  </r>
  <r>
    <x v="3323"/>
    <s v="VISIT KONGSVINGERREGIONEN AS"/>
    <x v="2"/>
  </r>
  <r>
    <x v="3324"/>
    <s v="DEMAND NORGE AS"/>
    <x v="2"/>
  </r>
  <r>
    <x v="3325"/>
    <s v="A13 FESTNINGSALLMENNINGEN AS"/>
    <x v="2"/>
  </r>
  <r>
    <x v="3326"/>
    <s v="A4 FISKEBRYGGA AS"/>
    <x v="2"/>
  </r>
  <r>
    <x v="3327"/>
    <s v="B1 TOMTEBRYGGA AS"/>
    <x v="2"/>
  </r>
  <r>
    <x v="3328"/>
    <s v="D6 LOENGKAIA AS"/>
    <x v="2"/>
  </r>
  <r>
    <x v="3329"/>
    <s v="D7 GRØNLIA AS"/>
    <x v="2"/>
  </r>
  <r>
    <x v="3330"/>
    <s v="D8 GRØNLIKAIA AS"/>
    <x v="2"/>
  </r>
  <r>
    <x v="3331"/>
    <s v="D10 GRØNLIKAIA SJØ AS"/>
    <x v="2"/>
  </r>
  <r>
    <x v="3332"/>
    <s v="KRAGERØ INSTALLASJON AS"/>
    <x v="2"/>
  </r>
  <r>
    <x v="3333"/>
    <s v="RØELVA KRAFT AS"/>
    <x v="2"/>
  </r>
  <r>
    <x v="3334"/>
    <s v="EFTELØT EIENDOMSUTVIKLING AS"/>
    <x v="2"/>
  </r>
  <r>
    <x v="3335"/>
    <s v="NOTODDEN ENERGI AS"/>
    <x v="2"/>
  </r>
  <r>
    <x v="3336"/>
    <s v="NOTODDEN ENERGI HOLDING AS"/>
    <x v="2"/>
  </r>
  <r>
    <x v="3337"/>
    <s v="SKEDSMO SAMFUNNSHUS AS"/>
    <x v="2"/>
  </r>
  <r>
    <x v="3338"/>
    <s v="MELDALSHALLEN AS"/>
    <x v="2"/>
  </r>
  <r>
    <x v="3339"/>
    <s v="STRAND INFRASTRUKTUR AS"/>
    <x v="2"/>
  </r>
  <r>
    <x v="3340"/>
    <s v="TUSENHJEMMET BODØ AS"/>
    <x v="2"/>
  </r>
  <r>
    <x v="3341"/>
    <s v="HAVPARKEN EIENDOM AS"/>
    <x v="2"/>
  </r>
  <r>
    <x v="3342"/>
    <s v="BRYGGEN MEDISINSKE SENTER AS"/>
    <x v="2"/>
  </r>
  <r>
    <x v="3343"/>
    <s v="VOSS FIBER AS"/>
    <x v="2"/>
  </r>
  <r>
    <x v="3344"/>
    <s v="KLP REGNSKAPSTJENESTER AS"/>
    <x v="2"/>
  </r>
  <r>
    <x v="3345"/>
    <s v="TROLLFJORD IKT SENTER AS"/>
    <x v="2"/>
  </r>
  <r>
    <x v="3346"/>
    <s v="KLP ZANDER KAAES GT 7 AS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82">
  <r>
    <x v="0"/>
    <s v="Tolga Os Sparebank"/>
    <x v="0"/>
  </r>
  <r>
    <x v="1"/>
    <s v="INSTABANK ASA"/>
    <x v="0"/>
  </r>
  <r>
    <x v="2"/>
    <s v="VOSS VEKSEL OG LANDMANDSBANK ASA"/>
    <x v="0"/>
  </r>
  <r>
    <x v="3"/>
    <s v="Sparebanken Vest"/>
    <x v="0"/>
  </r>
  <r>
    <x v="4"/>
    <s v="SPAREBANK 1 ØSTFOLD AKERSHUS"/>
    <x v="0"/>
  </r>
  <r>
    <x v="5"/>
    <s v="SKUE SPAREBANK"/>
    <x v="0"/>
  </r>
  <r>
    <x v="6"/>
    <s v="Haugesund Sparebank"/>
    <x v="0"/>
  </r>
  <r>
    <x v="7"/>
    <s v="SOGN SPAREBANK"/>
    <x v="0"/>
  </r>
  <r>
    <x v="8"/>
    <s v="Ørskog Sparebank"/>
    <x v="0"/>
  </r>
  <r>
    <x v="9"/>
    <s v="Haltdalen Sparebank"/>
    <x v="0"/>
  </r>
  <r>
    <x v="10"/>
    <s v="SWEDBANK NORGE"/>
    <x v="0"/>
  </r>
  <r>
    <x v="11"/>
    <s v="OBOS-BANKEN AS"/>
    <x v="0"/>
  </r>
  <r>
    <x v="12"/>
    <s v="MARITIME OG MERCHANT BANK ASA"/>
    <x v="0"/>
  </r>
  <r>
    <x v="13"/>
    <s v="BOLIGBANKEN ASA"/>
    <x v="0"/>
  </r>
  <r>
    <x v="14"/>
    <s v="BN BANK ASA"/>
    <x v="0"/>
  </r>
  <r>
    <x v="15"/>
    <s v="Sandnes Sparebank"/>
    <x v="0"/>
  </r>
  <r>
    <x v="16"/>
    <s v="MYBANK ASA"/>
    <x v="0"/>
  </r>
  <r>
    <x v="17"/>
    <s v="CITIBANK EUROPE PLC NORWAY BRANCH"/>
    <x v="0"/>
  </r>
  <r>
    <x v="18"/>
    <s v="BANK NORWEGIAN, EN FILIAL AV NOBA"/>
    <x v="0"/>
  </r>
  <r>
    <x v="19"/>
    <s v="APRILA BANK ASA"/>
    <x v="0"/>
  </r>
  <r>
    <x v="20"/>
    <s v="NÆRINGSBANKEN ASA"/>
    <x v="0"/>
  </r>
  <r>
    <x v="21"/>
    <s v="KRAFT BANK ASA"/>
    <x v="0"/>
  </r>
  <r>
    <x v="22"/>
    <s v="BNP PARIBAS SA NORWAY BRANCH"/>
    <x v="0"/>
  </r>
  <r>
    <x v="23"/>
    <s v="NORDEA BANK ABP FILIAL I NORGE"/>
    <x v="0"/>
  </r>
  <r>
    <x v="24"/>
    <s v="NORDIC CORPORATE BANK ASA"/>
    <x v="0"/>
  </r>
  <r>
    <x v="25"/>
    <s v="SPAREBANK 1 ØSTLANDET"/>
    <x v="0"/>
  </r>
  <r>
    <x v="26"/>
    <s v="JP MORGAN SE OSLO BRANCH"/>
    <x v="0"/>
  </r>
  <r>
    <x v="27"/>
    <s v="TF BANK NORGE"/>
    <x v="0"/>
  </r>
  <r>
    <x v="28"/>
    <s v="NORTHMILL BANK AB FILIAL NORGE"/>
    <x v="0"/>
  </r>
  <r>
    <x v="29"/>
    <s v="SVEA BANK AB FILIAL I NORGE"/>
    <x v="0"/>
  </r>
  <r>
    <x v="30"/>
    <s v="LOOMIS FOREIGN EXCHANGE GOLD AND SER"/>
    <x v="0"/>
  </r>
  <r>
    <x v="31"/>
    <s v="Eidsberg Sparebank"/>
    <x v="0"/>
  </r>
  <r>
    <x v="32"/>
    <s v="Marker Sparebank"/>
    <x v="0"/>
  </r>
  <r>
    <x v="33"/>
    <s v="ASKIM OG SPYDEBERG SPAREBANK"/>
    <x v="0"/>
  </r>
  <r>
    <x v="34"/>
    <s v="Berg Sparebank"/>
    <x v="0"/>
  </r>
  <r>
    <x v="35"/>
    <s v="Trøgstad Sparebank"/>
    <x v="0"/>
  </r>
  <r>
    <x v="36"/>
    <s v="Aurskog Sparebank"/>
    <x v="0"/>
  </r>
  <r>
    <x v="37"/>
    <s v="HØLAND OG SETSKOG SPAREBANK"/>
    <x v="0"/>
  </r>
  <r>
    <x v="38"/>
    <s v="ROMERIKE SPAREBANK"/>
    <x v="0"/>
  </r>
  <r>
    <x v="39"/>
    <s v="Strømmen Sparebank"/>
    <x v="0"/>
  </r>
  <r>
    <x v="40"/>
    <s v="Grue Sparebank"/>
    <x v="0"/>
  </r>
  <r>
    <x v="41"/>
    <s v="Odal Sparebank"/>
    <x v="0"/>
  </r>
  <r>
    <x v="42"/>
    <s v="TOTENS SPAREBANK"/>
    <x v="0"/>
  </r>
  <r>
    <x v="43"/>
    <s v="SPAREBANK 1 LOM OG SKJÅK"/>
    <x v="0"/>
  </r>
  <r>
    <x v="44"/>
    <s v="SPAREBANK 1 GUDBRANDSDAL"/>
    <x v="0"/>
  </r>
  <r>
    <x v="45"/>
    <s v="Etnedal Sparebank"/>
    <x v="0"/>
  </r>
  <r>
    <x v="46"/>
    <s v="VALDRES SPAREBANK"/>
    <x v="0"/>
  </r>
  <r>
    <x v="47"/>
    <s v="SPAREBANKEN ØST"/>
    <x v="0"/>
  </r>
  <r>
    <x v="48"/>
    <s v="SPAREBANK 1 RINGERIKE HADELAND"/>
    <x v="0"/>
  </r>
  <r>
    <x v="49"/>
    <s v="SPAREBANK 1 HALLINGDAL VALDRES"/>
    <x v="0"/>
  </r>
  <r>
    <x v="50"/>
    <s v="Andebu Sparebank"/>
    <x v="0"/>
  </r>
  <r>
    <x v="51"/>
    <s v="LARVIKBANKEN - DIN SPAREBANK"/>
    <x v="0"/>
  </r>
  <r>
    <x v="52"/>
    <s v="SKAGERRAK SPAREBANK"/>
    <x v="0"/>
  </r>
  <r>
    <x v="53"/>
    <s v="Tinn Sparebank"/>
    <x v="0"/>
  </r>
  <r>
    <x v="54"/>
    <s v="SPAREBANKEN DIN TELEMARK"/>
    <x v="0"/>
  </r>
  <r>
    <x v="55"/>
    <s v="DRANGEDAL SPAREBANK"/>
    <x v="0"/>
  </r>
  <r>
    <x v="56"/>
    <s v="Hjartdal og Gransherad Sparebank"/>
    <x v="0"/>
  </r>
  <r>
    <x v="57"/>
    <s v="Lillesand Sparebank"/>
    <x v="0"/>
  </r>
  <r>
    <x v="58"/>
    <s v="Birkenes Sparebank"/>
    <x v="0"/>
  </r>
  <r>
    <x v="59"/>
    <s v="Valle Sparebank"/>
    <x v="0"/>
  </r>
  <r>
    <x v="60"/>
    <s v="Evje og Hornnes Sparebank"/>
    <x v="0"/>
  </r>
  <r>
    <x v="61"/>
    <s v="AGDER SPAREBANK"/>
    <x v="0"/>
  </r>
  <r>
    <x v="62"/>
    <s v="SPAREBANKEN SØR"/>
    <x v="0"/>
  </r>
  <r>
    <x v="63"/>
    <s v="Flekkefjord Sparebank"/>
    <x v="0"/>
  </r>
  <r>
    <x v="64"/>
    <s v="SPARESKILLINGSBANKEN"/>
    <x v="0"/>
  </r>
  <r>
    <x v="65"/>
    <s v="Kvinesdal Sparebank"/>
    <x v="0"/>
  </r>
  <r>
    <x v="66"/>
    <s v="Søgne og Greipstad Sparebank"/>
    <x v="0"/>
  </r>
  <r>
    <x v="67"/>
    <s v="SPAREBANK 1 SR-BANK ASA"/>
    <x v="0"/>
  </r>
  <r>
    <x v="68"/>
    <s v="JÆREN SPAREBANK"/>
    <x v="0"/>
  </r>
  <r>
    <x v="69"/>
    <s v="Hjelmeland Sparebank"/>
    <x v="0"/>
  </r>
  <r>
    <x v="70"/>
    <s v="Skudenes &amp; Aakra Sparebank"/>
    <x v="0"/>
  </r>
  <r>
    <x v="71"/>
    <s v="Fana Sparebank"/>
    <x v="0"/>
  </r>
  <r>
    <x v="72"/>
    <s v="Voss Sparebank"/>
    <x v="0"/>
  </r>
  <r>
    <x v="73"/>
    <s v="Tysnes Sparebank"/>
    <x v="0"/>
  </r>
  <r>
    <x v="74"/>
    <s v="Luster Sparebank"/>
    <x v="0"/>
  </r>
  <r>
    <x v="75"/>
    <s v="Sparebanken Møre"/>
    <x v="0"/>
  </r>
  <r>
    <x v="76"/>
    <s v="SPAREBANK 1 NORDMØRE"/>
    <x v="0"/>
  </r>
  <r>
    <x v="77"/>
    <s v="Sunndal Sparebank"/>
    <x v="0"/>
  </r>
  <r>
    <x v="78"/>
    <s v="ROMSDAL SPAREBANK"/>
    <x v="0"/>
  </r>
  <r>
    <x v="79"/>
    <s v="Rindal Sparebank"/>
    <x v="0"/>
  </r>
  <r>
    <x v="80"/>
    <s v="SPAREBANK 1 SMN"/>
    <x v="0"/>
  </r>
  <r>
    <x v="81"/>
    <s v="Melhus Sparebank"/>
    <x v="0"/>
  </r>
  <r>
    <x v="82"/>
    <s v="Opdal Sparebank"/>
    <x v="0"/>
  </r>
  <r>
    <x v="83"/>
    <s v="Selbu Sparebank"/>
    <x v="0"/>
  </r>
  <r>
    <x v="84"/>
    <s v="Ørland Sparebank"/>
    <x v="0"/>
  </r>
  <r>
    <x v="85"/>
    <s v="Bjugn Sparebank"/>
    <x v="0"/>
  </r>
  <r>
    <x v="86"/>
    <s v="TRØNDELAG SPAREBANK"/>
    <x v="0"/>
  </r>
  <r>
    <x v="87"/>
    <s v="Soknedal Sparebank"/>
    <x v="0"/>
  </r>
  <r>
    <x v="88"/>
    <s v="Stadsbygd Sparebank"/>
    <x v="0"/>
  </r>
  <r>
    <x v="89"/>
    <s v="NIDAROS SPAREBANK"/>
    <x v="0"/>
  </r>
  <r>
    <x v="90"/>
    <s v="Grong Sparebank"/>
    <x v="0"/>
  </r>
  <r>
    <x v="91"/>
    <s v="Hegra Sparebank"/>
    <x v="0"/>
  </r>
  <r>
    <x v="92"/>
    <s v="Aasen Sparebank"/>
    <x v="0"/>
  </r>
  <r>
    <x v="93"/>
    <s v="SPAREBANKEN NARVIK"/>
    <x v="0"/>
  </r>
  <r>
    <x v="94"/>
    <s v="SPAREBANK 1 HELGELAND"/>
    <x v="0"/>
  </r>
  <r>
    <x v="95"/>
    <s v="Gildeskål Sparebank"/>
    <x v="0"/>
  </r>
  <r>
    <x v="96"/>
    <s v="SPAREBANK 68 GRADER NORD"/>
    <x v="0"/>
  </r>
  <r>
    <x v="97"/>
    <s v="SPAREBANK 1 SØRØST NORGE"/>
    <x v="0"/>
  </r>
  <r>
    <x v="98"/>
    <s v="Sparebanken Sogn og Fjordane"/>
    <x v="0"/>
  </r>
  <r>
    <x v="99"/>
    <s v="ORKLA SPAREBANK"/>
    <x v="0"/>
  </r>
  <r>
    <x v="100"/>
    <s v="SPAREBANK 1 NORD-NORGE"/>
    <x v="0"/>
  </r>
  <r>
    <x v="101"/>
    <s v="STOREBRAND BANK ASA"/>
    <x v="0"/>
  </r>
  <r>
    <x v="102"/>
    <s v="RørosBanken Røros Sparebank"/>
    <x v="0"/>
  </r>
  <r>
    <x v="103"/>
    <s v="SKANDINAVISKA ENSKILDA BANKEN AB"/>
    <x v="0"/>
  </r>
  <r>
    <x v="104"/>
    <s v="HANDELSBANKEN"/>
    <x v="0"/>
  </r>
  <r>
    <x v="105"/>
    <s v="CULTURA SPAREBANK"/>
    <x v="0"/>
  </r>
  <r>
    <x v="106"/>
    <s v="DANSKE BANK"/>
    <x v="0"/>
  </r>
  <r>
    <x v="107"/>
    <s v="LANDKREDITT BANK AS"/>
    <x v="0"/>
  </r>
  <r>
    <x v="108"/>
    <s v="NORDNET BANK"/>
    <x v="0"/>
  </r>
  <r>
    <x v="109"/>
    <s v="JBF SPAREBANK"/>
    <x v="0"/>
  </r>
  <r>
    <x v="110"/>
    <s v="SANTANDER CONSUMER BANK AS"/>
    <x v="0"/>
  </r>
  <r>
    <x v="111"/>
    <s v="RESURS BANK AB"/>
    <x v="0"/>
  </r>
  <r>
    <x v="112"/>
    <s v="DNB BANK ASA"/>
    <x v="0"/>
  </r>
  <r>
    <x v="113"/>
    <s v="OSLOFJORD SPAREBANK"/>
    <x v="0"/>
  </r>
  <r>
    <x v="114"/>
    <s v="LEA BANK ASA"/>
    <x v="0"/>
  </r>
  <r>
    <x v="115"/>
    <s v="BANK2 ASA"/>
    <x v="0"/>
  </r>
  <r>
    <x v="116"/>
    <s v="EIKA KREDITTBANK AS"/>
    <x v="0"/>
  </r>
  <r>
    <x v="117"/>
    <s v="AVIDA FINANS AB NUF"/>
    <x v="0"/>
  </r>
  <r>
    <x v="118"/>
    <s v="PARETO BANK ASA"/>
    <x v="0"/>
  </r>
  <r>
    <x v="119"/>
    <s v="EKSPRESS BANK"/>
    <x v="0"/>
  </r>
  <r>
    <x v="120"/>
    <s v="BIEN SPAREBANK ASA"/>
    <x v="0"/>
  </r>
  <r>
    <x v="121"/>
    <s v="KLP BANKEN AS"/>
    <x v="0"/>
  </r>
  <r>
    <x v="122"/>
    <s v="BLUESTEP BANK AB PUBL FILIAL OSLO"/>
    <x v="0"/>
  </r>
  <r>
    <x v="123"/>
    <s v="MORROW BANK ASA"/>
    <x v="0"/>
  </r>
  <r>
    <x v="124"/>
    <s v="EKSPORTFINANS ASA"/>
    <x v="1"/>
  </r>
  <r>
    <x v="125"/>
    <s v="PAYEX SVERIGE AB"/>
    <x v="1"/>
  </r>
  <r>
    <x v="126"/>
    <s v="INTERKREDITT KAPITAL AS"/>
    <x v="1"/>
  </r>
  <r>
    <x v="127"/>
    <s v="MØRE BOLIGKREDITT AS"/>
    <x v="1"/>
  </r>
  <r>
    <x v="128"/>
    <s v="EIKA BOLIGKREDITT AS"/>
    <x v="1"/>
  </r>
  <r>
    <x v="129"/>
    <s v="SPAREBANK 1 NÆRINGSKREDITT AS"/>
    <x v="1"/>
  </r>
  <r>
    <x v="130"/>
    <s v="FINANCIERING AS"/>
    <x v="1"/>
  </r>
  <r>
    <x v="131"/>
    <s v="NORION BANK AB, NORGE FILIAL"/>
    <x v="1"/>
  </r>
  <r>
    <x v="132"/>
    <s v="OBOS FACTORING AS"/>
    <x v="1"/>
  </r>
  <r>
    <x v="133"/>
    <s v="KLP BOLIGKREDITT AS"/>
    <x v="1"/>
  </r>
  <r>
    <x v="134"/>
    <s v="LOWELL FINANS AS"/>
    <x v="1"/>
  </r>
  <r>
    <x v="135"/>
    <s v="SR BOLIGKREDITT AS"/>
    <x v="1"/>
  </r>
  <r>
    <x v="136"/>
    <s v="GRENKE BANK AG BRANCH NORWAY"/>
    <x v="1"/>
  </r>
  <r>
    <x v="137"/>
    <s v="OBOS BOLIGKREDITT AS"/>
    <x v="1"/>
  </r>
  <r>
    <x v="138"/>
    <s v="AXACTOR CAPITAL AS"/>
    <x v="1"/>
  </r>
  <r>
    <x v="139"/>
    <s v="ENTERCARD NORGE"/>
    <x v="1"/>
  </r>
  <r>
    <x v="140"/>
    <s v="KREDINOR FINANS AS"/>
    <x v="1"/>
  </r>
  <r>
    <x v="141"/>
    <s v="NORGESGRUPPEN FINANS AS"/>
    <x v="1"/>
  </r>
  <r>
    <x v="142"/>
    <s v="ZOLVA CAPITAL AS"/>
    <x v="1"/>
  </r>
  <r>
    <x v="143"/>
    <s v="LÅNEKONTORET AS"/>
    <x v="1"/>
  </r>
  <r>
    <x v="144"/>
    <s v="NORDEA FINANS NORGE AS"/>
    <x v="1"/>
  </r>
  <r>
    <x v="145"/>
    <s v="FRONT PAYMENT AS"/>
    <x v="1"/>
  </r>
  <r>
    <x v="146"/>
    <s v="FACIT BANK"/>
    <x v="1"/>
  </r>
  <r>
    <x v="147"/>
    <s v="SPAREBANK 1 FINANS NORD-NORGE AS"/>
    <x v="1"/>
  </r>
  <r>
    <x v="148"/>
    <s v="SPAREBANK 1 FINANS MIDT NORGE AS"/>
    <x v="1"/>
  </r>
  <r>
    <x v="149"/>
    <s v="BUSTADKREDITT SOGN OG FJORDANE AS"/>
    <x v="1"/>
  </r>
  <r>
    <x v="150"/>
    <s v="SPAREBANK 1 FACTORING AS"/>
    <x v="1"/>
  </r>
  <r>
    <x v="151"/>
    <s v="INTRUM CAPITAL AS"/>
    <x v="1"/>
  </r>
  <r>
    <x v="152"/>
    <s v="NORDEA EIENDOMSKREDITT AS"/>
    <x v="1"/>
  </r>
  <r>
    <x v="153"/>
    <s v="DE LAGE LANDEN FINANS NORGE"/>
    <x v="1"/>
  </r>
  <r>
    <x v="154"/>
    <s v="SPAREBANK 1 FINANS ØSTLANDET AS"/>
    <x v="1"/>
  </r>
  <r>
    <x v="155"/>
    <s v="SPAREBANK 1 KREDITT AS"/>
    <x v="1"/>
  </r>
  <r>
    <x v="156"/>
    <s v="EIENDOMSKREDITT AS"/>
    <x v="1"/>
  </r>
  <r>
    <x v="157"/>
    <s v="KOMMUNALBANKEN AS"/>
    <x v="1"/>
  </r>
  <r>
    <x v="158"/>
    <s v="SIEMENS FINANCIAL SERVICES"/>
    <x v="1"/>
  </r>
  <r>
    <x v="159"/>
    <s v="SEB KORT BANK AB OSLOFILIALEN NORSK"/>
    <x v="1"/>
  </r>
  <r>
    <x v="160"/>
    <s v="FOREX NORGE NUF"/>
    <x v="1"/>
  </r>
  <r>
    <x v="161"/>
    <s v="DNB BOLIGKREDITT AS"/>
    <x v="1"/>
  </r>
  <r>
    <x v="162"/>
    <s v="ALEKTUM FINANS AS"/>
    <x v="1"/>
  </r>
  <r>
    <x v="163"/>
    <s v="KREDITTFORENINGEN FOR SPAREBANKER"/>
    <x v="1"/>
  </r>
  <r>
    <x v="164"/>
    <s v="TELIA FINANCE NORGE"/>
    <x v="1"/>
  </r>
  <r>
    <x v="165"/>
    <s v="NORDEA FINANCE EQUIPMENT AS"/>
    <x v="1"/>
  </r>
  <r>
    <x v="166"/>
    <s v="AK NORDIC NUF"/>
    <x v="1"/>
  </r>
  <r>
    <x v="167"/>
    <s v="KLARE FINANS AS"/>
    <x v="1"/>
  </r>
  <r>
    <x v="168"/>
    <s v="SPAREBANK 1 BOLIGKREDITT AS"/>
    <x v="1"/>
  </r>
  <r>
    <x v="169"/>
    <s v="STOREBRAND BOLIGKREDITT AS"/>
    <x v="1"/>
  </r>
  <r>
    <x v="170"/>
    <s v="NORDISKA FINANCIAL PARTNER NORWAY"/>
    <x v="1"/>
  </r>
  <r>
    <x v="171"/>
    <s v="HANDELSBANKEN EIENDOMSKREDITT FILIAL"/>
    <x v="1"/>
  </r>
  <r>
    <x v="172"/>
    <s v="FACTORING FINANS, ET DATTERSELSKAP"/>
    <x v="1"/>
  </r>
  <r>
    <x v="173"/>
    <s v="BNP PARIBAS LEASING SOLUTIONS AS"/>
    <x v="1"/>
  </r>
  <r>
    <x v="174"/>
    <s v="SPAREBANKEN SØR BOLIGKREDITT AS"/>
    <x v="1"/>
  </r>
  <r>
    <x v="175"/>
    <s v="SPAREBANKEN VEST BOLIGKREDITT AS"/>
    <x v="1"/>
  </r>
  <r>
    <x v="176"/>
    <s v="VOLKSWAGEN MØLLER BILFINANS AS"/>
    <x v="1"/>
  </r>
  <r>
    <x v="177"/>
    <s v="SSB BOLIGKREDITT AS"/>
    <x v="1"/>
  </r>
  <r>
    <x v="178"/>
    <s v="SERGEL FINANS AS"/>
    <x v="1"/>
  </r>
  <r>
    <x v="179"/>
    <s v="HELGELAND BOLIGKREDITT AS"/>
    <x v="1"/>
  </r>
  <r>
    <x v="180"/>
    <s v="IKANO BANK AB PUBL NORWAY BRANCH"/>
    <x v="1"/>
  </r>
  <r>
    <x v="181"/>
    <s v="FANA SPAREBANK BOLIGKREDITT AS"/>
    <x v="1"/>
  </r>
  <r>
    <x v="182"/>
    <s v="SPAREBANKEN ØST BOLIGKREDITT AS"/>
    <x v="1"/>
  </r>
  <r>
    <x v="183"/>
    <s v="RIVERTY NORWAY AS"/>
    <x v="1"/>
  </r>
  <r>
    <x v="184"/>
    <s v="VERD BOLIGKREDITT AS"/>
    <x v="1"/>
  </r>
  <r>
    <x v="185"/>
    <s v="KLP KOMMUNEKREDITT AS"/>
    <x v="1"/>
  </r>
  <r>
    <x v="186"/>
    <s v="ABN AMRO BANK NV OSLO BRANCH"/>
    <x v="1"/>
  </r>
  <r>
    <x v="187"/>
    <s v="BRAGE FINANS AS"/>
    <x v="1"/>
  </r>
  <r>
    <x v="188"/>
    <s v="TOTENS SPAREBANK BOLIGKREDITT AS"/>
    <x v="1"/>
  </r>
  <r>
    <x v="189"/>
    <s v="LANDKREDITT BOLIGKREDITT AS"/>
    <x v="1"/>
  </r>
  <r>
    <x v="190"/>
    <s v="THORN NORGE FINANS AS"/>
    <x v="1"/>
  </r>
  <r>
    <x v="191"/>
    <s v="VESTBO FINANS AS"/>
    <x v="1"/>
  </r>
  <r>
    <x v="192"/>
    <s v="NORFUND"/>
    <x v="2"/>
  </r>
  <r>
    <x v="193"/>
    <s v="NORGES BANK"/>
    <x v="2"/>
  </r>
  <r>
    <x v="194"/>
    <s v="HUSBANKEN"/>
    <x v="2"/>
  </r>
  <r>
    <x v="195"/>
    <s v="STATENS LÅNEKASSE"/>
    <x v="2"/>
  </r>
  <r>
    <x v="196"/>
    <s v="INNOVASJON NORGE"/>
    <x v="2"/>
  </r>
  <r>
    <x v="197"/>
    <s v="VERDIPAPIRFONDET SR-BANK 50"/>
    <x v="3"/>
  </r>
  <r>
    <x v="198"/>
    <s v="VERDIPAPIRFONDET DNB GLOBAL"/>
    <x v="3"/>
  </r>
  <r>
    <x v="199"/>
    <s v="VERDIPAPIRFONDET FONDSFINANS NORDEN"/>
    <x v="3"/>
  </r>
  <r>
    <x v="200"/>
    <s v="VERDIPAPIRFONDET KLP AKSJEEUROPA"/>
    <x v="3"/>
  </r>
  <r>
    <x v="201"/>
    <s v="VERDIPAPIRFONDET EQUINOR AKSJER"/>
    <x v="3"/>
  </r>
  <r>
    <x v="202"/>
    <s v="VERDIPAPIRFONDET KLP AKSJEASIA IN IV"/>
    <x v="3"/>
  </r>
  <r>
    <x v="203"/>
    <s v="VERDIPAPIRFONDET DNB LEV MER 2040"/>
    <x v="3"/>
  </r>
  <r>
    <x v="204"/>
    <s v="VERDIPAPIRFONDET KLP AKSJEUSA"/>
    <x v="3"/>
  </r>
  <r>
    <x v="205"/>
    <s v="SKAGEN SELECT 60 VERDIPAPIRFONDET"/>
    <x v="3"/>
  </r>
  <r>
    <x v="206"/>
    <s v="VERDIPAPIRFONDET FIRST NORWAY"/>
    <x v="3"/>
  </r>
  <r>
    <x v="207"/>
    <s v="VERDIPAPIRFONDET ALFRED BERG NORDIC"/>
    <x v="3"/>
  </r>
  <r>
    <x v="208"/>
    <s v="VERDIPAPIRFONDET STOREBRAND FREMTID"/>
    <x v="3"/>
  </r>
  <r>
    <x v="209"/>
    <s v="EIKA AKSJER VERDIPAPIRFONDET"/>
    <x v="3"/>
  </r>
  <r>
    <x v="210"/>
    <s v="VERDIPAPIRFONDET STOREBRAND SMART"/>
    <x v="3"/>
  </r>
  <r>
    <x v="211"/>
    <s v="BERG ALFRED NORGE TRANSITION VERDIPA"/>
    <x v="3"/>
  </r>
  <r>
    <x v="212"/>
    <s v="SPAREBANK 1 INDEKS GLOBAL VERDIPAPIR"/>
    <x v="3"/>
  </r>
  <r>
    <x v="213"/>
    <s v="VERDIPAPIRFONDET DNB NORGE I"/>
    <x v="3"/>
  </r>
  <r>
    <x v="214"/>
    <s v="VERDIPAPIRFONDET DNB STATSOBLIGASJON"/>
    <x v="3"/>
  </r>
  <r>
    <x v="215"/>
    <s v="DANSKE INVEST NORSK LIKVIDITET I VPF"/>
    <x v="3"/>
  </r>
  <r>
    <x v="216"/>
    <s v="VERDIPAPIRFONDET STOREBRAND KORT"/>
    <x v="3"/>
  </r>
  <r>
    <x v="217"/>
    <s v="VERDIPAPIRFONDET DNB OBLIGASJON 20"/>
    <x v="3"/>
  </r>
  <r>
    <x v="218"/>
    <s v="VERDIPAPIRFONDET NORDEA KORT"/>
    <x v="3"/>
  </r>
  <r>
    <x v="219"/>
    <s v="VERDIPAPIRFONDET KLP OBLIGASJON 1 ÅR"/>
    <x v="3"/>
  </r>
  <r>
    <x v="220"/>
    <s v="VERDIPAPIRFONDET EIKA VEKST"/>
    <x v="3"/>
  </r>
  <r>
    <x v="221"/>
    <s v="SKAGEN VEKST VERDIPAPIRFOND"/>
    <x v="3"/>
  </r>
  <r>
    <x v="222"/>
    <s v="VERDIPAPIRFONDET DNB ASIA"/>
    <x v="3"/>
  </r>
  <r>
    <x v="223"/>
    <s v="VERDIPAPIRFONDET KLP AKSJENORGE"/>
    <x v="3"/>
  </r>
  <r>
    <x v="224"/>
    <s v="NORDEA NORDEN VERDIPAPIRFONDET"/>
    <x v="3"/>
  </r>
  <r>
    <x v="225"/>
    <s v="ODIN ROBUR ØST-EUROPA"/>
    <x v="3"/>
  </r>
  <r>
    <x v="226"/>
    <s v="VERDIPAPIRFONDET FONDSFINANS"/>
    <x v="3"/>
  </r>
  <r>
    <x v="227"/>
    <s v="PARETO HØYRENTE VERDIPAPIRFOND"/>
    <x v="3"/>
  </r>
  <r>
    <x v="228"/>
    <s v="PARETO AKSJE NORGE VERDIPAPIRFOND"/>
    <x v="3"/>
  </r>
  <r>
    <x v="229"/>
    <s v="VERDIPAPIRFONDET FONDSFINANS NORGE"/>
    <x v="3"/>
  </r>
  <r>
    <x v="230"/>
    <s v="VERDIPAPIRFONDET NORDEA KORT"/>
    <x v="3"/>
  </r>
  <r>
    <x v="231"/>
    <s v="VERDIPAPIRFONDET VIBRAND ABSOLUTT"/>
    <x v="3"/>
  </r>
  <r>
    <x v="232"/>
    <s v="VERDIPAPIRFONDET DNB NOR SIKRING I"/>
    <x v="3"/>
  </r>
  <r>
    <x v="233"/>
    <s v="FONDSFINANS PENGEMARKED"/>
    <x v="3"/>
  </r>
  <r>
    <x v="234"/>
    <s v="VERDIPAPIRFONDET DNB KREDITTOBLIGASJ"/>
    <x v="3"/>
  </r>
  <r>
    <x v="235"/>
    <s v="VERDIPAPIRFONDET XACT OBX"/>
    <x v="3"/>
  </r>
  <r>
    <x v="236"/>
    <s v="VERDIPAPIRFONDET DNB AKTIV RENTE"/>
    <x v="3"/>
  </r>
  <r>
    <x v="237"/>
    <s v="VERDIPAPIRFONDET NORDEA XTRA RENTE"/>
    <x v="3"/>
  </r>
  <r>
    <x v="238"/>
    <s v="VERDIPAPIRFONDET FRAM GLOBAL"/>
    <x v="3"/>
  </r>
  <r>
    <x v="239"/>
    <s v="KLP AKSJEEUROPA INDEKS VALUTASIKR VE"/>
    <x v="3"/>
  </r>
  <r>
    <x v="240"/>
    <s v="VERDIPAPIRFONDET VEKTERFOND"/>
    <x v="3"/>
  </r>
  <r>
    <x v="241"/>
    <s v="VERDIPAPIRFONDET NORDEA PLAN"/>
    <x v="3"/>
  </r>
  <r>
    <x v="242"/>
    <s v="BERG ALFRED AKSJEALLOKERING"/>
    <x v="3"/>
  </r>
  <r>
    <x v="243"/>
    <s v="VERDIPAPIRFONDET XACT DERIVAT BULL"/>
    <x v="3"/>
  </r>
  <r>
    <x v="244"/>
    <s v="EIKA OMF VERDIPAPIRFONDET"/>
    <x v="3"/>
  </r>
  <r>
    <x v="245"/>
    <s v="ABG SUNDAL COLLIER OIL DERIVATIVE SH"/>
    <x v="3"/>
  </r>
  <r>
    <x v="246"/>
    <s v="VERDIPAPIRFONDET ODIN FINLAND II"/>
    <x v="3"/>
  </r>
  <r>
    <x v="247"/>
    <s v="VERDIPAPIRFONDET ODIN AKSJE"/>
    <x v="3"/>
  </r>
  <r>
    <x v="248"/>
    <s v="VERDIPAPIRFONDET DNB PRIVATE BANK 50"/>
    <x v="3"/>
  </r>
  <r>
    <x v="249"/>
    <s v="VERDIPAPIRFONDET FIRST YIELD"/>
    <x v="3"/>
  </r>
  <r>
    <x v="250"/>
    <s v="DANSKE INVEST HORISONT 50"/>
    <x v="3"/>
  </r>
  <r>
    <x v="251"/>
    <s v="VERDIPAPIRFONDET HOLBERG KREDITT"/>
    <x v="3"/>
  </r>
  <r>
    <x v="252"/>
    <s v="DELPHI EMERGING VERDIPAPIRFONDET"/>
    <x v="3"/>
  </r>
  <r>
    <x v="253"/>
    <s v="VERDIPAPIRFONDET ODIN NORDISK"/>
    <x v="3"/>
  </r>
  <r>
    <x v="254"/>
    <s v="SPAREBANK 1 UTBYTTE VERDIPAPIRFONDET"/>
    <x v="3"/>
  </r>
  <r>
    <x v="255"/>
    <s v="VERDIPAPIRFONDET PLUSS LIKVIDIT III"/>
    <x v="3"/>
  </r>
  <r>
    <x v="256"/>
    <s v="C WORLDWIDE ASIA VERDIPAPIRFONDET"/>
    <x v="3"/>
  </r>
  <r>
    <x v="257"/>
    <s v="VERDIPAPIRFONDET KLP STATSOBLIGASJON"/>
    <x v="3"/>
  </r>
  <r>
    <x v="258"/>
    <s v="VERDIPAPIRFONDET HEIMDAL FLEX"/>
    <x v="3"/>
  </r>
  <r>
    <x v="259"/>
    <s v="VERDIPAPIRFONDET SEB NOK LIQUIDITY"/>
    <x v="3"/>
  </r>
  <r>
    <x v="260"/>
    <s v="VERDIPAPIRFONDET STOREBRAND"/>
    <x v="3"/>
  </r>
  <r>
    <x v="261"/>
    <s v="VERDIPAPIRFONDET EIKA KREDITT"/>
    <x v="3"/>
  </r>
  <r>
    <x v="262"/>
    <s v="VERDIPAPIRFONDET DNB AKTIV RENTE II"/>
    <x v="3"/>
  </r>
  <r>
    <x v="263"/>
    <s v="VERDIPAPIRFONDET DNB GLOBAL MARKED"/>
    <x v="3"/>
  </r>
  <r>
    <x v="264"/>
    <s v="VERDIPAPIRFONDET DNB AM"/>
    <x v="3"/>
  </r>
  <r>
    <x v="265"/>
    <s v="VERDIPAPIRFONDET DNB AM LANG"/>
    <x v="3"/>
  </r>
  <r>
    <x v="266"/>
    <s v="VERDIPAPIRFONDET DNB GLOBAL CREDIT"/>
    <x v="3"/>
  </r>
  <r>
    <x v="267"/>
    <s v="VERDIPAPIRFONDET DNB GLOBAL HIGH"/>
    <x v="3"/>
  </r>
  <r>
    <x v="268"/>
    <s v="VERDIPAPIRFONDET KLP KORT STAT"/>
    <x v="3"/>
  </r>
  <r>
    <x v="269"/>
    <s v="KLP AKSJEGLOBAL FLERFAKTOR VERDIPAPI"/>
    <x v="3"/>
  </r>
  <r>
    <x v="270"/>
    <s v="KLP AKSJEGLOBAL FLERFAKTOR VALUTAS V"/>
    <x v="3"/>
  </r>
  <r>
    <x v="271"/>
    <s v="VERDIPAPIRFONDET NORSE TREND EUROPA"/>
    <x v="3"/>
  </r>
  <r>
    <x v="272"/>
    <s v="VERDIPAPIRFONDET DNB AM KORT OBL 2"/>
    <x v="3"/>
  </r>
  <r>
    <x v="273"/>
    <s v="VERDIPAPIRFONDET STOREBRAND"/>
    <x v="3"/>
  </r>
  <r>
    <x v="274"/>
    <s v="VERDIPAPIRFONDET ODIN AKSJE"/>
    <x v="3"/>
  </r>
  <r>
    <x v="275"/>
    <s v="VERDIPAPIRFONDET FIRST HIGH YIELD"/>
    <x v="3"/>
  </r>
  <r>
    <x v="276"/>
    <s v="FORTE KREDITT"/>
    <x v="3"/>
  </r>
  <r>
    <x v="277"/>
    <s v="VERDIPAPIRFONDET DNB GLOBAL ETISK"/>
    <x v="3"/>
  </r>
  <r>
    <x v="278"/>
    <s v="VERDIPAPIRFONDET FONDSFINANS HIGH"/>
    <x v="3"/>
  </r>
  <r>
    <x v="279"/>
    <s v="SKAGEN CREDIT VERDIPAPIRFOND"/>
    <x v="3"/>
  </r>
  <r>
    <x v="280"/>
    <s v="SKAGEN CREDIT SEK VERDIPAPIRFOND"/>
    <x v="3"/>
  </r>
  <r>
    <x v="281"/>
    <s v="SKAGEN CREDIT NOK VERDIPAPIRFOND"/>
    <x v="3"/>
  </r>
  <r>
    <x v="282"/>
    <s v="SKAGEN CREDIT EUR VERDIPAPIRFOND"/>
    <x v="3"/>
  </r>
  <r>
    <x v="283"/>
    <s v="SKAGEN CREDIT GBP VERDIPAPIRFOND"/>
    <x v="3"/>
  </r>
  <r>
    <x v="284"/>
    <s v="VERDIPAPIRFONDET DNB PRIVATE BANKING"/>
    <x v="3"/>
  </r>
  <r>
    <x v="285"/>
    <s v="VERDIPAPIRFONDET NORDEA OBLIGASJON N"/>
    <x v="3"/>
  </r>
  <r>
    <x v="286"/>
    <s v="VERDIPAPIRFONDET FO NORSK KREDITT"/>
    <x v="3"/>
  </r>
  <r>
    <x v="287"/>
    <s v="VERDIPAPIRFONDET HOLBERG TRITON"/>
    <x v="3"/>
  </r>
  <r>
    <x v="288"/>
    <s v="VERDIPAPIRFONDET DNB OMF"/>
    <x v="3"/>
  </r>
  <r>
    <x v="289"/>
    <s v="VERDIPAPIRFONDET ODIN RENTE"/>
    <x v="3"/>
  </r>
  <r>
    <x v="290"/>
    <s v="SKAGEN FOCUS VERDIPAPIRFOND"/>
    <x v="3"/>
  </r>
  <r>
    <x v="291"/>
    <s v="VERDIPAPIRFONDET NORSE TREND GLOBAL"/>
    <x v="3"/>
  </r>
  <r>
    <x v="292"/>
    <s v="VERDIPAPIRFONDET KLP AKSJEEUROPA"/>
    <x v="3"/>
  </r>
  <r>
    <x v="293"/>
    <s v="VERDIPAPIRFONDET ALFRED BERG NORDIC"/>
    <x v="3"/>
  </r>
  <r>
    <x v="294"/>
    <s v="VERDIPAPIRFONDET SBANKEN FRAMGANG"/>
    <x v="3"/>
  </r>
  <r>
    <x v="295"/>
    <s v="VERDIPAPIRFONDET STOREBRAND GLOBAL"/>
    <x v="3"/>
  </r>
  <r>
    <x v="296"/>
    <s v="VERDIPAPIRFONDET DNB GLOBAL TREASU"/>
    <x v="3"/>
  </r>
  <r>
    <x v="297"/>
    <s v="VERDIPAPIRFONDET EQUINOR KREDITT"/>
    <x v="3"/>
  </r>
  <r>
    <x v="298"/>
    <s v="VERDIPAPIRFONDET EQUINOR AKSJER USA"/>
    <x v="3"/>
  </r>
  <r>
    <x v="299"/>
    <s v="VERDIPAPIRFONDET EQUINOR LIKVIDITET"/>
    <x v="3"/>
  </r>
  <r>
    <x v="300"/>
    <s v="VERDIPAPIRFONDET EQUINOR KREDITT"/>
    <x v="3"/>
  </r>
  <r>
    <x v="301"/>
    <s v="VERDIPAPIRFONDET EQUINOR AKSJER"/>
    <x v="3"/>
  </r>
  <r>
    <x v="302"/>
    <s v="VERDIPAPIRFONDET EQUINOR AKSJER"/>
    <x v="3"/>
  </r>
  <r>
    <x v="303"/>
    <s v="VERDIPAPIRFONDET FONDSFINANS"/>
    <x v="3"/>
  </r>
  <r>
    <x v="304"/>
    <s v="VERDIPAPIRFONDET KLP AKSJEASIA"/>
    <x v="3"/>
  </r>
  <r>
    <x v="305"/>
    <s v="VERDIPAPIRFONDET DNB LEV MER 2065"/>
    <x v="3"/>
  </r>
  <r>
    <x v="306"/>
    <s v="VERDIPAPIRFONDET DNB LEV MER"/>
    <x v="3"/>
  </r>
  <r>
    <x v="307"/>
    <s v="VERDIPAPIRFONDET DNB LEV MER 2060"/>
    <x v="3"/>
  </r>
  <r>
    <x v="308"/>
    <s v="VERDIPAPIRFONDET DNB LEV MER 2055"/>
    <x v="3"/>
  </r>
  <r>
    <x v="309"/>
    <s v="VERDIPAPIRFONDET DNB LEV MER 2050"/>
    <x v="3"/>
  </r>
  <r>
    <x v="310"/>
    <s v="VERDIPAPIRFONDET DNB LEV MER 2045"/>
    <x v="3"/>
  </r>
  <r>
    <x v="311"/>
    <s v="VERDIPAPIRFONDET DNB LEV MER 2035"/>
    <x v="3"/>
  </r>
  <r>
    <x v="312"/>
    <s v="VERDIPAPIRFONDET DNB LEV MER 2030"/>
    <x v="3"/>
  </r>
  <r>
    <x v="313"/>
    <s v="VERDIPAPIRFONDET DNB LEV MER 2025"/>
    <x v="3"/>
  </r>
  <r>
    <x v="314"/>
    <s v="VERDIPAPIRFONDET DNB LEV MER 2020"/>
    <x v="3"/>
  </r>
  <r>
    <x v="315"/>
    <s v="VERDIPAPIRFONDET KLP AKSJEUSA"/>
    <x v="3"/>
  </r>
  <r>
    <x v="316"/>
    <s v="VERDIPAPIRFONDET ALFRED BERG NORDIC"/>
    <x v="3"/>
  </r>
  <r>
    <x v="317"/>
    <s v="VERDIPAPIRFONDET DNB AM OBLIGASJON"/>
    <x v="3"/>
  </r>
  <r>
    <x v="318"/>
    <s v="DNB AM LIKVIDITET VERDIPAPIRFONDET"/>
    <x v="3"/>
  </r>
  <r>
    <x v="319"/>
    <s v="VERDIPAPIRFONDET ODIN USA"/>
    <x v="3"/>
  </r>
  <r>
    <x v="320"/>
    <s v="VERDIPAPIRFONDET FIRST NORGE VERDI"/>
    <x v="3"/>
  </r>
  <r>
    <x v="321"/>
    <s v="VERDIPAPIRFONDET KLP AKSJEGLOBAL IND"/>
    <x v="3"/>
  </r>
  <r>
    <x v="322"/>
    <s v="VERDIPAPIRFONDET DELPHI GLOBAL"/>
    <x v="3"/>
  </r>
  <r>
    <x v="323"/>
    <s v="VERDIPAPIRFONDET STOREBRAND GLOBAL"/>
    <x v="3"/>
  </r>
  <r>
    <x v="324"/>
    <s v="VERDIPAPIRFONDET STOREBRAND GLOBAL"/>
    <x v="3"/>
  </r>
  <r>
    <x v="325"/>
    <s v="VERDIPAPIRFONDET BOREA RENTE"/>
    <x v="3"/>
  </r>
  <r>
    <x v="326"/>
    <s v="VERDIPAPIRFONDET MOVESTIC BULL 2.0"/>
    <x v="3"/>
  </r>
  <r>
    <x v="327"/>
    <s v="MOVESTIC BEAR 2 0 VERDIPAPIRFONDET"/>
    <x v="3"/>
  </r>
  <r>
    <x v="328"/>
    <s v="VERDIPAPIRFONDET KLP NÅTID"/>
    <x v="3"/>
  </r>
  <r>
    <x v="329"/>
    <s v="VERDIPAPIRFONDET KLP FRAMTID"/>
    <x v="3"/>
  </r>
  <r>
    <x v="330"/>
    <s v="VERDIPAPIRFONDET HEIMDAL TINDE"/>
    <x v="3"/>
  </r>
  <r>
    <x v="331"/>
    <s v="VERDIPAPIRFONDET HEIMDAL HØYRENTE"/>
    <x v="3"/>
  </r>
  <r>
    <x v="332"/>
    <s v="VERDIPAPIRFONDET FO NORSK"/>
    <x v="3"/>
  </r>
  <r>
    <x v="333"/>
    <s v="SKAGEN SELECT 30 VERDIPAPIRFONDET"/>
    <x v="3"/>
  </r>
  <r>
    <x v="334"/>
    <s v="SKAGEN SELECT 100 VERDIPAPIRFONDET"/>
    <x v="3"/>
  </r>
  <r>
    <x v="335"/>
    <s v="SKAGEN SELECT 15 VERDIPAPIRFONDET"/>
    <x v="3"/>
  </r>
  <r>
    <x v="336"/>
    <s v="SKAGEN SELECT 80 VERDIPAPIRFONDET"/>
    <x v="3"/>
  </r>
  <r>
    <x v="337"/>
    <s v="VERDIPAPIRFONDET KLP KORT HORISONT"/>
    <x v="3"/>
  </r>
  <r>
    <x v="338"/>
    <s v="VERDIPAPIRFONDET STOREBRAND GLOBAL"/>
    <x v="3"/>
  </r>
  <r>
    <x v="339"/>
    <s v="VERDIPAPIRFONDET STOREBRAND NORGE"/>
    <x v="3"/>
  </r>
  <r>
    <x v="340"/>
    <s v="VERDIPAPIRFONDET HEIMDAL VIDDE"/>
    <x v="3"/>
  </r>
  <r>
    <x v="341"/>
    <s v="VERDIPAPIRFONDET HEIMDAL JORDE"/>
    <x v="3"/>
  </r>
  <r>
    <x v="342"/>
    <s v="VERDIPAPIRFONDET STOREBRAND GLOBAL"/>
    <x v="3"/>
  </r>
  <r>
    <x v="343"/>
    <s v="VERDIPAPIRFONDET STOREBRAND GLOBAL"/>
    <x v="3"/>
  </r>
  <r>
    <x v="344"/>
    <s v="VERDIPAPIRFONDET FIRST GLOBAL FOCUS"/>
    <x v="3"/>
  </r>
  <r>
    <x v="345"/>
    <s v="VERDIPAPIRFONDET STOREBRAND GLOBAL"/>
    <x v="3"/>
  </r>
  <r>
    <x v="346"/>
    <s v="KLP AKSJEGLOBAL SMALL CAP INDEKS VER"/>
    <x v="3"/>
  </r>
  <r>
    <x v="347"/>
    <s v="VERDIPAPIRFONDET KLP AKSJEGLOBAL"/>
    <x v="3"/>
  </r>
  <r>
    <x v="348"/>
    <s v="VERDIPAPIRFONDET DNB GLOBAL LAVKARBO"/>
    <x v="3"/>
  </r>
  <r>
    <x v="349"/>
    <s v="SKAGEN INSIGHT VERDIPAPIRFOND"/>
    <x v="3"/>
  </r>
  <r>
    <x v="350"/>
    <s v="VERDIPAPIRFONDET DNB NORDIC"/>
    <x v="3"/>
  </r>
  <r>
    <x v="351"/>
    <s v="VERDIPAPIRFONDET ALFRED BERG NORDIC"/>
    <x v="3"/>
  </r>
  <r>
    <x v="352"/>
    <s v="VERDIPAPIRFONDET VIBRAND KREDITT"/>
    <x v="3"/>
  </r>
  <r>
    <x v="353"/>
    <s v="SPAREBANK 1 VERDEN VERDI VERDIPAPIRF"/>
    <x v="3"/>
  </r>
  <r>
    <x v="354"/>
    <s v="SPAREBANK 1 NORGE VERDI VERDIPAPIRFO"/>
    <x v="3"/>
  </r>
  <r>
    <x v="355"/>
    <s v="VERDIPAPIRFONDET NORSE TREND USA"/>
    <x v="3"/>
  </r>
  <r>
    <x v="356"/>
    <s v="VERDIPAPIRFONDET DNB GLOBAL"/>
    <x v="3"/>
  </r>
  <r>
    <x v="357"/>
    <s v="VERDIPAPIRFONDET DNB NORDEN INDEKS"/>
    <x v="3"/>
  </r>
  <r>
    <x v="358"/>
    <s v="VERDIPAPIRFONDET DNB GLOBAL INDUSTRI"/>
    <x v="3"/>
  </r>
  <r>
    <x v="359"/>
    <s v="VERDIPAPIRFONDET DNB GLOBAL MATERIAL"/>
    <x v="3"/>
  </r>
  <r>
    <x v="360"/>
    <s v="BERG ALFRED NORDISK LIKV VERDIPAPIRF"/>
    <x v="3"/>
  </r>
  <r>
    <x v="361"/>
    <s v="VERDIPAPIRFONDET ALFRED BERG BNP"/>
    <x v="3"/>
  </r>
  <r>
    <x v="362"/>
    <s v="VERDIPAPIRFONDET KLP AKSJEGLOBAL SMA"/>
    <x v="3"/>
  </r>
  <r>
    <x v="363"/>
    <s v="VERDIPAPIRFONDET KLP AKSJE FREMVOKSE"/>
    <x v="3"/>
  </r>
  <r>
    <x v="364"/>
    <s v="VERDIPAPIRFONDET KLP AKSJEGLOBAL MER"/>
    <x v="3"/>
  </r>
  <r>
    <x v="365"/>
    <s v="VERDIPAPIRFONDET FIRST LIQUIDITY"/>
    <x v="3"/>
  </r>
  <r>
    <x v="366"/>
    <s v="VERDIPAPIRFONDET SR BANK 20"/>
    <x v="3"/>
  </r>
  <r>
    <x v="367"/>
    <s v="VERDIPAPIRFONDET SR-BANK RENTE"/>
    <x v="3"/>
  </r>
  <r>
    <x v="368"/>
    <s v="VERDIPAPIRFONDET SR-BANK 80"/>
    <x v="3"/>
  </r>
  <r>
    <x v="369"/>
    <s v="VERDIPAPIRFONDET ALFRED BERG"/>
    <x v="3"/>
  </r>
  <r>
    <x v="370"/>
    <s v="VERDIPAPIRFONDET SPAREBANK 1"/>
    <x v="3"/>
  </r>
  <r>
    <x v="371"/>
    <s v="VERDIPAPIRFONDET SPAREBANK 1"/>
    <x v="3"/>
  </r>
  <r>
    <x v="372"/>
    <s v="VERDIPAPIRFONDET ALFRED BERG NORDIC"/>
    <x v="3"/>
  </r>
  <r>
    <x v="373"/>
    <s v="VERDIPAPIRFONDET DNB AM NORSKE AKSJE"/>
    <x v="3"/>
  </r>
  <r>
    <x v="374"/>
    <s v="VERDIPAPIRFONDET DNB LEV MER 2070"/>
    <x v="3"/>
  </r>
  <r>
    <x v="375"/>
    <s v="VERDIPAPIRFONDET LANDKREDITT NORDEN"/>
    <x v="3"/>
  </r>
  <r>
    <x v="376"/>
    <s v="VERDIPAPIRFONDET DNB SPARE 30"/>
    <x v="3"/>
  </r>
  <r>
    <x v="377"/>
    <s v="VERDIPAPIRFONDET DNB SPARE 50"/>
    <x v="3"/>
  </r>
  <r>
    <x v="378"/>
    <s v="VERDIPAPIRFONDET DNB SPARE 80"/>
    <x v="3"/>
  </r>
  <r>
    <x v="379"/>
    <s v="VERDIPAPIRFONDET DNB SPARE 100"/>
    <x v="3"/>
  </r>
  <r>
    <x v="380"/>
    <s v="DANSKE INVEST NORSK LIKVIDITET II VE"/>
    <x v="3"/>
  </r>
  <r>
    <x v="381"/>
    <s v="VERDIPAPIRFONDET NORSE UTBYTTE"/>
    <x v="3"/>
  </r>
  <r>
    <x v="382"/>
    <s v="VERDIPAPIRFONDET DNB LOW CARBON"/>
    <x v="3"/>
  </r>
  <r>
    <x v="383"/>
    <s v="VERDIPAPIRFONDET STOREBRAND KORTE"/>
    <x v="3"/>
  </r>
  <r>
    <x v="384"/>
    <s v="VERDIPAPIRFONDET DNB LANG OBLIGASJON"/>
    <x v="3"/>
  </r>
  <r>
    <x v="385"/>
    <s v="VERDIPAPIRFONDET DNB OBLIGASJON NORD"/>
    <x v="3"/>
  </r>
  <r>
    <x v="386"/>
    <s v="FIRST NORDIC REAL ESTATE VERDIPAPIRF"/>
    <x v="3"/>
  </r>
  <r>
    <x v="387"/>
    <s v="VERDIPAPIRFONDET FONDSFINANS"/>
    <x v="3"/>
  </r>
  <r>
    <x v="388"/>
    <s v="SPESIALFONDET BOREA OBLIGASJON"/>
    <x v="3"/>
  </r>
  <r>
    <x v="389"/>
    <s v="VERDIPAPIRFONDET FIRST VERITAS"/>
    <x v="3"/>
  </r>
  <r>
    <x v="390"/>
    <s v="KLP AKSJEGLOBAL MER SAMFUNNSANS VERD"/>
    <x v="3"/>
  </r>
  <r>
    <x v="391"/>
    <s v="VERDIPAPIRFONDET KLP AKSJENORDEN"/>
    <x v="3"/>
  </r>
  <r>
    <x v="392"/>
    <s v="VERDIPAPIRFONDET KLP OBLIGASJON 1"/>
    <x v="3"/>
  </r>
  <r>
    <x v="393"/>
    <s v="VERDIPAPIRFONDET KLP OBLIGASJON"/>
    <x v="3"/>
  </r>
  <r>
    <x v="394"/>
    <s v="VERDIPAPIRFONDET PLUSS USA AKSJE"/>
    <x v="3"/>
  </r>
  <r>
    <x v="395"/>
    <s v="NORNE AKSJE VERDIPAPIRFONDET"/>
    <x v="3"/>
  </r>
  <r>
    <x v="396"/>
    <s v="VERDIPAPIRFONDET HOLBERG GLOBAL"/>
    <x v="3"/>
  </r>
  <r>
    <x v="397"/>
    <s v="VERDIPAPIRFONDET DNB PB"/>
    <x v="3"/>
  </r>
  <r>
    <x v="398"/>
    <s v="VERDIPAPIRFONDET DNB PB DISCRETIONAR"/>
    <x v="3"/>
  </r>
  <r>
    <x v="399"/>
    <s v="VERDIPAPIRFONDET DNB PB"/>
    <x v="3"/>
  </r>
  <r>
    <x v="400"/>
    <s v="VERDIPAPIRFONDET EQUINOR INDEKS USA"/>
    <x v="3"/>
  </r>
  <r>
    <x v="401"/>
    <s v="VERDIPAPIRFONDET STOREBRAND NORDIC"/>
    <x v="3"/>
  </r>
  <r>
    <x v="402"/>
    <s v="VERDIPAPIRFONDET STOREBRAND GLOBAL"/>
    <x v="3"/>
  </r>
  <r>
    <x v="403"/>
    <s v="VERDIPAPIRFONDET STOREBRAND GLOBAL"/>
    <x v="3"/>
  </r>
  <r>
    <x v="404"/>
    <s v="VERDIPAPIRFONDET DNB BIOTEKNOLOGI"/>
    <x v="3"/>
  </r>
  <r>
    <x v="405"/>
    <s v="VERDIPAPIRFONDET STOREBRAND RENEWABL"/>
    <x v="3"/>
  </r>
  <r>
    <x v="406"/>
    <s v="VERDIPAPIRFONDET KLP FRAMTID MER"/>
    <x v="3"/>
  </r>
  <r>
    <x v="407"/>
    <s v="VERDIPAPIRFONDET KLP KORT HORISONT"/>
    <x v="3"/>
  </r>
  <r>
    <x v="408"/>
    <s v="VERDIPAPIRFONDET KLP LANG HORISONT"/>
    <x v="3"/>
  </r>
  <r>
    <x v="409"/>
    <s v="VERDIPAPIRFONDET KLP NÅTID MER"/>
    <x v="3"/>
  </r>
  <r>
    <x v="410"/>
    <s v="VERDIPAPIRFONDET STOREBRAND FREMTID"/>
    <x v="3"/>
  </r>
  <r>
    <x v="411"/>
    <s v="VERDIPAPIRFONDET STOREBRAND FREMTID"/>
    <x v="3"/>
  </r>
  <r>
    <x v="412"/>
    <s v="VERDIPAPIRFONDET FIRST IMPACT"/>
    <x v="3"/>
  </r>
  <r>
    <x v="413"/>
    <s v="VERDIPAPIRFONDET DELPHI GREEN TRENDS"/>
    <x v="3"/>
  </r>
  <r>
    <x v="414"/>
    <s v="VERDIPAPIRFONDET NORNE AKSJE NORGE"/>
    <x v="3"/>
  </r>
  <r>
    <x v="415"/>
    <s v="VERDIPAPIRFONDET NORNE KOMBI 80"/>
    <x v="3"/>
  </r>
  <r>
    <x v="416"/>
    <s v="NRP ANAXO NORDIC M2"/>
    <x v="3"/>
  </r>
  <r>
    <x v="417"/>
    <s v="VERDIPAPIRFONDET DNB PB DISCRETIONAR"/>
    <x v="3"/>
  </r>
  <r>
    <x v="418"/>
    <s v="VERDIPAPIRFONDET DNB GLOBAL CORE"/>
    <x v="3"/>
  </r>
  <r>
    <x v="419"/>
    <s v="VERDIPAPIRFONDET STOREBRAND INDEKS"/>
    <x v="3"/>
  </r>
  <r>
    <x v="420"/>
    <s v="KRON INDEKS GLOBAL VERDIPAPIRFONDET"/>
    <x v="3"/>
  </r>
  <r>
    <x v="421"/>
    <s v="DNB KLIMA INDEKS VERDIPAPIRFONDET"/>
    <x v="3"/>
  </r>
  <r>
    <x v="422"/>
    <s v="FORTE STRATEGISK VERDIPAPIRFONDET"/>
    <x v="3"/>
  </r>
  <r>
    <x v="423"/>
    <s v="VERDIPAPIRFONDET EIKA GLOBAL"/>
    <x v="3"/>
  </r>
  <r>
    <x v="424"/>
    <s v="KLP AKJSEFREMVOKSENDE MARKEDER VPFO"/>
    <x v="3"/>
  </r>
  <r>
    <x v="425"/>
    <s v="VERDIPAPIRFONDET STOREBRAND EQUAL"/>
    <x v="3"/>
  </r>
  <r>
    <x v="426"/>
    <s v="VERDIPAPIRFONDET STOREBRAND"/>
    <x v="3"/>
  </r>
  <r>
    <x v="427"/>
    <s v="VERDIPAPIRFONDET FIRST ALLWEATHER"/>
    <x v="3"/>
  </r>
  <r>
    <x v="428"/>
    <s v="VERDIPAPIRFONDET FIRST OPPORTUNITIES"/>
    <x v="3"/>
  </r>
  <r>
    <x v="429"/>
    <s v="BOREA KREDITT SPESIALFONDET"/>
    <x v="3"/>
  </r>
  <r>
    <x v="430"/>
    <s v="ODIN BÆREKRAFT VERDIPAPIRFONDET"/>
    <x v="3"/>
  </r>
  <r>
    <x v="431"/>
    <s v="STOREBRAND GLOBAL OBLIGA 1-3 VPFO"/>
    <x v="3"/>
  </r>
  <r>
    <x v="432"/>
    <s v="C WORLDWIDE NORGE FOSSILFRITT PLUSS"/>
    <x v="3"/>
  </r>
  <r>
    <x v="433"/>
    <s v="VERDIPAPIRFONDET BULDER 80"/>
    <x v="3"/>
  </r>
  <r>
    <x v="434"/>
    <s v="VERDIPAPIRFONDET BULDER 100"/>
    <x v="3"/>
  </r>
  <r>
    <x v="435"/>
    <s v="SPV 80 VERDIPAPIRFONDET"/>
    <x v="3"/>
  </r>
  <r>
    <x v="436"/>
    <s v="SPV 100 VERDIPAPIRFONDET"/>
    <x v="3"/>
  </r>
  <r>
    <x v="437"/>
    <s v="BERG ALFRED NORDIC INDEX VERDIPAPIRF"/>
    <x v="3"/>
  </r>
  <r>
    <x v="438"/>
    <s v="DNB GRØNT SKIFTE NORGE VERDIPAPIRFON"/>
    <x v="3"/>
  </r>
  <r>
    <x v="439"/>
    <s v="VERDIPAPIRFONDET EQUINOR AKSJER USA"/>
    <x v="3"/>
  </r>
  <r>
    <x v="440"/>
    <s v="VIBRAND BÆREKRAFT VERDIPAPIRFONDET"/>
    <x v="3"/>
  </r>
  <r>
    <x v="441"/>
    <s v="SPAREBANK 1 AKSJE VERDIPAPIRFONDET"/>
    <x v="3"/>
  </r>
  <r>
    <x v="442"/>
    <s v="DNB PB DISCRETIONARY EQUITY VERDIPAP"/>
    <x v="3"/>
  </r>
  <r>
    <x v="443"/>
    <s v="HEIMDAL UTBYTTE VERDIPAPIRFONDET"/>
    <x v="3"/>
  </r>
  <r>
    <x v="444"/>
    <s v="EQUINOR AKSJER VERDIPAPIRFONDET"/>
    <x v="3"/>
  </r>
  <r>
    <x v="445"/>
    <s v="VERDIPAPIRFONDET KLP OBLIGASJON"/>
    <x v="3"/>
  </r>
  <r>
    <x v="446"/>
    <s v="VERDIPAPIRFONDET DNB QUANT"/>
    <x v="3"/>
  </r>
  <r>
    <x v="447"/>
    <s v="VERDIPAPIRFONDET DNB QUANT"/>
    <x v="3"/>
  </r>
  <r>
    <x v="448"/>
    <s v="VERDIPAPIRFONDET KRON RENTE"/>
    <x v="3"/>
  </r>
  <r>
    <x v="449"/>
    <s v="VERDIPAPIRFONDET DNB GLOBAL"/>
    <x v="3"/>
  </r>
  <r>
    <x v="450"/>
    <s v="VERDIPAPIRFONDET DUVI LANGSIKTIG"/>
    <x v="3"/>
  </r>
  <r>
    <x v="451"/>
    <s v="VERDIPAPIRFONDET DUVI KORTSIKTIG"/>
    <x v="3"/>
  </r>
  <r>
    <x v="452"/>
    <s v="VERDIPAPIRFONDET DNB GRØNT SKIFTE"/>
    <x v="3"/>
  </r>
  <r>
    <x v="453"/>
    <s v="VERDIPAPIRFONDET DNB GRØNT SKIFTE"/>
    <x v="3"/>
  </r>
  <r>
    <x v="454"/>
    <s v="VERDIPAPIRFONDET GRØNT SKIFTE 80"/>
    <x v="3"/>
  </r>
  <r>
    <x v="455"/>
    <s v="VERDIPAPIRFONDET GRØNT SKIFTE 100"/>
    <x v="3"/>
  </r>
  <r>
    <x v="456"/>
    <s v="VERDIPAPIRFONDET PARETO INVESTMENT"/>
    <x v="3"/>
  </r>
  <r>
    <x v="457"/>
    <s v="VERDIPAPIRFONDET STOREBRAND FREMTID"/>
    <x v="3"/>
  </r>
  <r>
    <x v="458"/>
    <s v="VERDIPAPIRFONDET DNB NORGE AVANSE 1"/>
    <x v="3"/>
  </r>
  <r>
    <x v="459"/>
    <s v="VERDIPAPIRFONDET DNB NORDEN"/>
    <x v="3"/>
  </r>
  <r>
    <x v="460"/>
    <s v="VERDIPAPIRFONDET DNB GLOBALSPAR"/>
    <x v="3"/>
  </r>
  <r>
    <x v="461"/>
    <s v="VERDIPAPIRFONDET STOREBRAND NORGE"/>
    <x v="3"/>
  </r>
  <r>
    <x v="462"/>
    <s v="PARETO NORDIC RETURN VERDIPAPIRFONDE"/>
    <x v="3"/>
  </r>
  <r>
    <x v="463"/>
    <s v="VERDIPAPIRFONDET NORDEA KORT"/>
    <x v="3"/>
  </r>
  <r>
    <x v="464"/>
    <s v="CARNEGIE MULTIFOND VERDIPAPIRFONDET"/>
    <x v="3"/>
  </r>
  <r>
    <x v="465"/>
    <s v="C WORLDWIDE GLOBALE AKSJER VERDIPAPI"/>
    <x v="3"/>
  </r>
  <r>
    <x v="466"/>
    <s v="C WORLDWIDE OBLIGASJON VERDIPAPIRFON"/>
    <x v="3"/>
  </r>
  <r>
    <x v="467"/>
    <s v="VERDIPAPIRFONDET DNB OBLIGASJON"/>
    <x v="3"/>
  </r>
  <r>
    <x v="468"/>
    <s v="VERDIPAPIRFONDET STOREBRAND OBLIGASJ"/>
    <x v="3"/>
  </r>
  <r>
    <x v="469"/>
    <s v="BERG ALFRED GAMBAK VERDIPAPIRFONDET"/>
    <x v="3"/>
  </r>
  <r>
    <x v="470"/>
    <s v="C WORLDWIDE PENGEMARKED"/>
    <x v="3"/>
  </r>
  <r>
    <x v="471"/>
    <s v="NORDEA VEKST VERDIPAPIRFONDET"/>
    <x v="3"/>
  </r>
  <r>
    <x v="472"/>
    <s v="BERG ALFRED NORGE VERDIPAPIRFONDET"/>
    <x v="3"/>
  </r>
  <r>
    <x v="473"/>
    <s v="NORDEA AVKASTNING VERDIPAPIRFONDET"/>
    <x v="3"/>
  </r>
  <r>
    <x v="474"/>
    <s v="VERDIPAPIRFONDET DNB FINANS"/>
    <x v="3"/>
  </r>
  <r>
    <x v="475"/>
    <s v="VERDIPAPIRFONDET DNB NORDEN"/>
    <x v="3"/>
  </r>
  <r>
    <x v="476"/>
    <s v="VERDIPAPIRFONDET DNB NORGE AVANSE II"/>
    <x v="3"/>
  </r>
  <r>
    <x v="477"/>
    <s v="VERDIPAPIRFONDET DNB LIKVIDITET 20 I"/>
    <x v="3"/>
  </r>
  <r>
    <x v="478"/>
    <s v="VERDIPAPIRFONDET DELPHI NORDIC"/>
    <x v="3"/>
  </r>
  <r>
    <x v="479"/>
    <s v="VERDIPAPIRFONDET DNB EUROPA I"/>
    <x v="3"/>
  </r>
  <r>
    <x v="480"/>
    <s v="CARNEGIE NORGE INDEKS VERDIPAPIRFOND"/>
    <x v="3"/>
  </r>
  <r>
    <x v="481"/>
    <s v="CARNEGIE FORVALTNING VERDIPAPIRFONDE"/>
    <x v="3"/>
  </r>
  <r>
    <x v="482"/>
    <s v="BERG ALFRED KORT STAT VPFO"/>
    <x v="3"/>
  </r>
  <r>
    <x v="483"/>
    <s v="BERG ALFRED STAT VERDIPAPIRFOND"/>
    <x v="3"/>
  </r>
  <r>
    <x v="484"/>
    <s v="OMEGA LIKVIDITET VERDIPAPIRFONDET"/>
    <x v="3"/>
  </r>
  <r>
    <x v="485"/>
    <s v="VERDIPAPIRFONDET DNB LIKVIDITET"/>
    <x v="3"/>
  </r>
  <r>
    <x v="486"/>
    <s v="VERDIPAPIRFONDET STOREBRAND VEKST"/>
    <x v="3"/>
  </r>
  <r>
    <x v="487"/>
    <s v="NORDEA OBLIGASJON II VERDIPAPIRFONDE"/>
    <x v="3"/>
  </r>
  <r>
    <x v="488"/>
    <s v="C WORLDWIDE EMERGING MARKETS VERDIPA"/>
    <x v="3"/>
  </r>
  <r>
    <x v="489"/>
    <s v="BERG ALFRED AKTIV VERDIPAPIRFONDET"/>
    <x v="3"/>
  </r>
  <r>
    <x v="490"/>
    <s v="PLUSS RENTE VERDIPAPIRFONDET"/>
    <x v="3"/>
  </r>
  <r>
    <x v="491"/>
    <s v="BERG ALFRED OBLIGASJON VPFO"/>
    <x v="3"/>
  </r>
  <r>
    <x v="492"/>
    <s v="VERDIPAPIRFONDET ALFRED BERG"/>
    <x v="3"/>
  </r>
  <r>
    <x v="493"/>
    <s v="VERDIPAPIRFONDET DNB GLOBAL II"/>
    <x v="3"/>
  </r>
  <r>
    <x v="494"/>
    <s v="BERG ALFRED OBLIGASJON 1 3 VPFO"/>
    <x v="3"/>
  </r>
  <r>
    <x v="495"/>
    <s v="BERG ALFRED LANG OBLIGASJON VPFO"/>
    <x v="3"/>
  </r>
  <r>
    <x v="496"/>
    <s v="VERDIPAPIRFONDET PLUSS INDEKS"/>
    <x v="3"/>
  </r>
  <r>
    <x v="497"/>
    <s v="PLUSS PENSJON VERDIPAPIRFONDET"/>
    <x v="3"/>
  </r>
  <r>
    <x v="498"/>
    <s v="VERDIPAPIRFONDET DANSKE INVEST NORGE"/>
    <x v="3"/>
  </r>
  <r>
    <x v="499"/>
    <s v="DANSKE INVEST NORSK OBLIGASJON VPFO"/>
    <x v="3"/>
  </r>
  <r>
    <x v="500"/>
    <s v="VERDIPAPIRFONDET DANSKE INVEST NORGE"/>
    <x v="3"/>
  </r>
  <r>
    <x v="501"/>
    <s v="VERDIPAPIRFONDET DANSKE INVEST"/>
    <x v="3"/>
  </r>
  <r>
    <x v="502"/>
    <s v="DANSKE INVEST NORGE I VPFO"/>
    <x v="3"/>
  </r>
  <r>
    <x v="503"/>
    <s v="BERG ALFRED LIKVIDITET VPFO"/>
    <x v="3"/>
  </r>
  <r>
    <x v="504"/>
    <s v="BERG ALFRED OECD PLUSS VPFO"/>
    <x v="3"/>
  </r>
  <r>
    <x v="505"/>
    <s v="VERDIPAPIRFONDET DNB NORGE SELEKTIV"/>
    <x v="3"/>
  </r>
  <r>
    <x v="506"/>
    <s v="VERDIPAPIRFONDET DNB PENGEMARKED I"/>
    <x v="3"/>
  </r>
  <r>
    <x v="507"/>
    <s v="VERDIPAPIRFONDET DNB NORDEN I"/>
    <x v="3"/>
  </r>
  <r>
    <x v="508"/>
    <s v="VERDIPAPIRFONDET DNB LIKVIDITET II"/>
    <x v="3"/>
  </r>
  <r>
    <x v="509"/>
    <s v="VERDIPAPIRFONDET ALFRED BERG GLOBAL"/>
    <x v="3"/>
  </r>
  <r>
    <x v="510"/>
    <s v="VERDIPAPIRFONDET ODIN NORSK"/>
    <x v="3"/>
  </r>
  <r>
    <x v="511"/>
    <s v="VERDIPAPIRFONDET PLUSS KORT"/>
    <x v="3"/>
  </r>
  <r>
    <x v="512"/>
    <s v="VERDIPAPIRFONDET STOREBRAND SPAR 201"/>
    <x v="3"/>
  </r>
  <r>
    <x v="513"/>
    <s v="VERDIPAPIRFONDET STOREBRAND SPAR 202"/>
    <x v="3"/>
  </r>
  <r>
    <x v="514"/>
    <s v="VERDIPAPIRFONDET STOREBRAND SPAR 203"/>
    <x v="3"/>
  </r>
  <r>
    <x v="515"/>
    <s v="VERDIPAPIRFONDET STOREBRAND SPAR 204"/>
    <x v="3"/>
  </r>
  <r>
    <x v="516"/>
    <s v="DNB LIKVIDITET II VERDIPAPIRFONDET"/>
    <x v="3"/>
  </r>
  <r>
    <x v="517"/>
    <s v="VERDIPAPIRFONDET DNB OBLIGASJON 20 I"/>
    <x v="3"/>
  </r>
  <r>
    <x v="518"/>
    <s v="DNB GRØNT SKIFTE NORDEN VERDIPAPIRFO"/>
    <x v="3"/>
  </r>
  <r>
    <x v="519"/>
    <s v="VERDIPAPIRFONDET DNB MILJØINVEST"/>
    <x v="3"/>
  </r>
  <r>
    <x v="520"/>
    <s v="CARNEGIE LIKVIDITET VERDIPAPIRFONDET"/>
    <x v="3"/>
  </r>
  <r>
    <x v="521"/>
    <s v="VERDIPAPIRFONDET DNB GLOBAL"/>
    <x v="3"/>
  </r>
  <r>
    <x v="522"/>
    <s v="VERDIPAPIRFONDET PLUSS MARKEDSVERDI"/>
    <x v="3"/>
  </r>
  <r>
    <x v="523"/>
    <s v="NORDEA KAPITAL VERDIPAPIRFONDET"/>
    <x v="3"/>
  </r>
  <r>
    <x v="524"/>
    <s v="HANDELSBANKEN AKSJEFOND NORGE"/>
    <x v="3"/>
  </r>
  <r>
    <x v="525"/>
    <s v="BERG ALFRED OBLIGASJON 1 3 VPFO"/>
    <x v="3"/>
  </r>
  <r>
    <x v="526"/>
    <s v="C WORLDWIDE NORGE VERDIPAPIRFONDET"/>
    <x v="3"/>
  </r>
  <r>
    <x v="527"/>
    <s v="VERDIPAPIRFONDET PLUSS UTLAND AKSJE"/>
    <x v="3"/>
  </r>
  <r>
    <x v="528"/>
    <s v="C WORLDWIDE NORDEN VERDIPAPIRFONDET"/>
    <x v="3"/>
  </r>
  <r>
    <x v="529"/>
    <s v="VERDIPAPIRFONDET PLUSS LIKVIDITET"/>
    <x v="3"/>
  </r>
  <r>
    <x v="530"/>
    <s v="VERDIPAPIRFONDET DNB NORGE III"/>
    <x v="3"/>
  </r>
  <r>
    <x v="531"/>
    <s v="C WORLDWIDE GLOBALE AKSJER II VERDIP"/>
    <x v="3"/>
  </r>
  <r>
    <x v="532"/>
    <s v="VERDIPAPIRFONDET ODIN EUROPEISK"/>
    <x v="3"/>
  </r>
  <r>
    <x v="533"/>
    <s v="DELPHI NORGE VERDIPAPIRFONDET"/>
    <x v="3"/>
  </r>
  <r>
    <x v="534"/>
    <s v="VERDIPAPIRFONDET DNB NORGE SELEKTIV"/>
    <x v="3"/>
  </r>
  <r>
    <x v="535"/>
    <s v="VERDIPAPIRFONDET STOREBRAND AKSJE IN"/>
    <x v="3"/>
  </r>
  <r>
    <x v="536"/>
    <s v="NB AKSJEFOND VERDIPAPIRFONDET"/>
    <x v="3"/>
  </r>
  <r>
    <x v="537"/>
    <s v="VERDIPAPIRFONDET PLUSS AKSJE"/>
    <x v="3"/>
  </r>
  <r>
    <x v="538"/>
    <s v="VERDIPAPIRFONDET DNB AKTIV 10"/>
    <x v="3"/>
  </r>
  <r>
    <x v="539"/>
    <s v="VERDIPAPIRFONDET DNB 2020"/>
    <x v="3"/>
  </r>
  <r>
    <x v="540"/>
    <s v="VERDIPAPIRFONDET NORDEA KORT"/>
    <x v="3"/>
  </r>
  <r>
    <x v="541"/>
    <s v="VERDIPAPIRFONDET DNB AKTIV 50"/>
    <x v="3"/>
  </r>
  <r>
    <x v="542"/>
    <s v="VERDIPAPIRFONDET DNB BARNEFOND"/>
    <x v="3"/>
  </r>
  <r>
    <x v="543"/>
    <s v="VERDIPAPIRFONDET DNB NAVIGATOR"/>
    <x v="3"/>
  </r>
  <r>
    <x v="544"/>
    <s v="PARETO NORDIC VERDIPAPIRFONDET"/>
    <x v="3"/>
  </r>
  <r>
    <x v="545"/>
    <s v="NORDEA SMB VERDIPAPIRFONDET"/>
    <x v="3"/>
  </r>
  <r>
    <x v="546"/>
    <s v="NORDEA NORGE VERDI VERDIPAPIRFONDET"/>
    <x v="3"/>
  </r>
  <r>
    <x v="547"/>
    <s v="VERDIPAPIRFONDET STOREBRAND LIKVIDIT"/>
    <x v="3"/>
  </r>
  <r>
    <x v="548"/>
    <s v="BERG ALFRED KOMBI VERDIPAPIRFONDET"/>
    <x v="3"/>
  </r>
  <r>
    <x v="549"/>
    <s v="BERG ALFRED AKTIV II VPFO"/>
    <x v="3"/>
  </r>
  <r>
    <x v="550"/>
    <s v="VERDIPAPIRFONDET VIBRAND NORDEN"/>
    <x v="3"/>
  </r>
  <r>
    <x v="551"/>
    <s v="VERDIPAPIRFONDET DNB OBLIGASJON II"/>
    <x v="3"/>
  </r>
  <r>
    <x v="552"/>
    <s v="DELPHI KOMBINASJON VERDIPAPIRFONDET"/>
    <x v="3"/>
  </r>
  <r>
    <x v="553"/>
    <s v="DELPHI VEKST VERDIPAPIRFONDET"/>
    <x v="3"/>
  </r>
  <r>
    <x v="554"/>
    <s v="VERDIPAPIRFONDET STOREBRAND PENSJONS"/>
    <x v="3"/>
  </r>
  <r>
    <x v="555"/>
    <s v="VERDIPAPIRFONDET STOREBRAND GLOBAL"/>
    <x v="3"/>
  </r>
  <r>
    <x v="556"/>
    <s v="BERG ALFRED NORGE PLUSS VPFO"/>
    <x v="3"/>
  </r>
  <r>
    <x v="557"/>
    <s v="BERG ALFRED KORT OBLIGASJON VPFO"/>
    <x v="3"/>
  </r>
  <r>
    <x v="558"/>
    <s v="BERG ALFRED NORDIC BEST SELECT VPFO"/>
    <x v="3"/>
  </r>
  <r>
    <x v="559"/>
    <s v="VERDIPAPIRFONDET STOREBRAND BARNESPA"/>
    <x v="3"/>
  </r>
  <r>
    <x v="560"/>
    <s v="VERDIPAPIRFONDET STOREBRAND VERDI"/>
    <x v="3"/>
  </r>
  <r>
    <x v="561"/>
    <s v="VERDIPAPIRFONDET DNB LIKVIDITET I"/>
    <x v="3"/>
  </r>
  <r>
    <x v="562"/>
    <s v="VERDIPAPIRFONDET DNB OBLIGASJON"/>
    <x v="3"/>
  </r>
  <r>
    <x v="563"/>
    <s v="VERDIPAPIRFONDET DNB NORDEN II"/>
    <x v="3"/>
  </r>
  <r>
    <x v="564"/>
    <s v="VERDIPAPIRFONDET KLP LIKVIDITET"/>
    <x v="3"/>
  </r>
  <r>
    <x v="565"/>
    <s v="VERDIPAPIRFONDET KLP OBLIGASJON 5 ÅR"/>
    <x v="3"/>
  </r>
  <r>
    <x v="566"/>
    <s v="VERDIPAPIRFONDET KLP OBLIGASJON 3 ÅR"/>
    <x v="3"/>
  </r>
  <r>
    <x v="567"/>
    <s v="VERDIPAPIRFONDET KLP FRN"/>
    <x v="3"/>
  </r>
  <r>
    <x v="568"/>
    <s v="VERDIPAPIRFONDET EIKA SMB"/>
    <x v="3"/>
  </r>
  <r>
    <x v="569"/>
    <s v="TERRA NORGE VERDIPAPIRFONDET"/>
    <x v="3"/>
  </r>
  <r>
    <x v="570"/>
    <s v="SKAGEN HØYRENTE VERDIPAPIRFOND"/>
    <x v="3"/>
  </r>
  <r>
    <x v="571"/>
    <s v="SKAGEN AVKASTNING VERDIPAPIRFOND"/>
    <x v="3"/>
  </r>
  <r>
    <x v="572"/>
    <s v="SKAGEN GLOBAL VERDIPAPIRFOND"/>
    <x v="3"/>
  </r>
  <r>
    <x v="573"/>
    <s v="VERDIPAPIRFONDET DNB EUROPA INDEKS"/>
    <x v="3"/>
  </r>
  <r>
    <x v="574"/>
    <s v="VERDIPAPIRFONDET PLUSS EUROPA AKSJE"/>
    <x v="3"/>
  </r>
  <r>
    <x v="575"/>
    <s v="VERDIPAPIRFONDET DNB ØST EUROPA"/>
    <x v="3"/>
  </r>
  <r>
    <x v="576"/>
    <s v="VERDIPAPIRFONDET DNB USA INDEKS"/>
    <x v="3"/>
  </r>
  <r>
    <x v="577"/>
    <s v="VERDIPAPIRFONDET EIKA NORDEN"/>
    <x v="3"/>
  </r>
  <r>
    <x v="578"/>
    <s v="ODIN NORDEN VERDIPAPIRFOND"/>
    <x v="3"/>
  </r>
  <r>
    <x v="579"/>
    <s v="ODIN MARITIM VERDIPAPIRFOND"/>
    <x v="3"/>
  </r>
  <r>
    <x v="580"/>
    <s v="ODIN NORGE VERDIPAPIRFOND"/>
    <x v="3"/>
  </r>
  <r>
    <x v="581"/>
    <s v="ODIN FINLAND VERDIPAPIRFOND"/>
    <x v="3"/>
  </r>
  <r>
    <x v="582"/>
    <s v="ODIN SVERIGE VERDIPAPIRFOND"/>
    <x v="3"/>
  </r>
  <r>
    <x v="583"/>
    <s v="VERDIPAPIRFONDET ODIN LIKVIDITET"/>
    <x v="3"/>
  </r>
  <r>
    <x v="584"/>
    <s v="VERDIPAPIRFONDET STOREBRAND NORDEN"/>
    <x v="3"/>
  </r>
  <r>
    <x v="585"/>
    <s v="VERDIPAPIRFONDET STOREBRAND EUROPA"/>
    <x v="3"/>
  </r>
  <r>
    <x v="586"/>
    <s v="VERDIPAPIRFONDET DNB LIKVIDITET 20 I"/>
    <x v="3"/>
  </r>
  <r>
    <x v="587"/>
    <s v="VERDIPAPIRFONDET DNB NORGE"/>
    <x v="3"/>
  </r>
  <r>
    <x v="588"/>
    <s v="VERDIPAPIRFONDET DNB RENTESPAR"/>
    <x v="3"/>
  </r>
  <r>
    <x v="589"/>
    <s v="VERDIPAPIRFONDET DNB LIKVIDITET 20 I"/>
    <x v="3"/>
  </r>
  <r>
    <x v="590"/>
    <s v="VERDIPAPIRFONDET DNB KOMBISPAR"/>
    <x v="3"/>
  </r>
  <r>
    <x v="591"/>
    <s v="VERDIPAPIRFONDET EIKA SPAR"/>
    <x v="3"/>
  </r>
  <r>
    <x v="592"/>
    <s v="VERDIPAPIRFONDET DELPHI EUROPE"/>
    <x v="3"/>
  </r>
  <r>
    <x v="593"/>
    <s v="VERDIPAPIRFONDET DNB JAPAN"/>
    <x v="3"/>
  </r>
  <r>
    <x v="594"/>
    <s v="VERDIPAPIRFONDET DNB EUROPA II"/>
    <x v="3"/>
  </r>
  <r>
    <x v="595"/>
    <s v="VERDIPAPIRFONDET DNB GLOBAL EMERGING"/>
    <x v="3"/>
  </r>
  <r>
    <x v="596"/>
    <s v="VERDIPAPIRFONDET STOREBRAND PIONER"/>
    <x v="3"/>
  </r>
  <r>
    <x v="597"/>
    <s v="TERRA GLOBAL VERDIPAPIRFONDET"/>
    <x v="3"/>
  </r>
  <r>
    <x v="598"/>
    <s v="TERRA GLOBAL II VERDIPAPIRFONDET"/>
    <x v="3"/>
  </r>
  <r>
    <x v="599"/>
    <s v="VERDIPAPIRFONDET EIKA EUROPA"/>
    <x v="3"/>
  </r>
  <r>
    <x v="600"/>
    <s v="VERDIPAPIRFONDET DNB AM OBLIGASJON 2"/>
    <x v="3"/>
  </r>
  <r>
    <x v="601"/>
    <s v="VERDIPAPIRFONDET DNB AM OBLIGASJON 4"/>
    <x v="3"/>
  </r>
  <r>
    <x v="602"/>
    <s v="VERDIPAPIRFONDET DNB AM LANG STATSOB"/>
    <x v="3"/>
  </r>
  <r>
    <x v="603"/>
    <s v="VERDIPAPIRFONDET DNB NORGE PENSJON"/>
    <x v="3"/>
  </r>
  <r>
    <x v="604"/>
    <s v="VERDIPAPIRFONDET KLP AKSJENORDEN"/>
    <x v="3"/>
  </r>
  <r>
    <x v="605"/>
    <s v="PARETO OBLIGASJON VERDIPAPIRFOND"/>
    <x v="3"/>
  </r>
  <r>
    <x v="606"/>
    <s v="PARETO LIKVIDITET VERDIPAPIRFOND"/>
    <x v="3"/>
  </r>
  <r>
    <x v="607"/>
    <s v="NORDEA INTERNASJONALE AKSJER VERDIPA"/>
    <x v="3"/>
  </r>
  <r>
    <x v="608"/>
    <s v="NORDEA EUROPA VERDIPAPIRFONDET"/>
    <x v="3"/>
  </r>
  <r>
    <x v="609"/>
    <s v="C WORLDWIDE HEALTHCARE SELECT VERDIP"/>
    <x v="3"/>
  </r>
  <r>
    <x v="610"/>
    <s v="VERDIPAPIRFONDET DNB GLOBAL III"/>
    <x v="3"/>
  </r>
  <r>
    <x v="611"/>
    <s v="ODIN EUROPA"/>
    <x v="3"/>
  </r>
  <r>
    <x v="612"/>
    <s v="ODIN EUROPA SMB"/>
    <x v="3"/>
  </r>
  <r>
    <x v="613"/>
    <s v="ODIN GLOBAL VERDIPAPIRFONDET"/>
    <x v="3"/>
  </r>
  <r>
    <x v="614"/>
    <s v="ODIN GLOBAL SMB VERDIPAPIRFONDET"/>
    <x v="3"/>
  </r>
  <r>
    <x v="615"/>
    <s v="VERDIPAPIRFONDET ODIN EMERGING MARKE"/>
    <x v="3"/>
  </r>
  <r>
    <x v="616"/>
    <s v="BERG ALFRED HUMANFOND VERDIPAPIRFOND"/>
    <x v="3"/>
  </r>
  <r>
    <x v="617"/>
    <s v="VERDIPAPIRFONDET STOREBRAND EUROPA I"/>
    <x v="3"/>
  </r>
  <r>
    <x v="618"/>
    <s v="STOREBRAND GLOBAL OBLIGASJON VERDIPA"/>
    <x v="3"/>
  </r>
  <r>
    <x v="619"/>
    <s v="C WORLDWIDE STABILE ASKJER VERDIPAPI"/>
    <x v="3"/>
  </r>
  <r>
    <x v="620"/>
    <s v="C WORLDWIDE NORGE III VERDIPAPIRFOND"/>
    <x v="3"/>
  </r>
  <r>
    <x v="621"/>
    <s v="NORDEA INTERNASJONALE AKSJER II VERD"/>
    <x v="3"/>
  </r>
  <r>
    <x v="622"/>
    <s v="NORDEA INTERNASJONALE AKSJER III VPO"/>
    <x v="3"/>
  </r>
  <r>
    <x v="623"/>
    <s v="VERDIPAPIRFONDET DANSKE INVEST NORSK"/>
    <x v="3"/>
  </r>
  <r>
    <x v="624"/>
    <s v="DANSKE INVEST NORSK LIKVIDITET VPFO"/>
    <x v="3"/>
  </r>
  <r>
    <x v="625"/>
    <s v="VERDIPAPIRFONDET FONDSFINANS GLOBAL"/>
    <x v="3"/>
  </r>
  <r>
    <x v="626"/>
    <s v="FONDSFINANS HØYRENTEOBLIGASJON"/>
    <x v="3"/>
  </r>
  <r>
    <x v="627"/>
    <s v="VERDIPAPIRFONDET FONDSFINANS AKTIV 6"/>
    <x v="3"/>
  </r>
  <r>
    <x v="628"/>
    <s v="VERDIPAPIRFONDET STOREBRAND NORGE"/>
    <x v="3"/>
  </r>
  <r>
    <x v="629"/>
    <s v="C WORLDWIDE NORGE II"/>
    <x v="3"/>
  </r>
  <r>
    <x v="630"/>
    <s v="VERDIPAPIRFONDET DNB SMB"/>
    <x v="3"/>
  </r>
  <r>
    <x v="631"/>
    <s v="VERDIPAPIRFONDET DNB GLOBAL"/>
    <x v="3"/>
  </r>
  <r>
    <x v="632"/>
    <s v="VERDIPAPIRFONDET DNB TELECOM"/>
    <x v="3"/>
  </r>
  <r>
    <x v="633"/>
    <s v="VERDIPAPIRFONDET DNB HEALTH CARE"/>
    <x v="3"/>
  </r>
  <r>
    <x v="634"/>
    <s v="ODIN ENERGI"/>
    <x v="3"/>
  </r>
  <r>
    <x v="635"/>
    <s v="VERDIPAPIRFONDET TERRA ASIA II"/>
    <x v="3"/>
  </r>
  <r>
    <x v="636"/>
    <s v="VERDIPAPIRFONDET EIKA ASIA"/>
    <x v="3"/>
  </r>
  <r>
    <x v="637"/>
    <s v="ODIN EIENDOM VERDIPAPIRFONDET"/>
    <x v="3"/>
  </r>
  <r>
    <x v="638"/>
    <s v="VERDIPAPIRFONDET HOLBERG NORDEN"/>
    <x v="3"/>
  </r>
  <r>
    <x v="639"/>
    <s v="VERDIPAPIRFONDET HOLBERG LIKVIDITET"/>
    <x v="3"/>
  </r>
  <r>
    <x v="640"/>
    <s v="VERDIPAPIRFONDET HOLBERG RURIK"/>
    <x v="3"/>
  </r>
  <r>
    <x v="641"/>
    <s v="HOLBERG NORGE VERDIPAPIRFONDET"/>
    <x v="3"/>
  </r>
  <r>
    <x v="642"/>
    <s v="HOLBERG GLOBAL VERDIPAPIRFONDET"/>
    <x v="3"/>
  </r>
  <r>
    <x v="643"/>
    <s v="WARRENWICKLUND NORDEN VERDIPAPIRFOND"/>
    <x v="3"/>
  </r>
  <r>
    <x v="644"/>
    <s v="VERDIPAPIRFONDET EIKA GLOBAL"/>
    <x v="3"/>
  </r>
  <r>
    <x v="645"/>
    <s v="VERDIPAPIRFONDET WARRENWICKLUND TEKN"/>
    <x v="3"/>
  </r>
  <r>
    <x v="646"/>
    <s v="VERDIPAPIRFONDET STOREBRAND STAT"/>
    <x v="3"/>
  </r>
  <r>
    <x v="647"/>
    <s v="VERDIPAPIRFONDET DNB LIKVIDITET"/>
    <x v="3"/>
  </r>
  <r>
    <x v="648"/>
    <s v="VERDIPAPIRFONDET STOREBRAND OPTIMA"/>
    <x v="3"/>
  </r>
  <r>
    <x v="649"/>
    <s v="VERDIPAPIRFONDET STOREBRAND WGA HEAL"/>
    <x v="3"/>
  </r>
  <r>
    <x v="650"/>
    <s v="C WORLDWIDE GLOBALE AKSJER ETISK VER"/>
    <x v="3"/>
  </r>
  <r>
    <x v="651"/>
    <s v="VERDIPAPIRFONDET EIKA SPAREBANK"/>
    <x v="3"/>
  </r>
  <r>
    <x v="652"/>
    <s v="VERDIPAPIRFONDET EIKA PENGEMARKED"/>
    <x v="3"/>
  </r>
  <r>
    <x v="653"/>
    <s v="VERDIPAPIRFONDET EIKA KOMBINASJON"/>
    <x v="3"/>
  </r>
  <r>
    <x v="654"/>
    <s v="OMEGA GLOBAL VERDIPAPIRFONDET"/>
    <x v="3"/>
  </r>
  <r>
    <x v="655"/>
    <s v="VERDIPAPIRFONDET DNB TEKNOLOGI"/>
    <x v="3"/>
  </r>
  <r>
    <x v="656"/>
    <s v="VERDIPAPIRFONDET DNB OBLIGASJON 20 I"/>
    <x v="3"/>
  </r>
  <r>
    <x v="657"/>
    <s v="VERDIPAPIRFONDET DNB LANG OBLIGASJON"/>
    <x v="3"/>
  </r>
  <r>
    <x v="658"/>
    <s v="VERDIPAPIRFONDET EIKA EGENKAPITAL"/>
    <x v="3"/>
  </r>
  <r>
    <x v="659"/>
    <s v="VERDIPAPIRFONDET PLUSS KORT"/>
    <x v="3"/>
  </r>
  <r>
    <x v="660"/>
    <s v="VERDIPAPIRFONDET HANDELSBANKEN LIKV"/>
    <x v="3"/>
  </r>
  <r>
    <x v="661"/>
    <s v="VERDIPAPIRFONDET HANDELSBANKEN OBL"/>
    <x v="3"/>
  </r>
  <r>
    <x v="662"/>
    <s v="VERDIPAPIRFONDET DNB NORGE SELEKTIV"/>
    <x v="3"/>
  </r>
  <r>
    <x v="663"/>
    <s v="VERDIPAPIRFONDET STOREBRAND NORD AME"/>
    <x v="3"/>
  </r>
  <r>
    <x v="664"/>
    <s v="VERDIPAPIRFONDET DNB NORGE"/>
    <x v="3"/>
  </r>
  <r>
    <x v="665"/>
    <s v="VERDIPAPIRFONDET DNB GLOBAL ETISK IV"/>
    <x v="3"/>
  </r>
  <r>
    <x v="666"/>
    <s v="VERDIPAPIRFONDET DNB GLOBAL ETISK V"/>
    <x v="3"/>
  </r>
  <r>
    <x v="667"/>
    <s v="STOREBRAND GLOBAL SRI VERDIPAPIRFON"/>
    <x v="3"/>
  </r>
  <r>
    <x v="668"/>
    <s v="ALFRED BERG NORGE ETISK"/>
    <x v="3"/>
  </r>
  <r>
    <x v="669"/>
    <s v="SKAGEN KON TIKI VERDIPAPIRFOND"/>
    <x v="3"/>
  </r>
  <r>
    <x v="670"/>
    <s v="SKAGEN GLOBAL III VERDIPAPIRFOND"/>
    <x v="3"/>
  </r>
  <r>
    <x v="671"/>
    <s v="SKAGEN GLOBAL II VERDIPAPIRFOND"/>
    <x v="3"/>
  </r>
  <r>
    <x v="672"/>
    <s v="VERDIPAPIRFONDET DNB LIKVIDITET"/>
    <x v="3"/>
  </r>
  <r>
    <x v="673"/>
    <s v="VERDIPAPIRFONDET HOLBERG OBLIGASJON"/>
    <x v="3"/>
  </r>
  <r>
    <x v="674"/>
    <s v="PARETO AKTIV VERDIPAPIRFOND"/>
    <x v="3"/>
  </r>
  <r>
    <x v="675"/>
    <s v="HOLBERG GLOBAL INDEX VERDIPAPIRFOND"/>
    <x v="3"/>
  </r>
  <r>
    <x v="676"/>
    <s v="VERDIPAPIRFONDET EIKA BALANSERT"/>
    <x v="3"/>
  </r>
  <r>
    <x v="677"/>
    <s v="VERDIPAPIRFONDET STOREBRAND AKTIV"/>
    <x v="3"/>
  </r>
  <r>
    <x v="678"/>
    <s v="VERDIPAPIRFONDET NORDEA KORT"/>
    <x v="3"/>
  </r>
  <r>
    <x v="679"/>
    <s v="EIKA RENTE PLUSS VERDIPAPIRFONDET"/>
    <x v="3"/>
  </r>
  <r>
    <x v="680"/>
    <s v="SKAGEN HØYRENTE INSTITUSJON VERDIP"/>
    <x v="3"/>
  </r>
  <r>
    <x v="681"/>
    <s v="VERDIPAPIRFONDET SPAREBANK 1 PENGEMA"/>
    <x v="3"/>
  </r>
  <r>
    <x v="682"/>
    <s v="VERDIPAPIRFONDET DNB KOMPASS"/>
    <x v="3"/>
  </r>
  <r>
    <x v="683"/>
    <s v="VERDIPAPIRFONDET DNB FOLKEFOND"/>
    <x v="3"/>
  </r>
  <r>
    <x v="684"/>
    <s v="VERDIPAPIRFONDET EIKA NORGE"/>
    <x v="3"/>
  </r>
  <r>
    <x v="685"/>
    <s v="C WORLDWIDE GLOBALE AKSJER ETISK III"/>
    <x v="3"/>
  </r>
  <r>
    <x v="686"/>
    <s v="WARREN DIVERSIFIED I"/>
    <x v="3"/>
  </r>
  <r>
    <x v="687"/>
    <s v="WARREN DIVERSIFIED II"/>
    <x v="3"/>
  </r>
  <r>
    <x v="688"/>
    <s v="VERDIPAPIRFONDET NORDEA GLOBAL"/>
    <x v="3"/>
  </r>
  <r>
    <x v="689"/>
    <s v="VERDIPAPIRFONDET DNB GLOBAL CREDIT"/>
    <x v="3"/>
  </r>
  <r>
    <x v="690"/>
    <s v="VERDIPAPIRFONDET WARRENWICKLUND"/>
    <x v="3"/>
  </r>
  <r>
    <x v="691"/>
    <s v="VERDIPAPIRFONDET NORDEA GLOBAL HIGH"/>
    <x v="3"/>
  </r>
  <r>
    <x v="692"/>
    <s v="KLP AKSJEUSA INDEKS VERDIPAPIRFONDET"/>
    <x v="3"/>
  </r>
  <r>
    <x v="693"/>
    <s v="C WORLDWIDE NORGE IV VERDIPAPIRFONDE"/>
    <x v="3"/>
  </r>
  <r>
    <x v="694"/>
    <s v="VERDIPAPIRFONDET EIKA ALPHA"/>
    <x v="3"/>
  </r>
  <r>
    <x v="695"/>
    <s v="NORDEA STATSOBLIGASJON II VPFO"/>
    <x v="3"/>
  </r>
  <r>
    <x v="696"/>
    <s v="VERDIPAPIRFONDET DANSKE INVEST"/>
    <x v="3"/>
  </r>
  <r>
    <x v="697"/>
    <s v="ODIN NORGE II AKSJEFONDET"/>
    <x v="3"/>
  </r>
  <r>
    <x v="698"/>
    <s v="ODIN SVERIGE II AKSJEFONDET"/>
    <x v="3"/>
  </r>
  <r>
    <x v="699"/>
    <s v="SKAGEN VEKST III VERDIPAPIRFOND"/>
    <x v="3"/>
  </r>
  <r>
    <x v="700"/>
    <s v="DANSKE INVEST NORSK OBLIGASJON IN VP"/>
    <x v="3"/>
  </r>
  <r>
    <x v="701"/>
    <s v="VERDIPAPIRFONDET DNB GLOBAL SELEKTIV"/>
    <x v="3"/>
  </r>
  <r>
    <x v="702"/>
    <s v="VERDIPAPIRFONDET DNB GLOBAL"/>
    <x v="3"/>
  </r>
  <r>
    <x v="703"/>
    <s v="VERDIPAPIRFONDET DNB STATSOBLIGASJON"/>
    <x v="3"/>
  </r>
  <r>
    <x v="704"/>
    <s v="VERDIPAPIRFONDET DNB OBLIGASJON 20"/>
    <x v="3"/>
  </r>
  <r>
    <x v="705"/>
    <s v="VERDIPAPIRFONDET DNB GLOBAL ALLOKERI"/>
    <x v="3"/>
  </r>
  <r>
    <x v="706"/>
    <s v="VERDIPAPIRFONDET DNB GLOBAL V"/>
    <x v="3"/>
  </r>
  <r>
    <x v="707"/>
    <s v="BERG ALFRED INDEKS VERDIPAPIRFONDET"/>
    <x v="3"/>
  </r>
  <r>
    <x v="708"/>
    <s v="KLP AKSJEGLOBAL INDEKS VERDIPAPIRFO"/>
    <x v="3"/>
  </r>
  <r>
    <x v="709"/>
    <s v="KLP AKSJEGLOBAL INDEKS VALUTASIK VER"/>
    <x v="3"/>
  </r>
  <r>
    <x v="710"/>
    <s v="KLP AKSJEGLOBAL INDEKS III VERDIPAPI"/>
    <x v="3"/>
  </r>
  <r>
    <x v="711"/>
    <s v="VERDIPAPIRFONDET NORDEA KORT"/>
    <x v="3"/>
  </r>
  <r>
    <x v="712"/>
    <s v="VERDIPAPIRFONDET DNB FREMTID"/>
    <x v="3"/>
  </r>
  <r>
    <x v="713"/>
    <s v="VERDIPAPIRFONDET DNB OBX"/>
    <x v="3"/>
  </r>
  <r>
    <x v="714"/>
    <s v="VERDIPAPIRFONDET ODIN NORDEN II"/>
    <x v="3"/>
  </r>
  <r>
    <x v="715"/>
    <s v="VERDIPAPIRFONDET DNB GLOBAL QUANT"/>
    <x v="3"/>
  </r>
  <r>
    <x v="716"/>
    <s v="VERDIPAPIRFONDET NORDEA OBLIGASJON I"/>
    <x v="3"/>
  </r>
  <r>
    <x v="717"/>
    <s v="VERDIPAPIRFONDET KLP AKSJEGLOBAL"/>
    <x v="3"/>
  </r>
  <r>
    <x v="718"/>
    <s v="VERDIPAPIRFONDET KLP AKSJENORGE INDE"/>
    <x v="3"/>
  </r>
  <r>
    <x v="719"/>
    <s v="LANDKREDITT NORGE VERDIPAPIRFONDET"/>
    <x v="3"/>
  </r>
  <r>
    <x v="720"/>
    <s v="LANDKREDITT HØYRENTE VERDIPAPIRFOND"/>
    <x v="3"/>
  </r>
  <r>
    <x v="721"/>
    <s v="LANDKREDITT KINA VERDIPAPIRFONDET"/>
    <x v="3"/>
  </r>
  <r>
    <x v="722"/>
    <s v="PARETO GLOBAL VERDIPAPIRFOND"/>
    <x v="3"/>
  </r>
  <r>
    <x v="723"/>
    <s v="VERDIPAPIRFONDET DNB AKTIV 80"/>
    <x v="3"/>
  </r>
  <r>
    <x v="724"/>
    <s v="VERDIPAPIRFONDET DNB AKTIV 100"/>
    <x v="3"/>
  </r>
  <r>
    <x v="725"/>
    <s v="VERDIPAPIRFONDET STOREBRAND KREDITT"/>
    <x v="3"/>
  </r>
  <r>
    <x v="726"/>
    <s v="VERDIPAPIRFONDET STOREBRAND OBLIGASJ"/>
    <x v="3"/>
  </r>
  <r>
    <x v="727"/>
    <s v="VERDIPAPIRFONDET DANSKE INVEST AKTIV"/>
    <x v="3"/>
  </r>
  <r>
    <x v="728"/>
    <s v="NORDEA NORWEGIAN PASSIVE ESG FUND VP"/>
    <x v="3"/>
  </r>
  <r>
    <x v="729"/>
    <s v="VERDIPAPIRFONDET STOREBRAND NORGE H"/>
    <x v="3"/>
  </r>
  <r>
    <x v="730"/>
    <s v="VERDIPAPIRFONDET LANDKREDITT AKSJE"/>
    <x v="3"/>
  </r>
  <r>
    <x v="731"/>
    <s v="VERDIPAPIRFONDET DNB AKSJEFOKUS"/>
    <x v="3"/>
  </r>
  <r>
    <x v="732"/>
    <s v="VERDIPAPIRFONDET PLUSS OBLIGASJON"/>
    <x v="3"/>
  </r>
  <r>
    <x v="733"/>
    <s v="VERDIPAPIRFONDET NORDEA GLOBAL"/>
    <x v="3"/>
  </r>
  <r>
    <x v="734"/>
    <s v="C WORLDWIDE NORGE V"/>
    <x v="3"/>
  </r>
  <r>
    <x v="735"/>
    <s v="VERDIPAPIRFOND STOREBRAND GLOBAL"/>
    <x v="3"/>
  </r>
  <r>
    <x v="736"/>
    <s v="VERDIPAPIRFONDET STOREBRAND ASIA PAC"/>
    <x v="3"/>
  </r>
  <r>
    <x v="737"/>
    <s v="PARETO VERDI VERDIPAPIRFOND"/>
    <x v="3"/>
  </r>
  <r>
    <x v="738"/>
    <s v="BERG ALFRED OECD VERDIPAPIRFONDET"/>
    <x v="3"/>
  </r>
  <r>
    <x v="739"/>
    <s v="ODIN EUROPA II"/>
    <x v="3"/>
  </r>
  <r>
    <x v="740"/>
    <s v="VERDIPAPIRFONDET STOREBRAND FREMTID"/>
    <x v="3"/>
  </r>
  <r>
    <x v="741"/>
    <s v="VERDIPAPIRFONDET HOLBERG NORDEN II"/>
    <x v="3"/>
  </r>
  <r>
    <x v="742"/>
    <s v="VERDIPAPIRFONDET NORDEA STABIL"/>
    <x v="3"/>
  </r>
  <r>
    <x v="743"/>
    <s v="VERDIPAPIRFONDET DELPHI GLOBAL"/>
    <x v="3"/>
  </r>
  <r>
    <x v="744"/>
    <s v="KLP OBLIGASJON GLOBAL VERDIPAPIRFOND"/>
    <x v="3"/>
  </r>
  <r>
    <x v="745"/>
    <s v="VERDIPAPIRFONDET NORDEA STABILE"/>
    <x v="3"/>
  </r>
  <r>
    <x v="746"/>
    <s v="VERDIPAPIRFONDET EIKA OBLIGASJON"/>
    <x v="3"/>
  </r>
  <r>
    <x v="747"/>
    <s v="DIVERSIFISERTE NORSKE AKSJER VPFO"/>
    <x v="3"/>
  </r>
  <r>
    <x v="748"/>
    <s v="DIVERSIFISERTE NORSKE KREDITTOB VPFO"/>
    <x v="3"/>
  </r>
  <r>
    <x v="749"/>
    <s v="DIVERSIFISERT NORSK PENGEMARKED VPFO"/>
    <x v="3"/>
  </r>
  <r>
    <x v="750"/>
    <s v="PARETO KREDITT VERDIPAPIRFOND"/>
    <x v="3"/>
  </r>
  <r>
    <x v="751"/>
    <s v="SKAGEN TELLUS VERDIPAPIRFOND"/>
    <x v="3"/>
  </r>
  <r>
    <x v="752"/>
    <s v="KLP AKSJEEUROPA INDEKS VERDIPAPIRFO"/>
    <x v="3"/>
  </r>
  <r>
    <x v="753"/>
    <s v="KLP AKSJEASIA INDEKS VERDIPAPIRFONDE"/>
    <x v="3"/>
  </r>
  <r>
    <x v="754"/>
    <s v="KLP AKSJEUSA INDEKS VALUTASIKRET VER"/>
    <x v="3"/>
  </r>
  <r>
    <x v="755"/>
    <s v="KLP AKSJEASIA INDEKS VALUTASIKRET VE"/>
    <x v="3"/>
  </r>
  <r>
    <x v="756"/>
    <s v="VERDIPAPIRFONDET INVESTERINGSPROFIL"/>
    <x v="3"/>
  </r>
  <r>
    <x v="757"/>
    <s v="VERDIPAPIRFONDET INVESTERINGSPROFIL"/>
    <x v="3"/>
  </r>
  <r>
    <x v="758"/>
    <s v="VERDIPAPIRFONDET VEKTERFOND"/>
    <x v="3"/>
  </r>
  <r>
    <x v="759"/>
    <s v="VERDIPAPIRFONDET VEKTERFOND"/>
    <x v="3"/>
  </r>
  <r>
    <x v="760"/>
    <s v="VERDIPAPIRFONDET NORDEA EUROPEISK"/>
    <x v="3"/>
  </r>
  <r>
    <x v="761"/>
    <s v="SKAGEN KRONA VERDIPAPIRFOND"/>
    <x v="3"/>
  </r>
  <r>
    <x v="762"/>
    <s v="VERDIPAPIRFONDET DANICA PENSJON NORG"/>
    <x v="3"/>
  </r>
  <r>
    <x v="763"/>
    <s v="VERDIPAPIRFONDET DANICA PENSJON NORG"/>
    <x v="3"/>
  </r>
  <r>
    <x v="764"/>
    <s v="VERDIPAPIRFONDET DANSKE FUND INSTITU"/>
    <x v="3"/>
  </r>
  <r>
    <x v="765"/>
    <s v="PLUSS UTLAND ETISK VERDIPAPIRFONDET"/>
    <x v="3"/>
  </r>
  <r>
    <x v="766"/>
    <s v="PARETO GLOBAL I VERDIPAPIRFOND"/>
    <x v="3"/>
  </r>
  <r>
    <x v="767"/>
    <s v="VERDIPAPIRFONDET VEKTERFOND AKSJER"/>
    <x v="3"/>
  </r>
  <r>
    <x v="768"/>
    <s v="VERDIPAPIRFONDET VEKTERFOND AKSJER"/>
    <x v="3"/>
  </r>
  <r>
    <x v="769"/>
    <s v="VERDIPAPIRFONDET STOREBRAND GLOBAL"/>
    <x v="3"/>
  </r>
  <r>
    <x v="770"/>
    <s v="VERDIPAPIRFONDET HOLBERG NORDEN III"/>
    <x v="3"/>
  </r>
  <r>
    <x v="771"/>
    <s v="VERDIPAPIRFONDET DNB NAVIGATOR"/>
    <x v="3"/>
  </r>
  <r>
    <x v="772"/>
    <s v="VERDIPAPIRFONDET NORDEA PLAN"/>
    <x v="3"/>
  </r>
  <r>
    <x v="773"/>
    <s v="VERDIPAPIRFONDET NORDEA PLAN"/>
    <x v="3"/>
  </r>
  <r>
    <x v="774"/>
    <s v="VERDIPAPIRFONDET NORDEA PLAN"/>
    <x v="3"/>
  </r>
  <r>
    <x v="775"/>
    <s v="VERDIPAPIRFONDET NORDEA PLAN"/>
    <x v="3"/>
  </r>
  <r>
    <x v="776"/>
    <s v="SIGMA ENERGY"/>
    <x v="3"/>
  </r>
  <r>
    <x v="777"/>
    <s v="SIGMA LIFE SCIENCES"/>
    <x v="3"/>
  </r>
  <r>
    <x v="778"/>
    <s v="SIGMA NORDIC"/>
    <x v="3"/>
  </r>
  <r>
    <x v="779"/>
    <s v="VERDIPAPIRFONDET DNB EUROPEAN COVERE"/>
    <x v="3"/>
  </r>
  <r>
    <x v="780"/>
    <s v="BANKLIKVIDITET NORGE VERDIPAPIRFOND"/>
    <x v="3"/>
  </r>
  <r>
    <x v="781"/>
    <s v="VERDIPAPIRFONDET DNB GLOBAL EIENDOM"/>
    <x v="3"/>
  </r>
  <r>
    <x v="782"/>
    <s v="VERDIPAPIRFONDET DNB GLOBAL EIENDOM"/>
    <x v="3"/>
  </r>
  <r>
    <x v="783"/>
    <s v="VERDIPAPIRFONDET NORDEA GLOBAL II"/>
    <x v="3"/>
  </r>
  <r>
    <x v="784"/>
    <s v="VERDIPAPIRFONDET ODIN MONEYMARKET E"/>
    <x v="3"/>
  </r>
  <r>
    <x v="785"/>
    <s v="VERDIPAPIRFONDET ODIN"/>
    <x v="3"/>
  </r>
  <r>
    <x v="786"/>
    <s v="VERDIPAPIRFONDET NORDEA AKSJER"/>
    <x v="3"/>
  </r>
  <r>
    <x v="787"/>
    <s v="VERDIPAPIRFONDET XACT DERIVAT BEAR"/>
    <x v="3"/>
  </r>
  <r>
    <x v="788"/>
    <s v="VERDIPAPIRFONDET CARNEGIE WORLDWIDE"/>
    <x v="3"/>
  </r>
  <r>
    <x v="789"/>
    <s v="DANSKE INVEST BANKSIKKERHET VPO"/>
    <x v="3"/>
  </r>
  <r>
    <x v="790"/>
    <s v="VERDIPAPIRFONDET DNB OBX DERIVAT BEA"/>
    <x v="3"/>
  </r>
  <r>
    <x v="791"/>
    <s v="VERDIPAPIRFONDET DNB OBX DERIVAT BUL"/>
    <x v="3"/>
  </r>
  <r>
    <x v="792"/>
    <s v="VERDIPAPIRFONDET ALFRED BERG NORDIC"/>
    <x v="3"/>
  </r>
  <r>
    <x v="793"/>
    <s v="VERDIPAPIRFONDET ESG NORSKE AKSJER"/>
    <x v="3"/>
  </r>
  <r>
    <x v="794"/>
    <s v="VERDIPAPIRF KLP AKSJENORGE INDEKS II"/>
    <x v="3"/>
  </r>
  <r>
    <x v="795"/>
    <s v="VERDIPAPIRFONDET NORDEA STABILE"/>
    <x v="3"/>
  </r>
  <r>
    <x v="796"/>
    <s v="VERDIPAPIRFONDET NORDEA FRN KREDITT"/>
    <x v="3"/>
  </r>
  <r>
    <x v="797"/>
    <s v="VERDIPAPIRFONDET KLP STATSOBLIGASJON"/>
    <x v="3"/>
  </r>
  <r>
    <x v="798"/>
    <s v="VERDIPAPIRFONDET KLP OBLIGASJON GLOB"/>
    <x v="3"/>
  </r>
  <r>
    <x v="799"/>
    <s v="VERDIPAPIRFONDET KLP KREDITTOBLIGAS"/>
    <x v="3"/>
  </r>
  <r>
    <x v="800"/>
    <s v="ABG SUNDAL COLLIER OIL DERIVAT VPFO"/>
    <x v="3"/>
  </r>
  <r>
    <x v="801"/>
    <s v="SKAGEN BALANSE 60 40 VERDIPAPIRFOND"/>
    <x v="3"/>
  </r>
  <r>
    <x v="802"/>
    <s v="DIVERSIFISERTE GLOBALE AKSJER VERDI"/>
    <x v="3"/>
  </r>
  <r>
    <x v="803"/>
    <s v="VERDIPAPIRFONDET EIKA PENSJON"/>
    <x v="3"/>
  </r>
  <r>
    <x v="804"/>
    <s v="VERDIPAPIRFONDET DANSKE INVEST"/>
    <x v="3"/>
  </r>
  <r>
    <x v="805"/>
    <s v="VERDIPAPIRFONDET ODIN KREDITT"/>
    <x v="3"/>
  </r>
  <r>
    <x v="806"/>
    <s v="SPAREBANK 1 KONSERVATIV 20 VERDIPAPI"/>
    <x v="3"/>
  </r>
  <r>
    <x v="807"/>
    <s v="SPAREBANK 1 FLEX 50 VERDIPAPIRFONDET"/>
    <x v="3"/>
  </r>
  <r>
    <x v="808"/>
    <s v="SPAREBANK 1 HORISONT 80 VERDIPAPIRFO"/>
    <x v="3"/>
  </r>
  <r>
    <x v="809"/>
    <s v="VERDIPAPIRFONDET DNB PRIVATE BANK 30"/>
    <x v="3"/>
  </r>
  <r>
    <x v="810"/>
    <s v="VERDIPAPIRF DNB PRIV BANK PREMIUM 80"/>
    <x v="3"/>
  </r>
  <r>
    <x v="811"/>
    <s v="VERDIPAPIRFONDET UNIFOR AKSJE"/>
    <x v="3"/>
  </r>
  <r>
    <x v="812"/>
    <s v="VERDIPAPIRFONDET UNIFOR RENTE"/>
    <x v="3"/>
  </r>
  <r>
    <x v="813"/>
    <s v="VERDIPAPIRFONDET NORSE TREND GLOBAL"/>
    <x v="3"/>
  </r>
  <r>
    <x v="814"/>
    <s v="VERDIPAPIRFONDET PARETO NORDIC VALU"/>
    <x v="3"/>
  </r>
  <r>
    <x v="815"/>
    <s v="VERDIPAPIRFONDET CARNERGIE WORLD WID"/>
    <x v="3"/>
  </r>
  <r>
    <x v="816"/>
    <s v="CARNEGIE WORLDWIDE ETISK V VERDIPAPI"/>
    <x v="3"/>
  </r>
  <r>
    <x v="817"/>
    <s v="PHAROS HIGH YIELD VERDIPAPIRFOND"/>
    <x v="3"/>
  </r>
  <r>
    <x v="818"/>
    <s v="VERDIPAPIRFONDET ODIN GLOBAL II"/>
    <x v="3"/>
  </r>
  <r>
    <x v="819"/>
    <s v="EDGECAP EUROPEAN PROPERTY VERDIPAPIR"/>
    <x v="3"/>
  </r>
  <r>
    <x v="820"/>
    <s v="VERDIPAPIRFONDET NORDEA FRN PENSJON"/>
    <x v="3"/>
  </r>
  <r>
    <x v="821"/>
    <s v="SPV AKSJE"/>
    <x v="3"/>
  </r>
  <r>
    <x v="822"/>
    <s v="SPV RENTE"/>
    <x v="3"/>
  </r>
  <r>
    <x v="823"/>
    <s v="VERDIPAPIRFONDET DNB NORGE INDEKS"/>
    <x v="3"/>
  </r>
  <r>
    <x v="824"/>
    <s v="VERDIPAPIRFONDET DNB GLOBAL INDEKS"/>
    <x v="3"/>
  </r>
  <r>
    <x v="825"/>
    <s v="VERDIPAPIRFONDET DNB AKTIV 30"/>
    <x v="3"/>
  </r>
  <r>
    <x v="826"/>
    <s v="VERDIPAPIRFONDET FIRST GENERATOR"/>
    <x v="3"/>
  </r>
  <r>
    <x v="827"/>
    <s v="VERDIPAPIRFONDET ODIN EIENDOM 1"/>
    <x v="3"/>
  </r>
  <r>
    <x v="828"/>
    <s v="VERDIPAPIRFONDET SIGMA GLOBAL EXPLOR"/>
    <x v="3"/>
  </r>
  <r>
    <x v="829"/>
    <s v="VERDIPAPIRFONDET STOREBRAND"/>
    <x v="3"/>
  </r>
  <r>
    <x v="830"/>
    <s v="VERDIPAPIRFONDET LOS AKSJE"/>
    <x v="3"/>
  </r>
  <r>
    <x v="831"/>
    <s v="VERDIPAPIRFONDET LOS RENTE"/>
    <x v="3"/>
  </r>
  <r>
    <x v="832"/>
    <s v="VERDIPAPIRFONDET NORDEA PLAN RENTE"/>
    <x v="3"/>
  </r>
  <r>
    <x v="833"/>
    <s v="VERDIPAPIRFONDET STOREBRAND GLOBAL"/>
    <x v="3"/>
  </r>
  <r>
    <x v="834"/>
    <s v="VERDIPAPIRFONDET STOREBRAND NORGE"/>
    <x v="3"/>
  </r>
  <r>
    <x v="835"/>
    <s v="SPESIALFONDET KLP ALFA GLOBAL"/>
    <x v="3"/>
  </r>
  <r>
    <x v="836"/>
    <s v="SPESIALFONDET KLP ALFA EUROPA"/>
    <x v="3"/>
  </r>
  <r>
    <x v="837"/>
    <s v="SPESIALFONDET KLP ALFA NORDEN"/>
    <x v="3"/>
  </r>
  <r>
    <x v="838"/>
    <s v="SPESIALFONDET PREFACTOR TREND"/>
    <x v="3"/>
  </r>
  <r>
    <x v="839"/>
    <s v="FORTE NORGE"/>
    <x v="3"/>
  </r>
  <r>
    <x v="840"/>
    <s v="FORTE GLOBAL"/>
    <x v="3"/>
  </r>
  <r>
    <x v="841"/>
    <s v="FORTE OBLIGASJON VERDIPAPIRFOND"/>
    <x v="3"/>
  </r>
  <r>
    <x v="842"/>
    <s v="FORTE PENGEMARKED"/>
    <x v="3"/>
  </r>
  <r>
    <x v="843"/>
    <s v="VERDIPAPIRFONDET FIRST HIGH YIELD"/>
    <x v="3"/>
  </r>
  <r>
    <x v="844"/>
    <s v="VERDIPAPIRFONDET KLP KOMBINASJON"/>
    <x v="3"/>
  </r>
  <r>
    <x v="845"/>
    <s v="VERDIPAPIRFONDET KLP LANG HORISONT"/>
    <x v="3"/>
  </r>
  <r>
    <x v="846"/>
    <s v="VERDIPAPIRFONDET NORDEA NORGE PLUSS"/>
    <x v="3"/>
  </r>
  <r>
    <x v="847"/>
    <s v="KLP AKSJE FREMVOKSENDE MARK IND VERD"/>
    <x v="3"/>
  </r>
  <r>
    <x v="848"/>
    <s v="VERDIPAPIRFONDET KLP AKSJE FREMVOKSE"/>
    <x v="3"/>
  </r>
  <r>
    <x v="849"/>
    <s v="VERDIPAPIRFONDET KLP AKSJE VERDEN IN"/>
    <x v="3"/>
  </r>
  <r>
    <x v="850"/>
    <s v="VERDIPAPIRFONDET NORDEA FRN OMF"/>
    <x v="3"/>
  </r>
  <r>
    <x v="851"/>
    <s v="VERDIPAPIRFONDET STOREBRAND"/>
    <x v="3"/>
  </r>
  <r>
    <x v="852"/>
    <s v="VERDIPAPIRFONDET STOREBRAND INDEKS"/>
    <x v="3"/>
  </r>
  <r>
    <x v="853"/>
    <s v="HANDELSBANKEN HØYRENTE"/>
    <x v="3"/>
  </r>
  <r>
    <x v="854"/>
    <s v="DANSKE INVEST HORISONT 20"/>
    <x v="3"/>
  </r>
  <r>
    <x v="855"/>
    <s v="DANSKE INVEST HORISONT 80"/>
    <x v="3"/>
  </r>
  <r>
    <x v="856"/>
    <s v="BOREA HØYRENTE SPESIALFOND"/>
    <x v="3"/>
  </r>
  <r>
    <x v="857"/>
    <s v="SPESIALFONDET BOREA UTBYTTE"/>
    <x v="3"/>
  </r>
  <r>
    <x v="858"/>
    <s v="VERDIPAPIRFONDET STOREBRAND NORSK"/>
    <x v="3"/>
  </r>
  <r>
    <x v="859"/>
    <s v="VERDIPAPIRFONDET STOREBRAND NORSK"/>
    <x v="3"/>
  </r>
  <r>
    <x v="860"/>
    <s v="VERDIPAPIRFONDET HOLBERG OMF"/>
    <x v="3"/>
  </r>
  <r>
    <x v="861"/>
    <s v="HOLMEN SPESIALFOND"/>
    <x v="3"/>
  </r>
  <r>
    <x v="862"/>
    <s v="VERDIPAPIRFONDET DNB GLOBAL KONSIS"/>
    <x v="3"/>
  </r>
  <r>
    <x v="863"/>
    <s v="VERDIPAPIRFONDET HOLBERG KREDITT"/>
    <x v="3"/>
  </r>
  <r>
    <x v="864"/>
    <s v="FRAM KOMBINASJON"/>
    <x v="3"/>
  </r>
  <r>
    <x v="865"/>
    <s v="SPESIALFONDET KLP ALFA GLOBAL RENTE"/>
    <x v="3"/>
  </r>
  <r>
    <x v="866"/>
    <s v="BERG ALFRED OMF KORT VERDIPAPIRFOND"/>
    <x v="3"/>
  </r>
  <r>
    <x v="867"/>
    <s v="BERG ALFRED OMF LANG VERDIPAPIRFOND"/>
    <x v="3"/>
  </r>
  <r>
    <x v="868"/>
    <s v="VERDIPAPIRFONDET STOREBRAND GLOBAL"/>
    <x v="3"/>
  </r>
  <r>
    <x v="869"/>
    <s v="SKAGEN M2 VERDIPAPIRFOND"/>
    <x v="3"/>
  </r>
  <r>
    <x v="870"/>
    <s v="VERDIPAPIRFONDET DNB FRN"/>
    <x v="3"/>
  </r>
  <r>
    <x v="871"/>
    <s v="ALFRED BERG GLOBAL DEEPWATER ENERGY"/>
    <x v="3"/>
  </r>
  <r>
    <x v="872"/>
    <s v="VERDIPAPIRFONDET GJENSIDIGE AKSJE"/>
    <x v="3"/>
  </r>
  <r>
    <x v="873"/>
    <s v="VERDIPAPIRFONDET FONDSFINANS"/>
    <x v="3"/>
  </r>
  <r>
    <x v="874"/>
    <s v="VERDIPAPIRFONDET LANDKREDITT UTBYTTE"/>
    <x v="3"/>
  </r>
  <r>
    <x v="875"/>
    <s v="VERDIPAPIRFONDET LANDKREDITT EXTRA"/>
    <x v="3"/>
  </r>
  <r>
    <x v="876"/>
    <s v="VERDIPAPIRFONDET DNB HIGH YIELD"/>
    <x v="3"/>
  </r>
  <r>
    <x v="877"/>
    <s v="VERDIPAPIRFONDET DNB HIGH YIELD"/>
    <x v="3"/>
  </r>
  <r>
    <x v="878"/>
    <s v="FORTE TRØNDER"/>
    <x v="3"/>
  </r>
  <r>
    <x v="879"/>
    <s v="VERDIPAPIRFONDET DNB HIGH YIELD I"/>
    <x v="3"/>
  </r>
  <r>
    <x v="880"/>
    <s v="DANSKE INVEST NORSK LIKVIDITET OMF"/>
    <x v="3"/>
  </r>
  <r>
    <x v="881"/>
    <s v="DANSKE INVEST HORISONT 65"/>
    <x v="3"/>
  </r>
  <r>
    <x v="882"/>
    <s v="DANSKE INVEST HORISONT 35"/>
    <x v="3"/>
  </r>
  <r>
    <x v="883"/>
    <s v="ALFRED BERG NORDIC HIGH YIELD"/>
    <x v="3"/>
  </r>
  <r>
    <x v="884"/>
    <s v="DNB PRIVATE EQUITY III IS AS"/>
    <x v="4"/>
  </r>
  <r>
    <x v="885"/>
    <s v="NORGESINVESTOR PROTO AS"/>
    <x v="4"/>
  </r>
  <r>
    <x v="886"/>
    <s v="DNB PRIVATE EQUITY IV IS AS"/>
    <x v="4"/>
  </r>
  <r>
    <x v="887"/>
    <s v="NORVESTOR VII INVEST AS"/>
    <x v="4"/>
  </r>
  <r>
    <x v="888"/>
    <s v="VALIDE INVEST I AS"/>
    <x v="4"/>
  </r>
  <r>
    <x v="889"/>
    <s v="SWISS LIFE REF NORDIC 2018 INVEST AS"/>
    <x v="4"/>
  </r>
  <r>
    <x v="890"/>
    <s v="ALTITUDE CAPITAL AS"/>
    <x v="4"/>
  </r>
  <r>
    <x v="891"/>
    <s v="INVESTORPROSJEKT 289 AS"/>
    <x v="4"/>
  </r>
  <r>
    <x v="892"/>
    <s v="PRIF 2017 AS"/>
    <x v="4"/>
  </r>
  <r>
    <x v="893"/>
    <s v="OPTIMUM PRIVATE EQUITY 2017 AS"/>
    <x v="4"/>
  </r>
  <r>
    <x v="894"/>
    <s v="HAUSTA INVESTOR AS"/>
    <x v="4"/>
  </r>
  <r>
    <x v="895"/>
    <s v="ICON CAPITAL VI AS"/>
    <x v="4"/>
  </r>
  <r>
    <x v="896"/>
    <s v="SNÖ TRUE NORTH AS"/>
    <x v="4"/>
  </r>
  <r>
    <x v="897"/>
    <s v="PARKKVARTALET EIENDOMSINVEST AS"/>
    <x v="4"/>
  </r>
  <r>
    <x v="898"/>
    <s v="UNION REAL ESTATE FUND III HOLDIN AS"/>
    <x v="4"/>
  </r>
  <r>
    <x v="899"/>
    <s v="STIFTELSEN FIRST SEED HEDMARK"/>
    <x v="4"/>
  </r>
  <r>
    <x v="900"/>
    <s v="ELGAR KAPITAL AS"/>
    <x v="4"/>
  </r>
  <r>
    <x v="901"/>
    <s v="HIGH YIELD PROPERTY AS"/>
    <x v="4"/>
  </r>
  <r>
    <x v="902"/>
    <s v="VARRO INVEST 1 IT DRIFT AS"/>
    <x v="4"/>
  </r>
  <r>
    <x v="903"/>
    <s v="SPRING HEALTH HOLDING AS"/>
    <x v="4"/>
  </r>
  <r>
    <x v="904"/>
    <s v="FØRDE ETATBYGG AS"/>
    <x v="4"/>
  </r>
  <r>
    <x v="905"/>
    <s v="SØRLANDET ETATBYGG AS"/>
    <x v="4"/>
  </r>
  <r>
    <x v="906"/>
    <s v="MUNIN ALTERNATIVE CAPITAL AS"/>
    <x v="4"/>
  </r>
  <r>
    <x v="907"/>
    <s v="CREDO II AS"/>
    <x v="4"/>
  </r>
  <r>
    <x v="908"/>
    <s v="VIKING VENTURE 22B AS"/>
    <x v="4"/>
  </r>
  <r>
    <x v="909"/>
    <s v="CLIMATEPOINT GREEN RIVER AS"/>
    <x v="4"/>
  </r>
  <r>
    <x v="910"/>
    <s v="MALLING &amp; CO VEKST AS"/>
    <x v="4"/>
  </r>
  <r>
    <x v="911"/>
    <s v="VIKING VENTURE 27 AS"/>
    <x v="4"/>
  </r>
  <r>
    <x v="912"/>
    <s v="ARGENTUM XV GP AS"/>
    <x v="4"/>
  </r>
  <r>
    <x v="913"/>
    <s v="CREDO II CO INVEST AS"/>
    <x v="4"/>
  </r>
  <r>
    <x v="914"/>
    <s v="AXIF 6 AS"/>
    <x v="4"/>
  </r>
  <r>
    <x v="915"/>
    <s v="UNION CORE 30 AS"/>
    <x v="4"/>
  </r>
  <r>
    <x v="916"/>
    <s v="CARBONHODLER AS"/>
    <x v="4"/>
  </r>
  <r>
    <x v="917"/>
    <s v="VALMUE PRIVATE DEBT AS"/>
    <x v="4"/>
  </r>
  <r>
    <x v="918"/>
    <s v="CORINTHIAN 5 AS"/>
    <x v="4"/>
  </r>
  <r>
    <x v="919"/>
    <s v="PARETO SOLAR FUND AS"/>
    <x v="4"/>
  </r>
  <r>
    <x v="920"/>
    <s v="HOD ABOVECO AS"/>
    <x v="4"/>
  </r>
  <r>
    <x v="921"/>
    <s v="PREF 2023 AS"/>
    <x v="4"/>
  </r>
  <r>
    <x v="922"/>
    <s v="FORTRESS FUND 1 AS"/>
    <x v="4"/>
  </r>
  <r>
    <x v="923"/>
    <s v="KRAFT EIENDOMSINVEST I AS"/>
    <x v="4"/>
  </r>
  <r>
    <x v="924"/>
    <s v="VIKING VENTURE 29 AS"/>
    <x v="4"/>
  </r>
  <r>
    <x v="925"/>
    <s v="ANNA ASSET MANAGEMENT AS"/>
    <x v="4"/>
  </r>
  <r>
    <x v="926"/>
    <s v="ANCHORA MANAGEMENT AS"/>
    <x v="4"/>
  </r>
  <r>
    <x v="927"/>
    <s v="MIDTSTRANDA 99 EIENDOMSINVEST AS"/>
    <x v="4"/>
  </r>
  <r>
    <x v="928"/>
    <s v="BOREA AS"/>
    <x v="4"/>
  </r>
  <r>
    <x v="929"/>
    <s v="VERDANE CAPITAL VI NE GP AS"/>
    <x v="4"/>
  </r>
  <r>
    <x v="930"/>
    <s v="GLOBAL PRIVATE EQUITY 2007 AS"/>
    <x v="4"/>
  </r>
  <r>
    <x v="931"/>
    <s v="PARETO PE II INSTITUSJONELLE AS"/>
    <x v="4"/>
  </r>
  <r>
    <x v="932"/>
    <s v="SSB ENERGIVEKST AS"/>
    <x v="4"/>
  </r>
  <r>
    <x v="933"/>
    <s v="VOXTRA AS"/>
    <x v="4"/>
  </r>
  <r>
    <x v="934"/>
    <s v="PE FEEDER 2013 AS"/>
    <x v="4"/>
  </r>
  <r>
    <x v="935"/>
    <s v="DNB PRIVATE EQUITY III AS"/>
    <x v="4"/>
  </r>
  <r>
    <x v="936"/>
    <s v="NORDIC MICROFINANCE INITIATIVE FUND"/>
    <x v="4"/>
  </r>
  <r>
    <x v="937"/>
    <s v="CONVEXITY AS"/>
    <x v="4"/>
  </r>
  <r>
    <x v="938"/>
    <s v="BL CAPITAL AS"/>
    <x v="4"/>
  </r>
  <r>
    <x v="939"/>
    <s v="INAK 3 AS"/>
    <x v="4"/>
  </r>
  <r>
    <x v="940"/>
    <s v="MID MARKET FEEDER AS"/>
    <x v="4"/>
  </r>
  <r>
    <x v="941"/>
    <s v="SINTEF VENTURE IV AS"/>
    <x v="4"/>
  </r>
  <r>
    <x v="942"/>
    <s v="EIENDOMSINVEST USA AS"/>
    <x v="4"/>
  </r>
  <r>
    <x v="943"/>
    <s v="SR PE-FEEDER IV AS"/>
    <x v="4"/>
  </r>
  <r>
    <x v="944"/>
    <s v="PROVENTURE SEED II AS"/>
    <x v="4"/>
  </r>
  <r>
    <x v="945"/>
    <s v="KGJ PARTNERSHIP IV AS"/>
    <x v="4"/>
  </r>
  <r>
    <x v="946"/>
    <s v="ALLIANCE VENTURE SPRING AS"/>
    <x v="4"/>
  </r>
  <r>
    <x v="947"/>
    <s v="AVS FEEDER AS"/>
    <x v="4"/>
  </r>
  <r>
    <x v="948"/>
    <s v="DEAS NORWAY BALANCED PROPERTY AS"/>
    <x v="4"/>
  </r>
  <r>
    <x v="949"/>
    <s v="BL CAPITAL I AS"/>
    <x v="4"/>
  </r>
  <r>
    <x v="950"/>
    <s v="ORLA REAL ESTATE AS"/>
    <x v="4"/>
  </r>
  <r>
    <x v="951"/>
    <s v="PREMIUM MARITIME FUND AS"/>
    <x v="4"/>
  </r>
  <r>
    <x v="952"/>
    <s v="CREDO INVEST NR 8 AS"/>
    <x v="4"/>
  </r>
  <r>
    <x v="953"/>
    <s v="PARETO EIENDOMSFELLESSKAP II AS"/>
    <x v="4"/>
  </r>
  <r>
    <x v="954"/>
    <s v="DNB SCANDINAVIAN PROPFUND 5 KS"/>
    <x v="4"/>
  </r>
  <r>
    <x v="955"/>
    <s v="NORSK INNOVASJONSKAPITAL IV AS"/>
    <x v="4"/>
  </r>
  <r>
    <x v="956"/>
    <s v="UNION REAL ESTATE FUND II HOLDING AS"/>
    <x v="4"/>
  </r>
  <r>
    <x v="957"/>
    <s v="KGJ PARTNERSHIP V AS"/>
    <x v="4"/>
  </r>
  <r>
    <x v="958"/>
    <s v="UNION CORE REAL ESTATE FUND AS"/>
    <x v="4"/>
  </r>
  <r>
    <x v="959"/>
    <s v="ML 33 INVEST AS"/>
    <x v="4"/>
  </r>
  <r>
    <x v="960"/>
    <s v="LOGTECH INVEST AS"/>
    <x v="4"/>
  </r>
  <r>
    <x v="961"/>
    <s v="MALLING &amp; CO EIENDOMSFOND AS"/>
    <x v="4"/>
  </r>
  <r>
    <x v="962"/>
    <s v="CREDO INVEST NR 10 AS"/>
    <x v="4"/>
  </r>
  <r>
    <x v="963"/>
    <s v="NOMA FOKUS AS"/>
    <x v="4"/>
  </r>
  <r>
    <x v="964"/>
    <s v="VIKING VENTURE 9 AS"/>
    <x v="4"/>
  </r>
  <r>
    <x v="965"/>
    <s v="DNB SCANDINAVIAN PROPFUND HM AS"/>
    <x v="4"/>
  </r>
  <r>
    <x v="966"/>
    <s v="NC SPECIAL SITUATIONS AS"/>
    <x v="4"/>
  </r>
  <r>
    <x v="967"/>
    <s v="LYSAKER PARK INVEST I AS"/>
    <x v="4"/>
  </r>
  <r>
    <x v="968"/>
    <s v="MID MARKET FEEDER EUROPA AS"/>
    <x v="4"/>
  </r>
  <r>
    <x v="969"/>
    <s v="CUBERA PE VIII AS"/>
    <x v="4"/>
  </r>
  <r>
    <x v="970"/>
    <s v="NOVELA TEKNOLOGI AS"/>
    <x v="4"/>
  </r>
  <r>
    <x v="971"/>
    <s v="VIKING VENTURE 10 AS"/>
    <x v="4"/>
  </r>
  <r>
    <x v="972"/>
    <s v="ICON CAPITAL V AS"/>
    <x v="4"/>
  </r>
  <r>
    <x v="973"/>
    <s v="IDEKAPITAL FUND 1 AS"/>
    <x v="4"/>
  </r>
  <r>
    <x v="974"/>
    <s v="SALT VALUE AS"/>
    <x v="4"/>
  </r>
  <r>
    <x v="975"/>
    <s v="FROST CO-INVESTOR AS"/>
    <x v="4"/>
  </r>
  <r>
    <x v="976"/>
    <s v="SKAGERAK CAPITAL III AS"/>
    <x v="4"/>
  </r>
  <r>
    <x v="977"/>
    <s v="SWISS LIFE REF NORDIC 2018 AS"/>
    <x v="4"/>
  </r>
  <r>
    <x v="978"/>
    <s v="BI7 KONTOR HOLDING AS"/>
    <x v="4"/>
  </r>
  <r>
    <x v="979"/>
    <s v="SARSIA SEED FOND II AS"/>
    <x v="4"/>
  </r>
  <r>
    <x v="980"/>
    <s v="PIDI 2016 AS"/>
    <x v="4"/>
  </r>
  <r>
    <x v="981"/>
    <s v="VIKING VENTURE 12 AS"/>
    <x v="4"/>
  </r>
  <r>
    <x v="982"/>
    <s v="KATAPULT ACCELERATOR SPV 1 AS"/>
    <x v="4"/>
  </r>
  <r>
    <x v="983"/>
    <s v="CREDO INVEST NR 13 AS"/>
    <x v="4"/>
  </r>
  <r>
    <x v="984"/>
    <s v="NC SPECIAL SITUATIONS 2 AS"/>
    <x v="4"/>
  </r>
  <r>
    <x v="985"/>
    <s v="HADEAN CAPITAL I AS"/>
    <x v="4"/>
  </r>
  <r>
    <x v="986"/>
    <s v="CREDO I AS"/>
    <x v="4"/>
  </r>
  <r>
    <x v="987"/>
    <s v="INVESTORPROSJEKT 323 AS"/>
    <x v="4"/>
  </r>
  <r>
    <x v="988"/>
    <s v="FREDRIKSTAD KONTORBYGG HOLDING AS"/>
    <x v="4"/>
  </r>
  <r>
    <x v="989"/>
    <s v="BROODSTOCK CAPITAL II AS"/>
    <x v="4"/>
  </r>
  <r>
    <x v="990"/>
    <s v="ARGENTUM 2017 AS"/>
    <x v="4"/>
  </r>
  <r>
    <x v="991"/>
    <s v="VIKING VENTURE 9B AS"/>
    <x v="4"/>
  </r>
  <r>
    <x v="992"/>
    <s v="NORDIC LOGISTICS FUND AS"/>
    <x v="4"/>
  </r>
  <r>
    <x v="993"/>
    <s v="CREDO INVEST NR 18 AS"/>
    <x v="4"/>
  </r>
  <r>
    <x v="994"/>
    <s v="KGJ PARTNERSHIP I AS"/>
    <x v="4"/>
  </r>
  <r>
    <x v="995"/>
    <s v="CUBERA PE II AS"/>
    <x v="4"/>
  </r>
  <r>
    <x v="996"/>
    <s v="PP11 INVEST AS"/>
    <x v="4"/>
  </r>
  <r>
    <x v="997"/>
    <s v="ABG URBAN DEVELOPMENT PARTNER FUND"/>
    <x v="4"/>
  </r>
  <r>
    <x v="998"/>
    <s v="PREF 2018 AS"/>
    <x v="4"/>
  </r>
  <r>
    <x v="999"/>
    <s v="OPTIMUM NORDISK EIENDOM 2017 AS"/>
    <x v="4"/>
  </r>
  <r>
    <x v="1000"/>
    <s v="DNB PRIVATE EQUITY V IS AS"/>
    <x v="4"/>
  </r>
  <r>
    <x v="1001"/>
    <s v="KATAPULT ACCELERAT FOLLOW ON FUND AS"/>
    <x v="4"/>
  </r>
  <r>
    <x v="1002"/>
    <s v="KATAPULT ACCELERATOR FUND 2 AS"/>
    <x v="4"/>
  </r>
  <r>
    <x v="1003"/>
    <s v="KGJ PARTNERSHIP VI AS"/>
    <x v="4"/>
  </r>
  <r>
    <x v="1004"/>
    <s v="OBLIGO GLOBAL INFRASTR II NORGE AS"/>
    <x v="4"/>
  </r>
  <r>
    <x v="1005"/>
    <s v="OBLIGO GLOBAL INFRASTRUKTUR II AS"/>
    <x v="4"/>
  </r>
  <r>
    <x v="1006"/>
    <s v="CUBERA OPF PE II AS"/>
    <x v="4"/>
  </r>
  <r>
    <x v="1007"/>
    <s v="AVANTO OPPORTUNITIES II AS"/>
    <x v="4"/>
  </r>
  <r>
    <x v="1008"/>
    <s v="VIKING VENTURE 15 AS"/>
    <x v="4"/>
  </r>
  <r>
    <x v="1009"/>
    <s v="OPTIMUM PRIVATE EQUITY 2018 AS"/>
    <x v="4"/>
  </r>
  <r>
    <x v="1010"/>
    <s v="SINTEF VENTURE V AS"/>
    <x v="4"/>
  </r>
  <r>
    <x v="1011"/>
    <s v="VESTLANDET KOMMUNEBYGG AS"/>
    <x v="4"/>
  </r>
  <r>
    <x v="1012"/>
    <s v="SPRING DOGU HOLDING AS"/>
    <x v="4"/>
  </r>
  <r>
    <x v="1013"/>
    <s v="PUCS 2018 AS"/>
    <x v="4"/>
  </r>
  <r>
    <x v="1014"/>
    <s v="VIKING VENTURE 12B AS"/>
    <x v="4"/>
  </r>
  <r>
    <x v="1015"/>
    <s v="OSLO OPPORTUNITY AS"/>
    <x v="4"/>
  </r>
  <r>
    <x v="1016"/>
    <s v="VIKING VENTURE 9C AS"/>
    <x v="4"/>
  </r>
  <r>
    <x v="1017"/>
    <s v="ARGENTUM 2018 AS"/>
    <x v="4"/>
  </r>
  <r>
    <x v="1018"/>
    <s v="PROPAGATOR VENTURES FUND I AS"/>
    <x v="4"/>
  </r>
  <r>
    <x v="1019"/>
    <s v="ARGENTUM SECONDARY 2018A AS"/>
    <x v="4"/>
  </r>
  <r>
    <x v="1020"/>
    <s v="NORD SMALL CAP OPPORTUNITIES AS"/>
    <x v="4"/>
  </r>
  <r>
    <x v="1021"/>
    <s v="KATAPULT ACCELERATOR FUND 3 AS"/>
    <x v="4"/>
  </r>
  <r>
    <x v="1022"/>
    <s v="KATAPULT OCEAN FUND 1 AS"/>
    <x v="4"/>
  </r>
  <r>
    <x v="1023"/>
    <s v="KATAPULT OCEAN FUND 2 AS"/>
    <x v="4"/>
  </r>
  <r>
    <x v="1024"/>
    <s v="DBC ALTERNATIVT INVESTERINGSFOND AS"/>
    <x v="4"/>
  </r>
  <r>
    <x v="1025"/>
    <s v="SWISS LIFE REF NORDIC 2020 AS"/>
    <x v="4"/>
  </r>
  <r>
    <x v="1026"/>
    <s v="SWISS LIFE REF NORDIC 2020 INVEST AS"/>
    <x v="4"/>
  </r>
  <r>
    <x v="1027"/>
    <s v="OFFENTLIG BYGG ASKØY INVEST AS"/>
    <x v="4"/>
  </r>
  <r>
    <x v="1028"/>
    <s v="HELSFYR KONTORINVEST III AS"/>
    <x v="4"/>
  </r>
  <r>
    <x v="1029"/>
    <s v="VESTBYLOG INVEST AS"/>
    <x v="4"/>
  </r>
  <r>
    <x v="1030"/>
    <s v="KREMMERGAARDEN INVEST AS"/>
    <x v="4"/>
  </r>
  <r>
    <x v="1031"/>
    <s v="KOBBERSLAGERSTREDET INVEST AS"/>
    <x v="4"/>
  </r>
  <r>
    <x v="1032"/>
    <s v="VESTVEIEN INVEST AS"/>
    <x v="4"/>
  </r>
  <r>
    <x v="1033"/>
    <s v="KRB CAPITAL AS"/>
    <x v="4"/>
  </r>
  <r>
    <x v="1034"/>
    <s v="SKIEN INDUSTRIBYGG AS"/>
    <x v="4"/>
  </r>
  <r>
    <x v="1035"/>
    <s v="ARGENTUM SECONDARY 2018B AS"/>
    <x v="4"/>
  </r>
  <r>
    <x v="1036"/>
    <s v="BILEIENDOM HOLDING AS"/>
    <x v="4"/>
  </r>
  <r>
    <x v="1037"/>
    <s v="DNB PRIVATE EQUITY VI IS AS"/>
    <x v="4"/>
  </r>
  <r>
    <x v="1038"/>
    <s v="CREDO INVEST NR 16 AS"/>
    <x v="4"/>
  </r>
  <r>
    <x v="1039"/>
    <s v="CREDO INVEST NR 17 AS"/>
    <x v="4"/>
  </r>
  <r>
    <x v="1040"/>
    <s v="UNION CORE PLUS FUND I HOLDING AS"/>
    <x v="4"/>
  </r>
  <r>
    <x v="1041"/>
    <s v="DAGLIGVARE HOLDING AS"/>
    <x v="4"/>
  </r>
  <r>
    <x v="1042"/>
    <s v="TRUCKLOG AS"/>
    <x v="4"/>
  </r>
  <r>
    <x v="1043"/>
    <s v="SKI SENTRUM EIENDOM AS"/>
    <x v="4"/>
  </r>
  <r>
    <x v="1044"/>
    <s v="VIKING VENTURE 17 AS"/>
    <x v="4"/>
  </r>
  <r>
    <x v="1045"/>
    <s v="NOVELA KAPITAL I AS"/>
    <x v="4"/>
  </r>
  <r>
    <x v="1046"/>
    <s v="LINK ONE GP AS"/>
    <x v="4"/>
  </r>
  <r>
    <x v="1047"/>
    <s v="ABLER NORDIC FUND IV KS"/>
    <x v="4"/>
  </r>
  <r>
    <x v="1048"/>
    <s v="DNB PRIVATE EQUITY VI AS"/>
    <x v="4"/>
  </r>
  <r>
    <x v="1049"/>
    <s v="DNB SCANDINAVIAN PROPFUND AS"/>
    <x v="4"/>
  </r>
  <r>
    <x v="1050"/>
    <s v="INVESTERINGSFONDET VIKING AS"/>
    <x v="4"/>
  </r>
  <r>
    <x v="1051"/>
    <s v="PREF 2020 AS"/>
    <x v="4"/>
  </r>
  <r>
    <x v="1052"/>
    <s v="NORVESTOR VIII INVEST AS"/>
    <x v="4"/>
  </r>
  <r>
    <x v="1053"/>
    <s v="ARGENTUM SECONDARY 2019 AS"/>
    <x v="4"/>
  </r>
  <r>
    <x v="1054"/>
    <s v="PARC TOPCO AS"/>
    <x v="4"/>
  </r>
  <r>
    <x v="1055"/>
    <s v="SPRING BIM HOLDING AS"/>
    <x v="4"/>
  </r>
  <r>
    <x v="1056"/>
    <s v="ARGENTUM 2019 AS"/>
    <x v="4"/>
  </r>
  <r>
    <x v="1057"/>
    <s v="VIKING VENTURE 9D AS"/>
    <x v="4"/>
  </r>
  <r>
    <x v="1058"/>
    <s v="OPTIMUM NORDISK EIENDOM 2019 AS"/>
    <x v="4"/>
  </r>
  <r>
    <x v="1059"/>
    <s v="VIKING VENTURE 19 AS"/>
    <x v="4"/>
  </r>
  <r>
    <x v="1060"/>
    <s v="VIKING VENTURE 18 AS"/>
    <x v="4"/>
  </r>
  <r>
    <x v="1061"/>
    <s v="VIKING VENTURE 10B AS"/>
    <x v="4"/>
  </r>
  <r>
    <x v="1062"/>
    <s v="VIKING VENTURE 12C AS"/>
    <x v="4"/>
  </r>
  <r>
    <x v="1063"/>
    <s v="AVANTO OPPORTUNITIES III AS"/>
    <x v="4"/>
  </r>
  <r>
    <x v="1064"/>
    <s v="OSLO OPPORTUNITY II AS"/>
    <x v="4"/>
  </r>
  <r>
    <x v="1065"/>
    <s v="KARVESVINGEN 5 EIENDOMSFOND AS"/>
    <x v="4"/>
  </r>
  <r>
    <x v="1066"/>
    <s v="SKYFALL VENTURES FUND I AS"/>
    <x v="4"/>
  </r>
  <r>
    <x v="1067"/>
    <s v="HAWK SEAFOOD AS"/>
    <x v="4"/>
  </r>
  <r>
    <x v="1068"/>
    <s v="OPPKUVEN INVESTCO AS"/>
    <x v="4"/>
  </r>
  <r>
    <x v="1069"/>
    <s v="BROOKLYN INVESTCO AS"/>
    <x v="4"/>
  </r>
  <r>
    <x v="1070"/>
    <s v="KGJ PARTNERSHIP VII AS"/>
    <x v="4"/>
  </r>
  <r>
    <x v="1071"/>
    <s v="DNB PE DIRECT I IS AS"/>
    <x v="4"/>
  </r>
  <r>
    <x v="1072"/>
    <s v="BLUEFRONT CAPITAL I AS"/>
    <x v="4"/>
  </r>
  <r>
    <x v="1073"/>
    <s v="ARGENTUM PRIMARY AS"/>
    <x v="4"/>
  </r>
  <r>
    <x v="1074"/>
    <s v="PORTALEN INVEST AS"/>
    <x v="4"/>
  </r>
  <r>
    <x v="1075"/>
    <s v="UREM REAL ESTATE FUND I AS"/>
    <x v="4"/>
  </r>
  <r>
    <x v="1076"/>
    <s v="UREM REAL ESTATE FUND I INVEST AS"/>
    <x v="4"/>
  </r>
  <r>
    <x v="1077"/>
    <s v="LANGHUS INVEST AS"/>
    <x v="4"/>
  </r>
  <r>
    <x v="1078"/>
    <s v="KILDEN SAMFUNNSBYGG AS"/>
    <x v="4"/>
  </r>
  <r>
    <x v="1079"/>
    <s v="TERNINGEN INVEST AS"/>
    <x v="4"/>
  </r>
  <r>
    <x v="1080"/>
    <s v="DNB PRIVATE EQUITY VII IS AS"/>
    <x v="4"/>
  </r>
  <r>
    <x v="1081"/>
    <s v="KATAPULT ACCELERATOR FUND 4 AS"/>
    <x v="4"/>
  </r>
  <r>
    <x v="1082"/>
    <s v="MOMENTUM II AS"/>
    <x v="4"/>
  </r>
  <r>
    <x v="1083"/>
    <s v="VIKING VENTURE 20 AS"/>
    <x v="4"/>
  </r>
  <r>
    <x v="1084"/>
    <s v="SERENDIPITY PARTNERS FUND AS"/>
    <x v="4"/>
  </r>
  <r>
    <x v="1085"/>
    <s v="NORD HOLDCO AS"/>
    <x v="4"/>
  </r>
  <r>
    <x v="1086"/>
    <s v="CREDO K1 AS"/>
    <x v="4"/>
  </r>
  <r>
    <x v="1087"/>
    <s v="PROVENTURE SEED III AS"/>
    <x v="4"/>
  </r>
  <r>
    <x v="1088"/>
    <s v="ICON CAPITAL VII AS"/>
    <x v="4"/>
  </r>
  <r>
    <x v="1089"/>
    <s v="INDUSTRIFINANS EIENDOMSFOND AS"/>
    <x v="4"/>
  </r>
  <r>
    <x v="1090"/>
    <s v="PUCS 2021 AS"/>
    <x v="4"/>
  </r>
  <r>
    <x v="1091"/>
    <s v="VIKING VENTURE 22 AS"/>
    <x v="4"/>
  </r>
  <r>
    <x v="1092"/>
    <s v="LILLEHAMMER ETATBYGG AS"/>
    <x v="4"/>
  </r>
  <r>
    <x v="1093"/>
    <s v="OFFENTLIG EIENDOMSINVEST I AS"/>
    <x v="4"/>
  </r>
  <r>
    <x v="1094"/>
    <s v="IDEKAPITAL FUND 2 AS"/>
    <x v="4"/>
  </r>
  <r>
    <x v="1095"/>
    <s v="DNB PRIVATE EQUITY 7 AS"/>
    <x v="4"/>
  </r>
  <r>
    <x v="1096"/>
    <s v="CUBERA PRIVATE EQUITY 2020 INVEST"/>
    <x v="4"/>
  </r>
  <r>
    <x v="1097"/>
    <s v="SKAGERAK CAPITAL IV AS"/>
    <x v="4"/>
  </r>
  <r>
    <x v="1098"/>
    <s v="OPTIMUM PRIVATE EQUITY 2020 AS"/>
    <x v="4"/>
  </r>
  <r>
    <x v="1099"/>
    <s v="THEFACTORY NORWAY FUND I AS"/>
    <x v="4"/>
  </r>
  <r>
    <x v="1100"/>
    <s v="ABLER NORDIC CLIMATE SMART FUND AS"/>
    <x v="4"/>
  </r>
  <r>
    <x v="1101"/>
    <s v="NORSELAB FEEDER FUND I AS"/>
    <x v="4"/>
  </r>
  <r>
    <x v="1102"/>
    <s v="VIKING VENTURE 23 AS"/>
    <x v="4"/>
  </r>
  <r>
    <x v="1103"/>
    <s v="VIKING VENTURE 24 AS"/>
    <x v="4"/>
  </r>
  <r>
    <x v="1104"/>
    <s v="STOREBRAND EIENDOMSFOND NORGE FEEDER"/>
    <x v="4"/>
  </r>
  <r>
    <x v="1105"/>
    <s v="PEAK VENTURE I AS"/>
    <x v="4"/>
  </r>
  <r>
    <x v="1106"/>
    <s v="OSLO FAMILY OFFICE AS"/>
    <x v="4"/>
  </r>
  <r>
    <x v="1107"/>
    <s v="SERENDIPITY TOPRO CO INVEST FUND AS"/>
    <x v="4"/>
  </r>
  <r>
    <x v="1108"/>
    <s v="VARDE NORGE AS"/>
    <x v="4"/>
  </r>
  <r>
    <x v="1109"/>
    <s v="DNB EIENDOMSFOND CORE PLUS AS"/>
    <x v="4"/>
  </r>
  <r>
    <x v="1110"/>
    <s v="VIKING VENTURE 9E AS"/>
    <x v="4"/>
  </r>
  <r>
    <x v="1111"/>
    <s v="SKI ETATBYGG AS"/>
    <x v="4"/>
  </r>
  <r>
    <x v="1112"/>
    <s v="VALIDÉ INVEST II AS"/>
    <x v="4"/>
  </r>
  <r>
    <x v="1113"/>
    <s v="ARCTIC PROSJEKT 183 AS"/>
    <x v="4"/>
  </r>
  <r>
    <x v="1114"/>
    <s v="LG5 INVEST AS"/>
    <x v="4"/>
  </r>
  <r>
    <x v="1115"/>
    <s v="NORSELAB FEEDER FUND I ORDINARY AS"/>
    <x v="4"/>
  </r>
  <r>
    <x v="1116"/>
    <s v="ORLA REAL ESTATE 2021 AS"/>
    <x v="4"/>
  </r>
  <r>
    <x v="1117"/>
    <s v="VIKING VENTURE 15B AS"/>
    <x v="4"/>
  </r>
  <r>
    <x v="1118"/>
    <s v="ANALYSYS MASON VENTURES FUND AS"/>
    <x v="4"/>
  </r>
  <r>
    <x v="1119"/>
    <s v="BERGEN ETATBYGG AS"/>
    <x v="4"/>
  </r>
  <r>
    <x v="1120"/>
    <s v="OFO INVEST AS"/>
    <x v="4"/>
  </r>
  <r>
    <x v="1121"/>
    <s v="STABBURVEIEN 18 HOLDING AS"/>
    <x v="4"/>
  </r>
  <r>
    <x v="1122"/>
    <s v="AETERNUM CAPITAL AS"/>
    <x v="4"/>
  </r>
  <r>
    <x v="1123"/>
    <s v="DNB PRIVATE EQUITY VIII IS AS"/>
    <x v="4"/>
  </r>
  <r>
    <x v="1124"/>
    <s v="DNB PRIVATE EQUITY VIII AS"/>
    <x v="4"/>
  </r>
  <r>
    <x v="1125"/>
    <s v="VIKING VENTURE 17B AS"/>
    <x v="4"/>
  </r>
  <r>
    <x v="1126"/>
    <s v="VIKING VENTURE 12D AS"/>
    <x v="4"/>
  </r>
  <r>
    <x v="1127"/>
    <s v="SKAGERAK VENTURE CAPITAL I AS"/>
    <x v="4"/>
  </r>
  <r>
    <x v="1128"/>
    <s v="HADEAN CAPITAL II AS"/>
    <x v="4"/>
  </r>
  <r>
    <x v="1129"/>
    <s v="VANIR ASSET MANAGEMENT AS"/>
    <x v="4"/>
  </r>
  <r>
    <x v="1130"/>
    <s v="VANIR EQUITIES I AS"/>
    <x v="4"/>
  </r>
  <r>
    <x v="1131"/>
    <s v="CORINTHIAN 1 AS"/>
    <x v="4"/>
  </r>
  <r>
    <x v="1132"/>
    <s v="TØNSBERG ETATBYGG AS"/>
    <x v="4"/>
  </r>
  <r>
    <x v="1133"/>
    <s v="LIER LOGISTIKKBYGG AS"/>
    <x v="4"/>
  </r>
  <r>
    <x v="1134"/>
    <s v="SCALE LEAP CAPITAL I AS"/>
    <x v="4"/>
  </r>
  <r>
    <x v="1135"/>
    <s v="PALEO FUND AIF AS"/>
    <x v="4"/>
  </r>
  <r>
    <x v="1136"/>
    <s v="SNACK ALTERNATIVT INVESTERINGSFONDAS"/>
    <x v="4"/>
  </r>
  <r>
    <x v="1137"/>
    <s v="PED 2021 AS"/>
    <x v="4"/>
  </r>
  <r>
    <x v="1138"/>
    <s v="VIKING VENTURE 25 AS"/>
    <x v="4"/>
  </r>
  <r>
    <x v="1139"/>
    <s v="ARGENTUM 2020 AS"/>
    <x v="4"/>
  </r>
  <r>
    <x v="1140"/>
    <s v="HELSFYR UTVIKLING AS"/>
    <x v="4"/>
  </r>
  <r>
    <x v="1141"/>
    <s v="PARETO EIENDOMSFELLESSKAP INVEST AS"/>
    <x v="4"/>
  </r>
  <r>
    <x v="1142"/>
    <s v="HAMAR KONTOREIENDOM AS"/>
    <x v="4"/>
  </r>
  <r>
    <x v="1143"/>
    <s v="CUBERA PRIVATE EQUITY 2021 INVEST AS"/>
    <x v="4"/>
  </r>
  <r>
    <x v="1144"/>
    <s v="RYDE TOPCO AS"/>
    <x v="4"/>
  </r>
  <r>
    <x v="1145"/>
    <s v="CORINTHIAN 2 AS"/>
    <x v="4"/>
  </r>
  <r>
    <x v="1146"/>
    <s v="NOMA VEKST I AS"/>
    <x v="4"/>
  </r>
  <r>
    <x v="1147"/>
    <s v="CREDO INVEST NR 19 AS"/>
    <x v="4"/>
  </r>
  <r>
    <x v="1148"/>
    <s v="MERVERDI KAPITAL AS"/>
    <x v="4"/>
  </r>
  <r>
    <x v="1149"/>
    <s v="OSLOVEIEN INVEST AS"/>
    <x v="4"/>
  </r>
  <r>
    <x v="1150"/>
    <s v="XO TOPCO AS"/>
    <x v="4"/>
  </r>
  <r>
    <x v="1151"/>
    <s v="FLOTT FOND 1 AS"/>
    <x v="4"/>
  </r>
  <r>
    <x v="1152"/>
    <s v="AXIF 3 AS"/>
    <x v="4"/>
  </r>
  <r>
    <x v="1153"/>
    <s v="AXIF 2 AS"/>
    <x v="4"/>
  </r>
  <r>
    <x v="1154"/>
    <s v="AXIF 1 AS"/>
    <x v="4"/>
  </r>
  <r>
    <x v="1155"/>
    <s v="NORDIC MEZZANINE FUND I A AS"/>
    <x v="4"/>
  </r>
  <r>
    <x v="1156"/>
    <s v="SKGJ PE INVEST AS"/>
    <x v="4"/>
  </r>
  <r>
    <x v="1157"/>
    <s v="HAUSTA VEKST AS"/>
    <x v="4"/>
  </r>
  <r>
    <x v="1158"/>
    <s v="SINTEF VENTURE IV B AS"/>
    <x v="4"/>
  </r>
  <r>
    <x v="1159"/>
    <s v="CLEAVES SHIPPING FUND AS"/>
    <x v="4"/>
  </r>
  <r>
    <x v="1160"/>
    <s v="SWISS LIFE REF ESG NORDIC 2022 AS"/>
    <x v="4"/>
  </r>
  <r>
    <x v="1161"/>
    <s v="SWISS LIFE REF ESG NO 2022 INV I AS"/>
    <x v="4"/>
  </r>
  <r>
    <x v="1162"/>
    <s v="SWISS LIFE REF ESG NO 2022 INV II AS"/>
    <x v="4"/>
  </r>
  <r>
    <x v="1163"/>
    <s v="VIKING VENTURE 23 FOLLOW UP AS"/>
    <x v="4"/>
  </r>
  <r>
    <x v="1164"/>
    <s v="DBC EIENDOMSFOND AS"/>
    <x v="4"/>
  </r>
  <r>
    <x v="1165"/>
    <s v="VEBJØRN INVEST AS"/>
    <x v="4"/>
  </r>
  <r>
    <x v="1166"/>
    <s v="BRYNSENGVEIEN 10 HOLDING AS"/>
    <x v="4"/>
  </r>
  <r>
    <x v="1167"/>
    <s v="PROPAGATOR VENTURES FUND 2 AS"/>
    <x v="4"/>
  </r>
  <r>
    <x v="1168"/>
    <s v="VIKING VENTURE 25B AS"/>
    <x v="4"/>
  </r>
  <r>
    <x v="1169"/>
    <s v="VIKING VENTURE 10C AS"/>
    <x v="4"/>
  </r>
  <r>
    <x v="1170"/>
    <s v="KATAPULT OCEAN FUND 3 AS"/>
    <x v="4"/>
  </r>
  <r>
    <x v="1171"/>
    <s v="AXIF 5 AS"/>
    <x v="4"/>
  </r>
  <r>
    <x v="1172"/>
    <s v="AXIF 4 AS"/>
    <x v="4"/>
  </r>
  <r>
    <x v="1173"/>
    <s v="ARGENTUM OPPSTART 1 AS"/>
    <x v="4"/>
  </r>
  <r>
    <x v="1174"/>
    <s v="SARSIA FOND III AS"/>
    <x v="4"/>
  </r>
  <r>
    <x v="1175"/>
    <s v="BAGGINS VENTURE AS"/>
    <x v="4"/>
  </r>
  <r>
    <x v="1176"/>
    <s v="SANDWATER FUND I AS"/>
    <x v="4"/>
  </r>
  <r>
    <x v="1177"/>
    <s v="CORINTHIAN 3 AS"/>
    <x v="4"/>
  </r>
  <r>
    <x v="1178"/>
    <s v="SKYFALL VENTURES FUND II AS"/>
    <x v="4"/>
  </r>
  <r>
    <x v="1179"/>
    <s v="PREMIUM MARITIME FUND 2022 AS"/>
    <x v="4"/>
  </r>
  <r>
    <x v="1180"/>
    <s v="LINK TWO GP AS"/>
    <x v="4"/>
  </r>
  <r>
    <x v="1181"/>
    <s v="DEAS EIENDOMSFOND NORGE I INVEST AS"/>
    <x v="4"/>
  </r>
  <r>
    <x v="1182"/>
    <s v="HITECVISION NEW ENERGY FUND AS"/>
    <x v="4"/>
  </r>
  <r>
    <x v="1183"/>
    <s v="KATAPULT CLIMATE FUND 1 AS"/>
    <x v="4"/>
  </r>
  <r>
    <x v="1184"/>
    <s v="NORDIC MEZZANINE FUND I B AS"/>
    <x v="4"/>
  </r>
  <r>
    <x v="1185"/>
    <s v="DRIV KAPITAL FUND I AS"/>
    <x v="4"/>
  </r>
  <r>
    <x v="1186"/>
    <s v="EC TOPCO AS"/>
    <x v="4"/>
  </r>
  <r>
    <x v="1187"/>
    <s v="LINK III FUND AS"/>
    <x v="4"/>
  </r>
  <r>
    <x v="1188"/>
    <s v="ROBSRUD INVEST AS"/>
    <x v="4"/>
  </r>
  <r>
    <x v="1189"/>
    <s v="UREM REAL ESTATE FUND II AS"/>
    <x v="4"/>
  </r>
  <r>
    <x v="1190"/>
    <s v="VIKING VENTURE 26 AS"/>
    <x v="4"/>
  </r>
  <r>
    <x v="1191"/>
    <s v="KGJ PARTNERSHIP 8 AS"/>
    <x v="4"/>
  </r>
  <r>
    <x v="1192"/>
    <s v="ATTIVO BOLIG LAMBERTSETER AS"/>
    <x v="4"/>
  </r>
  <r>
    <x v="1193"/>
    <s v="ARGENTUM 2021 AS"/>
    <x v="4"/>
  </r>
  <r>
    <x v="1194"/>
    <s v="DOVETAIL 1 AS"/>
    <x v="4"/>
  </r>
  <r>
    <x v="1195"/>
    <s v="BORGESKOGEN LOGINVEST AS"/>
    <x v="4"/>
  </r>
  <r>
    <x v="1196"/>
    <s v="REQ FUND I AS"/>
    <x v="4"/>
  </r>
  <r>
    <x v="1197"/>
    <s v="CLIMATEPOINT TRAVEL &amp; MOBILITY AS"/>
    <x v="4"/>
  </r>
  <r>
    <x v="1198"/>
    <s v="CLIMATEPOINT CIRCULAR ECONOMY AS"/>
    <x v="4"/>
  </r>
  <r>
    <x v="1199"/>
    <s v="OSLO SENTRUM HOLDING AS"/>
    <x v="4"/>
  </r>
  <r>
    <x v="1200"/>
    <s v="AGDER SEED AS"/>
    <x v="4"/>
  </r>
  <r>
    <x v="1201"/>
    <s v="UNION REAL ESTATE FUND IV HOLDIN  AS"/>
    <x v="4"/>
  </r>
  <r>
    <x v="1202"/>
    <s v="EQUIP CAPITAL FUND II FEEDER AS"/>
    <x v="4"/>
  </r>
  <r>
    <x v="1203"/>
    <s v="HAUSTA EIENDOM AS"/>
    <x v="4"/>
  </r>
  <r>
    <x v="1204"/>
    <s v="FRAUNAR PUBLIC EQUITY AS"/>
    <x v="4"/>
  </r>
  <r>
    <x v="1205"/>
    <s v="NRP GREEN TRANSITION I AS"/>
    <x v="4"/>
  </r>
  <r>
    <x v="1206"/>
    <s v="ADDRESS BOLIGFOND NORGE AS"/>
    <x v="4"/>
  </r>
  <r>
    <x v="1207"/>
    <s v="FINIT IMPACT FUND AS"/>
    <x v="4"/>
  </r>
  <r>
    <x v="1208"/>
    <s v="KATAPULT OCEAN DEEP BLUE FUND 1 AS"/>
    <x v="4"/>
  </r>
  <r>
    <x v="1209"/>
    <s v="CORINTHIAN 4 AS"/>
    <x v="4"/>
  </r>
  <r>
    <x v="1210"/>
    <s v="ONEPOINTFIVE OPPORTUNITIES AS"/>
    <x v="4"/>
  </r>
  <r>
    <x v="1211"/>
    <s v="KJELLER EIENDOMSINVEST AS"/>
    <x v="4"/>
  </r>
  <r>
    <x v="1212"/>
    <s v="VIKING VENTURE 22 FOLLOW UP AS"/>
    <x v="4"/>
  </r>
  <r>
    <x v="1213"/>
    <s v="VIKING VENTURE 12 FOLLOW UP AS"/>
    <x v="4"/>
  </r>
  <r>
    <x v="1214"/>
    <s v="VIKING VENTURE 28 AS"/>
    <x v="4"/>
  </r>
  <r>
    <x v="1215"/>
    <s v="HV STORM CO INVEST AS"/>
    <x v="4"/>
  </r>
  <r>
    <x v="1216"/>
    <s v="EFUND CRYPTO INDEX AS"/>
    <x v="4"/>
  </r>
  <r>
    <x v="1217"/>
    <s v="WIND FUND I AS"/>
    <x v="4"/>
  </r>
  <r>
    <x v="1218"/>
    <s v="ARGENTUM 2022 AS"/>
    <x v="4"/>
  </r>
  <r>
    <x v="1219"/>
    <s v="CUBERA IMPACT 2022 INVEST AS"/>
    <x v="4"/>
  </r>
  <r>
    <x v="1220"/>
    <s v="ENEBAKK LOGINVEST AS"/>
    <x v="4"/>
  </r>
  <r>
    <x v="1221"/>
    <s v="LOCUS LIVING AS"/>
    <x v="4"/>
  </r>
  <r>
    <x v="1222"/>
    <s v="KIRKEGATA 20 HOLDING AS"/>
    <x v="4"/>
  </r>
  <r>
    <x v="1223"/>
    <s v="SONDO FUND 1 AS"/>
    <x v="4"/>
  </r>
  <r>
    <x v="1224"/>
    <s v="VARRO INVEST 2 AS"/>
    <x v="4"/>
  </r>
  <r>
    <x v="1225"/>
    <s v="RESIDENTIAL HOLDING AS"/>
    <x v="4"/>
  </r>
  <r>
    <x v="1226"/>
    <s v="ANCHORA CAPITAL AS"/>
    <x v="4"/>
  </r>
  <r>
    <x v="1227"/>
    <s v="UNION RESIDENTIAL DEVELOPMENT AS"/>
    <x v="4"/>
  </r>
  <r>
    <x v="1228"/>
    <s v="SOLA KOMBI AS"/>
    <x v="4"/>
  </r>
  <r>
    <x v="1229"/>
    <s v="WESEED AS"/>
    <x v="4"/>
  </r>
  <r>
    <x v="1230"/>
    <s v="EIKPARKEN HOLDING AS"/>
    <x v="4"/>
  </r>
  <r>
    <x v="1231"/>
    <s v="HYLLEVARE 37 AS"/>
    <x v="4"/>
  </r>
  <r>
    <x v="1232"/>
    <s v="FRAUNAR INVEST AS"/>
    <x v="4"/>
  </r>
  <r>
    <x v="1233"/>
    <s v="VARDE INVESTERINGSLAUG AS"/>
    <x v="4"/>
  </r>
  <r>
    <x v="1234"/>
    <s v="KATAPULT SEED FUND 1 AS"/>
    <x v="4"/>
  </r>
  <r>
    <x v="1235"/>
    <s v="KATAPULT CLIMATE FUND 3 AS"/>
    <x v="4"/>
  </r>
  <r>
    <x v="1236"/>
    <s v="MALLING &amp; CO VEKST II AS"/>
    <x v="4"/>
  </r>
  <r>
    <x v="1237"/>
    <s v="DNB PRIVATE EQUITY IX AS"/>
    <x v="4"/>
  </r>
  <r>
    <x v="1238"/>
    <s v="DNB PE DIRECT II IS AS"/>
    <x v="4"/>
  </r>
  <r>
    <x v="1239"/>
    <s v="FUTURUM VENTURES FUND I AS"/>
    <x v="4"/>
  </r>
  <r>
    <x v="1240"/>
    <s v="PUCS 2023 AS"/>
    <x v="4"/>
  </r>
  <r>
    <x v="1241"/>
    <s v="CORINTHIAN 6 AS"/>
    <x v="4"/>
  </r>
  <r>
    <x v="1242"/>
    <s v="FRØYA VENTURES FUND I AS"/>
    <x v="4"/>
  </r>
  <r>
    <x v="1243"/>
    <s v="PENSUM SCRE AS"/>
    <x v="4"/>
  </r>
  <r>
    <x v="1244"/>
    <s v="DNB ECP INVEST AS"/>
    <x v="4"/>
  </r>
  <r>
    <x v="1245"/>
    <s v="DOVETAIL 2 AS"/>
    <x v="4"/>
  </r>
  <r>
    <x v="1246"/>
    <s v="ABG ALTERNATIVE INVESTMENTS AS"/>
    <x v="4"/>
  </r>
  <r>
    <x v="1247"/>
    <s v="SISSENER CREDIT OPPORTUNITIES AS"/>
    <x v="4"/>
  </r>
  <r>
    <x v="1248"/>
    <s v="ARGENTUM SECONDARY OPPORTUNITY 2023"/>
    <x v="4"/>
  </r>
  <r>
    <x v="1249"/>
    <s v="IDEKAPITAL GROWTH HORIZON AS"/>
    <x v="4"/>
  </r>
  <r>
    <x v="1250"/>
    <s v="CUBERA SECONDARY 2023 INVEST AS"/>
    <x v="4"/>
  </r>
  <r>
    <x v="1251"/>
    <s v="NORVESTOR IX INVEST AS"/>
    <x v="4"/>
  </r>
  <r>
    <x v="1252"/>
    <s v="EV ETF I HOLDING AS"/>
    <x v="4"/>
  </r>
  <r>
    <x v="1253"/>
    <s v="BLUEFRONT CAPITAL II AS"/>
    <x v="4"/>
  </r>
  <r>
    <x v="1254"/>
    <s v="TURNSTONE PRIVATE EQUITY FUND II AS"/>
    <x v="4"/>
  </r>
  <r>
    <x v="1255"/>
    <s v="CORE EQUITY FUND I AS"/>
    <x v="4"/>
  </r>
  <r>
    <x v="1256"/>
    <s v="FIRST SEAGULL AS"/>
    <x v="4"/>
  </r>
  <r>
    <x v="1257"/>
    <s v="ANNA FUND AS"/>
    <x v="4"/>
  </r>
  <r>
    <x v="1258"/>
    <s v="3K6 SKOGINVEST AS"/>
    <x v="4"/>
  </r>
  <r>
    <x v="1259"/>
    <s v="TURNSTONE PRIVATE EQUITY FUND I AS"/>
    <x v="4"/>
  </r>
  <r>
    <x v="1260"/>
    <s v="SHIFT ADVISORY AS"/>
    <x v="4"/>
  </r>
  <r>
    <x v="1261"/>
    <s v="IGNITE CAPITAL FUND I AS"/>
    <x v="4"/>
  </r>
  <r>
    <x v="1262"/>
    <s v="VIKING VENTURE 15 FOLLOW-UP AS"/>
    <x v="4"/>
  </r>
  <r>
    <x v="1263"/>
    <s v="VIKING VENTURE 30 AS"/>
    <x v="4"/>
  </r>
  <r>
    <x v="1264"/>
    <s v="VIKING VENTURE 17 FOLLOW-UP AS"/>
    <x v="4"/>
  </r>
  <r>
    <x v="1265"/>
    <s v="SHIFT INVEST II AS"/>
    <x v="4"/>
  </r>
  <r>
    <x v="1266"/>
    <s v="VIKING VENTURE 31 AS"/>
    <x v="4"/>
  </r>
  <r>
    <x v="1267"/>
    <s v="AXIF 7 AS"/>
    <x v="4"/>
  </r>
  <r>
    <x v="1268"/>
    <s v="TIND ASSET MANAGEMENT AS"/>
    <x v="4"/>
  </r>
  <r>
    <x v="1269"/>
    <s v="KGJ PARTNERSHIP IX AS"/>
    <x v="4"/>
  </r>
  <r>
    <x v="1270"/>
    <s v="UNION EIENDOMSINVEST I AS"/>
    <x v="4"/>
  </r>
  <r>
    <x v="1271"/>
    <s v="DOVETAIL 3 AS"/>
    <x v="4"/>
  </r>
  <r>
    <x v="1272"/>
    <s v="NJALLA MANAGEMENT AS"/>
    <x v="4"/>
  </r>
  <r>
    <x v="1273"/>
    <s v="FIORI FUND I AS"/>
    <x v="4"/>
  </r>
  <r>
    <x v="1274"/>
    <s v="FIORI MANAGEMENT AS"/>
    <x v="4"/>
  </r>
  <r>
    <x v="1275"/>
    <s v="VIKING VENTURE 33 AS"/>
    <x v="4"/>
  </r>
  <r>
    <x v="1276"/>
    <s v="VIKING VENTURE 32 AS"/>
    <x v="4"/>
  </r>
  <r>
    <x v="1277"/>
    <s v="ICON CAPITAL VIII AS"/>
    <x v="4"/>
  </r>
  <r>
    <x v="1278"/>
    <s v="PED 2024 AS"/>
    <x v="4"/>
  </r>
  <r>
    <x v="1279"/>
    <s v="SARSIA IV AS"/>
    <x v="4"/>
  </r>
  <r>
    <x v="1280"/>
    <s v="CC CAPITAL AS"/>
    <x v="4"/>
  </r>
  <r>
    <x v="1281"/>
    <s v="VARRO INVEST 3 AS"/>
    <x v="4"/>
  </r>
  <r>
    <x v="1282"/>
    <s v="CREDO III FEEDER AS"/>
    <x v="4"/>
  </r>
  <r>
    <x v="1283"/>
    <s v="SÅKORN 1 MIDT AS"/>
    <x v="4"/>
  </r>
  <r>
    <x v="1284"/>
    <s v="PREF 2024 AS"/>
    <x v="4"/>
  </r>
  <r>
    <x v="1285"/>
    <s v="FRIAR VENTURE AS"/>
    <x v="4"/>
  </r>
  <r>
    <x v="1286"/>
    <s v="ARGENTUM 2023 AS"/>
    <x v="4"/>
  </r>
  <r>
    <x v="1287"/>
    <s v="MOMENTUM III AS"/>
    <x v="4"/>
  </r>
  <r>
    <x v="1288"/>
    <s v="DIESELGÅRDEN AS"/>
    <x v="4"/>
  </r>
  <r>
    <x v="1289"/>
    <s v="SANDNES INVESTERING AS"/>
    <x v="4"/>
  </r>
  <r>
    <x v="1290"/>
    <s v="CASTOR INVEST AS"/>
    <x v="4"/>
  </r>
  <r>
    <x v="1291"/>
    <s v="HITECVISION AS"/>
    <x v="4"/>
  </r>
  <r>
    <x v="1292"/>
    <s v="NORDIC CAPITAL PARTNERS II AS"/>
    <x v="4"/>
  </r>
  <r>
    <x v="1293"/>
    <s v="FORMUE PRIVATE EQUITY AS"/>
    <x v="4"/>
  </r>
  <r>
    <x v="1294"/>
    <s v="FJORD INVEST AS"/>
    <x v="4"/>
  </r>
  <r>
    <x v="1295"/>
    <s v="SPAR KAPITAL INVESTOR AS"/>
    <x v="4"/>
  </r>
  <r>
    <x v="1296"/>
    <s v="BRADBENKEN PARTNER AS"/>
    <x v="4"/>
  </r>
  <r>
    <x v="1297"/>
    <s v="SARSIA DEVELOPMENT AS"/>
    <x v="4"/>
  </r>
  <r>
    <x v="1298"/>
    <s v="BØLGEN INVEST AS"/>
    <x v="4"/>
  </r>
  <r>
    <x v="1299"/>
    <s v="FJORD INVEST SÅKORN AS"/>
    <x v="4"/>
  </r>
  <r>
    <x v="1300"/>
    <s v="HV CAPITAL IV AS"/>
    <x v="4"/>
  </r>
  <r>
    <x v="1301"/>
    <s v="VERDANE CAPITAL V A NE GP AS"/>
    <x v="4"/>
  </r>
  <r>
    <x v="1302"/>
    <s v="VERDANE CAPITAL V B NE GP AS"/>
    <x v="4"/>
  </r>
  <r>
    <x v="1303"/>
    <s v="SR FEEDER AS"/>
    <x v="4"/>
  </r>
  <r>
    <x v="1304"/>
    <s v="POSITRON ALTERNATIVE INVESTMENTS AS"/>
    <x v="4"/>
  </r>
  <r>
    <x v="1305"/>
    <s v="SSB PRIVATE EQUITY 1 AS"/>
    <x v="4"/>
  </r>
  <r>
    <x v="1306"/>
    <s v="SSB PRIVATE EQUITY I KS"/>
    <x v="4"/>
  </r>
  <r>
    <x v="1307"/>
    <s v="GLOBAL PRIVATE EQUITY I AS"/>
    <x v="4"/>
  </r>
  <r>
    <x v="1308"/>
    <s v="AUDA GLOBAL PRIVATE EQUITY 2006 AS"/>
    <x v="4"/>
  </r>
  <r>
    <x v="1309"/>
    <s v="SARSIA SEED AS"/>
    <x v="4"/>
  </r>
  <r>
    <x v="1310"/>
    <s v="FJORD INVEST SØRVEST AS"/>
    <x v="4"/>
  </r>
  <r>
    <x v="1311"/>
    <s v="ALLIANCE VENTURE POLARIS AS"/>
    <x v="4"/>
  </r>
  <r>
    <x v="1312"/>
    <s v="NORGESINVESTOR IV AS"/>
    <x v="4"/>
  </r>
  <r>
    <x v="1313"/>
    <s v="DNB SCANDINAVIAN PROPERTY FUND DA"/>
    <x v="4"/>
  </r>
  <r>
    <x v="1314"/>
    <s v="CONTANGO VENTURES II AS"/>
    <x v="4"/>
  </r>
  <r>
    <x v="1315"/>
    <s v="DNB PRIVATE EQUITY I AS"/>
    <x v="4"/>
  </r>
  <r>
    <x v="1316"/>
    <s v="DNB PRIVATE EQUITY I GP AS"/>
    <x v="4"/>
  </r>
  <r>
    <x v="1317"/>
    <s v="NORINNOVA INVEST AS"/>
    <x v="4"/>
  </r>
  <r>
    <x v="1318"/>
    <s v="MRFK HOLDING AS"/>
    <x v="4"/>
  </r>
  <r>
    <x v="1319"/>
    <s v="DNB PRIVATE EQUITY I KS"/>
    <x v="4"/>
  </r>
  <r>
    <x v="1320"/>
    <s v="REITEN &amp; CO CAPITAL PARTNERS VII AS"/>
    <x v="4"/>
  </r>
  <r>
    <x v="1321"/>
    <s v="PARETO PE II AS"/>
    <x v="4"/>
  </r>
  <r>
    <x v="1322"/>
    <s v="GLOBAL INFRASTRUKTUR I AS"/>
    <x v="4"/>
  </r>
  <r>
    <x v="1323"/>
    <s v="GLOBAL INFRASTRUKTUR 2007 AS"/>
    <x v="4"/>
  </r>
  <r>
    <x v="1324"/>
    <s v="GLOBAL PRIVATE EQUITY II AS"/>
    <x v="4"/>
  </r>
  <r>
    <x v="1325"/>
    <s v="MIDVEST I AS"/>
    <x v="4"/>
  </r>
  <r>
    <x v="1326"/>
    <s v="PARETO ENERGY SOLUTIONS AS"/>
    <x v="4"/>
  </r>
  <r>
    <x v="1327"/>
    <s v="PARETO EIENDOMSFELLESSKAP AS"/>
    <x v="4"/>
  </r>
  <r>
    <x v="1328"/>
    <s v="SR PE FEEDER II AS"/>
    <x v="4"/>
  </r>
  <r>
    <x v="1329"/>
    <s v="SIGNORD AS"/>
    <x v="4"/>
  </r>
  <r>
    <x v="1330"/>
    <s v="SPAREBANK 1 PRIVATE EQUITY I AS"/>
    <x v="4"/>
  </r>
  <r>
    <x v="1331"/>
    <s v="EUROPA INFRASTRUKTUR AS"/>
    <x v="4"/>
  </r>
  <r>
    <x v="1332"/>
    <s v="ARGENTUM NORDIC PEP 1 AS"/>
    <x v="4"/>
  </r>
  <r>
    <x v="1333"/>
    <s v="NMI GLOBAL FUND KS"/>
    <x v="4"/>
  </r>
  <r>
    <x v="1334"/>
    <s v="NMI FRONTIER FUND KS"/>
    <x v="4"/>
  </r>
  <r>
    <x v="1335"/>
    <s v="HV CAPITAL HVAS AS"/>
    <x v="4"/>
  </r>
  <r>
    <x v="1336"/>
    <s v="VERDANE CAPITAL VII NE GP AS"/>
    <x v="4"/>
  </r>
  <r>
    <x v="1337"/>
    <s v="ARGENTUM INVESTMENT PARTNER AS"/>
    <x v="4"/>
  </r>
  <r>
    <x v="1338"/>
    <s v="ARGENTUM SECONDARY AS"/>
    <x v="4"/>
  </r>
  <r>
    <x v="1339"/>
    <s v="ANAXO CAPITAL AS"/>
    <x v="4"/>
  </r>
  <r>
    <x v="1340"/>
    <s v="VERDANE ETF II SPV NE GP AS"/>
    <x v="4"/>
  </r>
  <r>
    <x v="1341"/>
    <s v="BLUEBERRY CAPITAL AS"/>
    <x v="4"/>
  </r>
  <r>
    <x v="1342"/>
    <s v="DNB SCANDINAVIAN PROPFUND 4 KS"/>
    <x v="4"/>
  </r>
  <r>
    <x v="1343"/>
    <s v="GLOBAL OPPORTUNITIES PE AS"/>
    <x v="4"/>
  </r>
  <r>
    <x v="1344"/>
    <s v="BRANDEN KAPITAL AS"/>
    <x v="4"/>
  </r>
  <r>
    <x v="1345"/>
    <s v="INVESTTECH INVEST AS"/>
    <x v="4"/>
  </r>
  <r>
    <x v="1346"/>
    <s v="STOREBRAND EIENDOMSFOND NORGE AS"/>
    <x v="4"/>
  </r>
  <r>
    <x v="1347"/>
    <s v="SVERD PRIVATE EQUITY AS"/>
    <x v="4"/>
  </r>
  <r>
    <x v="1348"/>
    <s v="STOREBRAND EIENDOMSFOND NORGE KS"/>
    <x v="4"/>
  </r>
  <r>
    <x v="1349"/>
    <s v="DNB PRIVATE EQUITY II IS AS"/>
    <x v="4"/>
  </r>
  <r>
    <x v="1350"/>
    <s v="PARETO STAUR ENERGY AS"/>
    <x v="4"/>
  </r>
  <r>
    <x v="1351"/>
    <s v="DNB PRIVATE EQUITY II AS"/>
    <x v="4"/>
  </r>
  <r>
    <x v="1352"/>
    <s v="NORDIC ADDITIONAL FUNDING AS"/>
    <x v="4"/>
  </r>
  <r>
    <x v="1353"/>
    <s v="ANASTASIA HOLDING AS"/>
    <x v="4"/>
  </r>
  <r>
    <x v="1354"/>
    <s v="DNB PROPCO INTERNATIONAL 2 AS"/>
    <x v="4"/>
  </r>
  <r>
    <x v="1355"/>
    <s v="DNB PROPCO INTERNATIONAL 1 AS"/>
    <x v="4"/>
  </r>
  <r>
    <x v="1356"/>
    <s v="CVP INVEST AS"/>
    <x v="4"/>
  </r>
  <r>
    <x v="1357"/>
    <s v="PARETO STAUR SPV I AS"/>
    <x v="4"/>
  </r>
  <r>
    <x v="1358"/>
    <s v="SR PE FEEDER III AS"/>
    <x v="4"/>
  </r>
  <r>
    <x v="1359"/>
    <s v="ARGENTUM NPEP AS"/>
    <x v="4"/>
  </r>
  <r>
    <x v="1360"/>
    <s v="DEAS EIENDOMSFOND NORGE I AS"/>
    <x v="4"/>
  </r>
  <r>
    <x v="1361"/>
    <s v="NORD II AS"/>
    <x v="4"/>
  </r>
  <r>
    <x v="1362"/>
    <s v="PRIVATE EQUITY GROWTH 2012 AS"/>
    <x v="4"/>
  </r>
  <r>
    <x v="1363"/>
    <s v="NORDISK HANDELSEIENDOM AS"/>
    <x v="4"/>
  </r>
  <r>
    <x v="1364"/>
    <s v="VERDANE CAPITAL VII B NE GP AS"/>
    <x v="4"/>
  </r>
  <r>
    <x v="1365"/>
    <s v="ANCHOR SECONDARY 7 AS"/>
    <x v="4"/>
  </r>
  <r>
    <x v="1366"/>
    <s v="MARITIME OPPORTUNITIES AS"/>
    <x v="4"/>
  </r>
  <r>
    <x v="1367"/>
    <s v="LIER BILEIENDOM AS"/>
    <x v="4"/>
  </r>
  <r>
    <x v="1368"/>
    <s v="UNION REAL ESTATE FUND HOLDING AS"/>
    <x v="4"/>
  </r>
  <r>
    <x v="1369"/>
    <s v="DDB AS"/>
    <x v="5"/>
  </r>
  <r>
    <x v="1370"/>
    <s v="ENGLUND INVEST AS"/>
    <x v="5"/>
  </r>
  <r>
    <x v="1371"/>
    <s v="CASH UP FRONT"/>
    <x v="5"/>
  </r>
  <r>
    <x v="1372"/>
    <s v="LØKEN"/>
    <x v="5"/>
  </r>
  <r>
    <x v="1373"/>
    <s v="PUNCHCARD INVEST AS"/>
    <x v="5"/>
  </r>
  <r>
    <x v="1374"/>
    <s v="PANMAN AS"/>
    <x v="5"/>
  </r>
  <r>
    <x v="1375"/>
    <s v="JANO AS"/>
    <x v="5"/>
  </r>
  <r>
    <x v="1376"/>
    <s v="ACERTAS AS"/>
    <x v="5"/>
  </r>
  <r>
    <x v="1377"/>
    <s v="TO B AS"/>
    <x v="5"/>
  </r>
  <r>
    <x v="1378"/>
    <s v="SJETTE I ANDRE AS"/>
    <x v="5"/>
  </r>
  <r>
    <x v="1379"/>
    <s v="GLADHAUG HOLDING AS"/>
    <x v="5"/>
  </r>
  <r>
    <x v="1380"/>
    <s v="STÅRPUTTEN INVEST AS"/>
    <x v="5"/>
  </r>
  <r>
    <x v="1381"/>
    <s v="GRØDET INVEST AS"/>
    <x v="5"/>
  </r>
  <r>
    <x v="1382"/>
    <s v="ILJ HOLDING AS"/>
    <x v="5"/>
  </r>
  <r>
    <x v="1383"/>
    <s v="KEBAKS AS"/>
    <x v="5"/>
  </r>
  <r>
    <x v="1384"/>
    <s v="BURRE INVEST AS"/>
    <x v="5"/>
  </r>
  <r>
    <x v="1385"/>
    <s v="ONEPOINT3 HOLDING AS"/>
    <x v="5"/>
  </r>
  <r>
    <x v="1386"/>
    <s v="CONTADOR HOLDING AS"/>
    <x v="5"/>
  </r>
  <r>
    <x v="1387"/>
    <s v="FASTGATE AS"/>
    <x v="5"/>
  </r>
  <r>
    <x v="1388"/>
    <s v="MJOLLNIR INVEST AS"/>
    <x v="5"/>
  </r>
  <r>
    <x v="1389"/>
    <s v="NITRA AS"/>
    <x v="5"/>
  </r>
  <r>
    <x v="1390"/>
    <s v="UTSIKTEN HOLDING INVEST AS"/>
    <x v="5"/>
  </r>
  <r>
    <x v="1391"/>
    <s v="SILVERSMITH AS"/>
    <x v="5"/>
  </r>
  <r>
    <x v="1392"/>
    <s v="STRANDE INVEST AS"/>
    <x v="5"/>
  </r>
  <r>
    <x v="1393"/>
    <s v="HOVRUD INVEST AS"/>
    <x v="5"/>
  </r>
  <r>
    <x v="1394"/>
    <s v="GULBRANDSEN INVEST AS"/>
    <x v="5"/>
  </r>
  <r>
    <x v="1395"/>
    <s v="G R INVEST AS"/>
    <x v="5"/>
  </r>
  <r>
    <x v="1396"/>
    <s v="MAGS HOLDING AS"/>
    <x v="5"/>
  </r>
  <r>
    <x v="1397"/>
    <s v="STRØMLAND AS"/>
    <x v="5"/>
  </r>
  <r>
    <x v="1398"/>
    <s v="KAPERGAARDEN AS"/>
    <x v="5"/>
  </r>
  <r>
    <x v="1399"/>
    <s v="BILLE BALLONG AS"/>
    <x v="5"/>
  </r>
  <r>
    <x v="1400"/>
    <s v="BG CAPITAL AS"/>
    <x v="5"/>
  </r>
  <r>
    <x v="1401"/>
    <s v="JONJAKMM AS"/>
    <x v="5"/>
  </r>
  <r>
    <x v="1402"/>
    <s v="OSSY AS"/>
    <x v="5"/>
  </r>
  <r>
    <x v="1403"/>
    <s v="KLAUSEN PÅL HOLDING AS"/>
    <x v="5"/>
  </r>
  <r>
    <x v="1404"/>
    <s v="INDEKSFORVALTNING AS"/>
    <x v="5"/>
  </r>
  <r>
    <x v="1405"/>
    <s v="BOX541 AS"/>
    <x v="5"/>
  </r>
  <r>
    <x v="1406"/>
    <s v="KIDO HOLDING AS"/>
    <x v="5"/>
  </r>
  <r>
    <x v="1407"/>
    <s v="WITTBANK INVEST AS"/>
    <x v="5"/>
  </r>
  <r>
    <x v="1408"/>
    <s v="LAGO INVEST AS"/>
    <x v="5"/>
  </r>
  <r>
    <x v="1409"/>
    <s v="KKA HOLDING AS"/>
    <x v="5"/>
  </r>
  <r>
    <x v="1410"/>
    <s v="COXI HOLDING AS"/>
    <x v="5"/>
  </r>
  <r>
    <x v="1411"/>
    <s v="HAUGEN RÅDGIVNING OG SALG"/>
    <x v="5"/>
  </r>
  <r>
    <x v="1412"/>
    <s v="RÆDER GUTTORM SIVILINGENIØR AS"/>
    <x v="5"/>
  </r>
  <r>
    <x v="1413"/>
    <s v="INGVARDA INVEST AS"/>
    <x v="5"/>
  </r>
  <r>
    <x v="1414"/>
    <s v="BERGMYNTE AS"/>
    <x v="5"/>
  </r>
  <r>
    <x v="1415"/>
    <s v="LANGTRADE AS"/>
    <x v="5"/>
  </r>
  <r>
    <x v="1416"/>
    <s v="KILWE MONEY TRANSFER ABDI M ABDELLE"/>
    <x v="5"/>
  </r>
  <r>
    <x v="1417"/>
    <s v="MOLTEMYRA AS"/>
    <x v="5"/>
  </r>
  <r>
    <x v="1418"/>
    <s v="HADLAND AS"/>
    <x v="5"/>
  </r>
  <r>
    <x v="1419"/>
    <s v="RAM INVEST AS"/>
    <x v="5"/>
  </r>
  <r>
    <x v="1420"/>
    <s v="TB HOLDING AS"/>
    <x v="5"/>
  </r>
  <r>
    <x v="1421"/>
    <s v="CLOAK &amp; DAGGER AS"/>
    <x v="5"/>
  </r>
  <r>
    <x v="1422"/>
    <s v="SHARP HOLDING AS"/>
    <x v="5"/>
  </r>
  <r>
    <x v="1423"/>
    <s v="JAAT INVEST AS"/>
    <x v="5"/>
  </r>
  <r>
    <x v="1424"/>
    <s v="BASTEC AS"/>
    <x v="5"/>
  </r>
  <r>
    <x v="1425"/>
    <s v="THERMO FISHER SCIENTIFIC NORWAY H AS"/>
    <x v="5"/>
  </r>
  <r>
    <x v="1426"/>
    <s v="GUELL AS"/>
    <x v="5"/>
  </r>
  <r>
    <x v="1427"/>
    <s v="NILSEN MAGNE AKTUAR NILSEN"/>
    <x v="5"/>
  </r>
  <r>
    <x v="1428"/>
    <s v="S&amp;L INVEST AS"/>
    <x v="5"/>
  </r>
  <r>
    <x v="1429"/>
    <s v="PAULGAARD AS"/>
    <x v="5"/>
  </r>
  <r>
    <x v="1430"/>
    <s v="CCC INVEST AS"/>
    <x v="5"/>
  </r>
  <r>
    <x v="1431"/>
    <s v="EØP HOLDING AS"/>
    <x v="5"/>
  </r>
  <r>
    <x v="1432"/>
    <s v="JOSWAL INVEST AS"/>
    <x v="5"/>
  </r>
  <r>
    <x v="1433"/>
    <s v="REITEN HOLDING AS"/>
    <x v="5"/>
  </r>
  <r>
    <x v="1434"/>
    <s v="ESPEN HOLDING AS"/>
    <x v="5"/>
  </r>
  <r>
    <x v="1435"/>
    <s v="AKBM HOLDING AS"/>
    <x v="5"/>
  </r>
  <r>
    <x v="1436"/>
    <s v="ÅSHEIM DANIEL AS"/>
    <x v="5"/>
  </r>
  <r>
    <x v="1437"/>
    <s v="STEINE GERT HOLDING AS"/>
    <x v="5"/>
  </r>
  <r>
    <x v="1438"/>
    <s v="SETEKLEIV STEIN ERIK AS"/>
    <x v="5"/>
  </r>
  <r>
    <x v="1439"/>
    <s v="LIOTATS AS"/>
    <x v="5"/>
  </r>
  <r>
    <x v="1440"/>
    <s v="SET INVEST AS"/>
    <x v="5"/>
  </r>
  <r>
    <x v="1441"/>
    <s v="LOHNE YNGVAR HOLDING AS"/>
    <x v="5"/>
  </r>
  <r>
    <x v="1442"/>
    <s v="HORNTVEDT INVEST AS"/>
    <x v="5"/>
  </r>
  <r>
    <x v="1443"/>
    <s v="CRAMER &amp; CO AS"/>
    <x v="5"/>
  </r>
  <r>
    <x v="1444"/>
    <s v="OMTVEIT HOLDING AS"/>
    <x v="5"/>
  </r>
  <r>
    <x v="1445"/>
    <s v="OMP CAPITAL AS"/>
    <x v="5"/>
  </r>
  <r>
    <x v="1446"/>
    <s v="TPAS HOLDING AS"/>
    <x v="5"/>
  </r>
  <r>
    <x v="1447"/>
    <s v="OPTIMAL INVEST AS"/>
    <x v="5"/>
  </r>
  <r>
    <x v="1448"/>
    <s v="NORNA AS"/>
    <x v="5"/>
  </r>
  <r>
    <x v="1449"/>
    <s v="FJELLMYR INVEST AS"/>
    <x v="5"/>
  </r>
  <r>
    <x v="1450"/>
    <s v="MIRINGO AS"/>
    <x v="5"/>
  </r>
  <r>
    <x v="1451"/>
    <s v="VAALEBAKKEN AS"/>
    <x v="5"/>
  </r>
  <r>
    <x v="1452"/>
    <s v="MOAMO AS"/>
    <x v="5"/>
  </r>
  <r>
    <x v="1453"/>
    <s v="WAAL SNERTINGDALEN AS"/>
    <x v="5"/>
  </r>
  <r>
    <x v="1454"/>
    <s v="RYE MEDINVEST AS"/>
    <x v="5"/>
  </r>
  <r>
    <x v="1455"/>
    <s v="HAMSTER INVEST AS"/>
    <x v="5"/>
  </r>
  <r>
    <x v="1456"/>
    <s v="IRONWOOD AS"/>
    <x v="5"/>
  </r>
  <r>
    <x v="1457"/>
    <s v="HERMILHED AS"/>
    <x v="5"/>
  </r>
  <r>
    <x v="1458"/>
    <s v="STIAN INVEST OG UTLEIE AS"/>
    <x v="5"/>
  </r>
  <r>
    <x v="1459"/>
    <s v="HOLM-NILSEN HOLDING AS"/>
    <x v="5"/>
  </r>
  <r>
    <x v="1460"/>
    <s v="BEKÅES AS"/>
    <x v="5"/>
  </r>
  <r>
    <x v="1461"/>
    <s v="KREDITTLISTEN V HENRIK SKAUG AUKLAND"/>
    <x v="5"/>
  </r>
  <r>
    <x v="1462"/>
    <s v="CANASTA AS"/>
    <x v="5"/>
  </r>
  <r>
    <x v="1463"/>
    <s v="SECTOR CAPITAL AS"/>
    <x v="5"/>
  </r>
  <r>
    <x v="1464"/>
    <s v="SANDE PER AS"/>
    <x v="5"/>
  </r>
  <r>
    <x v="1465"/>
    <s v="POULSEN REIDAR AS"/>
    <x v="5"/>
  </r>
  <r>
    <x v="1466"/>
    <s v="LAURSEN INVEST AS"/>
    <x v="5"/>
  </r>
  <r>
    <x v="1467"/>
    <s v="KENMAR AS"/>
    <x v="5"/>
  </r>
  <r>
    <x v="1468"/>
    <s v="LETMOLIE INVEST AS"/>
    <x v="5"/>
  </r>
  <r>
    <x v="1469"/>
    <s v="PIXIEDUST HOLDING AS"/>
    <x v="5"/>
  </r>
  <r>
    <x v="1470"/>
    <s v="MAKAJA AS"/>
    <x v="5"/>
  </r>
  <r>
    <x v="1471"/>
    <s v="STØ ANDREAS HOLDING AS"/>
    <x v="5"/>
  </r>
  <r>
    <x v="1472"/>
    <s v="Ø  BREIVIK HOLDING AS"/>
    <x v="5"/>
  </r>
  <r>
    <x v="1473"/>
    <s v="GREG INVEST AS"/>
    <x v="5"/>
  </r>
  <r>
    <x v="1474"/>
    <s v="TOBBEN MÆRDE HOLDING AS"/>
    <x v="5"/>
  </r>
  <r>
    <x v="1475"/>
    <s v="KVEM AS"/>
    <x v="5"/>
  </r>
  <r>
    <x v="1476"/>
    <s v="KMIR AS"/>
    <x v="5"/>
  </r>
  <r>
    <x v="1477"/>
    <s v="DMM HOLDING AS"/>
    <x v="5"/>
  </r>
  <r>
    <x v="1478"/>
    <s v="AA INVEST AS"/>
    <x v="5"/>
  </r>
  <r>
    <x v="1479"/>
    <s v="Ø ALSETH HOLDING AS"/>
    <x v="5"/>
  </r>
  <r>
    <x v="1480"/>
    <s v="CLK INVEST AS"/>
    <x v="5"/>
  </r>
  <r>
    <x v="1481"/>
    <s v="MDS HOLDING AS"/>
    <x v="5"/>
  </r>
  <r>
    <x v="1482"/>
    <s v="FIRMA FIRMALUND AS"/>
    <x v="5"/>
  </r>
  <r>
    <x v="1483"/>
    <s v="BIRKEDAL FINANS AS"/>
    <x v="5"/>
  </r>
  <r>
    <x v="1484"/>
    <s v="T BRÅTEN HOLDING AS"/>
    <x v="5"/>
  </r>
  <r>
    <x v="1485"/>
    <s v="CBG HOLDING AS"/>
    <x v="5"/>
  </r>
  <r>
    <x v="1486"/>
    <s v="SØRBØEN INVEST AS"/>
    <x v="5"/>
  </r>
  <r>
    <x v="1487"/>
    <s v="NJORD KAPITALFORVALTNING AS"/>
    <x v="5"/>
  </r>
  <r>
    <x v="1488"/>
    <s v="LAFJORD AS"/>
    <x v="5"/>
  </r>
  <r>
    <x v="1489"/>
    <s v="CTR HOLDING AS"/>
    <x v="5"/>
  </r>
  <r>
    <x v="1490"/>
    <s v="SECOND STEP AS"/>
    <x v="5"/>
  </r>
  <r>
    <x v="1491"/>
    <s v="TLO AS"/>
    <x v="5"/>
  </r>
  <r>
    <x v="1492"/>
    <s v="QVIST HOLDING AS"/>
    <x v="5"/>
  </r>
  <r>
    <x v="1493"/>
    <s v="VANDELAY AS"/>
    <x v="5"/>
  </r>
  <r>
    <x v="1494"/>
    <s v="EINAR HOLDING AS"/>
    <x v="5"/>
  </r>
  <r>
    <x v="1495"/>
    <s v="SERENDIPITY AS"/>
    <x v="5"/>
  </r>
  <r>
    <x v="1496"/>
    <s v="MGM INVEST AS"/>
    <x v="5"/>
  </r>
  <r>
    <x v="1497"/>
    <s v="DALEHAUG INVEST AS"/>
    <x v="5"/>
  </r>
  <r>
    <x v="1498"/>
    <s v="BELMO HÅVARD AS"/>
    <x v="5"/>
  </r>
  <r>
    <x v="1499"/>
    <s v="FJOSEBERG AS"/>
    <x v="5"/>
  </r>
  <r>
    <x v="1500"/>
    <s v="ANTEX AS"/>
    <x v="5"/>
  </r>
  <r>
    <x v="1501"/>
    <s v="RIME AS"/>
    <x v="5"/>
  </r>
  <r>
    <x v="1502"/>
    <s v="HANSEN ERLING NORDERUD AS"/>
    <x v="5"/>
  </r>
  <r>
    <x v="1503"/>
    <s v="STRANDLY HOLDING AS"/>
    <x v="5"/>
  </r>
  <r>
    <x v="1504"/>
    <s v="ONF INVEST AS"/>
    <x v="5"/>
  </r>
  <r>
    <x v="1505"/>
    <s v="MVA AS"/>
    <x v="5"/>
  </r>
  <r>
    <x v="1506"/>
    <s v="SISU INVEST AS"/>
    <x v="5"/>
  </r>
  <r>
    <x v="1507"/>
    <s v="PRESTEJORDET AS"/>
    <x v="5"/>
  </r>
  <r>
    <x v="1508"/>
    <s v="AWORD HOLDING AS"/>
    <x v="5"/>
  </r>
  <r>
    <x v="1509"/>
    <s v="KJØS HOLDING AS"/>
    <x v="5"/>
  </r>
  <r>
    <x v="1510"/>
    <s v="KEAN INVEST AS"/>
    <x v="5"/>
  </r>
  <r>
    <x v="1511"/>
    <s v="JRJ HOLDING AS"/>
    <x v="5"/>
  </r>
  <r>
    <x v="1512"/>
    <s v="LYBERG &amp; PARTNERE ROGALAND AS"/>
    <x v="5"/>
  </r>
  <r>
    <x v="1513"/>
    <s v="ERO INVEST AS"/>
    <x v="5"/>
  </r>
  <r>
    <x v="1514"/>
    <s v="AKSJEPOSTEN AS"/>
    <x v="5"/>
  </r>
  <r>
    <x v="1515"/>
    <s v="HODMAN BUSINESS CONSULTING M A MUMIN"/>
    <x v="5"/>
  </r>
  <r>
    <x v="1516"/>
    <s v="JOHO INVESTERING AS"/>
    <x v="5"/>
  </r>
  <r>
    <x v="1517"/>
    <s v="H INVESTMENT AS"/>
    <x v="5"/>
  </r>
  <r>
    <x v="1518"/>
    <s v="TAM INVEST FØRDE AS"/>
    <x v="5"/>
  </r>
  <r>
    <x v="1519"/>
    <s v="TRESS ASSET MANAGEMENT AS"/>
    <x v="5"/>
  </r>
  <r>
    <x v="1520"/>
    <s v="HALLSJØ AS"/>
    <x v="5"/>
  </r>
  <r>
    <x v="1521"/>
    <s v="TRYMAN AS"/>
    <x v="5"/>
  </r>
  <r>
    <x v="1522"/>
    <s v="MØLLEROP STINE MARIE HOLDING AS"/>
    <x v="5"/>
  </r>
  <r>
    <x v="1523"/>
    <s v="UGELSTAD JANNE HOLDING AS"/>
    <x v="5"/>
  </r>
  <r>
    <x v="1524"/>
    <s v="ALVA INVEST AS"/>
    <x v="5"/>
  </r>
  <r>
    <x v="1525"/>
    <s v="ACH AS"/>
    <x v="5"/>
  </r>
  <r>
    <x v="1526"/>
    <s v="SOLVIKA INVEST AS"/>
    <x v="5"/>
  </r>
  <r>
    <x v="1527"/>
    <s v="ANDREAS DENSTAD HOLDING AS"/>
    <x v="5"/>
  </r>
  <r>
    <x v="1528"/>
    <s v="JABASIMA AS"/>
    <x v="5"/>
  </r>
  <r>
    <x v="1529"/>
    <s v="O HOI AS"/>
    <x v="5"/>
  </r>
  <r>
    <x v="1530"/>
    <s v="FB2 INVEST AS"/>
    <x v="5"/>
  </r>
  <r>
    <x v="1531"/>
    <s v="JOHNSEN HOLDING AS"/>
    <x v="5"/>
  </r>
  <r>
    <x v="1532"/>
    <s v="LUCKY HOLDING AS"/>
    <x v="5"/>
  </r>
  <r>
    <x v="1533"/>
    <s v="BARBIER INVEST AS"/>
    <x v="5"/>
  </r>
  <r>
    <x v="1534"/>
    <s v="ØDE Ø AS"/>
    <x v="5"/>
  </r>
  <r>
    <x v="1535"/>
    <s v="INSIVA AS"/>
    <x v="5"/>
  </r>
  <r>
    <x v="1536"/>
    <s v="FÆRGESTAD ANDERS AS"/>
    <x v="5"/>
  </r>
  <r>
    <x v="1537"/>
    <s v="TAF INVEST AS"/>
    <x v="5"/>
  </r>
  <r>
    <x v="1538"/>
    <s v="STANHOPE INVEST AS"/>
    <x v="5"/>
  </r>
  <r>
    <x v="1539"/>
    <s v="JAHREN INVEST AS"/>
    <x v="5"/>
  </r>
  <r>
    <x v="1540"/>
    <s v="HAVFRUEN INVEST AS"/>
    <x v="5"/>
  </r>
  <r>
    <x v="1541"/>
    <s v="NORACCESS AS"/>
    <x v="5"/>
  </r>
  <r>
    <x v="1542"/>
    <s v="HOWIIG INVEST AS"/>
    <x v="5"/>
  </r>
  <r>
    <x v="1543"/>
    <s v="HC BIRKEDAL INVEST AS"/>
    <x v="5"/>
  </r>
  <r>
    <x v="1544"/>
    <s v="WRT AS"/>
    <x v="5"/>
  </r>
  <r>
    <x v="1545"/>
    <s v="KUUMA AS"/>
    <x v="5"/>
  </r>
  <r>
    <x v="1546"/>
    <s v="FARBOSS AS"/>
    <x v="5"/>
  </r>
  <r>
    <x v="1547"/>
    <s v="EIERSKAP AS"/>
    <x v="5"/>
  </r>
  <r>
    <x v="1548"/>
    <s v="HAVARIBUREAU DE BESCHE"/>
    <x v="5"/>
  </r>
  <r>
    <x v="1549"/>
    <s v="STORHOLT INVESTMENTS"/>
    <x v="5"/>
  </r>
  <r>
    <x v="1550"/>
    <s v="SANDBOE ERIK HOLDING AS"/>
    <x v="5"/>
  </r>
  <r>
    <x v="1551"/>
    <s v="A M E N INVEST AS"/>
    <x v="5"/>
  </r>
  <r>
    <x v="1552"/>
    <s v="SEBASTIAN HOLDING AS"/>
    <x v="5"/>
  </r>
  <r>
    <x v="1553"/>
    <s v="WIEN ANDERS HOLDING AS"/>
    <x v="5"/>
  </r>
  <r>
    <x v="1554"/>
    <s v="GIR INVEST AS"/>
    <x v="5"/>
  </r>
  <r>
    <x v="1555"/>
    <s v="HANTA AS"/>
    <x v="5"/>
  </r>
  <r>
    <x v="1556"/>
    <s v="BLUE OCEAN DISRUPTIVE TECH AS"/>
    <x v="5"/>
  </r>
  <r>
    <x v="1557"/>
    <s v="VINDSJO II AS"/>
    <x v="5"/>
  </r>
  <r>
    <x v="1558"/>
    <s v="FERWIL HOLDING AS"/>
    <x v="5"/>
  </r>
  <r>
    <x v="1559"/>
    <s v="SAMANCA AS"/>
    <x v="5"/>
  </r>
  <r>
    <x v="1560"/>
    <s v="ORION CAPITAL AS"/>
    <x v="5"/>
  </r>
  <r>
    <x v="1561"/>
    <s v="RAUDEVASSRISTA INVEST AS"/>
    <x v="5"/>
  </r>
  <r>
    <x v="1562"/>
    <s v="MOLTKE INVEST AS"/>
    <x v="5"/>
  </r>
  <r>
    <x v="1563"/>
    <s v="OKH HOLDING AS"/>
    <x v="5"/>
  </r>
  <r>
    <x v="1564"/>
    <s v="OLAV INVESTERER AS"/>
    <x v="5"/>
  </r>
  <r>
    <x v="1565"/>
    <s v="KYLD AS"/>
    <x v="5"/>
  </r>
  <r>
    <x v="1566"/>
    <s v="FIGUR AS"/>
    <x v="5"/>
  </r>
  <r>
    <x v="1567"/>
    <s v="MEHL INVEST AS"/>
    <x v="5"/>
  </r>
  <r>
    <x v="1568"/>
    <s v="TEKSTUR HOLDING AS"/>
    <x v="5"/>
  </r>
  <r>
    <x v="1569"/>
    <s v="ROMACO AS"/>
    <x v="5"/>
  </r>
  <r>
    <x v="1570"/>
    <s v="RASMUSSEN EINAR INVESTMENT AS"/>
    <x v="5"/>
  </r>
  <r>
    <x v="1571"/>
    <s v="KRF HOLDING AS"/>
    <x v="5"/>
  </r>
  <r>
    <x v="1572"/>
    <s v="SJØVEIEN 3 HOLDING AS"/>
    <x v="5"/>
  </r>
  <r>
    <x v="1573"/>
    <s v="KVITSTEINEN AS"/>
    <x v="5"/>
  </r>
  <r>
    <x v="1574"/>
    <s v="ØYSTEINANDERSENCONSULTING ANDERSEN"/>
    <x v="5"/>
  </r>
  <r>
    <x v="1575"/>
    <s v="SAXI JENSEN AS"/>
    <x v="5"/>
  </r>
  <r>
    <x v="1576"/>
    <s v="SNARE K INVEST AS"/>
    <x v="5"/>
  </r>
  <r>
    <x v="1577"/>
    <s v="JOHANSEN RADKEN"/>
    <x v="5"/>
  </r>
  <r>
    <x v="1578"/>
    <s v="NORDAHL INVEST AS"/>
    <x v="5"/>
  </r>
  <r>
    <x v="1579"/>
    <s v="JENBI INVEST AS"/>
    <x v="5"/>
  </r>
  <r>
    <x v="1580"/>
    <s v="NICHOLAS 07 AS"/>
    <x v="5"/>
  </r>
  <r>
    <x v="1581"/>
    <s v="VARRO VEKSTPARTNER AS"/>
    <x v="5"/>
  </r>
  <r>
    <x v="1582"/>
    <s v="UNDERFUNDIG AS"/>
    <x v="5"/>
  </r>
  <r>
    <x v="1583"/>
    <s v="GULDVIK INVEST AS"/>
    <x v="5"/>
  </r>
  <r>
    <x v="1584"/>
    <s v="MCL HOLDING AS"/>
    <x v="5"/>
  </r>
  <r>
    <x v="1585"/>
    <s v="ILDGRUBEN BYGG AS"/>
    <x v="5"/>
  </r>
  <r>
    <x v="1586"/>
    <s v="STAKKHAUG AS"/>
    <x v="5"/>
  </r>
  <r>
    <x v="1587"/>
    <s v="LINE HOLDING AS"/>
    <x v="5"/>
  </r>
  <r>
    <x v="1588"/>
    <s v="BRAGESKAAL AS"/>
    <x v="5"/>
  </r>
  <r>
    <x v="1589"/>
    <s v="MKD AS"/>
    <x v="5"/>
  </r>
  <r>
    <x v="1590"/>
    <s v="CBN INVEST AS"/>
    <x v="5"/>
  </r>
  <r>
    <x v="1591"/>
    <s v="KONGLELIA HOLDING AS"/>
    <x v="5"/>
  </r>
  <r>
    <x v="1592"/>
    <s v="ESP INVEST AS"/>
    <x v="5"/>
  </r>
  <r>
    <x v="1593"/>
    <s v="JPHOLDING AS"/>
    <x v="5"/>
  </r>
  <r>
    <x v="1594"/>
    <s v="STORHAUGSETER AS"/>
    <x v="5"/>
  </r>
  <r>
    <x v="1595"/>
    <s v="KRISLO HOLDING AS"/>
    <x v="5"/>
  </r>
  <r>
    <x v="1596"/>
    <s v="SUMSAR &amp; SUNGAM AS"/>
    <x v="5"/>
  </r>
  <r>
    <x v="1597"/>
    <s v="MANITA STANGE FORSIKRINGSPARTNER AS"/>
    <x v="5"/>
  </r>
  <r>
    <x v="1598"/>
    <s v="BEININGEN AS"/>
    <x v="5"/>
  </r>
  <r>
    <x v="1599"/>
    <s v="A1 HOLDING AS"/>
    <x v="5"/>
  </r>
  <r>
    <x v="1600"/>
    <s v="EHO HOLDING AS"/>
    <x v="5"/>
  </r>
  <r>
    <x v="1601"/>
    <s v="ECKBOS SIGARFABRIKK AS"/>
    <x v="5"/>
  </r>
  <r>
    <x v="1602"/>
    <s v="BESTI AS"/>
    <x v="5"/>
  </r>
  <r>
    <x v="1603"/>
    <s v="JUPITER INVEST JUNIOR AS"/>
    <x v="5"/>
  </r>
  <r>
    <x v="1604"/>
    <s v="MONTIS AS"/>
    <x v="5"/>
  </r>
  <r>
    <x v="1605"/>
    <s v="HOLTANNA AS"/>
    <x v="5"/>
  </r>
  <r>
    <x v="1606"/>
    <s v="ASSET AS"/>
    <x v="5"/>
  </r>
  <r>
    <x v="1607"/>
    <s v="WALLENTINSEN BÅRD SVE"/>
    <x v="5"/>
  </r>
  <r>
    <x v="1608"/>
    <s v="CKS INVESTMENT NORWAY AS"/>
    <x v="5"/>
  </r>
  <r>
    <x v="1609"/>
    <s v="LARANK INVEST AS"/>
    <x v="5"/>
  </r>
  <r>
    <x v="1610"/>
    <s v="KARLSENG HOLDING AS"/>
    <x v="5"/>
  </r>
  <r>
    <x v="1611"/>
    <s v="DOOKU INVEST AS"/>
    <x v="5"/>
  </r>
  <r>
    <x v="1612"/>
    <s v="OSKAROSKAR AS"/>
    <x v="5"/>
  </r>
  <r>
    <x v="1613"/>
    <s v="HILDEGARD AS"/>
    <x v="5"/>
  </r>
  <r>
    <x v="1614"/>
    <s v="ORR INVEST AS"/>
    <x v="5"/>
  </r>
  <r>
    <x v="1615"/>
    <s v="RIJE HOLDING AS"/>
    <x v="5"/>
  </r>
  <r>
    <x v="1616"/>
    <s v="SALAMANDER INVEST AS"/>
    <x v="5"/>
  </r>
  <r>
    <x v="1617"/>
    <s v="AHRENS HOLDING AS"/>
    <x v="5"/>
  </r>
  <r>
    <x v="1618"/>
    <s v="ANFINSEN FREDRIK INVEST AS"/>
    <x v="5"/>
  </r>
  <r>
    <x v="1619"/>
    <s v="DIAGONAL AS"/>
    <x v="5"/>
  </r>
  <r>
    <x v="1620"/>
    <s v="ÅKEI AS"/>
    <x v="5"/>
  </r>
  <r>
    <x v="1621"/>
    <s v="DRE INVEST AS"/>
    <x v="5"/>
  </r>
  <r>
    <x v="1622"/>
    <s v="BUS INVEST 2 AS"/>
    <x v="5"/>
  </r>
  <r>
    <x v="1623"/>
    <s v="RENTECH AS"/>
    <x v="5"/>
  </r>
  <r>
    <x v="1624"/>
    <s v="EXACTPAY CAPITAL MANAGEMENT AS"/>
    <x v="5"/>
  </r>
  <r>
    <x v="1625"/>
    <s v="KEIKO AS"/>
    <x v="5"/>
  </r>
  <r>
    <x v="1626"/>
    <s v="GURO INVEST AS"/>
    <x v="5"/>
  </r>
  <r>
    <x v="1627"/>
    <s v="AFI HOLDING AS"/>
    <x v="5"/>
  </r>
  <r>
    <x v="1628"/>
    <s v="BREILO HOLDING AS"/>
    <x v="5"/>
  </r>
  <r>
    <x v="1629"/>
    <s v="INVENTIT AS"/>
    <x v="5"/>
  </r>
  <r>
    <x v="1630"/>
    <s v="SANGO AS"/>
    <x v="5"/>
  </r>
  <r>
    <x v="1631"/>
    <s v="CO FINANS AS"/>
    <x v="5"/>
  </r>
  <r>
    <x v="1632"/>
    <s v="JEO FINANS AS"/>
    <x v="5"/>
  </r>
  <r>
    <x v="1633"/>
    <s v="STENBERG M INVEST AS"/>
    <x v="5"/>
  </r>
  <r>
    <x v="1634"/>
    <s v="NREP INVESTCO 45 AS"/>
    <x v="5"/>
  </r>
  <r>
    <x v="1635"/>
    <s v="BLOMS OPPMÅLING AS"/>
    <x v="5"/>
  </r>
  <r>
    <x v="1636"/>
    <s v="MØLLE HOLDING AS"/>
    <x v="5"/>
  </r>
  <r>
    <x v="1637"/>
    <s v="M I HOLDING AS"/>
    <x v="5"/>
  </r>
  <r>
    <x v="1638"/>
    <s v="HAMMERHEAD AS"/>
    <x v="5"/>
  </r>
  <r>
    <x v="1639"/>
    <s v="STØPERIGATA HOLDING AS"/>
    <x v="5"/>
  </r>
  <r>
    <x v="1640"/>
    <s v="GBE INVEST AS"/>
    <x v="5"/>
  </r>
  <r>
    <x v="1641"/>
    <s v="KKP INVEST AS"/>
    <x v="5"/>
  </r>
  <r>
    <x v="1642"/>
    <s v="UNDAL ANITA AS"/>
    <x v="5"/>
  </r>
  <r>
    <x v="1643"/>
    <s v="EJG INVEST AS"/>
    <x v="5"/>
  </r>
  <r>
    <x v="1644"/>
    <s v="BAKKEN GEIR HOLDING AS"/>
    <x v="5"/>
  </r>
  <r>
    <x v="1645"/>
    <s v="SJÆL AS"/>
    <x v="5"/>
  </r>
  <r>
    <x v="1646"/>
    <s v="BREDESEN HOLDING AS"/>
    <x v="5"/>
  </r>
  <r>
    <x v="1647"/>
    <s v="HASSEL TOR EINAR HOLDING AS"/>
    <x v="5"/>
  </r>
  <r>
    <x v="1648"/>
    <s v="HANNE INVEST AS"/>
    <x v="5"/>
  </r>
  <r>
    <x v="1649"/>
    <s v="SKJOLD FORSIKRINGSMEGLING ØST AS"/>
    <x v="5"/>
  </r>
  <r>
    <x v="1650"/>
    <s v="NYSNØ AS"/>
    <x v="5"/>
  </r>
  <r>
    <x v="1651"/>
    <s v="HVG HOLDING AS"/>
    <x v="5"/>
  </r>
  <r>
    <x v="1652"/>
    <s v="KRONEN FORSIKRING AS"/>
    <x v="5"/>
  </r>
  <r>
    <x v="1653"/>
    <s v="HAUGEN ROLF HOLDING AS"/>
    <x v="5"/>
  </r>
  <r>
    <x v="1654"/>
    <s v="KRISK INVEST AS"/>
    <x v="5"/>
  </r>
  <r>
    <x v="1655"/>
    <s v="KOCH HOLDING AS"/>
    <x v="5"/>
  </r>
  <r>
    <x v="1656"/>
    <s v="SKAUG INVEST AS"/>
    <x v="5"/>
  </r>
  <r>
    <x v="1657"/>
    <s v="HRMC HOLDING AS"/>
    <x v="5"/>
  </r>
  <r>
    <x v="1658"/>
    <s v="OTTEN HOLDING AS"/>
    <x v="5"/>
  </r>
  <r>
    <x v="1659"/>
    <s v="OMEGA VENTURES AS"/>
    <x v="5"/>
  </r>
  <r>
    <x v="1660"/>
    <s v="SONSINVEST AS"/>
    <x v="5"/>
  </r>
  <r>
    <x v="1661"/>
    <s v="FEVANG HOLDING AS"/>
    <x v="5"/>
  </r>
  <r>
    <x v="1662"/>
    <s v="FOLKE HOLDING AS"/>
    <x v="5"/>
  </r>
  <r>
    <x v="1663"/>
    <s v="STEENZ AS"/>
    <x v="5"/>
  </r>
  <r>
    <x v="1664"/>
    <s v="ANRIB INVEST AS"/>
    <x v="5"/>
  </r>
  <r>
    <x v="1665"/>
    <s v="FRECA AS"/>
    <x v="5"/>
  </r>
  <r>
    <x v="1666"/>
    <s v="SNØ VENTURES AS"/>
    <x v="5"/>
  </r>
  <r>
    <x v="1667"/>
    <s v="MADE BY FRIENDS"/>
    <x v="5"/>
  </r>
  <r>
    <x v="1668"/>
    <s v="WICKLUND HANSEN INVEST AS"/>
    <x v="5"/>
  </r>
  <r>
    <x v="1669"/>
    <s v="RANDAVEGEN 8 AS"/>
    <x v="5"/>
  </r>
  <r>
    <x v="1670"/>
    <s v="BRAUTE LINE HEGGHEIM AS"/>
    <x v="5"/>
  </r>
  <r>
    <x v="1671"/>
    <s v="NUSSIMI AS"/>
    <x v="5"/>
  </r>
  <r>
    <x v="1672"/>
    <s v="THERMITE AS"/>
    <x v="5"/>
  </r>
  <r>
    <x v="1673"/>
    <s v="AANDALEN HOLDING AS"/>
    <x v="5"/>
  </r>
  <r>
    <x v="1674"/>
    <s v="HESTESKOEN INVEST AS"/>
    <x v="5"/>
  </r>
  <r>
    <x v="1675"/>
    <s v="Q2 INVEST AS"/>
    <x v="5"/>
  </r>
  <r>
    <x v="1676"/>
    <s v="ANGELINA INVEST AS"/>
    <x v="5"/>
  </r>
  <r>
    <x v="1677"/>
    <s v="AUSTRÅTT FORSIKRINGSSENTER AS"/>
    <x v="5"/>
  </r>
  <r>
    <x v="1678"/>
    <s v="GULLTANN HOLDING AS"/>
    <x v="5"/>
  </r>
  <r>
    <x v="1679"/>
    <s v="TINDA AS"/>
    <x v="5"/>
  </r>
  <r>
    <x v="1680"/>
    <s v="SKOGLY S AS"/>
    <x v="5"/>
  </r>
  <r>
    <x v="1681"/>
    <s v="TT PROSJEKT AS"/>
    <x v="5"/>
  </r>
  <r>
    <x v="1682"/>
    <s v="JEBSEN VENTURES AS"/>
    <x v="5"/>
  </r>
  <r>
    <x v="1683"/>
    <s v="BAKKEN-NILSEN INVEST AS"/>
    <x v="5"/>
  </r>
  <r>
    <x v="1684"/>
    <s v="LEF INVEST AS"/>
    <x v="5"/>
  </r>
  <r>
    <x v="1685"/>
    <s v="SUNRISE INVEST AS"/>
    <x v="5"/>
  </r>
  <r>
    <x v="1686"/>
    <s v="NEMIS INVEST AS"/>
    <x v="5"/>
  </r>
  <r>
    <x v="1687"/>
    <s v="BERATO INVEST AS"/>
    <x v="5"/>
  </r>
  <r>
    <x v="1688"/>
    <s v="KONGSKOG HOLDING AS"/>
    <x v="5"/>
  </r>
  <r>
    <x v="1689"/>
    <s v="LARSENS VE OG VEL AS"/>
    <x v="5"/>
  </r>
  <r>
    <x v="1690"/>
    <s v="MIKRA INVEST AS"/>
    <x v="5"/>
  </r>
  <r>
    <x v="1691"/>
    <s v="TROIKA INVEST AS"/>
    <x v="5"/>
  </r>
  <r>
    <x v="1692"/>
    <s v="TUNDRA INVEST AS"/>
    <x v="5"/>
  </r>
  <r>
    <x v="1693"/>
    <s v="LANGEDAL B HOLDING AS"/>
    <x v="5"/>
  </r>
  <r>
    <x v="1694"/>
    <s v="REJECTED AS"/>
    <x v="5"/>
  </r>
  <r>
    <x v="1695"/>
    <s v="HESNES KAJA II AS"/>
    <x v="5"/>
  </r>
  <r>
    <x v="1696"/>
    <s v="CHRANO HOLDING AS"/>
    <x v="5"/>
  </r>
  <r>
    <x v="1697"/>
    <s v="WEBSTER AS"/>
    <x v="5"/>
  </r>
  <r>
    <x v="1698"/>
    <s v="CARISMA CAPITAL AS"/>
    <x v="5"/>
  </r>
  <r>
    <x v="1699"/>
    <s v="DUELAND HOLDING AS"/>
    <x v="5"/>
  </r>
  <r>
    <x v="1700"/>
    <s v="HELMAKS HOLDING AS"/>
    <x v="5"/>
  </r>
  <r>
    <x v="1701"/>
    <s v="HÆREID J O AS"/>
    <x v="5"/>
  </r>
  <r>
    <x v="1702"/>
    <s v="LTT AS"/>
    <x v="5"/>
  </r>
  <r>
    <x v="1703"/>
    <s v="TAFRO AS"/>
    <x v="5"/>
  </r>
  <r>
    <x v="1704"/>
    <s v="OSAKONGEN III AS"/>
    <x v="5"/>
  </r>
  <r>
    <x v="1705"/>
    <s v="BRU CHRISTER HOLDING AS"/>
    <x v="5"/>
  </r>
  <r>
    <x v="1706"/>
    <s v="OTTERÅ CONSULT"/>
    <x v="5"/>
  </r>
  <r>
    <x v="1707"/>
    <s v="FJELLTVEIT HOLDING AS"/>
    <x v="5"/>
  </r>
  <r>
    <x v="1708"/>
    <s v="ANDERSEN M INVEST AS"/>
    <x v="5"/>
  </r>
  <r>
    <x v="1709"/>
    <s v="LIBER AS"/>
    <x v="5"/>
  </r>
  <r>
    <x v="1710"/>
    <s v="ALKOVI AS"/>
    <x v="5"/>
  </r>
  <r>
    <x v="1711"/>
    <s v="PAULIUS INVEST AS"/>
    <x v="5"/>
  </r>
  <r>
    <x v="1712"/>
    <s v="GULLBRÅ LID HOLDING AS"/>
    <x v="5"/>
  </r>
  <r>
    <x v="1713"/>
    <s v="MEHMET &amp; SØLVIK INVEST AS"/>
    <x v="5"/>
  </r>
  <r>
    <x v="1714"/>
    <s v="DR NO INVEST AS"/>
    <x v="5"/>
  </r>
  <r>
    <x v="1715"/>
    <s v="AZARI INVEST AS"/>
    <x v="5"/>
  </r>
  <r>
    <x v="1716"/>
    <s v="STALFO HOLDING AS"/>
    <x v="5"/>
  </r>
  <r>
    <x v="1717"/>
    <s v="REMME HOLDING AS"/>
    <x v="5"/>
  </r>
  <r>
    <x v="1718"/>
    <s v="BONDEVIK AS"/>
    <x v="5"/>
  </r>
  <r>
    <x v="1719"/>
    <s v="TRIPLE H INVEST AS"/>
    <x v="5"/>
  </r>
  <r>
    <x v="1720"/>
    <s v="YTTERBØ AS"/>
    <x v="5"/>
  </r>
  <r>
    <x v="1721"/>
    <s v="LANGFJURRU HOLDING AS"/>
    <x v="5"/>
  </r>
  <r>
    <x v="1722"/>
    <s v="FHA HOLDING AS"/>
    <x v="5"/>
  </r>
  <r>
    <x v="1723"/>
    <s v="SSS HOLDING AS"/>
    <x v="5"/>
  </r>
  <r>
    <x v="1724"/>
    <s v="FJ FOCUS HOLDING AS"/>
    <x v="5"/>
  </r>
  <r>
    <x v="1725"/>
    <s v="JOHU HOLDING AS"/>
    <x v="5"/>
  </r>
  <r>
    <x v="1726"/>
    <s v="EHLIS ERIK HOLDING AS"/>
    <x v="5"/>
  </r>
  <r>
    <x v="1727"/>
    <s v="LILLEBEKK HOLDING AS"/>
    <x v="5"/>
  </r>
  <r>
    <x v="1728"/>
    <s v="JENSEN KENNETH HOLDING AS"/>
    <x v="5"/>
  </r>
  <r>
    <x v="1729"/>
    <s v="BRAKAP AS"/>
    <x v="5"/>
  </r>
  <r>
    <x v="1730"/>
    <s v="QUE BOLA AS"/>
    <x v="5"/>
  </r>
  <r>
    <x v="1731"/>
    <s v="LEKI HOLDING AS"/>
    <x v="5"/>
  </r>
  <r>
    <x v="1732"/>
    <s v="SPEKULATIUS INVEST AS"/>
    <x v="5"/>
  </r>
  <r>
    <x v="1733"/>
    <s v="NOMVÆR CÆPITAL AS"/>
    <x v="5"/>
  </r>
  <r>
    <x v="1734"/>
    <s v="SIVERTSEN BERIT HOLDING AS"/>
    <x v="5"/>
  </r>
  <r>
    <x v="1735"/>
    <s v="JEK STAVANGER HOLDING AS"/>
    <x v="5"/>
  </r>
  <r>
    <x v="1736"/>
    <s v="STEMMA AS"/>
    <x v="5"/>
  </r>
  <r>
    <x v="1737"/>
    <s v="MOVERE INVEST AS"/>
    <x v="5"/>
  </r>
  <r>
    <x v="1738"/>
    <s v="RHAPSODIE AS"/>
    <x v="5"/>
  </r>
  <r>
    <x v="1739"/>
    <s v="ROOT NODE AS"/>
    <x v="5"/>
  </r>
  <r>
    <x v="1740"/>
    <s v="KERMES &amp; SAFFRON AS"/>
    <x v="5"/>
  </r>
  <r>
    <x v="1741"/>
    <s v="KATLAND HOLDING AS"/>
    <x v="5"/>
  </r>
  <r>
    <x v="1742"/>
    <s v="HERAKLES HOLDING AS"/>
    <x v="5"/>
  </r>
  <r>
    <x v="1743"/>
    <s v="ARMAND HOLDING AS"/>
    <x v="5"/>
  </r>
  <r>
    <x v="1744"/>
    <s v="ELLINGMELLING AS"/>
    <x v="5"/>
  </r>
  <r>
    <x v="1745"/>
    <s v="NESTA UTMARK AS"/>
    <x v="5"/>
  </r>
  <r>
    <x v="1746"/>
    <s v="HNK HOLDING AS"/>
    <x v="5"/>
  </r>
  <r>
    <x v="1747"/>
    <s v="PASSIV INVEST AS"/>
    <x v="5"/>
  </r>
  <r>
    <x v="1748"/>
    <s v="NØSTBAKKEN R INVEST AS"/>
    <x v="5"/>
  </r>
  <r>
    <x v="1749"/>
    <s v="SLETTENG AS"/>
    <x v="5"/>
  </r>
  <r>
    <x v="1750"/>
    <s v="LUND THOMAS HOLDING AS"/>
    <x v="5"/>
  </r>
  <r>
    <x v="1751"/>
    <s v="TVB HOLDING AS"/>
    <x v="5"/>
  </r>
  <r>
    <x v="1752"/>
    <s v="NEW NORMAL VENTURE AS"/>
    <x v="5"/>
  </r>
  <r>
    <x v="1753"/>
    <s v="MAMA INVESTMENT AS"/>
    <x v="5"/>
  </r>
  <r>
    <x v="1754"/>
    <s v="PFG AS"/>
    <x v="5"/>
  </r>
  <r>
    <x v="1755"/>
    <s v="LØKKE ANDERS  AS"/>
    <x v="5"/>
  </r>
  <r>
    <x v="1756"/>
    <s v="SÅKORNFRØ AS"/>
    <x v="5"/>
  </r>
  <r>
    <x v="1757"/>
    <s v="GRANS HOLDCO AS"/>
    <x v="5"/>
  </r>
  <r>
    <x v="1758"/>
    <s v="FERD HOLDING AS"/>
    <x v="5"/>
  </r>
  <r>
    <x v="1759"/>
    <s v="STRØMSNES HOLDING AS"/>
    <x v="5"/>
  </r>
  <r>
    <x v="1760"/>
    <s v="AOH HOLDING AS"/>
    <x v="5"/>
  </r>
  <r>
    <x v="1761"/>
    <s v="NESVIK INVEST AS"/>
    <x v="5"/>
  </r>
  <r>
    <x v="1762"/>
    <s v="BUELAND INVEST AS"/>
    <x v="5"/>
  </r>
  <r>
    <x v="1763"/>
    <s v="SILJE REE INVEST AS"/>
    <x v="5"/>
  </r>
  <r>
    <x v="1764"/>
    <s v="ZANZIBAR INVEST AS"/>
    <x v="5"/>
  </r>
  <r>
    <x v="1765"/>
    <s v="PETKA INVEST AS"/>
    <x v="5"/>
  </r>
  <r>
    <x v="1766"/>
    <s v="LANOEN INVEST AS"/>
    <x v="5"/>
  </r>
  <r>
    <x v="1767"/>
    <s v="HERDING HOLDING AS"/>
    <x v="5"/>
  </r>
  <r>
    <x v="1768"/>
    <s v="NOTLOFTET AS"/>
    <x v="5"/>
  </r>
  <r>
    <x v="1769"/>
    <s v="ERVO HOLDING AS"/>
    <x v="5"/>
  </r>
  <r>
    <x v="1770"/>
    <s v="TINE INVEST AS"/>
    <x v="5"/>
  </r>
  <r>
    <x v="1771"/>
    <s v="INGEK AS"/>
    <x v="5"/>
  </r>
  <r>
    <x v="1772"/>
    <s v="OSLOFJORD EIENDOMSUTVIKLING AS"/>
    <x v="5"/>
  </r>
  <r>
    <x v="1773"/>
    <s v="PAPA HOLDING AS"/>
    <x v="5"/>
  </r>
  <r>
    <x v="1774"/>
    <s v="SER AS"/>
    <x v="5"/>
  </r>
  <r>
    <x v="1775"/>
    <s v="COGITALGROUP INVESTCO AS"/>
    <x v="5"/>
  </r>
  <r>
    <x v="1776"/>
    <s v="TROBE HOLDING AS"/>
    <x v="5"/>
  </r>
  <r>
    <x v="1777"/>
    <s v="OLEAH AS"/>
    <x v="5"/>
  </r>
  <r>
    <x v="1778"/>
    <s v="SOOT INVEST AS"/>
    <x v="5"/>
  </r>
  <r>
    <x v="1779"/>
    <s v="HOSAAS INVEST AS"/>
    <x v="5"/>
  </r>
  <r>
    <x v="1780"/>
    <s v="OLIVIA TWIST AS"/>
    <x v="5"/>
  </r>
  <r>
    <x v="1781"/>
    <s v="TELLNES INVEST AS"/>
    <x v="5"/>
  </r>
  <r>
    <x v="1782"/>
    <s v="DRAGEV INVEST AS"/>
    <x v="5"/>
  </r>
  <r>
    <x v="1783"/>
    <s v="FORSIKRINGSRÅDGIVER  LØKKEBAKKEN"/>
    <x v="5"/>
  </r>
  <r>
    <x v="1784"/>
    <s v="MEK INVEST AS"/>
    <x v="5"/>
  </r>
  <r>
    <x v="1785"/>
    <s v="BAMSEVEIEN HOLDING AS"/>
    <x v="5"/>
  </r>
  <r>
    <x v="1786"/>
    <s v="ODYSSEY AS"/>
    <x v="5"/>
  </r>
  <r>
    <x v="1787"/>
    <s v="LURHAUG INVEST AS"/>
    <x v="5"/>
  </r>
  <r>
    <x v="1788"/>
    <s v="SIGAAS HOLDING AS"/>
    <x v="5"/>
  </r>
  <r>
    <x v="1789"/>
    <s v="MNN HOLDING AS"/>
    <x v="5"/>
  </r>
  <r>
    <x v="1790"/>
    <s v="NORDSJØ AS"/>
    <x v="5"/>
  </r>
  <r>
    <x v="1791"/>
    <s v="EXCESSION AS"/>
    <x v="5"/>
  </r>
  <r>
    <x v="1792"/>
    <s v="BITOT HOLDING AS"/>
    <x v="5"/>
  </r>
  <r>
    <x v="1793"/>
    <s v="STROMO INVEST AS"/>
    <x v="5"/>
  </r>
  <r>
    <x v="1794"/>
    <s v="SIVIC INVEST AS"/>
    <x v="5"/>
  </r>
  <r>
    <x v="1795"/>
    <s v="HANSEN M HOLDING AS"/>
    <x v="5"/>
  </r>
  <r>
    <x v="1796"/>
    <s v="IHR INVEST AS"/>
    <x v="5"/>
  </r>
  <r>
    <x v="1797"/>
    <s v="RS INNOVATION AS"/>
    <x v="5"/>
  </r>
  <r>
    <x v="1798"/>
    <s v="BORGE HOLDINGS AS"/>
    <x v="5"/>
  </r>
  <r>
    <x v="1799"/>
    <s v="OFAT AS"/>
    <x v="5"/>
  </r>
  <r>
    <x v="1800"/>
    <s v="OJMA HOLDING AS"/>
    <x v="5"/>
  </r>
  <r>
    <x v="1801"/>
    <s v="STRANDBRÅTEN INVEST AS"/>
    <x v="5"/>
  </r>
  <r>
    <x v="1802"/>
    <s v="WANGEN HOLDING AS"/>
    <x v="5"/>
  </r>
  <r>
    <x v="1803"/>
    <s v="HEIMBERG HOLDING AS"/>
    <x v="5"/>
  </r>
  <r>
    <x v="1804"/>
    <s v="LOK INVEST AS"/>
    <x v="5"/>
  </r>
  <r>
    <x v="1805"/>
    <s v="SCHREINER HOLDING AS"/>
    <x v="5"/>
  </r>
  <r>
    <x v="1806"/>
    <s v="JØRGENSEN M HOLDING AS"/>
    <x v="5"/>
  </r>
  <r>
    <x v="1807"/>
    <s v="CWH HOLDING AS"/>
    <x v="5"/>
  </r>
  <r>
    <x v="1808"/>
    <s v="OSLO PHILANTHROPIC EXCHANGE AS"/>
    <x v="5"/>
  </r>
  <r>
    <x v="1809"/>
    <s v="LITTLEREDHEN AS"/>
    <x v="5"/>
  </r>
  <r>
    <x v="1810"/>
    <s v="CJ INVEST AS"/>
    <x v="5"/>
  </r>
  <r>
    <x v="1811"/>
    <s v="SUPERSTAR AS"/>
    <x v="5"/>
  </r>
  <r>
    <x v="1812"/>
    <s v="KJELDA HOLDING AS"/>
    <x v="5"/>
  </r>
  <r>
    <x v="1813"/>
    <s v="RIZVI HOLDING AS"/>
    <x v="5"/>
  </r>
  <r>
    <x v="1814"/>
    <s v="ROSANES HOLDING AS"/>
    <x v="5"/>
  </r>
  <r>
    <x v="1815"/>
    <s v="P &amp; V HOLDING AS"/>
    <x v="5"/>
  </r>
  <r>
    <x v="1816"/>
    <s v="JAKSLANDÅSEN AS"/>
    <x v="5"/>
  </r>
  <r>
    <x v="1817"/>
    <s v="KIE HOLDING AS"/>
    <x v="5"/>
  </r>
  <r>
    <x v="1818"/>
    <s v="ISH AS"/>
    <x v="5"/>
  </r>
  <r>
    <x v="1819"/>
    <s v="HEBOR AS"/>
    <x v="5"/>
  </r>
  <r>
    <x v="1820"/>
    <s v="PK INVEST AS"/>
    <x v="5"/>
  </r>
  <r>
    <x v="1821"/>
    <s v="PATCHBOX VENTURES AS"/>
    <x v="5"/>
  </r>
  <r>
    <x v="1822"/>
    <s v="ODDOLSEN HOLDING AS"/>
    <x v="5"/>
  </r>
  <r>
    <x v="1823"/>
    <s v="GINKO AS"/>
    <x v="5"/>
  </r>
  <r>
    <x v="1824"/>
    <s v="ELIGERE AS"/>
    <x v="5"/>
  </r>
  <r>
    <x v="1825"/>
    <s v="LIJO AS"/>
    <x v="5"/>
  </r>
  <r>
    <x v="1826"/>
    <s v="FANN AS"/>
    <x v="5"/>
  </r>
  <r>
    <x v="1827"/>
    <s v="SUNWAY AS"/>
    <x v="5"/>
  </r>
  <r>
    <x v="1828"/>
    <s v="SOLE ACTIVE AS"/>
    <x v="5"/>
  </r>
  <r>
    <x v="1829"/>
    <s v="KRÅA INVEST AS"/>
    <x v="5"/>
  </r>
  <r>
    <x v="1830"/>
    <s v="SKOLLERUD INVEST AS"/>
    <x v="5"/>
  </r>
  <r>
    <x v="1831"/>
    <s v="CASA POLOP AS"/>
    <x v="5"/>
  </r>
  <r>
    <x v="1832"/>
    <s v="AMANDUS HOLDING AS"/>
    <x v="5"/>
  </r>
  <r>
    <x v="1833"/>
    <s v="HARALDSETH HERBRAND AS"/>
    <x v="5"/>
  </r>
  <r>
    <x v="1834"/>
    <s v="HELANDER HOLDING AS"/>
    <x v="5"/>
  </r>
  <r>
    <x v="1835"/>
    <s v="RUBENS AS"/>
    <x v="5"/>
  </r>
  <r>
    <x v="1836"/>
    <s v="RÅDAL HOLDING AS"/>
    <x v="5"/>
  </r>
  <r>
    <x v="1837"/>
    <s v="KJÆR F HOLDING AS"/>
    <x v="5"/>
  </r>
  <r>
    <x v="1838"/>
    <s v="KRISTIAN PEDERSEN HOLDING AS"/>
    <x v="5"/>
  </r>
  <r>
    <x v="1839"/>
    <s v="SOLE KAPITAL AS"/>
    <x v="5"/>
  </r>
  <r>
    <x v="1840"/>
    <s v="HAUGSTVEDT INVEST AS"/>
    <x v="5"/>
  </r>
  <r>
    <x v="1841"/>
    <s v="NHB HOLDING AS"/>
    <x v="5"/>
  </r>
  <r>
    <x v="1842"/>
    <s v="HILP INVEST AS"/>
    <x v="5"/>
  </r>
  <r>
    <x v="1843"/>
    <s v="SPIRIT INVEST AS"/>
    <x v="5"/>
  </r>
  <r>
    <x v="1844"/>
    <s v="JUPELLA AS"/>
    <x v="5"/>
  </r>
  <r>
    <x v="1845"/>
    <s v="LARSEN JANNE HOLDING AS"/>
    <x v="5"/>
  </r>
  <r>
    <x v="1846"/>
    <s v="AAE INVEST AS"/>
    <x v="5"/>
  </r>
  <r>
    <x v="1847"/>
    <s v="BØRSJØ INVEST AS"/>
    <x v="5"/>
  </r>
  <r>
    <x v="1848"/>
    <s v="TSE HOLDING AS"/>
    <x v="5"/>
  </r>
  <r>
    <x v="1849"/>
    <s v="SIGNIFICA HOLDING AS"/>
    <x v="5"/>
  </r>
  <r>
    <x v="1850"/>
    <s v="BURAAS FEVANG INVEST AS"/>
    <x v="5"/>
  </r>
  <r>
    <x v="1851"/>
    <s v="HEBO INVEST AS"/>
    <x v="5"/>
  </r>
  <r>
    <x v="1852"/>
    <s v="EMMA AS"/>
    <x v="5"/>
  </r>
  <r>
    <x v="1853"/>
    <s v="OFJ INVEST AS"/>
    <x v="5"/>
  </r>
  <r>
    <x v="1854"/>
    <s v="FEAR OF HEIGHTS AS"/>
    <x v="5"/>
  </r>
  <r>
    <x v="1855"/>
    <s v="AKTUARVERDI AS"/>
    <x v="5"/>
  </r>
  <r>
    <x v="1856"/>
    <s v="MIRISSA AS"/>
    <x v="5"/>
  </r>
  <r>
    <x v="1857"/>
    <s v="FROLDING COMPANY AS"/>
    <x v="5"/>
  </r>
  <r>
    <x v="1858"/>
    <s v="APAY NORDIC AS"/>
    <x v="5"/>
  </r>
  <r>
    <x v="1859"/>
    <s v="JUNIN AS"/>
    <x v="5"/>
  </r>
  <r>
    <x v="1860"/>
    <s v="SEDGWICK NORWAY AS"/>
    <x v="5"/>
  </r>
  <r>
    <x v="1861"/>
    <s v="SEPH INVEST AS"/>
    <x v="5"/>
  </r>
  <r>
    <x v="1862"/>
    <s v="KRISCORN INVEST AS"/>
    <x v="5"/>
  </r>
  <r>
    <x v="1863"/>
    <s v="CRISTEA HOLDING AS"/>
    <x v="5"/>
  </r>
  <r>
    <x v="1864"/>
    <s v="TOL AS"/>
    <x v="5"/>
  </r>
  <r>
    <x v="1865"/>
    <s v="AXAN VENTURES 1 AS"/>
    <x v="5"/>
  </r>
  <r>
    <x v="1866"/>
    <s v="AJOHANSEN HOLDING AS"/>
    <x v="5"/>
  </r>
  <r>
    <x v="1867"/>
    <s v="OXAAL INVEST"/>
    <x v="5"/>
  </r>
  <r>
    <x v="1868"/>
    <s v="COS HOLDING AS"/>
    <x v="5"/>
  </r>
  <r>
    <x v="1869"/>
    <s v="PHILA AS"/>
    <x v="5"/>
  </r>
  <r>
    <x v="1870"/>
    <s v="KRISTINE HOLDING AS"/>
    <x v="5"/>
  </r>
  <r>
    <x v="1871"/>
    <s v="EIDE-LØVAAS AS"/>
    <x v="5"/>
  </r>
  <r>
    <x v="1872"/>
    <s v="TYN AS"/>
    <x v="5"/>
  </r>
  <r>
    <x v="1873"/>
    <s v="INYARD INVEST AS"/>
    <x v="5"/>
  </r>
  <r>
    <x v="1874"/>
    <s v="WE BAR &amp; RESTAURANT DRIFT AS"/>
    <x v="5"/>
  </r>
  <r>
    <x v="1875"/>
    <s v="MARYLEBONE HOLDING AS"/>
    <x v="5"/>
  </r>
  <r>
    <x v="1876"/>
    <s v="GUPE AS"/>
    <x v="5"/>
  </r>
  <r>
    <x v="1877"/>
    <s v="K R TELLE AS"/>
    <x v="5"/>
  </r>
  <r>
    <x v="1878"/>
    <s v="MARIUS NORUM HOLDING AS"/>
    <x v="5"/>
  </r>
  <r>
    <x v="1879"/>
    <s v="SJARK OG POESI AS"/>
    <x v="5"/>
  </r>
  <r>
    <x v="1880"/>
    <s v="AR KAPITAL AS"/>
    <x v="5"/>
  </r>
  <r>
    <x v="1881"/>
    <s v="BERGET INVESTERING AS"/>
    <x v="5"/>
  </r>
  <r>
    <x v="1882"/>
    <s v="AKSJEBINGEN AS"/>
    <x v="5"/>
  </r>
  <r>
    <x v="1883"/>
    <s v="BARLINVEST AS"/>
    <x v="5"/>
  </r>
  <r>
    <x v="1884"/>
    <s v="NEDRE HØVIK HOLDING AS"/>
    <x v="5"/>
  </r>
  <r>
    <x v="1885"/>
    <s v="STRAL AS"/>
    <x v="5"/>
  </r>
  <r>
    <x v="1886"/>
    <s v="TANTE SOPHIE AS"/>
    <x v="5"/>
  </r>
  <r>
    <x v="1887"/>
    <s v="RHW INVEST AS"/>
    <x v="5"/>
  </r>
  <r>
    <x v="1888"/>
    <s v="SPÅLEN GENERASJON AS"/>
    <x v="5"/>
  </r>
  <r>
    <x v="1889"/>
    <s v="SILVERBACK HOLDING AS"/>
    <x v="5"/>
  </r>
  <r>
    <x v="1890"/>
    <s v="HUSEFEST INVEST AS"/>
    <x v="5"/>
  </r>
  <r>
    <x v="1891"/>
    <s v="T S  JOHNSEN INVEST AS"/>
    <x v="5"/>
  </r>
  <r>
    <x v="1892"/>
    <s v="GEITHUS INVEST AS"/>
    <x v="5"/>
  </r>
  <r>
    <x v="1893"/>
    <s v="HUSTELI HOLDING AS"/>
    <x v="5"/>
  </r>
  <r>
    <x v="1894"/>
    <s v="HEI HEI HOLDING AS"/>
    <x v="5"/>
  </r>
  <r>
    <x v="1895"/>
    <s v="ATM HOLDING AS"/>
    <x v="5"/>
  </r>
  <r>
    <x v="1896"/>
    <s v="LUPUS INVEST AS"/>
    <x v="5"/>
  </r>
  <r>
    <x v="1897"/>
    <s v="GEPTA AS"/>
    <x v="5"/>
  </r>
  <r>
    <x v="1898"/>
    <s v="ROAR INVEST AS"/>
    <x v="5"/>
  </r>
  <r>
    <x v="1899"/>
    <s v="TYSSEDAL HOLDING AS"/>
    <x v="5"/>
  </r>
  <r>
    <x v="1900"/>
    <s v="IVANLEPOULET AS"/>
    <x v="5"/>
  </r>
  <r>
    <x v="1901"/>
    <s v="VLO INVEST AS"/>
    <x v="5"/>
  </r>
  <r>
    <x v="1902"/>
    <s v="KILGATA 3B INVEST AS"/>
    <x v="5"/>
  </r>
  <r>
    <x v="1903"/>
    <s v="RLND HOLDING AS"/>
    <x v="5"/>
  </r>
  <r>
    <x v="1904"/>
    <s v="KLEFSTADHAUGEN INVEST AS"/>
    <x v="5"/>
  </r>
  <r>
    <x v="1905"/>
    <s v="B8 INVEST AS"/>
    <x v="5"/>
  </r>
  <r>
    <x v="1906"/>
    <s v="MILE IN AS"/>
    <x v="5"/>
  </r>
  <r>
    <x v="1907"/>
    <s v="NPX HOLDING AS"/>
    <x v="5"/>
  </r>
  <r>
    <x v="1908"/>
    <s v="ROSOIDEAE INVEST AS"/>
    <x v="5"/>
  </r>
  <r>
    <x v="1909"/>
    <s v="THORKEL OLSEN INVEST AS"/>
    <x v="5"/>
  </r>
  <r>
    <x v="1910"/>
    <s v="TIMA INVEST AS"/>
    <x v="5"/>
  </r>
  <r>
    <x v="1911"/>
    <s v="KOELSCH AS"/>
    <x v="5"/>
  </r>
  <r>
    <x v="1912"/>
    <s v="KIMBRI INVEST AS"/>
    <x v="5"/>
  </r>
  <r>
    <x v="1913"/>
    <s v="ZOKO BELLO INVEST AS"/>
    <x v="5"/>
  </r>
  <r>
    <x v="1914"/>
    <s v="LOLORAMA AS"/>
    <x v="5"/>
  </r>
  <r>
    <x v="1915"/>
    <s v="AMKT HOLDING AS"/>
    <x v="5"/>
  </r>
  <r>
    <x v="1916"/>
    <s v="BONUS PATER AS"/>
    <x v="5"/>
  </r>
  <r>
    <x v="1917"/>
    <s v="RAK-INVEST AS"/>
    <x v="5"/>
  </r>
  <r>
    <x v="1918"/>
    <s v="JARA INVEST AS"/>
    <x v="5"/>
  </r>
  <r>
    <x v="1919"/>
    <s v="NOTCH INVEST AS"/>
    <x v="5"/>
  </r>
  <r>
    <x v="1920"/>
    <s v="TORSVIK HOLDING AS"/>
    <x v="5"/>
  </r>
  <r>
    <x v="1921"/>
    <s v="METEVA II AS"/>
    <x v="5"/>
  </r>
  <r>
    <x v="1922"/>
    <s v="HARALD ENGERUD AS"/>
    <x v="5"/>
  </r>
  <r>
    <x v="1923"/>
    <s v="AMUND KRISTIANSEN INVEST AS"/>
    <x v="5"/>
  </r>
  <r>
    <x v="1924"/>
    <s v="RASMUSSEN MATS AS"/>
    <x v="5"/>
  </r>
  <r>
    <x v="1925"/>
    <s v="JOHANSEN BJØRN HOLDING AS"/>
    <x v="5"/>
  </r>
  <r>
    <x v="1926"/>
    <s v="K INVEST 4 AS"/>
    <x v="5"/>
  </r>
  <r>
    <x v="1927"/>
    <s v="MOSSIGE HOLDING AS"/>
    <x v="5"/>
  </r>
  <r>
    <x v="1928"/>
    <s v="RVZ HOLDING AS"/>
    <x v="5"/>
  </r>
  <r>
    <x v="1929"/>
    <s v="YSTVIKA HOLDING AS"/>
    <x v="5"/>
  </r>
  <r>
    <x v="1930"/>
    <s v="ENVIRA AS"/>
    <x v="5"/>
  </r>
  <r>
    <x v="1931"/>
    <s v="EMGUST AS"/>
    <x v="5"/>
  </r>
  <r>
    <x v="1932"/>
    <s v="F FRIIS UNDERWRITING SERVICE H FRIIS"/>
    <x v="5"/>
  </r>
  <r>
    <x v="1933"/>
    <s v="VESLE AS"/>
    <x v="5"/>
  </r>
  <r>
    <x v="1934"/>
    <s v="RISHAUG TR INVEST AS"/>
    <x v="5"/>
  </r>
  <r>
    <x v="1935"/>
    <s v="REAL NATIVE NORWEGIAN ESTATE AS"/>
    <x v="5"/>
  </r>
  <r>
    <x v="1936"/>
    <s v="SINGLE INVEST AS"/>
    <x v="5"/>
  </r>
  <r>
    <x v="1937"/>
    <s v="FLATÅS JOSTEIN AS"/>
    <x v="5"/>
  </r>
  <r>
    <x v="1938"/>
    <s v="K NOR INVEST AS"/>
    <x v="5"/>
  </r>
  <r>
    <x v="1939"/>
    <s v="GAMMELSETRA HOLDING AS"/>
    <x v="5"/>
  </r>
  <r>
    <x v="1940"/>
    <s v="CALOBRA AS"/>
    <x v="5"/>
  </r>
  <r>
    <x v="1941"/>
    <s v="ERSTAD HOLDING AS"/>
    <x v="5"/>
  </r>
  <r>
    <x v="1942"/>
    <s v="EMNILI AS"/>
    <x v="5"/>
  </r>
  <r>
    <x v="1943"/>
    <s v="A W INVEST AS"/>
    <x v="5"/>
  </r>
  <r>
    <x v="1944"/>
    <s v="LAWI HOLDING AS"/>
    <x v="5"/>
  </r>
  <r>
    <x v="1945"/>
    <s v="TALIEN INVEST AS"/>
    <x v="5"/>
  </r>
  <r>
    <x v="1946"/>
    <s v="HOB AS"/>
    <x v="5"/>
  </r>
  <r>
    <x v="1947"/>
    <s v="BARLIEN INVEST AS"/>
    <x v="5"/>
  </r>
  <r>
    <x v="1948"/>
    <s v="MOAR QUANTS AS"/>
    <x v="5"/>
  </r>
  <r>
    <x v="1949"/>
    <s v="VEDELER ALEXANDER G AS"/>
    <x v="5"/>
  </r>
  <r>
    <x v="1950"/>
    <s v="BONSAKSEN HOLDING AS"/>
    <x v="5"/>
  </r>
  <r>
    <x v="1951"/>
    <s v="ØDE INVEST AS"/>
    <x v="5"/>
  </r>
  <r>
    <x v="1952"/>
    <s v="LILTVED INVEST AS"/>
    <x v="5"/>
  </r>
  <r>
    <x v="1953"/>
    <s v="RFH AS"/>
    <x v="5"/>
  </r>
  <r>
    <x v="1954"/>
    <s v="CMN HOLDING AS"/>
    <x v="5"/>
  </r>
  <r>
    <x v="1955"/>
    <s v="DIMPER AS"/>
    <x v="5"/>
  </r>
  <r>
    <x v="1956"/>
    <s v="GULLORD HOLDING AS"/>
    <x v="5"/>
  </r>
  <r>
    <x v="1957"/>
    <s v="NARYA HOLDING AS"/>
    <x v="5"/>
  </r>
  <r>
    <x v="1958"/>
    <s v="THORSTEINSEN KETIL IWE HOLDING AS"/>
    <x v="5"/>
  </r>
  <r>
    <x v="1959"/>
    <s v="EVENRO AS"/>
    <x v="5"/>
  </r>
  <r>
    <x v="1960"/>
    <s v="MALEMA INVEST AS"/>
    <x v="5"/>
  </r>
  <r>
    <x v="1961"/>
    <s v="ENCENT CAPITAL AS"/>
    <x v="5"/>
  </r>
  <r>
    <x v="1962"/>
    <s v="SUBITO AS"/>
    <x v="5"/>
  </r>
  <r>
    <x v="1963"/>
    <s v="VIKSFJORD HOLDING AS"/>
    <x v="5"/>
  </r>
  <r>
    <x v="1964"/>
    <s v="HAHN INDUSTRIES AS"/>
    <x v="5"/>
  </r>
  <r>
    <x v="1965"/>
    <s v="A L HOLDING AS"/>
    <x v="5"/>
  </r>
  <r>
    <x v="1966"/>
    <s v="MBK INVEST AS"/>
    <x v="5"/>
  </r>
  <r>
    <x v="1967"/>
    <s v="HAGEN INVESTMENTS AS"/>
    <x v="5"/>
  </r>
  <r>
    <x v="1968"/>
    <s v="TANGLO AS"/>
    <x v="5"/>
  </r>
  <r>
    <x v="1969"/>
    <s v="BENTZEN SPARK AS"/>
    <x v="5"/>
  </r>
  <r>
    <x v="1970"/>
    <s v="SIBO INVEST AS"/>
    <x v="5"/>
  </r>
  <r>
    <x v="1971"/>
    <s v="TAGO INVEST AS"/>
    <x v="5"/>
  </r>
  <r>
    <x v="1972"/>
    <s v="REFURBIA GROUP AS"/>
    <x v="5"/>
  </r>
  <r>
    <x v="1973"/>
    <s v="GASIO HOLDING AS"/>
    <x v="5"/>
  </r>
  <r>
    <x v="1974"/>
    <s v="J B HOLDING AS"/>
    <x v="5"/>
  </r>
  <r>
    <x v="1975"/>
    <s v="SMÅTT OG GODT T KRISTIANSMOEN"/>
    <x v="5"/>
  </r>
  <r>
    <x v="1976"/>
    <s v="KISTEBUNNEN INVEST AS"/>
    <x v="5"/>
  </r>
  <r>
    <x v="1977"/>
    <s v="F FOSSE HOLDING AS"/>
    <x v="5"/>
  </r>
  <r>
    <x v="1978"/>
    <s v="BEDLAND INVEST AS"/>
    <x v="5"/>
  </r>
  <r>
    <x v="1979"/>
    <s v="STEFFEN FIKSDAL HOLDING AS"/>
    <x v="5"/>
  </r>
  <r>
    <x v="1980"/>
    <s v="ANMANO HOLDING AS"/>
    <x v="5"/>
  </r>
  <r>
    <x v="1981"/>
    <s v="SEBA HOLDING AS"/>
    <x v="5"/>
  </r>
  <r>
    <x v="1982"/>
    <s v="FJALV HOLDING AS"/>
    <x v="5"/>
  </r>
  <r>
    <x v="1983"/>
    <s v="THINK AS"/>
    <x v="5"/>
  </r>
  <r>
    <x v="1984"/>
    <s v="POLARLYS INNOVATION AS"/>
    <x v="5"/>
  </r>
  <r>
    <x v="1985"/>
    <s v="FCR INVEST AS"/>
    <x v="5"/>
  </r>
  <r>
    <x v="1986"/>
    <s v="JHFINVEST AS"/>
    <x v="5"/>
  </r>
  <r>
    <x v="1987"/>
    <s v="KRISSIL AS"/>
    <x v="5"/>
  </r>
  <r>
    <x v="1988"/>
    <s v="WESTBYE HOLDING AS"/>
    <x v="5"/>
  </r>
  <r>
    <x v="1989"/>
    <s v="MARMIC AS"/>
    <x v="5"/>
  </r>
  <r>
    <x v="1990"/>
    <s v="FTS INVEST AS"/>
    <x v="5"/>
  </r>
  <r>
    <x v="1991"/>
    <s v="VIEW A INVEST AS"/>
    <x v="5"/>
  </r>
  <r>
    <x v="1992"/>
    <s v="REVJEHORNET HOLDING AS"/>
    <x v="5"/>
  </r>
  <r>
    <x v="1993"/>
    <s v="SOLLI SERVICES"/>
    <x v="5"/>
  </r>
  <r>
    <x v="1994"/>
    <s v="HOLDINGSELSKAP AS"/>
    <x v="5"/>
  </r>
  <r>
    <x v="1995"/>
    <s v="BOVEM CAPITAL AS"/>
    <x v="5"/>
  </r>
  <r>
    <x v="1996"/>
    <s v="MINDSTOCK HOLDING AS"/>
    <x v="5"/>
  </r>
  <r>
    <x v="1997"/>
    <s v="AR VAULT AS"/>
    <x v="5"/>
  </r>
  <r>
    <x v="1998"/>
    <s v="BORGE HJELME AS"/>
    <x v="5"/>
  </r>
  <r>
    <x v="1999"/>
    <s v="MAJE AS"/>
    <x v="5"/>
  </r>
  <r>
    <x v="2000"/>
    <s v="SVEMAR HOLDING AS"/>
    <x v="5"/>
  </r>
  <r>
    <x v="2001"/>
    <s v="O K A HOLDING AS"/>
    <x v="5"/>
  </r>
  <r>
    <x v="2002"/>
    <s v="COMPASSIO AS"/>
    <x v="5"/>
  </r>
  <r>
    <x v="2003"/>
    <s v="HELLESYLT HOLDING AS"/>
    <x v="5"/>
  </r>
  <r>
    <x v="2004"/>
    <s v="VERPET AS"/>
    <x v="5"/>
  </r>
  <r>
    <x v="2005"/>
    <s v="SITRON INVEST AS"/>
    <x v="5"/>
  </r>
  <r>
    <x v="2006"/>
    <s v="HOLTEDAHL AS"/>
    <x v="5"/>
  </r>
  <r>
    <x v="2007"/>
    <s v="NORTECH INVEST AS"/>
    <x v="5"/>
  </r>
  <r>
    <x v="2008"/>
    <s v="MELI HOLDING AS"/>
    <x v="5"/>
  </r>
  <r>
    <x v="2009"/>
    <s v="TVILDAL HOLDING AS"/>
    <x v="5"/>
  </r>
  <r>
    <x v="2010"/>
    <s v="TORES AS"/>
    <x v="5"/>
  </r>
  <r>
    <x v="2011"/>
    <s v="D&amp;J HOLDING AS"/>
    <x v="5"/>
  </r>
  <r>
    <x v="2012"/>
    <s v="SARUNI AS"/>
    <x v="5"/>
  </r>
  <r>
    <x v="2013"/>
    <s v="HOLDING NAUSTTUN AS"/>
    <x v="5"/>
  </r>
  <r>
    <x v="2014"/>
    <s v="SONIC INVEST AS"/>
    <x v="5"/>
  </r>
  <r>
    <x v="2015"/>
    <s v="KGL CONSULTING KRISTIAN G LØKKEN"/>
    <x v="5"/>
  </r>
  <r>
    <x v="2016"/>
    <s v="MARYLEBONE AS"/>
    <x v="5"/>
  </r>
  <r>
    <x v="2017"/>
    <s v="SCORPION INVEST AS"/>
    <x v="5"/>
  </r>
  <r>
    <x v="2018"/>
    <s v="STRAW INVEST AS"/>
    <x v="5"/>
  </r>
  <r>
    <x v="2019"/>
    <s v="VALDIVIA AS"/>
    <x v="5"/>
  </r>
  <r>
    <x v="2020"/>
    <s v="EGTE AS"/>
    <x v="5"/>
  </r>
  <r>
    <x v="2021"/>
    <s v="DEEP VALUE GROUP AS"/>
    <x v="5"/>
  </r>
  <r>
    <x v="2022"/>
    <s v="FSE HOLDING AS"/>
    <x v="5"/>
  </r>
  <r>
    <x v="2023"/>
    <s v="FROKRO AS"/>
    <x v="5"/>
  </r>
  <r>
    <x v="2024"/>
    <s v="ANDENES VENTURES AS"/>
    <x v="5"/>
  </r>
  <r>
    <x v="2025"/>
    <s v="FINNHAUGEN INVEST AS"/>
    <x v="5"/>
  </r>
  <r>
    <x v="2026"/>
    <s v="BUKKEN BRUSE HOLDING AS"/>
    <x v="5"/>
  </r>
  <r>
    <x v="2027"/>
    <s v="4HJERTER AS"/>
    <x v="5"/>
  </r>
  <r>
    <x v="2028"/>
    <s v="BAG OF HOLDING AS"/>
    <x v="5"/>
  </r>
  <r>
    <x v="2029"/>
    <s v="FORSIKRINGSAGENT IRENE MELAND"/>
    <x v="5"/>
  </r>
  <r>
    <x v="2030"/>
    <s v="KKL HOLDING AS"/>
    <x v="5"/>
  </r>
  <r>
    <x v="2031"/>
    <s v="VETLAND HOLDING AS"/>
    <x v="5"/>
  </r>
  <r>
    <x v="2032"/>
    <s v="HKD INVEST AS"/>
    <x v="5"/>
  </r>
  <r>
    <x v="2033"/>
    <s v="MOWE HOLDING AS"/>
    <x v="5"/>
  </r>
  <r>
    <x v="2034"/>
    <s v="EMN HOLDING AS"/>
    <x v="5"/>
  </r>
  <r>
    <x v="2035"/>
    <s v="FART EIENDOM AS"/>
    <x v="5"/>
  </r>
  <r>
    <x v="2036"/>
    <s v="KNUT E HOLDING AS"/>
    <x v="5"/>
  </r>
  <r>
    <x v="2037"/>
    <s v="MAAN HOLDING AS"/>
    <x v="5"/>
  </r>
  <r>
    <x v="2038"/>
    <s v="GJEDDÅ CAPITAL AS"/>
    <x v="5"/>
  </r>
  <r>
    <x v="2039"/>
    <s v="VORAX AS"/>
    <x v="5"/>
  </r>
  <r>
    <x v="2040"/>
    <s v="JOKAMA INVEST AS"/>
    <x v="5"/>
  </r>
  <r>
    <x v="2041"/>
    <s v="EKSIRE AS"/>
    <x v="5"/>
  </r>
  <r>
    <x v="2042"/>
    <s v="GJØRVEN HOLDING AS"/>
    <x v="5"/>
  </r>
  <r>
    <x v="2043"/>
    <s v="KRISTIANSEN TONJE HOFF"/>
    <x v="5"/>
  </r>
  <r>
    <x v="2044"/>
    <s v="WAAGE INVEST AS"/>
    <x v="5"/>
  </r>
  <r>
    <x v="2045"/>
    <s v="EMIL MÜHLBRADT SVEEN HOLDING AS"/>
    <x v="5"/>
  </r>
  <r>
    <x v="2046"/>
    <s v="INTELLIGENT TRADING AS"/>
    <x v="5"/>
  </r>
  <r>
    <x v="2047"/>
    <s v="HC FJELDBERG HOLDING AS"/>
    <x v="5"/>
  </r>
  <r>
    <x v="2048"/>
    <s v="MICHAELSEN S HOLDING AS"/>
    <x v="5"/>
  </r>
  <r>
    <x v="2049"/>
    <s v="ALTOR INVEST 5 AS"/>
    <x v="5"/>
  </r>
  <r>
    <x v="2050"/>
    <s v="MOUTON AS"/>
    <x v="5"/>
  </r>
  <r>
    <x v="2051"/>
    <s v="UNGEMOEN AS"/>
    <x v="5"/>
  </r>
  <r>
    <x v="2052"/>
    <s v="RAMB INVEST AS"/>
    <x v="5"/>
  </r>
  <r>
    <x v="2053"/>
    <s v="LITLAB HOLDING AS"/>
    <x v="5"/>
  </r>
  <r>
    <x v="2054"/>
    <s v="RONOR INVEST AS"/>
    <x v="5"/>
  </r>
  <r>
    <x v="2055"/>
    <s v="INNAFOR INVEST AS"/>
    <x v="5"/>
  </r>
  <r>
    <x v="2056"/>
    <s v="WAM MORILD AS"/>
    <x v="5"/>
  </r>
  <r>
    <x v="2057"/>
    <s v="JAH7 INVEST AS"/>
    <x v="5"/>
  </r>
  <r>
    <x v="2058"/>
    <s v="JOHANSEN LENA CONSULTING"/>
    <x v="5"/>
  </r>
  <r>
    <x v="2059"/>
    <s v="HAGE THOMAS HOLDING AS"/>
    <x v="5"/>
  </r>
  <r>
    <x v="2060"/>
    <s v="MGS AS"/>
    <x v="5"/>
  </r>
  <r>
    <x v="2061"/>
    <s v="PRESTAASEN INVEST AS"/>
    <x v="5"/>
  </r>
  <r>
    <x v="2062"/>
    <s v="SILVA GAMEIRO AS"/>
    <x v="5"/>
  </r>
  <r>
    <x v="2063"/>
    <s v="TREADSTONE HOLDING AS"/>
    <x v="5"/>
  </r>
  <r>
    <x v="2064"/>
    <s v="THREEPWOOD INVEST AS"/>
    <x v="5"/>
  </r>
  <r>
    <x v="2065"/>
    <s v="SVARTDAL L INVEST AS"/>
    <x v="5"/>
  </r>
  <r>
    <x v="2066"/>
    <s v="KAMAN AS"/>
    <x v="5"/>
  </r>
  <r>
    <x v="2067"/>
    <s v="TEL HOLDING AS"/>
    <x v="5"/>
  </r>
  <r>
    <x v="2068"/>
    <s v="IRF INVEST AS"/>
    <x v="5"/>
  </r>
  <r>
    <x v="2069"/>
    <s v="ARMOR AS"/>
    <x v="5"/>
  </r>
  <r>
    <x v="2070"/>
    <s v="OLJAFONDET AS"/>
    <x v="5"/>
  </r>
  <r>
    <x v="2071"/>
    <s v="INCREMENTUM AS"/>
    <x v="5"/>
  </r>
  <r>
    <x v="2072"/>
    <s v="BERKLEY EUROPEAN UNDERWRITERS AS"/>
    <x v="5"/>
  </r>
  <r>
    <x v="2073"/>
    <s v="AASET AS"/>
    <x v="5"/>
  </r>
  <r>
    <x v="2074"/>
    <s v="BREIMO SILJE &amp; SØNNER AS"/>
    <x v="5"/>
  </r>
  <r>
    <x v="2075"/>
    <s v="NILSEN BROKERS RE AS"/>
    <x v="5"/>
  </r>
  <r>
    <x v="2076"/>
    <s v="PCL INVEST AS"/>
    <x v="5"/>
  </r>
  <r>
    <x v="2077"/>
    <s v="VAAGAN HOLDING AS"/>
    <x v="5"/>
  </r>
  <r>
    <x v="2078"/>
    <s v="NIHMO AS"/>
    <x v="5"/>
  </r>
  <r>
    <x v="2079"/>
    <s v="WESTERGÅRD BENGT L"/>
    <x v="5"/>
  </r>
  <r>
    <x v="2080"/>
    <s v="SUMA HOLDING AS"/>
    <x v="5"/>
  </r>
  <r>
    <x v="2081"/>
    <s v="NAVIGO SØRØST AS"/>
    <x v="5"/>
  </r>
  <r>
    <x v="2082"/>
    <s v="SKYBAKMOEN HOLDING AS"/>
    <x v="5"/>
  </r>
  <r>
    <x v="2083"/>
    <s v="BVAA HOLDING AS"/>
    <x v="5"/>
  </r>
  <r>
    <x v="2084"/>
    <s v="HAJECH AS"/>
    <x v="5"/>
  </r>
  <r>
    <x v="2085"/>
    <s v="IMSDALSCOMPAGNIET HOLDING AS"/>
    <x v="5"/>
  </r>
  <r>
    <x v="2086"/>
    <s v="HOOLI HOLDING AS"/>
    <x v="5"/>
  </r>
  <r>
    <x v="2087"/>
    <s v="ASF HOLDING AS"/>
    <x v="5"/>
  </r>
  <r>
    <x v="2088"/>
    <s v="MODAL AKTIVA AS"/>
    <x v="5"/>
  </r>
  <r>
    <x v="2089"/>
    <s v="FUTURON AS"/>
    <x v="5"/>
  </r>
  <r>
    <x v="2090"/>
    <s v="MA AKTIVA AS"/>
    <x v="5"/>
  </r>
  <r>
    <x v="2091"/>
    <s v="BAKKLAND"/>
    <x v="5"/>
  </r>
  <r>
    <x v="2092"/>
    <s v="NORQUANT KAPITALFORVALTNING AS"/>
    <x v="5"/>
  </r>
  <r>
    <x v="2093"/>
    <s v="VERUM FINANS AS"/>
    <x v="5"/>
  </r>
  <r>
    <x v="2094"/>
    <s v="GANGÅS T"/>
    <x v="5"/>
  </r>
  <r>
    <x v="2095"/>
    <s v="BUYSURE AS"/>
    <x v="5"/>
  </r>
  <r>
    <x v="2096"/>
    <s v="MASTER TRADING AS"/>
    <x v="5"/>
  </r>
  <r>
    <x v="2097"/>
    <s v="JACOBSEN RENATE KONSULENT"/>
    <x v="5"/>
  </r>
  <r>
    <x v="2098"/>
    <s v="TRIPOL AS"/>
    <x v="5"/>
  </r>
  <r>
    <x v="2099"/>
    <s v="HOUSEOFGUARANTEES HOLDING AS"/>
    <x v="5"/>
  </r>
  <r>
    <x v="2100"/>
    <s v="CLIMATEPOINT AS"/>
    <x v="5"/>
  </r>
  <r>
    <x v="2101"/>
    <s v="CARLSEN S HOLDING AS"/>
    <x v="5"/>
  </r>
  <r>
    <x v="2102"/>
    <s v="KVITINGATN AS"/>
    <x v="5"/>
  </r>
  <r>
    <x v="2103"/>
    <s v="SOON SLIPP INVEST AS"/>
    <x v="5"/>
  </r>
  <r>
    <x v="2104"/>
    <s v="INVESTIGATIVE GROUP NORWAY AS"/>
    <x v="5"/>
  </r>
  <r>
    <x v="2105"/>
    <s v="JOAKIM N FA JOAKIM NYLUND"/>
    <x v="5"/>
  </r>
  <r>
    <x v="2106"/>
    <s v="ORLA CAPITAL AS"/>
    <x v="5"/>
  </r>
  <r>
    <x v="2107"/>
    <s v="RELY HOLDING AS"/>
    <x v="5"/>
  </r>
  <r>
    <x v="2108"/>
    <s v="THUNDERSTORM INVEST AS"/>
    <x v="5"/>
  </r>
  <r>
    <x v="2109"/>
    <s v="MYREN SILJE AS"/>
    <x v="5"/>
  </r>
  <r>
    <x v="2110"/>
    <s v="OSM MARITIME INSURANCE SERVICES AS"/>
    <x v="5"/>
  </r>
  <r>
    <x v="2111"/>
    <s v="TLM INVEST AS"/>
    <x v="5"/>
  </r>
  <r>
    <x v="2112"/>
    <s v="GLIMRE INVEST AS"/>
    <x v="5"/>
  </r>
  <r>
    <x v="2113"/>
    <s v="VISMA FINANCE AS"/>
    <x v="5"/>
  </r>
  <r>
    <x v="2114"/>
    <s v="AJZ AS"/>
    <x v="5"/>
  </r>
  <r>
    <x v="2115"/>
    <s v="ATREVIDA AS"/>
    <x v="5"/>
  </r>
  <r>
    <x v="2116"/>
    <s v="FORVALTNING ALLIANSEN AS"/>
    <x v="5"/>
  </r>
  <r>
    <x v="2117"/>
    <s v="HØVDING INVEST AS"/>
    <x v="5"/>
  </r>
  <r>
    <x v="2118"/>
    <s v="PRONANS FORSIKRING STAVANGER AS"/>
    <x v="5"/>
  </r>
  <r>
    <x v="2119"/>
    <s v="PRONANS FORSIKRING TELEMARK AS"/>
    <x v="5"/>
  </r>
  <r>
    <x v="2120"/>
    <s v="AV RISK MANAGEMENT AS"/>
    <x v="5"/>
  </r>
  <r>
    <x v="2121"/>
    <s v="STJØRDAL FORSIKRINGSSENTER AS"/>
    <x v="5"/>
  </r>
  <r>
    <x v="2122"/>
    <s v="KNUT INVEST AS"/>
    <x v="5"/>
  </r>
  <r>
    <x v="2123"/>
    <s v="VESLEFRIKK AS"/>
    <x v="5"/>
  </r>
  <r>
    <x v="2124"/>
    <s v="TMTS INVEST AS"/>
    <x v="5"/>
  </r>
  <r>
    <x v="2125"/>
    <s v="HYBRIDGE MEZZANINE AS"/>
    <x v="5"/>
  </r>
  <r>
    <x v="2126"/>
    <s v="SCHJERVEST AS"/>
    <x v="5"/>
  </r>
  <r>
    <x v="2127"/>
    <s v="HV CAPITAL NEF AS"/>
    <x v="5"/>
  </r>
  <r>
    <x v="2128"/>
    <s v="BLIX CARL INVEST"/>
    <x v="5"/>
  </r>
  <r>
    <x v="2129"/>
    <s v="MORTENSEN SONDRE HOLDING AS"/>
    <x v="5"/>
  </r>
  <r>
    <x v="2130"/>
    <s v="WARG FORSIKRING AS"/>
    <x v="5"/>
  </r>
  <r>
    <x v="2131"/>
    <s v="FXC AS"/>
    <x v="5"/>
  </r>
  <r>
    <x v="2132"/>
    <s v="LIEN SKADETAKSERING AS"/>
    <x v="5"/>
  </r>
  <r>
    <x v="2133"/>
    <s v="BASHIR INVEST"/>
    <x v="5"/>
  </r>
  <r>
    <x v="2134"/>
    <s v="NORION EIENDOMSKAPITAL AS"/>
    <x v="5"/>
  </r>
  <r>
    <x v="2135"/>
    <s v="OPTRA RISK AS"/>
    <x v="5"/>
  </r>
  <r>
    <x v="2136"/>
    <s v="URD ADVISORY AS"/>
    <x v="5"/>
  </r>
  <r>
    <x v="2137"/>
    <s v="P2P HODNE TRADING"/>
    <x v="5"/>
  </r>
  <r>
    <x v="2138"/>
    <s v="MORIOVERSE AS"/>
    <x v="5"/>
  </r>
  <r>
    <x v="2139"/>
    <s v="FROGNER CONSULTING ARILD LAURITSEN"/>
    <x v="5"/>
  </r>
  <r>
    <x v="2140"/>
    <s v="GERSEMI ASSET MANAGEMENT AS"/>
    <x v="5"/>
  </r>
  <r>
    <x v="2141"/>
    <s v="GALANT FORSIKRING VEST AS"/>
    <x v="5"/>
  </r>
  <r>
    <x v="2142"/>
    <s v="ESCAL AS"/>
    <x v="5"/>
  </r>
  <r>
    <x v="2143"/>
    <s v="Kastalia AS"/>
    <x v="5"/>
  </r>
  <r>
    <x v="2144"/>
    <s v="TURNSTONE ASSET MANAGEMENT AS"/>
    <x v="5"/>
  </r>
  <r>
    <x v="2145"/>
    <s v="Maress AS"/>
    <x v="5"/>
  </r>
  <r>
    <x v="2146"/>
    <s v="FONDAL AS"/>
    <x v="5"/>
  </r>
  <r>
    <x v="2147"/>
    <s v="Selam AS"/>
    <x v="5"/>
  </r>
  <r>
    <x v="2148"/>
    <s v="BERNHARD L HOLDING AS"/>
    <x v="5"/>
  </r>
  <r>
    <x v="2149"/>
    <s v="Midat Invest AS"/>
    <x v="5"/>
  </r>
  <r>
    <x v="2150"/>
    <s v="Tennefoss Invest AS"/>
    <x v="5"/>
  </r>
  <r>
    <x v="2151"/>
    <s v="DNB ASSET MANAGEMENT HOLDING AS"/>
    <x v="5"/>
  </r>
  <r>
    <x v="2152"/>
    <s v="GEPETTO HOLDING AS"/>
    <x v="5"/>
  </r>
  <r>
    <x v="2153"/>
    <s v="Kan Gruppen AS"/>
    <x v="5"/>
  </r>
  <r>
    <x v="2154"/>
    <s v="Bergvall Bjørn AS"/>
    <x v="5"/>
  </r>
  <r>
    <x v="2155"/>
    <s v="AXEL SPRINGER NORWAY AS"/>
    <x v="5"/>
  </r>
  <r>
    <x v="2156"/>
    <s v="Tyin AS"/>
    <x v="5"/>
  </r>
  <r>
    <x v="2157"/>
    <s v="LANDKREDITT SA"/>
    <x v="5"/>
  </r>
  <r>
    <x v="2158"/>
    <s v="Tinvest AS"/>
    <x v="5"/>
  </r>
  <r>
    <x v="2159"/>
    <s v="ABS Assuranseagenturer AS"/>
    <x v="5"/>
  </r>
  <r>
    <x v="2160"/>
    <s v="Nova Consult AS"/>
    <x v="5"/>
  </r>
  <r>
    <x v="2161"/>
    <s v="VIOLINA AS"/>
    <x v="5"/>
  </r>
  <r>
    <x v="2162"/>
    <s v="Hippos AS"/>
    <x v="5"/>
  </r>
  <r>
    <x v="2163"/>
    <s v="Therma AS"/>
    <x v="5"/>
  </r>
  <r>
    <x v="2164"/>
    <s v="Racce AS"/>
    <x v="5"/>
  </r>
  <r>
    <x v="2165"/>
    <s v="TINGBERG INVEST AS"/>
    <x v="5"/>
  </r>
  <r>
    <x v="2166"/>
    <s v="Selanraa ANS"/>
    <x v="5"/>
  </r>
  <r>
    <x v="2167"/>
    <s v="Pandora AS"/>
    <x v="5"/>
  </r>
  <r>
    <x v="2168"/>
    <s v="OSLO FINANS AS"/>
    <x v="5"/>
  </r>
  <r>
    <x v="2169"/>
    <s v="NANOK INVEST AS"/>
    <x v="5"/>
  </r>
  <r>
    <x v="2170"/>
    <s v="HEST INVEST AS"/>
    <x v="5"/>
  </r>
  <r>
    <x v="2171"/>
    <s v="Okma AS"/>
    <x v="5"/>
  </r>
  <r>
    <x v="2172"/>
    <s v="NORDIC P&amp;I AS"/>
    <x v="5"/>
  </r>
  <r>
    <x v="2173"/>
    <s v="Odden Morten"/>
    <x v="5"/>
  </r>
  <r>
    <x v="2174"/>
    <s v="VOLUE ENERGY MARKET SERVICES AS"/>
    <x v="5"/>
  </r>
  <r>
    <x v="2175"/>
    <s v="Blue Lady AS"/>
    <x v="5"/>
  </r>
  <r>
    <x v="2176"/>
    <s v="Mace AS"/>
    <x v="5"/>
  </r>
  <r>
    <x v="2177"/>
    <s v="Norwegian Claims Handling Office AS"/>
    <x v="5"/>
  </r>
  <r>
    <x v="2178"/>
    <s v="SVENDSEN ALFRED"/>
    <x v="5"/>
  </r>
  <r>
    <x v="2179"/>
    <s v="Sixtus AS"/>
    <x v="5"/>
  </r>
  <r>
    <x v="2180"/>
    <s v="Voigt Harald AS"/>
    <x v="5"/>
  </r>
  <r>
    <x v="2181"/>
    <s v="NORSEMAN AS"/>
    <x v="5"/>
  </r>
  <r>
    <x v="2182"/>
    <s v="FORENEDE FORVALTNING AS"/>
    <x v="5"/>
  </r>
  <r>
    <x v="2183"/>
    <s v="MONSUN AS"/>
    <x v="5"/>
  </r>
  <r>
    <x v="2184"/>
    <s v="STEVEFISK AS"/>
    <x v="5"/>
  </r>
  <r>
    <x v="2185"/>
    <s v="KAROLINE AS"/>
    <x v="5"/>
  </r>
  <r>
    <x v="2186"/>
    <s v="JULI INVEST AS"/>
    <x v="5"/>
  </r>
  <r>
    <x v="2187"/>
    <s v="MISTFJORD AS"/>
    <x v="5"/>
  </r>
  <r>
    <x v="2188"/>
    <s v="CLYDE AS"/>
    <x v="5"/>
  </r>
  <r>
    <x v="2189"/>
    <s v="KVERNMO HOLDING AS"/>
    <x v="5"/>
  </r>
  <r>
    <x v="2190"/>
    <s v="LEXOW HOLDING AS"/>
    <x v="5"/>
  </r>
  <r>
    <x v="2191"/>
    <s v="WILD GOOSE AS"/>
    <x v="5"/>
  </r>
  <r>
    <x v="2192"/>
    <s v="HAVSULEN AS"/>
    <x v="5"/>
  </r>
  <r>
    <x v="2193"/>
    <s v="ABAGUST AS"/>
    <x v="5"/>
  </r>
  <r>
    <x v="2194"/>
    <s v="WIECO AS"/>
    <x v="5"/>
  </r>
  <r>
    <x v="2195"/>
    <s v="KAMIAN AS"/>
    <x v="5"/>
  </r>
  <r>
    <x v="2196"/>
    <s v="NEF GRUPPEN AS"/>
    <x v="5"/>
  </r>
  <r>
    <x v="2197"/>
    <s v="DNB ASSET MANAGEMENT AS"/>
    <x v="5"/>
  </r>
  <r>
    <x v="2198"/>
    <s v="HENRIK PORSMO AS"/>
    <x v="5"/>
  </r>
  <r>
    <x v="2199"/>
    <s v="GRO SANDE AS"/>
    <x v="5"/>
  </r>
  <r>
    <x v="2200"/>
    <s v="EXA INVEST AS"/>
    <x v="5"/>
  </r>
  <r>
    <x v="2201"/>
    <s v="ETRADE ARCTIC AS"/>
    <x v="5"/>
  </r>
  <r>
    <x v="2202"/>
    <s v="HYGIEA INVEST AS"/>
    <x v="5"/>
  </r>
  <r>
    <x v="2203"/>
    <s v="FEVANG INVEST AS"/>
    <x v="5"/>
  </r>
  <r>
    <x v="2204"/>
    <s v="JET HOLDING AS"/>
    <x v="5"/>
  </r>
  <r>
    <x v="2205"/>
    <s v="STEEN BERTEL O  FINANS AS"/>
    <x v="5"/>
  </r>
  <r>
    <x v="2206"/>
    <s v="HEITNES CONSULTING"/>
    <x v="5"/>
  </r>
  <r>
    <x v="2207"/>
    <s v="METRO CONSULT TROND S JOHANNESSEN"/>
    <x v="5"/>
  </r>
  <r>
    <x v="2208"/>
    <s v="LIAN GUNNAR H"/>
    <x v="5"/>
  </r>
  <r>
    <x v="2209"/>
    <s v="KRUKHAUG KJELL ÅGE"/>
    <x v="5"/>
  </r>
  <r>
    <x v="2210"/>
    <s v="TOLUMA GLOBAL AS"/>
    <x v="5"/>
  </r>
  <r>
    <x v="2211"/>
    <s v="AASHEIM INVEST AS"/>
    <x v="5"/>
  </r>
  <r>
    <x v="2212"/>
    <s v="AANONLI HALLVARD"/>
    <x v="5"/>
  </r>
  <r>
    <x v="2213"/>
    <s v="PRISME HOLDING AS"/>
    <x v="5"/>
  </r>
  <r>
    <x v="2214"/>
    <s v="PROCAP AS"/>
    <x v="5"/>
  </r>
  <r>
    <x v="2215"/>
    <s v="HEEN ARNE"/>
    <x v="5"/>
  </r>
  <r>
    <x v="2216"/>
    <s v="MIKALSEN IVAR TEODOR"/>
    <x v="5"/>
  </r>
  <r>
    <x v="2217"/>
    <s v="KARLSEN TERJE"/>
    <x v="5"/>
  </r>
  <r>
    <x v="2218"/>
    <s v="EIKEN INVEST 99 AS"/>
    <x v="5"/>
  </r>
  <r>
    <x v="2219"/>
    <s v="SKIPSAKSJESELSKAPET KOLLEN AS"/>
    <x v="5"/>
  </r>
  <r>
    <x v="2220"/>
    <s v="AKTUARPARTNER RAGE JAN FRIDTJOF"/>
    <x v="5"/>
  </r>
  <r>
    <x v="2221"/>
    <s v="FJELL SIMONSEN AS"/>
    <x v="5"/>
  </r>
  <r>
    <x v="2222"/>
    <s v="SÆTRING AS"/>
    <x v="5"/>
  </r>
  <r>
    <x v="2223"/>
    <s v="CALLUNA KAPITAL AS"/>
    <x v="5"/>
  </r>
  <r>
    <x v="2224"/>
    <s v="SNIPER AS"/>
    <x v="5"/>
  </r>
  <r>
    <x v="2225"/>
    <s v="SHAMA AS"/>
    <x v="5"/>
  </r>
  <r>
    <x v="2226"/>
    <s v="TERRA GRUPPEN AS"/>
    <x v="5"/>
  </r>
  <r>
    <x v="2227"/>
    <s v="ABACI INVEST AS"/>
    <x v="5"/>
  </r>
  <r>
    <x v="2228"/>
    <s v="BRUNSVIKENS REPERBANE AS"/>
    <x v="5"/>
  </r>
  <r>
    <x v="2229"/>
    <s v="ABG SUNDAL COLLIER ASA"/>
    <x v="5"/>
  </r>
  <r>
    <x v="2230"/>
    <s v="ØYE EIRIK HOLDING"/>
    <x v="5"/>
  </r>
  <r>
    <x v="2231"/>
    <s v="VARTDAL FISKERISELSKAP AS"/>
    <x v="5"/>
  </r>
  <r>
    <x v="2232"/>
    <s v="EDDA INVEST AS"/>
    <x v="5"/>
  </r>
  <r>
    <x v="2233"/>
    <s v="NANOS AS"/>
    <x v="5"/>
  </r>
  <r>
    <x v="2234"/>
    <s v="PARETO WEALTH MANAGEMENT AS"/>
    <x v="5"/>
  </r>
  <r>
    <x v="2235"/>
    <s v="EISA INVEST AS"/>
    <x v="5"/>
  </r>
  <r>
    <x v="2236"/>
    <s v="SINGITA WORLDWIDE TRADING &amp; CONS AS"/>
    <x v="5"/>
  </r>
  <r>
    <x v="2237"/>
    <s v="MARTINSENS BIL OG BÅT SKADEERSTATN"/>
    <x v="5"/>
  </r>
  <r>
    <x v="2238"/>
    <s v="KOLÅS ODDVAR"/>
    <x v="5"/>
  </r>
  <r>
    <x v="2239"/>
    <s v="VESTBAKKE KETIL"/>
    <x v="5"/>
  </r>
  <r>
    <x v="2240"/>
    <s v="UNIQUE AS"/>
    <x v="5"/>
  </r>
  <r>
    <x v="2241"/>
    <s v="INGO AS"/>
    <x v="5"/>
  </r>
  <r>
    <x v="2242"/>
    <s v="KATTH INVEST AS"/>
    <x v="5"/>
  </r>
  <r>
    <x v="2243"/>
    <s v="ANANJA AS"/>
    <x v="5"/>
  </r>
  <r>
    <x v="2244"/>
    <s v="STORMO AINA"/>
    <x v="5"/>
  </r>
  <r>
    <x v="2245"/>
    <s v="SORBUS AS"/>
    <x v="5"/>
  </r>
  <r>
    <x v="2246"/>
    <s v="HAMMER PROBO MANAGEMENT"/>
    <x v="5"/>
  </r>
  <r>
    <x v="2247"/>
    <s v="RYVARDEN AS"/>
    <x v="5"/>
  </r>
  <r>
    <x v="2248"/>
    <s v="TRICOLOR AS"/>
    <x v="5"/>
  </r>
  <r>
    <x v="2249"/>
    <s v="GLEFF AS"/>
    <x v="5"/>
  </r>
  <r>
    <x v="2250"/>
    <s v="BARING INVEST AS"/>
    <x v="5"/>
  </r>
  <r>
    <x v="2251"/>
    <s v="ELEKTROGRUPPEN INVEST DA"/>
    <x v="5"/>
  </r>
  <r>
    <x v="2252"/>
    <s v="CHAMAR AS"/>
    <x v="5"/>
  </r>
  <r>
    <x v="2253"/>
    <s v="KVINNESLAND AS"/>
    <x v="5"/>
  </r>
  <r>
    <x v="2254"/>
    <s v="LAGERSELSKAPET HOLDING AS"/>
    <x v="5"/>
  </r>
  <r>
    <x v="2255"/>
    <s v="HELLE H FINANS"/>
    <x v="5"/>
  </r>
  <r>
    <x v="2256"/>
    <s v="ONESTO HOLDING AS"/>
    <x v="5"/>
  </r>
  <r>
    <x v="2257"/>
    <s v="TRADING &amp; INVESTMENT NORDIC"/>
    <x v="5"/>
  </r>
  <r>
    <x v="2258"/>
    <s v="EGI AS"/>
    <x v="5"/>
  </r>
  <r>
    <x v="2259"/>
    <s v="FRAM FONDENE AS"/>
    <x v="5"/>
  </r>
  <r>
    <x v="2260"/>
    <s v="SECTOR ASSET MANAGEMENT AS"/>
    <x v="5"/>
  </r>
  <r>
    <x v="2261"/>
    <s v="CHRISTIANSEN TRUDE"/>
    <x v="5"/>
  </r>
  <r>
    <x v="2262"/>
    <s v="BJERKELUND TOVE BELL"/>
    <x v="5"/>
  </r>
  <r>
    <x v="2263"/>
    <s v="AV HOLDING AS"/>
    <x v="5"/>
  </r>
  <r>
    <x v="2264"/>
    <s v="GOSSA INVEST AS"/>
    <x v="5"/>
  </r>
  <r>
    <x v="2265"/>
    <s v="RS HOLDING DA"/>
    <x v="5"/>
  </r>
  <r>
    <x v="2266"/>
    <s v="NORDEA INVESTMENT MANAGEMENT AB"/>
    <x v="5"/>
  </r>
  <r>
    <x v="2267"/>
    <s v="EMKAY INVEST AS"/>
    <x v="5"/>
  </r>
  <r>
    <x v="2268"/>
    <s v="BERGLY INVEST AS"/>
    <x v="5"/>
  </r>
  <r>
    <x v="2269"/>
    <s v="KRL AS"/>
    <x v="5"/>
  </r>
  <r>
    <x v="2270"/>
    <s v="SANDANGER INVEST AS"/>
    <x v="5"/>
  </r>
  <r>
    <x v="2271"/>
    <s v="HEGFOSS AS"/>
    <x v="5"/>
  </r>
  <r>
    <x v="2272"/>
    <s v="KAPUM AS"/>
    <x v="5"/>
  </r>
  <r>
    <x v="2273"/>
    <s v="ORSTEEN JANNICKE KLEMSDAHL"/>
    <x v="5"/>
  </r>
  <r>
    <x v="2274"/>
    <s v="CASANOVA INVEST KRISTER ARNE CASANOV"/>
    <x v="5"/>
  </r>
  <r>
    <x v="2275"/>
    <s v="HAUGSTUA INVEST AS"/>
    <x v="5"/>
  </r>
  <r>
    <x v="2276"/>
    <s v="HOLMGREN INVEST AS"/>
    <x v="5"/>
  </r>
  <r>
    <x v="2277"/>
    <s v="CHRISTIAN WEGNER AS"/>
    <x v="5"/>
  </r>
  <r>
    <x v="2278"/>
    <s v="FLORABAKKEN AS"/>
    <x v="5"/>
  </r>
  <r>
    <x v="2279"/>
    <s v="DOLVEN AS"/>
    <x v="5"/>
  </r>
  <r>
    <x v="2280"/>
    <s v="HAMAR FINANS OG FORSIKRING AS"/>
    <x v="5"/>
  </r>
  <r>
    <x v="2281"/>
    <s v="DIGITALDIGITAL AS"/>
    <x v="5"/>
  </r>
  <r>
    <x v="2282"/>
    <s v="OSLO CAPITAL PARTNERS AS"/>
    <x v="5"/>
  </r>
  <r>
    <x v="2283"/>
    <s v="TM FINANS AS"/>
    <x v="5"/>
  </r>
  <r>
    <x v="2284"/>
    <s v="DITA SPAR AS"/>
    <x v="5"/>
  </r>
  <r>
    <x v="2285"/>
    <s v="VENTURE CAPITAL AS"/>
    <x v="5"/>
  </r>
  <r>
    <x v="2286"/>
    <s v="POJ HOLDING AS"/>
    <x v="5"/>
  </r>
  <r>
    <x v="2287"/>
    <s v="ROKA INVEST AS"/>
    <x v="5"/>
  </r>
  <r>
    <x v="2288"/>
    <s v="LØNØ JØRGEN RÅDGIVING"/>
    <x v="5"/>
  </r>
  <r>
    <x v="2289"/>
    <s v="SAPATECH AS"/>
    <x v="5"/>
  </r>
  <r>
    <x v="2290"/>
    <s v="FRAM INSURANCE BROKERS AS"/>
    <x v="5"/>
  </r>
  <r>
    <x v="2291"/>
    <s v="VAPPUS AS"/>
    <x v="5"/>
  </r>
  <r>
    <x v="2292"/>
    <s v="HAUGLAND TRADING AS"/>
    <x v="5"/>
  </r>
  <r>
    <x v="2293"/>
    <s v="ROSENLUND EQUITY AS"/>
    <x v="5"/>
  </r>
  <r>
    <x v="2294"/>
    <s v="LOE TERJE AS"/>
    <x v="5"/>
  </r>
  <r>
    <x v="2295"/>
    <s v="TIMATUTHE HOLDING AS"/>
    <x v="5"/>
  </r>
  <r>
    <x v="2296"/>
    <s v="ROLF KNUTSEN HOLDING AS"/>
    <x v="5"/>
  </r>
  <r>
    <x v="2297"/>
    <s v="CELCAS AS"/>
    <x v="5"/>
  </r>
  <r>
    <x v="2298"/>
    <s v="MARTIN HOLDING AS"/>
    <x v="5"/>
  </r>
  <r>
    <x v="2299"/>
    <s v="GOAS AS"/>
    <x v="5"/>
  </r>
  <r>
    <x v="2300"/>
    <s v="PETERSBORG AS"/>
    <x v="5"/>
  </r>
  <r>
    <x v="2301"/>
    <s v="BARLUND AS"/>
    <x v="5"/>
  </r>
  <r>
    <x v="2302"/>
    <s v="PER GRØSETH AS"/>
    <x v="5"/>
  </r>
  <r>
    <x v="2303"/>
    <s v="BRÅTHEN JOHN INVEST AS"/>
    <x v="5"/>
  </r>
  <r>
    <x v="2304"/>
    <s v="HAARE FORVALTNING"/>
    <x v="5"/>
  </r>
  <r>
    <x v="2305"/>
    <s v="EIENDOMS-CONSULT AS"/>
    <x v="5"/>
  </r>
  <r>
    <x v="2306"/>
    <s v="POSSIDO AS"/>
    <x v="5"/>
  </r>
  <r>
    <x v="2307"/>
    <s v="IMJ-INVEST AS"/>
    <x v="5"/>
  </r>
  <r>
    <x v="2308"/>
    <s v="BRISKEBY VEKST AS"/>
    <x v="5"/>
  </r>
  <r>
    <x v="2309"/>
    <s v="LEPSØY HOLDING AS"/>
    <x v="5"/>
  </r>
  <r>
    <x v="2310"/>
    <s v="TECHKON AS"/>
    <x v="5"/>
  </r>
  <r>
    <x v="2311"/>
    <s v="AIG INVEST AS"/>
    <x v="5"/>
  </r>
  <r>
    <x v="2312"/>
    <s v="JENSSEN T S HOLDING AS"/>
    <x v="5"/>
  </r>
  <r>
    <x v="2313"/>
    <s v="RLI HOLDING AS"/>
    <x v="5"/>
  </r>
  <r>
    <x v="2314"/>
    <s v="SKJEE REGNSKAP AS"/>
    <x v="5"/>
  </r>
  <r>
    <x v="2315"/>
    <s v="KRISTIAN FALNES AS"/>
    <x v="5"/>
  </r>
  <r>
    <x v="2316"/>
    <s v="SKARABE AS"/>
    <x v="5"/>
  </r>
  <r>
    <x v="2317"/>
    <s v="SJØRVIKA AS"/>
    <x v="5"/>
  </r>
  <r>
    <x v="2318"/>
    <s v="ROW INVEST AS"/>
    <x v="5"/>
  </r>
  <r>
    <x v="2319"/>
    <s v="STORD TEKNOLOGI INVEST AS"/>
    <x v="5"/>
  </r>
  <r>
    <x v="2320"/>
    <s v="LAETARI AS"/>
    <x v="5"/>
  </r>
  <r>
    <x v="2321"/>
    <s v="STYRBORD AS"/>
    <x v="5"/>
  </r>
  <r>
    <x v="2322"/>
    <s v="JACJAC AS"/>
    <x v="5"/>
  </r>
  <r>
    <x v="2323"/>
    <s v="HSR INVEST AS"/>
    <x v="5"/>
  </r>
  <r>
    <x v="2324"/>
    <s v="HARSTAD HOLDING AS"/>
    <x v="5"/>
  </r>
  <r>
    <x v="2325"/>
    <s v="BENKO AS"/>
    <x v="5"/>
  </r>
  <r>
    <x v="2326"/>
    <s v="B J HOLDING AS"/>
    <x v="5"/>
  </r>
  <r>
    <x v="2327"/>
    <s v="JAMAMI INVEST AS"/>
    <x v="5"/>
  </r>
  <r>
    <x v="2328"/>
    <s v="RHA HOLDING AS"/>
    <x v="5"/>
  </r>
  <r>
    <x v="2329"/>
    <s v="LTM HOLDING AS"/>
    <x v="5"/>
  </r>
  <r>
    <x v="2330"/>
    <s v="SVABOE INVEST AS"/>
    <x v="5"/>
  </r>
  <r>
    <x v="2331"/>
    <s v="DINA HOLDING AS"/>
    <x v="5"/>
  </r>
  <r>
    <x v="2332"/>
    <s v="VALSØ HOLDING AS"/>
    <x v="5"/>
  </r>
  <r>
    <x v="2333"/>
    <s v="RAISE HOLDING AS"/>
    <x v="5"/>
  </r>
  <r>
    <x v="2334"/>
    <s v="JOS HOLDING AS"/>
    <x v="5"/>
  </r>
  <r>
    <x v="2335"/>
    <s v="ØVRE RAAEN AS"/>
    <x v="5"/>
  </r>
  <r>
    <x v="2336"/>
    <s v="TP INVEST AS"/>
    <x v="5"/>
  </r>
  <r>
    <x v="2337"/>
    <s v="THEADA AS"/>
    <x v="5"/>
  </r>
  <r>
    <x v="2338"/>
    <s v="LODD HOLDING AS"/>
    <x v="5"/>
  </r>
  <r>
    <x v="2339"/>
    <s v="KANTAKA AS"/>
    <x v="5"/>
  </r>
  <r>
    <x v="2340"/>
    <s v="HAMMAREN INVEST AS"/>
    <x v="5"/>
  </r>
  <r>
    <x v="2341"/>
    <s v="SKANSEN HOLDING AS"/>
    <x v="5"/>
  </r>
  <r>
    <x v="2342"/>
    <s v="CHRISMARJAN AS"/>
    <x v="5"/>
  </r>
  <r>
    <x v="2343"/>
    <s v="KATJE AS"/>
    <x v="5"/>
  </r>
  <r>
    <x v="2344"/>
    <s v="INTO HOLDING AS"/>
    <x v="5"/>
  </r>
  <r>
    <x v="2345"/>
    <s v="MANGO HOLDING AS"/>
    <x v="5"/>
  </r>
  <r>
    <x v="2346"/>
    <s v="STAFF TOM  HOLDING AS"/>
    <x v="5"/>
  </r>
  <r>
    <x v="2347"/>
    <s v="INSTØN INVEST AS"/>
    <x v="5"/>
  </r>
  <r>
    <x v="2348"/>
    <s v="J N ARKITEKTUR &amp; DESIGN AS"/>
    <x v="5"/>
  </r>
  <r>
    <x v="2349"/>
    <s v="RØSSTAD KAY HOLDING AS"/>
    <x v="5"/>
  </r>
  <r>
    <x v="2350"/>
    <s v="ZACHEN INVEST AS"/>
    <x v="5"/>
  </r>
  <r>
    <x v="2351"/>
    <s v="BELLA90 AS"/>
    <x v="5"/>
  </r>
  <r>
    <x v="2352"/>
    <s v="SHAN AS"/>
    <x v="5"/>
  </r>
  <r>
    <x v="2353"/>
    <s v="PUM HOLDING AS"/>
    <x v="5"/>
  </r>
  <r>
    <x v="2354"/>
    <s v="OPPSAND INVEST AS"/>
    <x v="5"/>
  </r>
  <r>
    <x v="2355"/>
    <s v="TERMATHE HOLDING AS"/>
    <x v="5"/>
  </r>
  <r>
    <x v="2356"/>
    <s v="STEJEN HOLDING AS"/>
    <x v="5"/>
  </r>
  <r>
    <x v="2357"/>
    <s v="SIVERTSEN SVEIN INVESTERING AS"/>
    <x v="5"/>
  </r>
  <r>
    <x v="2358"/>
    <s v="CRONIFER AS"/>
    <x v="5"/>
  </r>
  <r>
    <x v="2359"/>
    <s v="HAUGTANK AS"/>
    <x v="5"/>
  </r>
  <r>
    <x v="2360"/>
    <s v="SEABASE AS"/>
    <x v="5"/>
  </r>
  <r>
    <x v="2361"/>
    <s v="BJØRN AS"/>
    <x v="5"/>
  </r>
  <r>
    <x v="2362"/>
    <s v="LOBBEN INVEST AS"/>
    <x v="5"/>
  </r>
  <r>
    <x v="2363"/>
    <s v="ØYA UTVIKLING AS"/>
    <x v="5"/>
  </r>
  <r>
    <x v="2364"/>
    <s v="BORGE ROLF INVESTERINGSSELSKAPET AS"/>
    <x v="5"/>
  </r>
  <r>
    <x v="2365"/>
    <s v="HELM 1 HOLDING AS"/>
    <x v="5"/>
  </r>
  <r>
    <x v="2366"/>
    <s v="THEA WENCHE SUNDT HOLDING AS"/>
    <x v="5"/>
  </r>
  <r>
    <x v="2367"/>
    <s v="KOKSVIK NILSEN INVEST AS"/>
    <x v="5"/>
  </r>
  <r>
    <x v="2368"/>
    <s v="KRABSETH HOLDING AS"/>
    <x v="5"/>
  </r>
  <r>
    <x v="2369"/>
    <s v="SIGRUN G H HOLDING AS"/>
    <x v="5"/>
  </r>
  <r>
    <x v="2370"/>
    <s v="POLKA AS"/>
    <x v="5"/>
  </r>
  <r>
    <x v="2371"/>
    <s v="KROGSTAD HOLDING AS"/>
    <x v="5"/>
  </r>
  <r>
    <x v="2372"/>
    <s v="BRENNE KJELL INGAR AS"/>
    <x v="5"/>
  </r>
  <r>
    <x v="2373"/>
    <s v="LUNDE GÅRD INVEST AS"/>
    <x v="5"/>
  </r>
  <r>
    <x v="2374"/>
    <s v="STEINARBO AS"/>
    <x v="5"/>
  </r>
  <r>
    <x v="2375"/>
    <s v="BREKKE INVESTERING AS"/>
    <x v="5"/>
  </r>
  <r>
    <x v="2376"/>
    <s v="INLO AS"/>
    <x v="5"/>
  </r>
  <r>
    <x v="2377"/>
    <s v="LYNX AS"/>
    <x v="5"/>
  </r>
  <r>
    <x v="2378"/>
    <s v="HANNEVIK AS"/>
    <x v="5"/>
  </r>
  <r>
    <x v="2379"/>
    <s v="OSEAN AS"/>
    <x v="5"/>
  </r>
  <r>
    <x v="2380"/>
    <s v="JUTU AS"/>
    <x v="5"/>
  </r>
  <r>
    <x v="2381"/>
    <s v="O E HOLDING AS"/>
    <x v="5"/>
  </r>
  <r>
    <x v="2382"/>
    <s v="EVENSEN KJELL AS"/>
    <x v="5"/>
  </r>
  <r>
    <x v="2383"/>
    <s v="LKM 2 AS"/>
    <x v="5"/>
  </r>
  <r>
    <x v="2384"/>
    <s v="FOSSUM INVEST AS"/>
    <x v="5"/>
  </r>
  <r>
    <x v="2385"/>
    <s v="TAIPAN INVEST AS"/>
    <x v="5"/>
  </r>
  <r>
    <x v="2386"/>
    <s v="TOGRE HOLDING AS"/>
    <x v="5"/>
  </r>
  <r>
    <x v="2387"/>
    <s v="SACS AS"/>
    <x v="5"/>
  </r>
  <r>
    <x v="2388"/>
    <s v="BOE HALVOR  AS"/>
    <x v="5"/>
  </r>
  <r>
    <x v="2389"/>
    <s v="KOREN NILS W  AS"/>
    <x v="5"/>
  </r>
  <r>
    <x v="2390"/>
    <s v="REME BYGG AS"/>
    <x v="5"/>
  </r>
  <r>
    <x v="2391"/>
    <s v="A.S INVEST AS"/>
    <x v="5"/>
  </r>
  <r>
    <x v="2392"/>
    <s v="KJAPPEN HOLDING AS"/>
    <x v="5"/>
  </r>
  <r>
    <x v="2393"/>
    <s v="TODAL AS"/>
    <x v="5"/>
  </r>
  <r>
    <x v="2394"/>
    <s v="LOCA AS"/>
    <x v="5"/>
  </r>
  <r>
    <x v="2395"/>
    <s v="ANALYSEUTVIKLING AS"/>
    <x v="5"/>
  </r>
  <r>
    <x v="2396"/>
    <s v="TERCIO AS"/>
    <x v="5"/>
  </r>
  <r>
    <x v="2397"/>
    <s v="SEA PARTNERS AS"/>
    <x v="5"/>
  </r>
  <r>
    <x v="2398"/>
    <s v="LUND D HOLDING AS"/>
    <x v="5"/>
  </r>
  <r>
    <x v="2399"/>
    <s v="LOS HOLDING AS"/>
    <x v="5"/>
  </r>
  <r>
    <x v="2400"/>
    <s v="TGH INVESTMENT AS"/>
    <x v="5"/>
  </r>
  <r>
    <x v="2401"/>
    <s v="BØE ANDERSEN INVEST AS"/>
    <x v="5"/>
  </r>
  <r>
    <x v="2402"/>
    <s v="JENSEN ÅGE INVEST AS"/>
    <x v="5"/>
  </r>
  <r>
    <x v="2403"/>
    <s v="MATHO INVEST AS"/>
    <x v="5"/>
  </r>
  <r>
    <x v="2404"/>
    <s v="HEISHIP INVEST AS"/>
    <x v="5"/>
  </r>
  <r>
    <x v="2405"/>
    <s v="RØDNE ROAR  AS"/>
    <x v="5"/>
  </r>
  <r>
    <x v="2406"/>
    <s v="JPA HOLDING AS"/>
    <x v="5"/>
  </r>
  <r>
    <x v="2407"/>
    <s v="KGM HOLDING AS"/>
    <x v="5"/>
  </r>
  <r>
    <x v="2408"/>
    <s v="FREDHEIM INVEST AS"/>
    <x v="5"/>
  </r>
  <r>
    <x v="2409"/>
    <s v="REDWEED AS"/>
    <x v="5"/>
  </r>
  <r>
    <x v="2410"/>
    <s v="SØRENG HOLDING AS"/>
    <x v="5"/>
  </r>
  <r>
    <x v="2411"/>
    <s v="ØSTBØ INVEST AS"/>
    <x v="5"/>
  </r>
  <r>
    <x v="2412"/>
    <s v="SLV HOLDING AS"/>
    <x v="5"/>
  </r>
  <r>
    <x v="2413"/>
    <s v="SAIPAL INVEST AS"/>
    <x v="5"/>
  </r>
  <r>
    <x v="2414"/>
    <s v="LYGRE AS"/>
    <x v="5"/>
  </r>
  <r>
    <x v="2415"/>
    <s v="PBA INVEST AS"/>
    <x v="5"/>
  </r>
  <r>
    <x v="2416"/>
    <s v="BG INVEST AS"/>
    <x v="5"/>
  </r>
  <r>
    <x v="2417"/>
    <s v="MAKRO INVEST AS"/>
    <x v="5"/>
  </r>
  <r>
    <x v="2418"/>
    <s v="STANGELAND J HOLDING AS"/>
    <x v="5"/>
  </r>
  <r>
    <x v="2419"/>
    <s v="G THRANE INVEST AS"/>
    <x v="5"/>
  </r>
  <r>
    <x v="2420"/>
    <s v="ENGELIA INVEST AS"/>
    <x v="5"/>
  </r>
  <r>
    <x v="2421"/>
    <s v="EDALENE AS"/>
    <x v="5"/>
  </r>
  <r>
    <x v="2422"/>
    <s v="ARAND AS"/>
    <x v="5"/>
  </r>
  <r>
    <x v="2423"/>
    <s v="JHAWEX AS"/>
    <x v="5"/>
  </r>
  <r>
    <x v="2424"/>
    <s v="TESFAYE AS"/>
    <x v="5"/>
  </r>
  <r>
    <x v="2425"/>
    <s v="BAUCKSOLE HOLDING AS"/>
    <x v="5"/>
  </r>
  <r>
    <x v="2426"/>
    <s v="LUND HÅKON INVEST AS"/>
    <x v="5"/>
  </r>
  <r>
    <x v="2427"/>
    <s v="HALVHEL HOLDING AS"/>
    <x v="5"/>
  </r>
  <r>
    <x v="2428"/>
    <s v="MAGIC HOLDING AS"/>
    <x v="5"/>
  </r>
  <r>
    <x v="2429"/>
    <s v="N H HOLDING AS"/>
    <x v="5"/>
  </r>
  <r>
    <x v="2430"/>
    <s v="STORLIA EIENDOM AS"/>
    <x v="5"/>
  </r>
  <r>
    <x v="2431"/>
    <s v="LEINLØKKEN AS"/>
    <x v="5"/>
  </r>
  <r>
    <x v="2432"/>
    <s v="SVEIN ØDEGÅRD AS"/>
    <x v="5"/>
  </r>
  <r>
    <x v="2433"/>
    <s v="E W HOLDING AS"/>
    <x v="5"/>
  </r>
  <r>
    <x v="2434"/>
    <s v="FEVANG WESSEL AS"/>
    <x v="5"/>
  </r>
  <r>
    <x v="2435"/>
    <s v="S C INVEST AS"/>
    <x v="5"/>
  </r>
  <r>
    <x v="2436"/>
    <s v="DSH INVEST AS"/>
    <x v="5"/>
  </r>
  <r>
    <x v="2437"/>
    <s v="ALTOZANO HOLDING AS"/>
    <x v="5"/>
  </r>
  <r>
    <x v="2438"/>
    <s v="FAST INVEST AS"/>
    <x v="5"/>
  </r>
  <r>
    <x v="2439"/>
    <s v="ELLINA AS"/>
    <x v="5"/>
  </r>
  <r>
    <x v="2440"/>
    <s v="PEMI AS"/>
    <x v="5"/>
  </r>
  <r>
    <x v="2441"/>
    <s v="EFTEDAL EIENDOM AS"/>
    <x v="5"/>
  </r>
  <r>
    <x v="2442"/>
    <s v="VESTSIDEN HOLDING AS"/>
    <x v="5"/>
  </r>
  <r>
    <x v="2443"/>
    <s v="HUNGRY HORSE AS"/>
    <x v="5"/>
  </r>
  <r>
    <x v="2444"/>
    <s v="ATH AS"/>
    <x v="5"/>
  </r>
  <r>
    <x v="2445"/>
    <s v="GJØNNES HOLDING AS"/>
    <x v="5"/>
  </r>
  <r>
    <x v="2446"/>
    <s v="WICHMANN INVEST AS"/>
    <x v="5"/>
  </r>
  <r>
    <x v="2447"/>
    <s v="KJÆRNSLI HOLDING AS"/>
    <x v="5"/>
  </r>
  <r>
    <x v="2448"/>
    <s v="FURLUND INVEST AS"/>
    <x v="5"/>
  </r>
  <r>
    <x v="2449"/>
    <s v="BRUCE ANDERS HOLDING AS"/>
    <x v="5"/>
  </r>
  <r>
    <x v="2450"/>
    <s v="SUELO AS"/>
    <x v="5"/>
  </r>
  <r>
    <x v="2451"/>
    <s v="HOLTEN EIENDOM AS"/>
    <x v="5"/>
  </r>
  <r>
    <x v="2452"/>
    <s v="FRESK AS"/>
    <x v="5"/>
  </r>
  <r>
    <x v="2453"/>
    <s v="MYKLESTUL INVEST AS"/>
    <x v="5"/>
  </r>
  <r>
    <x v="2454"/>
    <s v="SANIDA AS"/>
    <x v="5"/>
  </r>
  <r>
    <x v="2455"/>
    <s v="UNO HOLDING AS"/>
    <x v="5"/>
  </r>
  <r>
    <x v="2456"/>
    <s v="SANNE INVEST AS"/>
    <x v="5"/>
  </r>
  <r>
    <x v="2457"/>
    <s v="VESTLIA EIENDOM AS"/>
    <x v="5"/>
  </r>
  <r>
    <x v="2458"/>
    <s v="VENGETIND AS"/>
    <x v="5"/>
  </r>
  <r>
    <x v="2459"/>
    <s v="GULLFJORD AS"/>
    <x v="5"/>
  </r>
  <r>
    <x v="2460"/>
    <s v="SØSTRENE BJØRLO AS"/>
    <x v="5"/>
  </r>
  <r>
    <x v="2461"/>
    <s v="KÅTOBI HOLDING AS"/>
    <x v="5"/>
  </r>
  <r>
    <x v="2462"/>
    <s v="BKS INVEST AS"/>
    <x v="5"/>
  </r>
  <r>
    <x v="2463"/>
    <s v="JOJOHEI AS"/>
    <x v="5"/>
  </r>
  <r>
    <x v="2464"/>
    <s v="GREIBESLAND KJELL HOLDING AS"/>
    <x v="5"/>
  </r>
  <r>
    <x v="2465"/>
    <s v="FLESCUS AS"/>
    <x v="5"/>
  </r>
  <r>
    <x v="2466"/>
    <s v="FUGTOR AS"/>
    <x v="5"/>
  </r>
  <r>
    <x v="2467"/>
    <s v="CARLCON AS"/>
    <x v="5"/>
  </r>
  <r>
    <x v="2468"/>
    <s v="TUNGE AS"/>
    <x v="5"/>
  </r>
  <r>
    <x v="2469"/>
    <s v="PC DAHL AS"/>
    <x v="5"/>
  </r>
  <r>
    <x v="2470"/>
    <s v="STELLA HOLDING I AS"/>
    <x v="5"/>
  </r>
  <r>
    <x v="2471"/>
    <s v="STIG ROAR HOLDING AS"/>
    <x v="5"/>
  </r>
  <r>
    <x v="2472"/>
    <s v="MÅSØVAL HOLDING AS"/>
    <x v="5"/>
  </r>
  <r>
    <x v="2473"/>
    <s v="ANFI AS"/>
    <x v="5"/>
  </r>
  <r>
    <x v="2474"/>
    <s v="QVIPSDALEN EFTERRETNINGER AS"/>
    <x v="5"/>
  </r>
  <r>
    <x v="2475"/>
    <s v="JÅLA AS"/>
    <x v="5"/>
  </r>
  <r>
    <x v="2476"/>
    <s v="ØVREBØ STEIN H AS"/>
    <x v="5"/>
  </r>
  <r>
    <x v="2477"/>
    <s v="DITO AS"/>
    <x v="5"/>
  </r>
  <r>
    <x v="2478"/>
    <s v="HLN HOLDING AS"/>
    <x v="5"/>
  </r>
  <r>
    <x v="2479"/>
    <s v="WHISTLER OPPNED AS"/>
    <x v="5"/>
  </r>
  <r>
    <x v="2480"/>
    <s v="FREMMING INVEST AS"/>
    <x v="5"/>
  </r>
  <r>
    <x v="2481"/>
    <s v="AKL INVEST AS"/>
    <x v="5"/>
  </r>
  <r>
    <x v="2482"/>
    <s v="NONS INVEST AS"/>
    <x v="5"/>
  </r>
  <r>
    <x v="2483"/>
    <s v="BRUUN INVEST AS"/>
    <x v="5"/>
  </r>
  <r>
    <x v="2484"/>
    <s v="PELEDIMIA AS"/>
    <x v="5"/>
  </r>
  <r>
    <x v="2485"/>
    <s v="FIGU INVEST AS"/>
    <x v="5"/>
  </r>
  <r>
    <x v="2486"/>
    <s v="LJURA AS"/>
    <x v="5"/>
  </r>
  <r>
    <x v="2487"/>
    <s v="BRAATE CONSULTING AS"/>
    <x v="5"/>
  </r>
  <r>
    <x v="2488"/>
    <s v="CRESCITA AS"/>
    <x v="5"/>
  </r>
  <r>
    <x v="2489"/>
    <s v="FELTMAN DØRGE HOLDING AS"/>
    <x v="5"/>
  </r>
  <r>
    <x v="2490"/>
    <s v="TURIHAUG AS"/>
    <x v="5"/>
  </r>
  <r>
    <x v="2491"/>
    <s v="EBE AS"/>
    <x v="5"/>
  </r>
  <r>
    <x v="2492"/>
    <s v="EBERSTEN HOLDING AS"/>
    <x v="5"/>
  </r>
  <r>
    <x v="2493"/>
    <s v="ROLIA INVEST AS"/>
    <x v="5"/>
  </r>
  <r>
    <x v="2494"/>
    <s v="ING CHR HOLDING AS"/>
    <x v="5"/>
  </r>
  <r>
    <x v="2495"/>
    <s v="SIKT AS"/>
    <x v="5"/>
  </r>
  <r>
    <x v="2496"/>
    <s v="SEGLEM INVEST AS"/>
    <x v="5"/>
  </r>
  <r>
    <x v="2497"/>
    <s v="BUZZI HOLDING AS"/>
    <x v="5"/>
  </r>
  <r>
    <x v="2498"/>
    <s v="ESIKO AS"/>
    <x v="5"/>
  </r>
  <r>
    <x v="2499"/>
    <s v="IPT INVESTMENT AS"/>
    <x v="5"/>
  </r>
  <r>
    <x v="2500"/>
    <s v="AULA HOLDING AS"/>
    <x v="5"/>
  </r>
  <r>
    <x v="2501"/>
    <s v="HORISONT CONSULTING AS"/>
    <x v="5"/>
  </r>
  <r>
    <x v="2502"/>
    <s v="RHE INVEST AS"/>
    <x v="5"/>
  </r>
  <r>
    <x v="2503"/>
    <s v="ALBERTSEN S I HOLDING AS"/>
    <x v="5"/>
  </r>
  <r>
    <x v="2504"/>
    <s v="AKE HOLDING AS"/>
    <x v="5"/>
  </r>
  <r>
    <x v="2505"/>
    <s v="BEACS AS"/>
    <x v="5"/>
  </r>
  <r>
    <x v="2506"/>
    <s v="TARVEN INVEST AS"/>
    <x v="5"/>
  </r>
  <r>
    <x v="2507"/>
    <s v="HUNGNES HOLDING AS"/>
    <x v="5"/>
  </r>
  <r>
    <x v="2508"/>
    <s v="TAALUND HOLDING AS"/>
    <x v="5"/>
  </r>
  <r>
    <x v="2509"/>
    <s v="PLEMM INVEST AS"/>
    <x v="5"/>
  </r>
  <r>
    <x v="2510"/>
    <s v="BILUTSTYR HOLDING AS"/>
    <x v="5"/>
  </r>
  <r>
    <x v="2511"/>
    <s v="JOJA AS"/>
    <x v="5"/>
  </r>
  <r>
    <x v="2512"/>
    <s v="GLØTTE INVEST AS"/>
    <x v="5"/>
  </r>
  <r>
    <x v="2513"/>
    <s v="AFB HOLDING AS"/>
    <x v="5"/>
  </r>
  <r>
    <x v="2514"/>
    <s v="M EIDE HOLDING AS"/>
    <x v="5"/>
  </r>
  <r>
    <x v="2515"/>
    <s v="TM - HOLDING AS"/>
    <x v="5"/>
  </r>
  <r>
    <x v="2516"/>
    <s v="STEGU AS"/>
    <x v="5"/>
  </r>
  <r>
    <x v="2517"/>
    <s v="BUNGY AS"/>
    <x v="5"/>
  </r>
  <r>
    <x v="2518"/>
    <s v="K A EVJEBERG AS"/>
    <x v="5"/>
  </r>
  <r>
    <x v="2519"/>
    <s v="VERO INVEST AS"/>
    <x v="5"/>
  </r>
  <r>
    <x v="2520"/>
    <s v="BRISTOL HOLDING AS"/>
    <x v="5"/>
  </r>
  <r>
    <x v="2521"/>
    <s v="LANGSETH VIDAR HOLDING AS"/>
    <x v="5"/>
  </r>
  <r>
    <x v="2522"/>
    <s v="SRG AS"/>
    <x v="5"/>
  </r>
  <r>
    <x v="2523"/>
    <s v="MADSEN CHRISTINA AS"/>
    <x v="5"/>
  </r>
  <r>
    <x v="2524"/>
    <s v="VEMUND HOLDING AS"/>
    <x v="5"/>
  </r>
  <r>
    <x v="2525"/>
    <s v="MESTRING AS"/>
    <x v="5"/>
  </r>
  <r>
    <x v="2526"/>
    <s v="MARTIN NORDRAAKS AS"/>
    <x v="5"/>
  </r>
  <r>
    <x v="2527"/>
    <s v="PINK RABBIT AS"/>
    <x v="5"/>
  </r>
  <r>
    <x v="2528"/>
    <s v="BØHLER MARTIN AS"/>
    <x v="5"/>
  </r>
  <r>
    <x v="2529"/>
    <s v="INGMA INVEST AS"/>
    <x v="5"/>
  </r>
  <r>
    <x v="2530"/>
    <s v="G. H. INVEST AS"/>
    <x v="5"/>
  </r>
  <r>
    <x v="2531"/>
    <s v="CAD HOLDING AS"/>
    <x v="5"/>
  </r>
  <r>
    <x v="2532"/>
    <s v="HALHOLD AS"/>
    <x v="5"/>
  </r>
  <r>
    <x v="2533"/>
    <s v="NATTERØY KJELL AS"/>
    <x v="5"/>
  </r>
  <r>
    <x v="2534"/>
    <s v="ALVSVÅG MAGNE AS"/>
    <x v="5"/>
  </r>
  <r>
    <x v="2535"/>
    <s v="MUNKHOLMEN HOLDING AS"/>
    <x v="5"/>
  </r>
  <r>
    <x v="2536"/>
    <s v="JOHNSRUD ADVOKAT HOLDING AS"/>
    <x v="5"/>
  </r>
  <r>
    <x v="2537"/>
    <s v="BL EIENDOM AS"/>
    <x v="5"/>
  </r>
  <r>
    <x v="2538"/>
    <s v="HOFSETH FRODE AS"/>
    <x v="5"/>
  </r>
  <r>
    <x v="2539"/>
    <s v="MASI AS"/>
    <x v="5"/>
  </r>
  <r>
    <x v="2540"/>
    <s v="FRODE HAVERSTAD AS"/>
    <x v="5"/>
  </r>
  <r>
    <x v="2541"/>
    <s v="SANI INVEST AS"/>
    <x v="5"/>
  </r>
  <r>
    <x v="2542"/>
    <s v="ABH HOLDING AS"/>
    <x v="5"/>
  </r>
  <r>
    <x v="2543"/>
    <s v="OPSAL HOLDING AS"/>
    <x v="5"/>
  </r>
  <r>
    <x v="2544"/>
    <s v="MAGNETEN SPORT AS"/>
    <x v="5"/>
  </r>
  <r>
    <x v="2545"/>
    <s v="ACCO AS"/>
    <x v="5"/>
  </r>
  <r>
    <x v="2546"/>
    <s v="ONA HOLDING AS"/>
    <x v="5"/>
  </r>
  <r>
    <x v="2547"/>
    <s v="DONI AS"/>
    <x v="5"/>
  </r>
  <r>
    <x v="2548"/>
    <s v="ETAN HOLDING AS"/>
    <x v="5"/>
  </r>
  <r>
    <x v="2549"/>
    <s v="P. Å.HUSBY HOLDING AS"/>
    <x v="5"/>
  </r>
  <r>
    <x v="2550"/>
    <s v="STENBÆK INVEST AS"/>
    <x v="5"/>
  </r>
  <r>
    <x v="2551"/>
    <s v="HAASTEIN ENERGI AS"/>
    <x v="5"/>
  </r>
  <r>
    <x v="2552"/>
    <s v="CAPAMA AS"/>
    <x v="5"/>
  </r>
  <r>
    <x v="2553"/>
    <s v="J A INVEST AS"/>
    <x v="5"/>
  </r>
  <r>
    <x v="2554"/>
    <s v="GUFU AS"/>
    <x v="5"/>
  </r>
  <r>
    <x v="2555"/>
    <s v="HOTNO AS"/>
    <x v="5"/>
  </r>
  <r>
    <x v="2556"/>
    <s v="SILIS INVEST AS"/>
    <x v="5"/>
  </r>
  <r>
    <x v="2557"/>
    <s v="PERENDIE AS"/>
    <x v="5"/>
  </r>
  <r>
    <x v="2558"/>
    <s v="CHRP AS"/>
    <x v="5"/>
  </r>
  <r>
    <x v="2559"/>
    <s v="HORNSUND AS"/>
    <x v="5"/>
  </r>
  <r>
    <x v="2560"/>
    <s v="TOEN AS"/>
    <x v="5"/>
  </r>
  <r>
    <x v="2561"/>
    <s v="RA INVEST AS"/>
    <x v="5"/>
  </r>
  <r>
    <x v="2562"/>
    <s v="ANDERSEN MARTIN AS"/>
    <x v="5"/>
  </r>
  <r>
    <x v="2563"/>
    <s v="BKF HOLDING AS"/>
    <x v="5"/>
  </r>
  <r>
    <x v="2564"/>
    <s v="KIKUTTOPPEN HOLDING AS"/>
    <x v="5"/>
  </r>
  <r>
    <x v="2565"/>
    <s v="PERO INVEST AS"/>
    <x v="5"/>
  </r>
  <r>
    <x v="2566"/>
    <s v="GRUDE TRANSPORTHOLDING AS"/>
    <x v="5"/>
  </r>
  <r>
    <x v="2567"/>
    <s v="JONI INVEST AS"/>
    <x v="5"/>
  </r>
  <r>
    <x v="2568"/>
    <s v="WOLDSNES AS"/>
    <x v="5"/>
  </r>
  <r>
    <x v="2569"/>
    <s v="RISP HOLDING AS"/>
    <x v="5"/>
  </r>
  <r>
    <x v="2570"/>
    <s v="EQ HOLDING AS"/>
    <x v="5"/>
  </r>
  <r>
    <x v="2571"/>
    <s v="FIGENSCHOU SIGFRED AS"/>
    <x v="5"/>
  </r>
  <r>
    <x v="2572"/>
    <s v="FOX INVEST AS"/>
    <x v="5"/>
  </r>
  <r>
    <x v="2573"/>
    <s v="ØSTERDALEN INVEST AS"/>
    <x v="5"/>
  </r>
  <r>
    <x v="2574"/>
    <s v="OLFA HOLDING AS"/>
    <x v="5"/>
  </r>
  <r>
    <x v="2575"/>
    <s v="LAMDA INVEST AS"/>
    <x v="5"/>
  </r>
  <r>
    <x v="2576"/>
    <s v="HILDEGUNN INVEST AS"/>
    <x v="5"/>
  </r>
  <r>
    <x v="2577"/>
    <s v="JMC HOLDING AS"/>
    <x v="5"/>
  </r>
  <r>
    <x v="2578"/>
    <s v="STESUND AS"/>
    <x v="5"/>
  </r>
  <r>
    <x v="2579"/>
    <s v="ELEKTRO 1 HOLDING AS"/>
    <x v="5"/>
  </r>
  <r>
    <x v="2580"/>
    <s v="VINKENES INVEST AS"/>
    <x v="5"/>
  </r>
  <r>
    <x v="2581"/>
    <s v="HERSKEDAL HOLDING AS"/>
    <x v="5"/>
  </r>
  <r>
    <x v="2582"/>
    <s v="NILSEN LASSE HOLDING AS"/>
    <x v="5"/>
  </r>
  <r>
    <x v="2583"/>
    <s v="RAGNI HOLDING AS"/>
    <x v="5"/>
  </r>
  <r>
    <x v="2584"/>
    <s v="ILU AS"/>
    <x v="5"/>
  </r>
  <r>
    <x v="2585"/>
    <s v="INGEFO AS"/>
    <x v="5"/>
  </r>
  <r>
    <x v="2586"/>
    <s v="KIC INVEST AS"/>
    <x v="5"/>
  </r>
  <r>
    <x v="2587"/>
    <s v="KBC INVEST AS"/>
    <x v="5"/>
  </r>
  <r>
    <x v="2588"/>
    <s v="DALEGARD AS"/>
    <x v="5"/>
  </r>
  <r>
    <x v="2589"/>
    <s v="BAS INVEST AS"/>
    <x v="5"/>
  </r>
  <r>
    <x v="2590"/>
    <s v="PÅL ATLE AS"/>
    <x v="5"/>
  </r>
  <r>
    <x v="2591"/>
    <s v="LANDRUD AS"/>
    <x v="5"/>
  </r>
  <r>
    <x v="2592"/>
    <s v="NE HOLDING AS"/>
    <x v="5"/>
  </r>
  <r>
    <x v="2593"/>
    <s v="HANSGARDEN 22 AS"/>
    <x v="5"/>
  </r>
  <r>
    <x v="2594"/>
    <s v="KIFS AS"/>
    <x v="5"/>
  </r>
  <r>
    <x v="2595"/>
    <s v="KHB HOLDING AS"/>
    <x v="5"/>
  </r>
  <r>
    <x v="2596"/>
    <s v="CAWE AS"/>
    <x v="5"/>
  </r>
  <r>
    <x v="2597"/>
    <s v="GAROT AS"/>
    <x v="5"/>
  </r>
  <r>
    <x v="2598"/>
    <s v="HUUS HOLDING AS"/>
    <x v="5"/>
  </r>
  <r>
    <x v="2599"/>
    <s v="SENNI EIENDOM AS"/>
    <x v="5"/>
  </r>
  <r>
    <x v="2600"/>
    <s v="VENILIA AS"/>
    <x v="5"/>
  </r>
  <r>
    <x v="2601"/>
    <s v="KVAVIKSTRANDA AS"/>
    <x v="5"/>
  </r>
  <r>
    <x v="2602"/>
    <s v="ELSA AS"/>
    <x v="5"/>
  </r>
  <r>
    <x v="2603"/>
    <s v="KRISTIANSEN BENGT HOLDING AS"/>
    <x v="5"/>
  </r>
  <r>
    <x v="2604"/>
    <s v="KISTEHOLMEN AS"/>
    <x v="5"/>
  </r>
  <r>
    <x v="2605"/>
    <s v="HJUKSEBØ INVEST AS"/>
    <x v="5"/>
  </r>
  <r>
    <x v="2606"/>
    <s v="K. REMØY INVEST AS"/>
    <x v="5"/>
  </r>
  <r>
    <x v="2607"/>
    <s v="VIER AS"/>
    <x v="5"/>
  </r>
  <r>
    <x v="2608"/>
    <s v="CGB INVEST AS"/>
    <x v="5"/>
  </r>
  <r>
    <x v="2609"/>
    <s v="REDHEAD AS"/>
    <x v="5"/>
  </r>
  <r>
    <x v="2610"/>
    <s v="BEMA OLSEN AS"/>
    <x v="5"/>
  </r>
  <r>
    <x v="2611"/>
    <s v="JAT INVEST AS"/>
    <x v="5"/>
  </r>
  <r>
    <x v="2612"/>
    <s v="CIRCUS AS"/>
    <x v="5"/>
  </r>
  <r>
    <x v="2613"/>
    <s v="ØKLAND G INVEST AS"/>
    <x v="5"/>
  </r>
  <r>
    <x v="2614"/>
    <s v="HOMMERSAND INVEST AS"/>
    <x v="5"/>
  </r>
  <r>
    <x v="2615"/>
    <s v="DOMPAPPEN AS"/>
    <x v="5"/>
  </r>
  <r>
    <x v="2616"/>
    <s v="ESKERUD INVEST AS"/>
    <x v="5"/>
  </r>
  <r>
    <x v="2617"/>
    <s v="MARHEIM JAN INVEST AS"/>
    <x v="5"/>
  </r>
  <r>
    <x v="2618"/>
    <s v="GUSTAVSEN TORE INVEST AS"/>
    <x v="5"/>
  </r>
  <r>
    <x v="2619"/>
    <s v="SEEM INVEST AS"/>
    <x v="5"/>
  </r>
  <r>
    <x v="2620"/>
    <s v="DOITSIMPLE AS"/>
    <x v="5"/>
  </r>
  <r>
    <x v="2621"/>
    <s v="LYHNE AS"/>
    <x v="5"/>
  </r>
  <r>
    <x v="2622"/>
    <s v="JOH INVEST AS"/>
    <x v="5"/>
  </r>
  <r>
    <x v="2623"/>
    <s v="PEKRIWA HOLDING AS"/>
    <x v="5"/>
  </r>
  <r>
    <x v="2624"/>
    <s v="OSM INVEST AS"/>
    <x v="5"/>
  </r>
  <r>
    <x v="2625"/>
    <s v="LOHNE S AS"/>
    <x v="5"/>
  </r>
  <r>
    <x v="2626"/>
    <s v="GABCOM AS"/>
    <x v="5"/>
  </r>
  <r>
    <x v="2627"/>
    <s v="HBE HOLDING AS"/>
    <x v="5"/>
  </r>
  <r>
    <x v="2628"/>
    <s v="VASOM AS"/>
    <x v="5"/>
  </r>
  <r>
    <x v="2629"/>
    <s v="FJELLBAKK HOLDING AS"/>
    <x v="5"/>
  </r>
  <r>
    <x v="2630"/>
    <s v="ULAKOLLEN INVEST AS"/>
    <x v="5"/>
  </r>
  <r>
    <x v="2631"/>
    <s v="ALFSEN H INVEST AS"/>
    <x v="5"/>
  </r>
  <r>
    <x v="2632"/>
    <s v="SHO INVEST AS"/>
    <x v="5"/>
  </r>
  <r>
    <x v="2633"/>
    <s v="TOL INVEST AS"/>
    <x v="5"/>
  </r>
  <r>
    <x v="2634"/>
    <s v="FREMAR AS"/>
    <x v="5"/>
  </r>
  <r>
    <x v="2635"/>
    <s v="GJERUSTAD PETTER HOLDING AS"/>
    <x v="5"/>
  </r>
  <r>
    <x v="2636"/>
    <s v="BUAVIK AS"/>
    <x v="5"/>
  </r>
  <r>
    <x v="2637"/>
    <s v="HANIF AS"/>
    <x v="5"/>
  </r>
  <r>
    <x v="2638"/>
    <s v="RAP HOLDING AS"/>
    <x v="5"/>
  </r>
  <r>
    <x v="2639"/>
    <s v="DALHEIM HOLDING AS"/>
    <x v="5"/>
  </r>
  <r>
    <x v="2640"/>
    <s v="BAMSE HOLDING AS"/>
    <x v="5"/>
  </r>
  <r>
    <x v="2641"/>
    <s v="HANSEN ALF-ÅGE  AS"/>
    <x v="5"/>
  </r>
  <r>
    <x v="2642"/>
    <s v="TEIA INVEST AS"/>
    <x v="5"/>
  </r>
  <r>
    <x v="2643"/>
    <s v="JTG HOLDING AS"/>
    <x v="5"/>
  </r>
  <r>
    <x v="2644"/>
    <s v="STELLANOR"/>
    <x v="5"/>
  </r>
  <r>
    <x v="2645"/>
    <s v="BAKKEJORD INVEST AS"/>
    <x v="5"/>
  </r>
  <r>
    <x v="2646"/>
    <s v="SPINNAKER HOLDING AS"/>
    <x v="5"/>
  </r>
  <r>
    <x v="2647"/>
    <s v="ABC MOJO CAPITAL HOLDING AS"/>
    <x v="5"/>
  </r>
  <r>
    <x v="2648"/>
    <s v="LORCK INVEST AS"/>
    <x v="5"/>
  </r>
  <r>
    <x v="2649"/>
    <s v="MKE INVEST AS"/>
    <x v="5"/>
  </r>
  <r>
    <x v="2650"/>
    <s v="ALCEMA AS"/>
    <x v="5"/>
  </r>
  <r>
    <x v="2651"/>
    <s v="NICE AS"/>
    <x v="5"/>
  </r>
  <r>
    <x v="2652"/>
    <s v="FEB INVEST AS"/>
    <x v="5"/>
  </r>
  <r>
    <x v="2653"/>
    <s v="NORFIELD INVEST AS"/>
    <x v="5"/>
  </r>
  <r>
    <x v="2654"/>
    <s v="FINMARINE AS"/>
    <x v="5"/>
  </r>
  <r>
    <x v="2655"/>
    <s v="COPA AS"/>
    <x v="5"/>
  </r>
  <r>
    <x v="2656"/>
    <s v="SYSE AH4 AS"/>
    <x v="5"/>
  </r>
  <r>
    <x v="2657"/>
    <s v="OBSIDO AS"/>
    <x v="5"/>
  </r>
  <r>
    <x v="2658"/>
    <s v="NORAND AS"/>
    <x v="5"/>
  </r>
  <r>
    <x v="2659"/>
    <s v="KREM INVEST AS"/>
    <x v="5"/>
  </r>
  <r>
    <x v="2660"/>
    <s v="FORSIKRINGSASSISTANSE AS"/>
    <x v="5"/>
  </r>
  <r>
    <x v="2661"/>
    <s v="SAVE AS"/>
    <x v="5"/>
  </r>
  <r>
    <x v="2662"/>
    <s v="CANACCAS INVEST DA"/>
    <x v="5"/>
  </r>
  <r>
    <x v="2663"/>
    <s v="MAIKENS GRØDE AS"/>
    <x v="5"/>
  </r>
  <r>
    <x v="2664"/>
    <s v="NORDIC FINANCIAL HOLDING LTD"/>
    <x v="5"/>
  </r>
  <r>
    <x v="2665"/>
    <s v="MOEN HELGA"/>
    <x v="5"/>
  </r>
  <r>
    <x v="2666"/>
    <s v="LJØSHAUGEN AS"/>
    <x v="5"/>
  </r>
  <r>
    <x v="2667"/>
    <s v="RANDABERG CENTRUM INVEST AS"/>
    <x v="5"/>
  </r>
  <r>
    <x v="2668"/>
    <s v="OLSEN OLE"/>
    <x v="5"/>
  </r>
  <r>
    <x v="2669"/>
    <s v="RING FORSIKRING AS"/>
    <x v="5"/>
  </r>
  <r>
    <x v="2670"/>
    <s v="JONM HOLDING AS"/>
    <x v="5"/>
  </r>
  <r>
    <x v="2671"/>
    <s v="KONTEBØ INVEST AS"/>
    <x v="5"/>
  </r>
  <r>
    <x v="2672"/>
    <s v="DRAGOON AS"/>
    <x v="5"/>
  </r>
  <r>
    <x v="2673"/>
    <s v="RIST HOLDING AS"/>
    <x v="5"/>
  </r>
  <r>
    <x v="2674"/>
    <s v="SVEIN ANDREAS INVEST AS"/>
    <x v="5"/>
  </r>
  <r>
    <x v="2675"/>
    <s v="SVAMS AS"/>
    <x v="5"/>
  </r>
  <r>
    <x v="2676"/>
    <s v="PRESTNES LARS SIGVE"/>
    <x v="5"/>
  </r>
  <r>
    <x v="2677"/>
    <s v="NEUROTRANSPORTER AS"/>
    <x v="5"/>
  </r>
  <r>
    <x v="2678"/>
    <s v="NORDKRONEN AS"/>
    <x v="5"/>
  </r>
  <r>
    <x v="2679"/>
    <s v="CARTER &amp; SØNN AS"/>
    <x v="5"/>
  </r>
  <r>
    <x v="2680"/>
    <s v="PETROSERVICE AS"/>
    <x v="5"/>
  </r>
  <r>
    <x v="2681"/>
    <s v="TS FORSIKRING OG RÅDGIVNING STARHEIM"/>
    <x v="5"/>
  </r>
  <r>
    <x v="2682"/>
    <s v="PRIVAT KAPITAL AS"/>
    <x v="5"/>
  </r>
  <r>
    <x v="2683"/>
    <s v="EGISOL AS"/>
    <x v="5"/>
  </r>
  <r>
    <x v="2684"/>
    <s v="TALLOM AS"/>
    <x v="5"/>
  </r>
  <r>
    <x v="2685"/>
    <s v="TOMAHAWK AS"/>
    <x v="5"/>
  </r>
  <r>
    <x v="2686"/>
    <s v="BRIEF AS"/>
    <x v="5"/>
  </r>
  <r>
    <x v="2687"/>
    <s v="ALPHA XL AS"/>
    <x v="5"/>
  </r>
  <r>
    <x v="2688"/>
    <s v="INSURANCE MANAGEMENT ADM &amp; ADVISO AS"/>
    <x v="5"/>
  </r>
  <r>
    <x v="2689"/>
    <s v="MERIDIANO AS"/>
    <x v="5"/>
  </r>
  <r>
    <x v="2690"/>
    <s v="OGSTA INDUSTRIES LARSEN"/>
    <x v="5"/>
  </r>
  <r>
    <x v="2691"/>
    <s v="SPINNAKER VENTURE AS"/>
    <x v="5"/>
  </r>
  <r>
    <x v="2692"/>
    <s v="KRAMRA AS"/>
    <x v="5"/>
  </r>
  <r>
    <x v="2693"/>
    <s v="ARISONA HOLDING AS"/>
    <x v="5"/>
  </r>
  <r>
    <x v="2694"/>
    <s v="CELPA AS"/>
    <x v="5"/>
  </r>
  <r>
    <x v="2695"/>
    <s v="MAMAX INVEST AS"/>
    <x v="5"/>
  </r>
  <r>
    <x v="2696"/>
    <s v="TYMORA LTD"/>
    <x v="5"/>
  </r>
  <r>
    <x v="2697"/>
    <s v="MAVI XV AS"/>
    <x v="5"/>
  </r>
  <r>
    <x v="2698"/>
    <s v="NOKO ATTÅT AS"/>
    <x v="5"/>
  </r>
  <r>
    <x v="2699"/>
    <s v="BJELLÅNES INVEST AS"/>
    <x v="5"/>
  </r>
  <r>
    <x v="2700"/>
    <s v="OXEN INVEST AS"/>
    <x v="5"/>
  </r>
  <r>
    <x v="2701"/>
    <s v="PK TAURUS INVEST AS"/>
    <x v="5"/>
  </r>
  <r>
    <x v="2702"/>
    <s v="TRONES INVESTERING AS"/>
    <x v="5"/>
  </r>
  <r>
    <x v="2703"/>
    <s v="GERMAN PROPERTY AS"/>
    <x v="5"/>
  </r>
  <r>
    <x v="2704"/>
    <s v="RUFFEN INVESTOR AS"/>
    <x v="5"/>
  </r>
  <r>
    <x v="2705"/>
    <s v="SWISS LIFE ASSET MANAGERS FUNDS AS"/>
    <x v="5"/>
  </r>
  <r>
    <x v="2706"/>
    <s v="ASTRUP MORTEN INVEST AS"/>
    <x v="5"/>
  </r>
  <r>
    <x v="2707"/>
    <s v="ARNTSEN INVEST"/>
    <x v="5"/>
  </r>
  <r>
    <x v="2708"/>
    <s v="BERLIN EIENDOM AS"/>
    <x v="5"/>
  </r>
  <r>
    <x v="2709"/>
    <s v="ELLE HOLDING AS"/>
    <x v="5"/>
  </r>
  <r>
    <x v="2710"/>
    <s v="AT CHARLSEN INVEST AS"/>
    <x v="5"/>
  </r>
  <r>
    <x v="2711"/>
    <s v="ALIDERA AS"/>
    <x v="5"/>
  </r>
  <r>
    <x v="2712"/>
    <s v="EBN INVEST AS"/>
    <x v="5"/>
  </r>
  <r>
    <x v="2713"/>
    <s v="NEWBROTT AS"/>
    <x v="5"/>
  </r>
  <r>
    <x v="2714"/>
    <s v="ABU DHABI REAL DEVELOPMEN HOLDING AS"/>
    <x v="5"/>
  </r>
  <r>
    <x v="2715"/>
    <s v="VALDINECIA INVEST AS"/>
    <x v="5"/>
  </r>
  <r>
    <x v="2716"/>
    <s v="CS MANAGEMENT AS"/>
    <x v="5"/>
  </r>
  <r>
    <x v="2717"/>
    <s v="EAO INVEST AS"/>
    <x v="5"/>
  </r>
  <r>
    <x v="2718"/>
    <s v="SECURUS LIMITED"/>
    <x v="5"/>
  </r>
  <r>
    <x v="2719"/>
    <s v="JANELI AS"/>
    <x v="5"/>
  </r>
  <r>
    <x v="2720"/>
    <s v="KATA HOLDING AS"/>
    <x v="5"/>
  </r>
  <r>
    <x v="2721"/>
    <s v="GRØNLI ROBERT HOLDING AS"/>
    <x v="5"/>
  </r>
  <r>
    <x v="2722"/>
    <s v="KAKE AS"/>
    <x v="5"/>
  </r>
  <r>
    <x v="2723"/>
    <s v="BINNHOVD AS"/>
    <x v="5"/>
  </r>
  <r>
    <x v="2724"/>
    <s v="SOLID FORSIKRING AS"/>
    <x v="5"/>
  </r>
  <r>
    <x v="2725"/>
    <s v="SÆTHE HOLDING AS"/>
    <x v="5"/>
  </r>
  <r>
    <x v="2726"/>
    <s v="KNUT SIGURD ØYO DA"/>
    <x v="5"/>
  </r>
  <r>
    <x v="2727"/>
    <s v="KULLE INVEST AS"/>
    <x v="5"/>
  </r>
  <r>
    <x v="2728"/>
    <s v="R K INVEST AS"/>
    <x v="5"/>
  </r>
  <r>
    <x v="2729"/>
    <s v="SYAS INVEST AS"/>
    <x v="5"/>
  </r>
  <r>
    <x v="2730"/>
    <s v="TENI INVEST AS"/>
    <x v="5"/>
  </r>
  <r>
    <x v="2731"/>
    <s v="CAABY AS"/>
    <x v="5"/>
  </r>
  <r>
    <x v="2732"/>
    <s v="NASTE INVEST AS"/>
    <x v="5"/>
  </r>
  <r>
    <x v="2733"/>
    <s v="JDS INVEST AS"/>
    <x v="5"/>
  </r>
  <r>
    <x v="2734"/>
    <s v="VIASIS AS"/>
    <x v="5"/>
  </r>
  <r>
    <x v="2735"/>
    <s v="BISI HOLDING AS"/>
    <x v="5"/>
  </r>
  <r>
    <x v="2736"/>
    <s v="OVAL KAPITAL AS"/>
    <x v="5"/>
  </r>
  <r>
    <x v="2737"/>
    <s v="HOD CAPITAL AS"/>
    <x v="5"/>
  </r>
  <r>
    <x v="2738"/>
    <s v="JK FORSIKRINGS AGENTUR KNAPSKOG"/>
    <x v="5"/>
  </r>
  <r>
    <x v="2739"/>
    <s v="BYESVOLLEN AS"/>
    <x v="5"/>
  </r>
  <r>
    <x v="2740"/>
    <s v="LEIKVOLL LENA HOLDING AS"/>
    <x v="5"/>
  </r>
  <r>
    <x v="2741"/>
    <s v="ALFANOR 7121 AS"/>
    <x v="5"/>
  </r>
  <r>
    <x v="2742"/>
    <s v="VOLDEN JOHN HOLDING AS"/>
    <x v="5"/>
  </r>
  <r>
    <x v="2743"/>
    <s v="KATONA HOLDING AS"/>
    <x v="5"/>
  </r>
  <r>
    <x v="2744"/>
    <s v="AGUM AS"/>
    <x v="5"/>
  </r>
  <r>
    <x v="2745"/>
    <s v="EINO AS"/>
    <x v="5"/>
  </r>
  <r>
    <x v="2746"/>
    <s v="MAGIS INVEST AS"/>
    <x v="5"/>
  </r>
  <r>
    <x v="2747"/>
    <s v="PROINVEST HOLDING AS"/>
    <x v="5"/>
  </r>
  <r>
    <x v="2748"/>
    <s v="HÅPE AS"/>
    <x v="5"/>
  </r>
  <r>
    <x v="2749"/>
    <s v="NORTH BRIDGE AGRI INVEST AS"/>
    <x v="5"/>
  </r>
  <r>
    <x v="2750"/>
    <s v="SPAREGRIS AS"/>
    <x v="5"/>
  </r>
  <r>
    <x v="2751"/>
    <s v="BLÅNOTER AS"/>
    <x v="5"/>
  </r>
  <r>
    <x v="2752"/>
    <s v="TOHATT AS"/>
    <x v="5"/>
  </r>
  <r>
    <x v="2753"/>
    <s v="SKH AS"/>
    <x v="5"/>
  </r>
  <r>
    <x v="2754"/>
    <s v="HOLD INVEST AS"/>
    <x v="5"/>
  </r>
  <r>
    <x v="2755"/>
    <s v="GRØNHAUG MARINECONSULT AS"/>
    <x v="5"/>
  </r>
  <r>
    <x v="2756"/>
    <s v="APA HOLDING AS"/>
    <x v="5"/>
  </r>
  <r>
    <x v="2757"/>
    <s v="JAZZY AS"/>
    <x v="5"/>
  </r>
  <r>
    <x v="2758"/>
    <s v="JAN ERLING GRAV INVEST AS"/>
    <x v="5"/>
  </r>
  <r>
    <x v="2759"/>
    <s v="KORSSJØEN INVEST AS"/>
    <x v="5"/>
  </r>
  <r>
    <x v="2760"/>
    <s v="RDK INVEST AS"/>
    <x v="5"/>
  </r>
  <r>
    <x v="2761"/>
    <s v="ELHATT AS"/>
    <x v="5"/>
  </r>
  <r>
    <x v="2762"/>
    <s v="PINE HEADLAND AS"/>
    <x v="5"/>
  </r>
  <r>
    <x v="2763"/>
    <s v="BONVERDI AS"/>
    <x v="5"/>
  </r>
  <r>
    <x v="2764"/>
    <s v="BR SØRLIE AS"/>
    <x v="5"/>
  </r>
  <r>
    <x v="2765"/>
    <s v="ANCHOR INVEST 1 AS"/>
    <x v="5"/>
  </r>
  <r>
    <x v="2766"/>
    <s v="PARETO PE III AS"/>
    <x v="5"/>
  </r>
  <r>
    <x v="2767"/>
    <s v="WITH HOLDING AS"/>
    <x v="5"/>
  </r>
  <r>
    <x v="2768"/>
    <s v="THORMODSEN INVEST AS"/>
    <x v="5"/>
  </r>
  <r>
    <x v="2769"/>
    <s v="HKD HOLDING AS"/>
    <x v="5"/>
  </r>
  <r>
    <x v="2770"/>
    <s v="SOLILOQUI AS"/>
    <x v="5"/>
  </r>
  <r>
    <x v="2771"/>
    <s v="GHR INVEST AS"/>
    <x v="5"/>
  </r>
  <r>
    <x v="2772"/>
    <s v="SINO HOLDING AS"/>
    <x v="5"/>
  </r>
  <r>
    <x v="2773"/>
    <s v="TOGRO AS"/>
    <x v="5"/>
  </r>
  <r>
    <x v="2774"/>
    <s v="SHARK INVEST AS"/>
    <x v="5"/>
  </r>
  <r>
    <x v="2775"/>
    <s v="GRETE N P INVEST AS"/>
    <x v="5"/>
  </r>
  <r>
    <x v="2776"/>
    <s v="OSLO FORSIKRINGSSENTER AS"/>
    <x v="5"/>
  </r>
  <r>
    <x v="2777"/>
    <s v="EXILIE AS"/>
    <x v="5"/>
  </r>
  <r>
    <x v="2778"/>
    <s v="FREDRIKSTAD ASSURANSE AS"/>
    <x v="5"/>
  </r>
  <r>
    <x v="2779"/>
    <s v="JLO INVEST AS"/>
    <x v="5"/>
  </r>
  <r>
    <x v="2780"/>
    <s v="ROSTAD KNUT KONSULENT"/>
    <x v="5"/>
  </r>
  <r>
    <x v="2781"/>
    <s v="IVEN AS"/>
    <x v="5"/>
  </r>
  <r>
    <x v="2782"/>
    <s v="JANNE NOR AS"/>
    <x v="5"/>
  </r>
  <r>
    <x v="2783"/>
    <s v="K R RASMUSSEN AS"/>
    <x v="5"/>
  </r>
  <r>
    <x v="2784"/>
    <s v="ARFARF AS"/>
    <x v="5"/>
  </r>
  <r>
    <x v="2785"/>
    <s v="HESTNES RICHARD"/>
    <x v="5"/>
  </r>
  <r>
    <x v="2786"/>
    <s v="NORWELL HOLDING AS"/>
    <x v="5"/>
  </r>
  <r>
    <x v="2787"/>
    <s v="PROFITUS"/>
    <x v="5"/>
  </r>
  <r>
    <x v="2788"/>
    <s v="VIATICUS ANS"/>
    <x v="5"/>
  </r>
  <r>
    <x v="2789"/>
    <s v="BOA 1 AS"/>
    <x v="5"/>
  </r>
  <r>
    <x v="2790"/>
    <s v="BJORLYKKE AS"/>
    <x v="5"/>
  </r>
  <r>
    <x v="2791"/>
    <s v="SIMPLEX AS"/>
    <x v="5"/>
  </r>
  <r>
    <x v="2792"/>
    <s v="TMA GRUPPEN AS"/>
    <x v="5"/>
  </r>
  <r>
    <x v="2793"/>
    <s v="KINE INVEST AS"/>
    <x v="5"/>
  </r>
  <r>
    <x v="2794"/>
    <s v="FO SECONDARIES DIRECT III AS"/>
    <x v="5"/>
  </r>
  <r>
    <x v="2795"/>
    <s v="XIPHIAS INVEST"/>
    <x v="5"/>
  </r>
  <r>
    <x v="2796"/>
    <s v="ØYSTEIN KERSBERGEN INVEST AS"/>
    <x v="5"/>
  </r>
  <r>
    <x v="2797"/>
    <s v="GSP HOLDING AS"/>
    <x v="5"/>
  </r>
  <r>
    <x v="2798"/>
    <s v="AMI HOLDING AS"/>
    <x v="5"/>
  </r>
  <r>
    <x v="2799"/>
    <s v="PREMIEER AS"/>
    <x v="5"/>
  </r>
  <r>
    <x v="2800"/>
    <s v="VILLEMHAUGEN INVEST AS"/>
    <x v="5"/>
  </r>
  <r>
    <x v="2801"/>
    <s v="ALF BIRKELAND AS"/>
    <x v="5"/>
  </r>
  <r>
    <x v="2802"/>
    <s v="HEGGEVEIEN INVEST AS"/>
    <x v="5"/>
  </r>
  <r>
    <x v="2803"/>
    <s v="SOKNA HOLDING AS"/>
    <x v="5"/>
  </r>
  <r>
    <x v="2804"/>
    <s v="BLG HOLDING AS"/>
    <x v="5"/>
  </r>
  <r>
    <x v="2805"/>
    <s v="KAK SHIPPING INVEST AS"/>
    <x v="5"/>
  </r>
  <r>
    <x v="2806"/>
    <s v="REFECTIO STIFTELSEN"/>
    <x v="5"/>
  </r>
  <r>
    <x v="2807"/>
    <s v="MOJO HOLDINGS AS"/>
    <x v="5"/>
  </r>
  <r>
    <x v="2808"/>
    <s v="MARYAL AS"/>
    <x v="5"/>
  </r>
  <r>
    <x v="2809"/>
    <s v="MIJOSTA HOLDING AS"/>
    <x v="5"/>
  </r>
  <r>
    <x v="2810"/>
    <s v="AMGARD HOLDING AS"/>
    <x v="5"/>
  </r>
  <r>
    <x v="2811"/>
    <s v="KONRAD INVEST NORGE LTD"/>
    <x v="5"/>
  </r>
  <r>
    <x v="2812"/>
    <s v="TRUL AS"/>
    <x v="5"/>
  </r>
  <r>
    <x v="2813"/>
    <s v="HOLM TORVALD L"/>
    <x v="5"/>
  </r>
  <r>
    <x v="2814"/>
    <s v="PRESTTUN AS"/>
    <x v="5"/>
  </r>
  <r>
    <x v="2815"/>
    <s v="CLIMB THRUST AS"/>
    <x v="5"/>
  </r>
  <r>
    <x v="2816"/>
    <s v="OSETC AS"/>
    <x v="5"/>
  </r>
  <r>
    <x v="2817"/>
    <s v="GEITHOLMEN AS"/>
    <x v="5"/>
  </r>
  <r>
    <x v="2818"/>
    <s v="KJENNA MARTIN"/>
    <x v="5"/>
  </r>
  <r>
    <x v="2819"/>
    <s v="DITO INVEST AS"/>
    <x v="5"/>
  </r>
  <r>
    <x v="2820"/>
    <s v="AAMDAL INVEST"/>
    <x v="5"/>
  </r>
  <r>
    <x v="2821"/>
    <s v="HHE INVEST AS"/>
    <x v="5"/>
  </r>
  <r>
    <x v="2822"/>
    <s v="VIDAR BIRKEDAL INVEST AS"/>
    <x v="5"/>
  </r>
  <r>
    <x v="2823"/>
    <s v="BLAARYGG AS"/>
    <x v="5"/>
  </r>
  <r>
    <x v="2824"/>
    <s v="PWO INVEST AS"/>
    <x v="5"/>
  </r>
  <r>
    <x v="2825"/>
    <s v="SEMANTIC AS"/>
    <x v="5"/>
  </r>
  <r>
    <x v="2826"/>
    <s v="S H INVEST AS"/>
    <x v="5"/>
  </r>
  <r>
    <x v="2827"/>
    <s v="ALLIANCE MICROFINANCE AS"/>
    <x v="5"/>
  </r>
  <r>
    <x v="2828"/>
    <s v="GUNDERSEN MAGNE"/>
    <x v="5"/>
  </r>
  <r>
    <x v="2829"/>
    <s v="KNI AS"/>
    <x v="5"/>
  </r>
  <r>
    <x v="2830"/>
    <s v="MEDIA DEVELOPMENT S K FALLICO"/>
    <x v="5"/>
  </r>
  <r>
    <x v="2831"/>
    <s v="AB INVESTMENTS DA"/>
    <x v="5"/>
  </r>
  <r>
    <x v="2832"/>
    <s v="NESTU AS"/>
    <x v="5"/>
  </r>
  <r>
    <x v="2833"/>
    <s v="SIGSTEEN INVEST AS"/>
    <x v="5"/>
  </r>
  <r>
    <x v="2834"/>
    <s v="HOTT AS"/>
    <x v="5"/>
  </r>
  <r>
    <x v="2835"/>
    <s v="INVESTIKA AS"/>
    <x v="5"/>
  </r>
  <r>
    <x v="2836"/>
    <s v="JOHNSEN AND PARTNER CORP AS"/>
    <x v="5"/>
  </r>
  <r>
    <x v="2837"/>
    <s v="ØSTGUTT AS"/>
    <x v="5"/>
  </r>
  <r>
    <x v="2838"/>
    <s v="RCR AS"/>
    <x v="5"/>
  </r>
  <r>
    <x v="2839"/>
    <s v="E B INVEST AS"/>
    <x v="5"/>
  </r>
  <r>
    <x v="2840"/>
    <s v="DYRESERVICE INVEST LIMITED"/>
    <x v="5"/>
  </r>
  <r>
    <x v="2841"/>
    <s v="PMO INVEST AS"/>
    <x v="5"/>
  </r>
  <r>
    <x v="2842"/>
    <s v="EIAKOA AS"/>
    <x v="5"/>
  </r>
  <r>
    <x v="2843"/>
    <s v="SKAFF HOLDING AS"/>
    <x v="5"/>
  </r>
  <r>
    <x v="2844"/>
    <s v="BRÅTANE AS"/>
    <x v="5"/>
  </r>
  <r>
    <x v="2845"/>
    <s v="RASMUSSEN ESPEN FORSIKRING"/>
    <x v="5"/>
  </r>
  <r>
    <x v="2846"/>
    <s v="KVARUD INVEST AS"/>
    <x v="5"/>
  </r>
  <r>
    <x v="2847"/>
    <s v="LQ INVEST AS"/>
    <x v="5"/>
  </r>
  <r>
    <x v="2848"/>
    <s v="HPOIL AS"/>
    <x v="5"/>
  </r>
  <r>
    <x v="2849"/>
    <s v="LEO NORWAY AS"/>
    <x v="5"/>
  </r>
  <r>
    <x v="2850"/>
    <s v="BJERRE INVEST AS"/>
    <x v="5"/>
  </r>
  <r>
    <x v="2851"/>
    <s v="OZI AS"/>
    <x v="5"/>
  </r>
  <r>
    <x v="2852"/>
    <s v="KOFF HOLDING AS"/>
    <x v="5"/>
  </r>
  <r>
    <x v="2853"/>
    <s v="ATLANTIC SAPPHIRE ASA"/>
    <x v="5"/>
  </r>
  <r>
    <x v="2854"/>
    <s v="FORTE FONDSFORVALTNING AS"/>
    <x v="5"/>
  </r>
  <r>
    <x v="2855"/>
    <s v="OMA INVEST AS"/>
    <x v="5"/>
  </r>
  <r>
    <x v="2856"/>
    <s v="ØFP CONSULTING"/>
    <x v="5"/>
  </r>
  <r>
    <x v="2857"/>
    <s v="HAÅS AS"/>
    <x v="5"/>
  </r>
  <r>
    <x v="2858"/>
    <s v="MAXAN AS"/>
    <x v="5"/>
  </r>
  <r>
    <x v="2859"/>
    <s v="GJELDSRAADGIVNING COM SVEIN BÅRLUND"/>
    <x v="5"/>
  </r>
  <r>
    <x v="2860"/>
    <s v="PAM INVEST AS"/>
    <x v="5"/>
  </r>
  <r>
    <x v="2861"/>
    <s v="FSI AS"/>
    <x v="5"/>
  </r>
  <r>
    <x v="2862"/>
    <s v="MARIERO INVEST AS"/>
    <x v="5"/>
  </r>
  <r>
    <x v="2863"/>
    <s v="MOX AS"/>
    <x v="5"/>
  </r>
  <r>
    <x v="2864"/>
    <s v="XACT DA"/>
    <x v="5"/>
  </r>
  <r>
    <x v="2865"/>
    <s v="HOFTUN LARS HOLDING AS"/>
    <x v="5"/>
  </r>
  <r>
    <x v="2866"/>
    <s v="KET INVEST AS"/>
    <x v="5"/>
  </r>
  <r>
    <x v="2867"/>
    <s v="STOLMEN INVEST LIMITED"/>
    <x v="5"/>
  </r>
  <r>
    <x v="2868"/>
    <s v="SILMARILLION AS"/>
    <x v="5"/>
  </r>
  <r>
    <x v="2869"/>
    <s v="DIDDIS INVEST AS"/>
    <x v="5"/>
  </r>
  <r>
    <x v="2870"/>
    <s v="FISH DEVELOPMENT AS"/>
    <x v="5"/>
  </r>
  <r>
    <x v="2871"/>
    <s v="L&amp;M HOLDING AS"/>
    <x v="5"/>
  </r>
  <r>
    <x v="2872"/>
    <s v="OTOI AS"/>
    <x v="5"/>
  </r>
  <r>
    <x v="2873"/>
    <s v="CARPETFLY INVEST CAROLINE PAULSEN"/>
    <x v="5"/>
  </r>
  <r>
    <x v="2874"/>
    <s v="SVETOR INVEST ANS"/>
    <x v="5"/>
  </r>
  <r>
    <x v="2875"/>
    <s v="SAME AS"/>
    <x v="5"/>
  </r>
  <r>
    <x v="2876"/>
    <s v="LYSVERKET INVEST AS"/>
    <x v="5"/>
  </r>
  <r>
    <x v="2877"/>
    <s v="MIDORI AS"/>
    <x v="5"/>
  </r>
  <r>
    <x v="2878"/>
    <s v="LET HOLDING AS"/>
    <x v="5"/>
  </r>
  <r>
    <x v="2879"/>
    <s v="HARALD INVEST AS"/>
    <x v="5"/>
  </r>
  <r>
    <x v="2880"/>
    <s v="DAKUR AS"/>
    <x v="5"/>
  </r>
  <r>
    <x v="2881"/>
    <s v="ØRNA INVEST AS"/>
    <x v="5"/>
  </r>
  <r>
    <x v="2882"/>
    <s v="KBR INVEST AS"/>
    <x v="5"/>
  </r>
  <r>
    <x v="2883"/>
    <s v="PETRINE AS"/>
    <x v="5"/>
  </r>
  <r>
    <x v="2884"/>
    <s v="SIRIUS INVEST AS"/>
    <x v="5"/>
  </r>
  <r>
    <x v="2885"/>
    <s v="THEVI INVEST AS"/>
    <x v="5"/>
  </r>
  <r>
    <x v="2886"/>
    <s v="SAV INVEST AS"/>
    <x v="5"/>
  </r>
  <r>
    <x v="2887"/>
    <s v="NORD KAPITALFORVALTNING AS"/>
    <x v="5"/>
  </r>
  <r>
    <x v="2888"/>
    <s v="JØRGENVÅG HOLDING AS"/>
    <x v="5"/>
  </r>
  <r>
    <x v="2889"/>
    <s v="AVANTURA AS"/>
    <x v="5"/>
  </r>
  <r>
    <x v="2890"/>
    <s v="NORDKRONEN II AS"/>
    <x v="5"/>
  </r>
  <r>
    <x v="2891"/>
    <s v="HJELPI AS"/>
    <x v="5"/>
  </r>
  <r>
    <x v="2892"/>
    <s v="SECOND SECURITIES AS"/>
    <x v="5"/>
  </r>
  <r>
    <x v="2893"/>
    <s v="MARINE SOLUTION HOLDING AS"/>
    <x v="5"/>
  </r>
  <r>
    <x v="2894"/>
    <s v="KAMACA INVEST AS"/>
    <x v="5"/>
  </r>
  <r>
    <x v="2895"/>
    <s v="AGIO HOLDING AS"/>
    <x v="5"/>
  </r>
  <r>
    <x v="2896"/>
    <s v="BODE AS"/>
    <x v="5"/>
  </r>
  <r>
    <x v="2897"/>
    <s v="TWENTYTHREE AS"/>
    <x v="5"/>
  </r>
  <r>
    <x v="2898"/>
    <s v="SIMRE AS"/>
    <x v="5"/>
  </r>
  <r>
    <x v="2899"/>
    <s v="JEG AS"/>
    <x v="5"/>
  </r>
  <r>
    <x v="2900"/>
    <s v="BJØLIN HOLDING AS"/>
    <x v="5"/>
  </r>
  <r>
    <x v="2901"/>
    <s v="FORENEDE HOLDING AS"/>
    <x v="5"/>
  </r>
  <r>
    <x v="2902"/>
    <s v="JECO INVEST AS"/>
    <x v="5"/>
  </r>
  <r>
    <x v="2903"/>
    <s v="MARKUSSEN ODDMUND"/>
    <x v="5"/>
  </r>
  <r>
    <x v="2904"/>
    <s v="SINAR HOLDING AS"/>
    <x v="5"/>
  </r>
  <r>
    <x v="2905"/>
    <s v="TEKNOINVEST VIII C GP AS"/>
    <x v="5"/>
  </r>
  <r>
    <x v="2906"/>
    <s v="AIGI HOLDING AS"/>
    <x v="5"/>
  </r>
  <r>
    <x v="2907"/>
    <s v="ANLERA HOLDING AS"/>
    <x v="5"/>
  </r>
  <r>
    <x v="2908"/>
    <s v="ASTONE HOLDING AS"/>
    <x v="5"/>
  </r>
  <r>
    <x v="2909"/>
    <s v="FANDANGO INVEST AS"/>
    <x v="5"/>
  </r>
  <r>
    <x v="2910"/>
    <s v="ROMAJELO INVEST OG EIENDOM AS"/>
    <x v="5"/>
  </r>
  <r>
    <x v="2911"/>
    <s v="EAPS AS"/>
    <x v="5"/>
  </r>
  <r>
    <x v="2912"/>
    <s v="OPPSANN AS"/>
    <x v="5"/>
  </r>
  <r>
    <x v="2913"/>
    <s v="LOG INVEST AS"/>
    <x v="5"/>
  </r>
  <r>
    <x v="2914"/>
    <s v="TUNK AS"/>
    <x v="5"/>
  </r>
  <r>
    <x v="2915"/>
    <s v="ASKE AS"/>
    <x v="5"/>
  </r>
  <r>
    <x v="2916"/>
    <s v="ANETTE BECK AS"/>
    <x v="5"/>
  </r>
  <r>
    <x v="2917"/>
    <s v="FEARNLEY HOLDING AS"/>
    <x v="5"/>
  </r>
  <r>
    <x v="2918"/>
    <s v="SØNDRÅL HOLDING AS"/>
    <x v="5"/>
  </r>
  <r>
    <x v="2919"/>
    <s v="BJØRNSRUD INVEST AS"/>
    <x v="5"/>
  </r>
  <r>
    <x v="2920"/>
    <s v="ØEF HOLDING AS"/>
    <x v="5"/>
  </r>
  <r>
    <x v="2921"/>
    <s v="SP CAPITAL 21 AS"/>
    <x v="5"/>
  </r>
  <r>
    <x v="2922"/>
    <s v="SP CAPITAL II  27 AS"/>
    <x v="5"/>
  </r>
  <r>
    <x v="2923"/>
    <s v="SP CAPITAL II 28 AS"/>
    <x v="5"/>
  </r>
  <r>
    <x v="2924"/>
    <s v="PYGGJAR INVEST AS"/>
    <x v="5"/>
  </r>
  <r>
    <x v="2925"/>
    <s v="BULLRIS INVEST AS"/>
    <x v="5"/>
  </r>
  <r>
    <x v="2926"/>
    <s v="KHAN ZAHID KONSULENT"/>
    <x v="5"/>
  </r>
  <r>
    <x v="2927"/>
    <s v="H&amp;W INVEST AS"/>
    <x v="5"/>
  </r>
  <r>
    <x v="2928"/>
    <s v="GLENA AS"/>
    <x v="5"/>
  </r>
  <r>
    <x v="2929"/>
    <s v="PRE CHINA NH AS"/>
    <x v="5"/>
  </r>
  <r>
    <x v="2930"/>
    <s v="AMANDA INVEST AS"/>
    <x v="5"/>
  </r>
  <r>
    <x v="2931"/>
    <s v="ROMLE AS"/>
    <x v="5"/>
  </r>
  <r>
    <x v="2932"/>
    <s v="NORHEIM &amp; HIORTH HOLDING AS"/>
    <x v="5"/>
  </r>
  <r>
    <x v="2933"/>
    <s v="APA INVEST AS"/>
    <x v="5"/>
  </r>
  <r>
    <x v="2934"/>
    <s v="BØEGGEN INVEST AS"/>
    <x v="5"/>
  </r>
  <r>
    <x v="2935"/>
    <s v="LIGHTHOUSE REEF AS"/>
    <x v="5"/>
  </r>
  <r>
    <x v="2936"/>
    <s v="KIM AS"/>
    <x v="5"/>
  </r>
  <r>
    <x v="2937"/>
    <s v="WIER INVEST AS"/>
    <x v="5"/>
  </r>
  <r>
    <x v="2938"/>
    <s v="VICA AS"/>
    <x v="5"/>
  </r>
  <r>
    <x v="2939"/>
    <s v="ANDERSEN SIGMUND INVEST AS"/>
    <x v="5"/>
  </r>
  <r>
    <x v="2940"/>
    <s v="ALFMULIGMANN AS"/>
    <x v="5"/>
  </r>
  <r>
    <x v="2941"/>
    <s v="ACTIVO HOLDING AS"/>
    <x v="5"/>
  </r>
  <r>
    <x v="2942"/>
    <s v="KLEPPAHAUGEN INVEST AS"/>
    <x v="5"/>
  </r>
  <r>
    <x v="2943"/>
    <s v="KONGSBERG PE AS"/>
    <x v="5"/>
  </r>
  <r>
    <x v="2944"/>
    <s v="NYHUS OPPSTART FEM AS"/>
    <x v="5"/>
  </r>
  <r>
    <x v="2945"/>
    <s v="GUSTAVSON TROND"/>
    <x v="5"/>
  </r>
  <r>
    <x v="2946"/>
    <s v="ROGALAND INVESTERING AS"/>
    <x v="5"/>
  </r>
  <r>
    <x v="2947"/>
    <s v="FMKN HOLDING AS"/>
    <x v="5"/>
  </r>
  <r>
    <x v="2948"/>
    <s v="MYRHAUG INVEST"/>
    <x v="5"/>
  </r>
  <r>
    <x v="2949"/>
    <s v="CLOUD CITY AS"/>
    <x v="5"/>
  </r>
  <r>
    <x v="2950"/>
    <s v="ASTBI AS"/>
    <x v="5"/>
  </r>
  <r>
    <x v="2951"/>
    <s v="ANALYTIC HOLDING AS"/>
    <x v="5"/>
  </r>
  <r>
    <x v="2952"/>
    <s v="BÆKHOLT AS"/>
    <x v="5"/>
  </r>
  <r>
    <x v="2953"/>
    <s v="FORSIKRINGSFONDET"/>
    <x v="5"/>
  </r>
  <r>
    <x v="2954"/>
    <s v="T M RØD HOLDING AS"/>
    <x v="5"/>
  </r>
  <r>
    <x v="2955"/>
    <s v="GARANTUM WEALTH MANAGEMENT NORGE AS"/>
    <x v="5"/>
  </r>
  <r>
    <x v="2956"/>
    <s v="VARHAUGVIK INVEST AS"/>
    <x v="5"/>
  </r>
  <r>
    <x v="2957"/>
    <s v="STJERNESKUDD KAPITAL AS"/>
    <x v="5"/>
  </r>
  <r>
    <x v="2958"/>
    <s v="MMM AS"/>
    <x v="5"/>
  </r>
  <r>
    <x v="2959"/>
    <s v="MARIDALEN INVEST AS"/>
    <x v="5"/>
  </r>
  <r>
    <x v="2960"/>
    <s v="AASTUN HOLDING AS"/>
    <x v="5"/>
  </r>
  <r>
    <x v="2961"/>
    <s v="SPENN AS"/>
    <x v="5"/>
  </r>
  <r>
    <x v="2962"/>
    <s v="SAKSLUNDVEIEN INVEST AS"/>
    <x v="5"/>
  </r>
  <r>
    <x v="2963"/>
    <s v="SAMAF INVEST AS"/>
    <x v="5"/>
  </r>
  <r>
    <x v="2964"/>
    <s v="HAAVARDSHOLM HOLDING AS"/>
    <x v="5"/>
  </r>
  <r>
    <x v="2965"/>
    <s v="HOMB HOLDING AS"/>
    <x v="5"/>
  </r>
  <r>
    <x v="2966"/>
    <s v="HPF INVEST AS"/>
    <x v="5"/>
  </r>
  <r>
    <x v="2967"/>
    <s v="GRØNSLÅTT AS"/>
    <x v="5"/>
  </r>
  <r>
    <x v="2968"/>
    <s v="VALDRES REVISJON AS"/>
    <x v="5"/>
  </r>
  <r>
    <x v="2969"/>
    <s v="MAKA HOLDING AS"/>
    <x v="5"/>
  </r>
  <r>
    <x v="2970"/>
    <s v="LØNNING HOLDING AS"/>
    <x v="5"/>
  </r>
  <r>
    <x v="2971"/>
    <s v="SLEM INVEST AS"/>
    <x v="5"/>
  </r>
  <r>
    <x v="2972"/>
    <s v="VTS HOLDING AS"/>
    <x v="5"/>
  </r>
  <r>
    <x v="2973"/>
    <s v="KST INVEST AS"/>
    <x v="5"/>
  </r>
  <r>
    <x v="2974"/>
    <s v="HAMOAN AS"/>
    <x v="5"/>
  </r>
  <r>
    <x v="2975"/>
    <s v="KANDI INVEST MANAGEMENT AS"/>
    <x v="5"/>
  </r>
  <r>
    <x v="2976"/>
    <s v="PELI AS"/>
    <x v="5"/>
  </r>
  <r>
    <x v="2977"/>
    <s v="LAMAN AS"/>
    <x v="5"/>
  </r>
  <r>
    <x v="2978"/>
    <s v="WIKATO AS"/>
    <x v="5"/>
  </r>
  <r>
    <x v="2979"/>
    <s v="3C HOLDING AS"/>
    <x v="5"/>
  </r>
  <r>
    <x v="2980"/>
    <s v="CLOUDLINE AS"/>
    <x v="5"/>
  </r>
  <r>
    <x v="2981"/>
    <s v="WESTERN UNION NISHTEMAN MAHMOUDI"/>
    <x v="5"/>
  </r>
  <r>
    <x v="2982"/>
    <s v="PÅL TONGA HOLDING AS"/>
    <x v="5"/>
  </r>
  <r>
    <x v="2983"/>
    <s v="HOLDING K H AS"/>
    <x v="5"/>
  </r>
  <r>
    <x v="2984"/>
    <s v="MARFOR INVEST AS"/>
    <x v="5"/>
  </r>
  <r>
    <x v="2985"/>
    <s v="SICKENGER HOLDING AS"/>
    <x v="5"/>
  </r>
  <r>
    <x v="2986"/>
    <s v="RODVANG HOLDING AS"/>
    <x v="5"/>
  </r>
  <r>
    <x v="2987"/>
    <s v="BERGSTRØM RONNY HOLDING AS"/>
    <x v="5"/>
  </r>
  <r>
    <x v="2988"/>
    <s v="M&amp;R INVEST AS"/>
    <x v="5"/>
  </r>
  <r>
    <x v="2989"/>
    <s v="BLÅVATN AS"/>
    <x v="5"/>
  </r>
  <r>
    <x v="2990"/>
    <s v="KRONBORG OSLO AS"/>
    <x v="5"/>
  </r>
  <r>
    <x v="2991"/>
    <s v="BOSANOVA AS"/>
    <x v="5"/>
  </r>
  <r>
    <x v="2992"/>
    <s v="LANGEFLYT AS"/>
    <x v="5"/>
  </r>
  <r>
    <x v="2993"/>
    <s v="STR INVEST AS"/>
    <x v="5"/>
  </r>
  <r>
    <x v="2994"/>
    <s v="WEMI AS"/>
    <x v="5"/>
  </r>
  <r>
    <x v="2995"/>
    <s v="HENRIK ELJE REVLING HOLDING AS"/>
    <x v="5"/>
  </r>
  <r>
    <x v="2996"/>
    <s v="EBOR INVEST AS"/>
    <x v="5"/>
  </r>
  <r>
    <x v="2997"/>
    <s v="BAHIA INVEST AS"/>
    <x v="5"/>
  </r>
  <r>
    <x v="2998"/>
    <s v="E F INVEST AS"/>
    <x v="5"/>
  </r>
  <r>
    <x v="2999"/>
    <s v="MMK HOLDING AS"/>
    <x v="5"/>
  </r>
  <r>
    <x v="3000"/>
    <s v="ALKEN AS"/>
    <x v="5"/>
  </r>
  <r>
    <x v="3001"/>
    <s v="K R HOLDING AS"/>
    <x v="5"/>
  </r>
  <r>
    <x v="3002"/>
    <s v="SINDELAR AS"/>
    <x v="5"/>
  </r>
  <r>
    <x v="3003"/>
    <s v="ADREM AS"/>
    <x v="5"/>
  </r>
  <r>
    <x v="3004"/>
    <s v="T A INVEST AS"/>
    <x v="5"/>
  </r>
  <r>
    <x v="3005"/>
    <s v="MH SUNDE INVEST AS"/>
    <x v="5"/>
  </r>
  <r>
    <x v="3006"/>
    <s v="JENNY STØLEN INVEST AS"/>
    <x v="5"/>
  </r>
  <r>
    <x v="3007"/>
    <s v="TRONDHEIM PARINVEST HOLDING AS"/>
    <x v="5"/>
  </r>
  <r>
    <x v="3008"/>
    <s v="JEDA HOLDING AS"/>
    <x v="5"/>
  </r>
  <r>
    <x v="3009"/>
    <s v="F PETE INVEST AS"/>
    <x v="5"/>
  </r>
  <r>
    <x v="3010"/>
    <s v="NESSE INVEST AS"/>
    <x v="5"/>
  </r>
  <r>
    <x v="3011"/>
    <s v="KRON AS"/>
    <x v="5"/>
  </r>
  <r>
    <x v="3012"/>
    <s v="LYBERG &amp; PARTNERE VEST AS"/>
    <x v="5"/>
  </r>
  <r>
    <x v="3013"/>
    <s v="O GORMAN CATHAL"/>
    <x v="5"/>
  </r>
  <r>
    <x v="3014"/>
    <s v="CLOUD INVEST AS"/>
    <x v="5"/>
  </r>
  <r>
    <x v="3015"/>
    <s v="JPJ CAPITAL AS"/>
    <x v="5"/>
  </r>
  <r>
    <x v="3016"/>
    <s v="FUGLESTAD HOLDING AS"/>
    <x v="5"/>
  </r>
  <r>
    <x v="3017"/>
    <s v="MAISOL AS"/>
    <x v="5"/>
  </r>
  <r>
    <x v="3018"/>
    <s v="HAUAHAGEN INVEST AS"/>
    <x v="5"/>
  </r>
  <r>
    <x v="3019"/>
    <s v="OIS INVEST AS"/>
    <x v="5"/>
  </r>
  <r>
    <x v="3020"/>
    <s v="JP INVESTS AS"/>
    <x v="5"/>
  </r>
  <r>
    <x v="3021"/>
    <s v="BJØRNHOLMEN INVEST AS"/>
    <x v="5"/>
  </r>
  <r>
    <x v="3022"/>
    <s v="ANJA AS"/>
    <x v="5"/>
  </r>
  <r>
    <x v="3023"/>
    <s v="Assuranse Agentur AS"/>
    <x v="5"/>
  </r>
  <r>
    <x v="3024"/>
    <s v="Balder AS"/>
    <x v="5"/>
  </r>
  <r>
    <x v="3025"/>
    <s v="Papirhandelen AS"/>
    <x v="5"/>
  </r>
  <r>
    <x v="3026"/>
    <s v="CENTRUM EF AS"/>
    <x v="5"/>
  </r>
  <r>
    <x v="3027"/>
    <s v="ODFJELL INSURANCE &amp; PROPERTIES AS"/>
    <x v="5"/>
  </r>
  <r>
    <x v="3028"/>
    <s v="BERNER GRUPPEN AS"/>
    <x v="5"/>
  </r>
  <r>
    <x v="3029"/>
    <s v="WILLIS TOWERS WATSON AS"/>
    <x v="5"/>
  </r>
  <r>
    <x v="3030"/>
    <s v="ABO AS"/>
    <x v="5"/>
  </r>
  <r>
    <x v="3031"/>
    <s v="Edel AS"/>
    <x v="5"/>
  </r>
  <r>
    <x v="3032"/>
    <s v="7 HOLDING AS"/>
    <x v="5"/>
  </r>
  <r>
    <x v="3033"/>
    <s v="ROLL CONSULTING"/>
    <x v="5"/>
  </r>
  <r>
    <x v="3034"/>
    <s v="JUNIORS HOLDING AS"/>
    <x v="5"/>
  </r>
  <r>
    <x v="3035"/>
    <s v="WICK INVESTMENT AS"/>
    <x v="5"/>
  </r>
  <r>
    <x v="3036"/>
    <s v="FUGLESANG INVEST AS"/>
    <x v="5"/>
  </r>
  <r>
    <x v="3037"/>
    <s v="KSC HOLDING AS"/>
    <x v="5"/>
  </r>
  <r>
    <x v="3038"/>
    <s v="ALDEN FORVALTNING AS"/>
    <x v="5"/>
  </r>
  <r>
    <x v="3039"/>
    <s v="SKARVEN INDUSTRIER AS"/>
    <x v="5"/>
  </r>
  <r>
    <x v="3040"/>
    <s v="FOTLANDSFOSSEN AS"/>
    <x v="5"/>
  </r>
  <r>
    <x v="3041"/>
    <s v="SÆTHERÅSEN UNO INVEST AS"/>
    <x v="5"/>
  </r>
  <r>
    <x v="3042"/>
    <s v="PANDALUS INVEST AS"/>
    <x v="5"/>
  </r>
  <r>
    <x v="3043"/>
    <s v="KERWIN AS"/>
    <x v="5"/>
  </r>
  <r>
    <x v="3044"/>
    <s v="ØSV HOLDING AS"/>
    <x v="5"/>
  </r>
  <r>
    <x v="3045"/>
    <s v="SÆRSTEN TERJE INVEST AS"/>
    <x v="5"/>
  </r>
  <r>
    <x v="3046"/>
    <s v="LIGHTHOUSE FINANCE AS"/>
    <x v="5"/>
  </r>
  <r>
    <x v="3047"/>
    <s v="CEREBRUM HOLDING AS"/>
    <x v="5"/>
  </r>
  <r>
    <x v="3048"/>
    <s v="FRIENDS FOOLS &amp; FAMILY AS"/>
    <x v="5"/>
  </r>
  <r>
    <x v="3049"/>
    <s v="SÆRSTEN PER ODDMUND INVEST AS"/>
    <x v="5"/>
  </r>
  <r>
    <x v="3050"/>
    <s v="JKV AS"/>
    <x v="5"/>
  </r>
  <r>
    <x v="3051"/>
    <s v="EIGE HOLDING AS"/>
    <x v="5"/>
  </r>
  <r>
    <x v="3052"/>
    <s v="REFACTOR AS"/>
    <x v="5"/>
  </r>
  <r>
    <x v="3053"/>
    <s v="FKV HOLDING AS"/>
    <x v="5"/>
  </r>
  <r>
    <x v="3054"/>
    <s v="BERGSODDEN PAAL HOLDING AS"/>
    <x v="5"/>
  </r>
  <r>
    <x v="3055"/>
    <s v="ØYVIND SÆRSTEN INVEST AS"/>
    <x v="5"/>
  </r>
  <r>
    <x v="3056"/>
    <s v="HAJN AS"/>
    <x v="5"/>
  </r>
  <r>
    <x v="3057"/>
    <s v="STEINBAKK KETIL HOLDING AS"/>
    <x v="5"/>
  </r>
  <r>
    <x v="3058"/>
    <s v="KENVIO AS"/>
    <x v="5"/>
  </r>
  <r>
    <x v="3059"/>
    <s v="PKB AS"/>
    <x v="5"/>
  </r>
  <r>
    <x v="3060"/>
    <s v="VOLVO FINANS NORGE AS"/>
    <x v="5"/>
  </r>
  <r>
    <x v="3061"/>
    <s v="GAMS STEINE HOLDING AS"/>
    <x v="5"/>
  </r>
  <r>
    <x v="3062"/>
    <s v="OPF PRIVATE EQUITY AS"/>
    <x v="5"/>
  </r>
  <r>
    <x v="3063"/>
    <s v="HAUGALAND FORSIKRINGSSENTER AS"/>
    <x v="5"/>
  </r>
  <r>
    <x v="3064"/>
    <s v="HANNEVIK STRAND AS"/>
    <x v="5"/>
  </r>
  <r>
    <x v="3065"/>
    <s v="OT DENTAL AS"/>
    <x v="5"/>
  </r>
  <r>
    <x v="3066"/>
    <s v="UT INVEST AS"/>
    <x v="5"/>
  </r>
  <r>
    <x v="3067"/>
    <s v="TEINVEST AS"/>
    <x v="5"/>
  </r>
  <r>
    <x v="3068"/>
    <s v="MNV AS"/>
    <x v="5"/>
  </r>
  <r>
    <x v="3069"/>
    <s v="NORDIC BOND PRICING AS"/>
    <x v="5"/>
  </r>
  <r>
    <x v="3070"/>
    <s v="TKV HOLDING AS"/>
    <x v="5"/>
  </r>
  <r>
    <x v="3071"/>
    <s v="CETI INVEST AS"/>
    <x v="5"/>
  </r>
  <r>
    <x v="3072"/>
    <s v="EBH AS"/>
    <x v="5"/>
  </r>
  <r>
    <x v="3073"/>
    <s v="ANECA AS"/>
    <x v="5"/>
  </r>
  <r>
    <x v="3074"/>
    <s v="GRATIUS AS"/>
    <x v="5"/>
  </r>
  <r>
    <x v="3075"/>
    <s v="MATSEL AS"/>
    <x v="5"/>
  </r>
  <r>
    <x v="3076"/>
    <s v="REV INVEST AS"/>
    <x v="5"/>
  </r>
  <r>
    <x v="3077"/>
    <s v="M MEDIA AS"/>
    <x v="5"/>
  </r>
  <r>
    <x v="3078"/>
    <s v="GL INDUSTRIES AS"/>
    <x v="5"/>
  </r>
  <r>
    <x v="3079"/>
    <s v="ANDERS RANHEIM HOLDING AS"/>
    <x v="5"/>
  </r>
  <r>
    <x v="3080"/>
    <s v="VISKJER HOLDING AS"/>
    <x v="5"/>
  </r>
  <r>
    <x v="3081"/>
    <s v="KANOKA INVEST AS"/>
    <x v="5"/>
  </r>
  <r>
    <x v="3082"/>
    <s v="MAGNOLIA INVEST AS"/>
    <x v="5"/>
  </r>
  <r>
    <x v="3083"/>
    <s v="HPJ HOLDING AS"/>
    <x v="5"/>
  </r>
  <r>
    <x v="3084"/>
    <s v="TEMO INVEST AS"/>
    <x v="5"/>
  </r>
  <r>
    <x v="3085"/>
    <s v="SKYHEAD AS"/>
    <x v="5"/>
  </r>
  <r>
    <x v="3086"/>
    <s v="JEINVEST AS"/>
    <x v="5"/>
  </r>
  <r>
    <x v="3087"/>
    <s v="FORSIKRINGSMEGLEREN NORD-NORGE AS"/>
    <x v="5"/>
  </r>
  <r>
    <x v="3088"/>
    <s v="ESPEN FJELLHEIM CONSULTING AS"/>
    <x v="5"/>
  </r>
  <r>
    <x v="3089"/>
    <s v="NORDBÆK INVEST AS"/>
    <x v="5"/>
  </r>
  <r>
    <x v="3090"/>
    <s v="HAUGE LIV J AS"/>
    <x v="5"/>
  </r>
  <r>
    <x v="3091"/>
    <s v="TURRE AS"/>
    <x v="5"/>
  </r>
  <r>
    <x v="3092"/>
    <s v="JOADAN AS"/>
    <x v="5"/>
  </r>
  <r>
    <x v="3093"/>
    <s v="CAPRA AS"/>
    <x v="5"/>
  </r>
  <r>
    <x v="3094"/>
    <s v="GILLESHAMMER INVEST AS"/>
    <x v="5"/>
  </r>
  <r>
    <x v="3095"/>
    <s v="TDS INVEST AS"/>
    <x v="5"/>
  </r>
  <r>
    <x v="3096"/>
    <s v="STEMPEL INVEST AS"/>
    <x v="5"/>
  </r>
  <r>
    <x v="3097"/>
    <s v="PRIVATE ISLAND AS"/>
    <x v="5"/>
  </r>
  <r>
    <x v="3098"/>
    <s v="ERMO AS"/>
    <x v="5"/>
  </r>
  <r>
    <x v="3099"/>
    <s v="PEDING HOLDING AS"/>
    <x v="5"/>
  </r>
  <r>
    <x v="3100"/>
    <s v="BUCH HOLDING AS"/>
    <x v="5"/>
  </r>
  <r>
    <x v="3101"/>
    <s v="HEKTOR INVEST AS"/>
    <x v="5"/>
  </r>
  <r>
    <x v="3102"/>
    <s v="TKF AS"/>
    <x v="5"/>
  </r>
  <r>
    <x v="3103"/>
    <s v="RIMOL INVEST AS"/>
    <x v="5"/>
  </r>
  <r>
    <x v="3104"/>
    <s v="LEBIA INVEST AS"/>
    <x v="5"/>
  </r>
  <r>
    <x v="3105"/>
    <s v="ROPA AS"/>
    <x v="5"/>
  </r>
  <r>
    <x v="3106"/>
    <s v="SIRI FJELLHEIM INVEST AS"/>
    <x v="5"/>
  </r>
  <r>
    <x v="3107"/>
    <s v="ES MADSEN HOLDING AS"/>
    <x v="5"/>
  </r>
  <r>
    <x v="3108"/>
    <s v="REDHOUSE INVEST AS"/>
    <x v="5"/>
  </r>
  <r>
    <x v="3109"/>
    <s v="MS VEKST AS"/>
    <x v="5"/>
  </r>
  <r>
    <x v="3110"/>
    <s v="FONDSFINANS AS"/>
    <x v="5"/>
  </r>
  <r>
    <x v="3111"/>
    <s v="STAR EXPRESS MOHAMMED ABDIRAHMAN"/>
    <x v="5"/>
  </r>
  <r>
    <x v="3112"/>
    <s v="VL INVEST AS"/>
    <x v="5"/>
  </r>
  <r>
    <x v="3113"/>
    <s v="PINE INVESTMENTS AS"/>
    <x v="5"/>
  </r>
  <r>
    <x v="3114"/>
    <s v="BEK INVEST AS"/>
    <x v="5"/>
  </r>
  <r>
    <x v="3115"/>
    <s v="ØHE AS"/>
    <x v="5"/>
  </r>
  <r>
    <x v="3116"/>
    <s v="KFS INVEST AS"/>
    <x v="5"/>
  </r>
  <r>
    <x v="3117"/>
    <s v="ELLINGSEN KNUT JUSTUS"/>
    <x v="5"/>
  </r>
  <r>
    <x v="3118"/>
    <s v="KVALSUND INVEST AS"/>
    <x v="5"/>
  </r>
  <r>
    <x v="3119"/>
    <s v="JSCHEIE AS"/>
    <x v="5"/>
  </r>
  <r>
    <x v="3120"/>
    <s v="HVIT INVEST AS"/>
    <x v="5"/>
  </r>
  <r>
    <x v="3121"/>
    <s v="IBMA AS"/>
    <x v="5"/>
  </r>
  <r>
    <x v="3122"/>
    <s v="SAGA CAPITAL"/>
    <x v="5"/>
  </r>
  <r>
    <x v="3123"/>
    <s v="WGMI AS"/>
    <x v="5"/>
  </r>
  <r>
    <x v="3124"/>
    <s v="LASSE LØFTAMO HOLDING AS"/>
    <x v="5"/>
  </r>
  <r>
    <x v="3125"/>
    <s v="HAUG L INVEST AS"/>
    <x v="5"/>
  </r>
  <r>
    <x v="3126"/>
    <s v="GLH CAPITAL MANAGEMENT AS"/>
    <x v="5"/>
  </r>
  <r>
    <x v="3127"/>
    <s v="JOLO INVEST AS"/>
    <x v="5"/>
  </r>
  <r>
    <x v="3128"/>
    <s v="KAAHAA HOLDING AS"/>
    <x v="5"/>
  </r>
  <r>
    <x v="3129"/>
    <s v="SOLKYSTEN AS"/>
    <x v="5"/>
  </r>
  <r>
    <x v="3130"/>
    <s v="TH  RINKERS EIENDOMSSELSKAP AS"/>
    <x v="5"/>
  </r>
  <r>
    <x v="3131"/>
    <s v="BJERKELI INVEST AS"/>
    <x v="5"/>
  </r>
  <r>
    <x v="3132"/>
    <s v="WA FISH FARMERS AS"/>
    <x v="5"/>
  </r>
  <r>
    <x v="3133"/>
    <s v="GENEROS AS"/>
    <x v="5"/>
  </r>
  <r>
    <x v="3134"/>
    <s v="ROSTSKYDD AS"/>
    <x v="5"/>
  </r>
  <r>
    <x v="3135"/>
    <s v="STOKVIK ROY HOLDING AS"/>
    <x v="5"/>
  </r>
  <r>
    <x v="3136"/>
    <s v="BRUER HOLDING AS"/>
    <x v="5"/>
  </r>
  <r>
    <x v="3137"/>
    <s v="GRYTTEN INVEST AS"/>
    <x v="5"/>
  </r>
  <r>
    <x v="3138"/>
    <s v="HAGEN PETER HOLDING AS"/>
    <x v="5"/>
  </r>
  <r>
    <x v="3139"/>
    <s v="VADDER KAPITAL AS"/>
    <x v="5"/>
  </r>
  <r>
    <x v="3140"/>
    <s v="KROSSNES HOLDING AS"/>
    <x v="5"/>
  </r>
  <r>
    <x v="3141"/>
    <s v="BJARNE LANGMOEN HOLDING AS"/>
    <x v="5"/>
  </r>
  <r>
    <x v="3142"/>
    <s v="OLAV ELLEFSEN HOLDING AS"/>
    <x v="5"/>
  </r>
  <r>
    <x v="3143"/>
    <s v="VADDER INVEST AS"/>
    <x v="5"/>
  </r>
  <r>
    <x v="3144"/>
    <s v="ELLEFSEN PETTER HOLDING AS"/>
    <x v="5"/>
  </r>
  <r>
    <x v="3145"/>
    <s v="GEODET NÆSS AS"/>
    <x v="5"/>
  </r>
  <r>
    <x v="3146"/>
    <s v="AFZAAL MOHAMMAD"/>
    <x v="5"/>
  </r>
  <r>
    <x v="3147"/>
    <s v="NERDAL HOLDING AS"/>
    <x v="5"/>
  </r>
  <r>
    <x v="3148"/>
    <s v="SUMM INVEST AS"/>
    <x v="5"/>
  </r>
  <r>
    <x v="3149"/>
    <s v="LEIAK AS"/>
    <x v="5"/>
  </r>
  <r>
    <x v="3150"/>
    <s v="KURLAND OPPMÅLING AS"/>
    <x v="5"/>
  </r>
  <r>
    <x v="3151"/>
    <s v="FØLSVIK ANDRE HOLDING AS"/>
    <x v="5"/>
  </r>
  <r>
    <x v="3152"/>
    <s v="LITSHEIM FINN G HOLDING AS"/>
    <x v="5"/>
  </r>
  <r>
    <x v="3153"/>
    <s v="VERDANE CAPITAL VII C NE GP AS"/>
    <x v="5"/>
  </r>
  <r>
    <x v="3154"/>
    <s v="VERDANE NVP CO INVESTMENT NE GP AS"/>
    <x v="5"/>
  </r>
  <r>
    <x v="3155"/>
    <s v="ROLAND ASSURANSE AS"/>
    <x v="5"/>
  </r>
  <r>
    <x v="3156"/>
    <s v="BERNT MAGNUSSEN HOLDING AS"/>
    <x v="5"/>
  </r>
  <r>
    <x v="3157"/>
    <s v="HOLD ON AS"/>
    <x v="5"/>
  </r>
  <r>
    <x v="3158"/>
    <s v="OLA SVENDSEN HOLDING AS"/>
    <x v="5"/>
  </r>
  <r>
    <x v="3159"/>
    <s v="TERØY INVEST AS"/>
    <x v="5"/>
  </r>
  <r>
    <x v="3160"/>
    <s v="LANDMÅLEREN AS"/>
    <x v="5"/>
  </r>
  <r>
    <x v="3161"/>
    <s v="COBOS HOLDING AS"/>
    <x v="5"/>
  </r>
  <r>
    <x v="3162"/>
    <s v="KOLMANNSKOG HOLDING AS"/>
    <x v="5"/>
  </r>
  <r>
    <x v="3163"/>
    <s v="ZENITH NADIR AS"/>
    <x v="5"/>
  </r>
  <r>
    <x v="3164"/>
    <s v="SØHUS CONSULTANCY SERVICES"/>
    <x v="5"/>
  </r>
  <r>
    <x v="3165"/>
    <s v="BOSCO HOLDING AS"/>
    <x v="5"/>
  </r>
  <r>
    <x v="3166"/>
    <s v="STEEN HANSSEN INVEST AS"/>
    <x v="5"/>
  </r>
  <r>
    <x v="3167"/>
    <s v="FAIR WINDS INVEST AS"/>
    <x v="5"/>
  </r>
  <r>
    <x v="3168"/>
    <s v="FONDO OBTON II NORGE AS"/>
    <x v="5"/>
  </r>
  <r>
    <x v="3169"/>
    <s v="CONSTRICTOR INVEST AS"/>
    <x v="5"/>
  </r>
  <r>
    <x v="3170"/>
    <s v="FRILIN AS"/>
    <x v="5"/>
  </r>
  <r>
    <x v="3171"/>
    <s v="FAMILIEN LEIDENFELT AS"/>
    <x v="5"/>
  </r>
  <r>
    <x v="3172"/>
    <s v="BÆCK AS"/>
    <x v="5"/>
  </r>
  <r>
    <x v="3173"/>
    <s v="CYGNUS HOLDING AS"/>
    <x v="5"/>
  </r>
  <r>
    <x v="3174"/>
    <s v="INNLANDET FINANS OG FORSIKRING AS"/>
    <x v="5"/>
  </r>
  <r>
    <x v="3175"/>
    <s v="KRONOKO HOLDING AS"/>
    <x v="5"/>
  </r>
  <r>
    <x v="3176"/>
    <s v="DEE HOLDING AS"/>
    <x v="5"/>
  </r>
  <r>
    <x v="3177"/>
    <s v="AU INVEST AS"/>
    <x v="5"/>
  </r>
  <r>
    <x v="3178"/>
    <s v="FALCK FRÅS AS"/>
    <x v="5"/>
  </r>
  <r>
    <x v="3179"/>
    <s v="VEDAS AS"/>
    <x v="5"/>
  </r>
  <r>
    <x v="3180"/>
    <s v="LICS AS"/>
    <x v="5"/>
  </r>
  <r>
    <x v="3181"/>
    <s v="OSLOFJORDEN CAPITAL MANAGEMENT AS"/>
    <x v="5"/>
  </r>
  <r>
    <x v="3182"/>
    <s v="ACCREDO AS"/>
    <x v="5"/>
  </r>
  <r>
    <x v="3183"/>
    <s v="SEI AS"/>
    <x v="5"/>
  </r>
  <r>
    <x v="3184"/>
    <s v="OLAN AS"/>
    <x v="5"/>
  </r>
  <r>
    <x v="3185"/>
    <s v="PINGEN AS"/>
    <x v="5"/>
  </r>
  <r>
    <x v="3186"/>
    <s v="LINETO AS"/>
    <x v="5"/>
  </r>
  <r>
    <x v="3187"/>
    <s v="ARCTIC CAPITAL AS"/>
    <x v="5"/>
  </r>
  <r>
    <x v="3188"/>
    <s v="MARKET INVEST AS"/>
    <x v="5"/>
  </r>
  <r>
    <x v="3189"/>
    <s v="STANGELAND INVEST AS"/>
    <x v="5"/>
  </r>
  <r>
    <x v="3190"/>
    <s v="DYREGRENDA AS"/>
    <x v="5"/>
  </r>
  <r>
    <x v="3191"/>
    <s v="LØKEN SIMEN HOLDING AS"/>
    <x v="5"/>
  </r>
  <r>
    <x v="3192"/>
    <s v="HUSEBØ TEKNOINVEST AS"/>
    <x v="5"/>
  </r>
  <r>
    <x v="3193"/>
    <s v="SVANER IFTIKHAR MALIK"/>
    <x v="5"/>
  </r>
  <r>
    <x v="3194"/>
    <s v="SEIDENWEG AS"/>
    <x v="5"/>
  </r>
  <r>
    <x v="3195"/>
    <s v="WEST WERMLAND MONTASJE AS"/>
    <x v="5"/>
  </r>
  <r>
    <x v="3196"/>
    <s v="DUVI AS"/>
    <x v="5"/>
  </r>
  <r>
    <x v="3197"/>
    <s v="HJERTAAS INVEST AS"/>
    <x v="5"/>
  </r>
  <r>
    <x v="3198"/>
    <s v="SILEO HOLDING AS"/>
    <x v="5"/>
  </r>
  <r>
    <x v="3199"/>
    <s v="JOHN GALT AS"/>
    <x v="5"/>
  </r>
  <r>
    <x v="3200"/>
    <s v="ANETO AS"/>
    <x v="5"/>
  </r>
  <r>
    <x v="3201"/>
    <s v="GABRIELSEN ANTHONY AS"/>
    <x v="5"/>
  </r>
  <r>
    <x v="3202"/>
    <s v="TNET HOLDING AS"/>
    <x v="5"/>
  </r>
  <r>
    <x v="3203"/>
    <s v="SOØ INVEST AS"/>
    <x v="5"/>
  </r>
  <r>
    <x v="3204"/>
    <s v="AWO KAPITAL AS"/>
    <x v="5"/>
  </r>
  <r>
    <x v="3205"/>
    <s v="HENFALLET HOLDING AS"/>
    <x v="5"/>
  </r>
  <r>
    <x v="3206"/>
    <s v="FORREN AS"/>
    <x v="5"/>
  </r>
  <r>
    <x v="3207"/>
    <s v="JOST HOLDING AS"/>
    <x v="5"/>
  </r>
  <r>
    <x v="3208"/>
    <s v="CANELA AS"/>
    <x v="5"/>
  </r>
  <r>
    <x v="3209"/>
    <s v="BYHOLT AS"/>
    <x v="5"/>
  </r>
  <r>
    <x v="3210"/>
    <s v="OLERIK HOLDING AS"/>
    <x v="5"/>
  </r>
  <r>
    <x v="3211"/>
    <s v="KJØRSVIK TRULS HOLDING AS"/>
    <x v="5"/>
  </r>
  <r>
    <x v="3212"/>
    <s v="ARNESIN AS"/>
    <x v="5"/>
  </r>
  <r>
    <x v="3213"/>
    <s v="NYVINGEN AS"/>
    <x v="5"/>
  </r>
  <r>
    <x v="3214"/>
    <s v="ARIKAN FINANS"/>
    <x v="5"/>
  </r>
  <r>
    <x v="3215"/>
    <s v="CHAMAR SHIPPING AS"/>
    <x v="5"/>
  </r>
  <r>
    <x v="3216"/>
    <s v="VOILA AS"/>
    <x v="5"/>
  </r>
  <r>
    <x v="3217"/>
    <s v="JEB AS"/>
    <x v="5"/>
  </r>
  <r>
    <x v="3218"/>
    <s v="CANLUP AS"/>
    <x v="5"/>
  </r>
  <r>
    <x v="3219"/>
    <s v="BLACKWATER INVEST AS"/>
    <x v="5"/>
  </r>
  <r>
    <x v="3220"/>
    <s v="RATTATA HOLDING AS"/>
    <x v="5"/>
  </r>
  <r>
    <x v="3221"/>
    <s v="AAM &amp; VIE INVEST AS"/>
    <x v="5"/>
  </r>
  <r>
    <x v="3222"/>
    <s v="MMB INVEST AS"/>
    <x v="5"/>
  </r>
  <r>
    <x v="3223"/>
    <s v="GTH INVEST AS"/>
    <x v="5"/>
  </r>
  <r>
    <x v="3224"/>
    <s v="FRAYNE HOLDING AS"/>
    <x v="5"/>
  </r>
  <r>
    <x v="3225"/>
    <s v="JADRAN AS"/>
    <x v="5"/>
  </r>
  <r>
    <x v="3226"/>
    <s v="CRONOS AS"/>
    <x v="5"/>
  </r>
  <r>
    <x v="3227"/>
    <s v="RK INVESTMENT AS"/>
    <x v="5"/>
  </r>
  <r>
    <x v="3228"/>
    <s v="HAPPY MOOSE INVEST LTD"/>
    <x v="5"/>
  </r>
  <r>
    <x v="3229"/>
    <s v="TRELDALMOY HOLDING AS"/>
    <x v="5"/>
  </r>
  <r>
    <x v="3230"/>
    <s v="GWM AS"/>
    <x v="5"/>
  </r>
  <r>
    <x v="3231"/>
    <s v="ELHA AS"/>
    <x v="5"/>
  </r>
  <r>
    <x v="3232"/>
    <s v="MINICA AS"/>
    <x v="5"/>
  </r>
  <r>
    <x v="3233"/>
    <s v="WAS HOLDING AS"/>
    <x v="5"/>
  </r>
  <r>
    <x v="3234"/>
    <s v="A OG A HOLDING AS"/>
    <x v="5"/>
  </r>
  <r>
    <x v="3235"/>
    <s v="EMS HOLDING AS"/>
    <x v="5"/>
  </r>
  <r>
    <x v="3236"/>
    <s v="PSB INVEST AS"/>
    <x v="5"/>
  </r>
  <r>
    <x v="3237"/>
    <s v="NIKO AS"/>
    <x v="5"/>
  </r>
  <r>
    <x v="3238"/>
    <s v="SANDAL KAPITAL AS"/>
    <x v="5"/>
  </r>
  <r>
    <x v="3239"/>
    <s v="ARTETA AS"/>
    <x v="5"/>
  </r>
  <r>
    <x v="3240"/>
    <s v="SVENDSEN ODD ARNE AKTUAR"/>
    <x v="5"/>
  </r>
  <r>
    <x v="3241"/>
    <s v="UNION MOUNTAIN HOLDING AS"/>
    <x v="5"/>
  </r>
  <r>
    <x v="3242"/>
    <s v="OCEANA NAVIGATION AS"/>
    <x v="5"/>
  </r>
  <r>
    <x v="3243"/>
    <s v="GRAMSTAD INVEST AS"/>
    <x v="5"/>
  </r>
  <r>
    <x v="3244"/>
    <s v="LINDLAND HOLDING INGER LISE AS"/>
    <x v="5"/>
  </r>
  <r>
    <x v="3245"/>
    <s v="HVEEM PAAL"/>
    <x v="5"/>
  </r>
  <r>
    <x v="3246"/>
    <s v="PARBAR AS"/>
    <x v="5"/>
  </r>
  <r>
    <x v="3247"/>
    <s v="KARGAB HOLDING AS"/>
    <x v="5"/>
  </r>
  <r>
    <x v="3248"/>
    <s v="REICHELT HOLDING AS"/>
    <x v="5"/>
  </r>
  <r>
    <x v="3249"/>
    <s v="SIGROCO AS"/>
    <x v="5"/>
  </r>
  <r>
    <x v="3250"/>
    <s v="IDA HOLDING AS"/>
    <x v="5"/>
  </r>
  <r>
    <x v="3251"/>
    <s v="MKF HOLDING AS"/>
    <x v="5"/>
  </r>
  <r>
    <x v="3252"/>
    <s v="CADENCE AS"/>
    <x v="5"/>
  </r>
  <r>
    <x v="3253"/>
    <s v="ANSKA HOLDING AS"/>
    <x v="5"/>
  </r>
  <r>
    <x v="3254"/>
    <s v="MATAK HOLDING AS"/>
    <x v="5"/>
  </r>
  <r>
    <x v="3255"/>
    <s v="GUDMUNDSEN TOMMY HOLDING AS"/>
    <x v="5"/>
  </r>
  <r>
    <x v="3256"/>
    <s v="BANANA STAND AS"/>
    <x v="5"/>
  </r>
  <r>
    <x v="3257"/>
    <s v="WOLDSUND HOLDING AS"/>
    <x v="5"/>
  </r>
  <r>
    <x v="3258"/>
    <s v="TECTRADING TOM ERLING CHRISTENSEN"/>
    <x v="5"/>
  </r>
  <r>
    <x v="3259"/>
    <s v="HLDNG AS"/>
    <x v="5"/>
  </r>
  <r>
    <x v="3260"/>
    <s v="FEG INVEST AS"/>
    <x v="5"/>
  </r>
  <r>
    <x v="3261"/>
    <s v="RENI INVEST AS"/>
    <x v="5"/>
  </r>
  <r>
    <x v="3262"/>
    <s v="ALVENG HOLDING AS"/>
    <x v="5"/>
  </r>
  <r>
    <x v="3263"/>
    <s v="BULJO INVEST AS"/>
    <x v="5"/>
  </r>
  <r>
    <x v="3264"/>
    <s v="SHIPNOR HOLDING AS"/>
    <x v="5"/>
  </r>
  <r>
    <x v="3265"/>
    <s v="BJERGA INVEST AS"/>
    <x v="5"/>
  </r>
  <r>
    <x v="3266"/>
    <s v="VISIONAIRE ENERGY AS"/>
    <x v="5"/>
  </r>
  <r>
    <x v="3267"/>
    <s v="ROMART AS"/>
    <x v="5"/>
  </r>
  <r>
    <x v="3268"/>
    <s v="SYNDIN AS"/>
    <x v="5"/>
  </r>
  <r>
    <x v="3269"/>
    <s v="MTSB AS"/>
    <x v="5"/>
  </r>
  <r>
    <x v="3270"/>
    <s v="M SOLHEIM AS"/>
    <x v="5"/>
  </r>
  <r>
    <x v="3271"/>
    <s v="IRY HOLDING AS"/>
    <x v="5"/>
  </r>
  <r>
    <x v="3272"/>
    <s v="GRAM TERJE HOLDING AS"/>
    <x v="5"/>
  </r>
  <r>
    <x v="3273"/>
    <s v="TKI AS"/>
    <x v="5"/>
  </r>
  <r>
    <x v="3274"/>
    <s v="AEU INVEST AS"/>
    <x v="5"/>
  </r>
  <r>
    <x v="3275"/>
    <s v="FOSSEKALLENE AS"/>
    <x v="5"/>
  </r>
  <r>
    <x v="3276"/>
    <s v="MOHOLDT TRULS AS"/>
    <x v="5"/>
  </r>
  <r>
    <x v="3277"/>
    <s v="INFOLINK HOLDING AS"/>
    <x v="5"/>
  </r>
  <r>
    <x v="3278"/>
    <s v="DISRUPTØREN AS"/>
    <x v="5"/>
  </r>
  <r>
    <x v="3279"/>
    <s v="JAHA CAPITAL AS"/>
    <x v="5"/>
  </r>
  <r>
    <x v="3280"/>
    <s v="ØVERGAARD THOMAS AS"/>
    <x v="5"/>
  </r>
  <r>
    <x v="3281"/>
    <s v="JONCO HOLDING AS"/>
    <x v="5"/>
  </r>
  <r>
    <x v="3282"/>
    <s v="INTER IMAGING AS"/>
    <x v="5"/>
  </r>
  <r>
    <x v="3283"/>
    <s v="TISAN HOLDING AS"/>
    <x v="5"/>
  </r>
  <r>
    <x v="3284"/>
    <s v="ALKS HOLDING AS"/>
    <x v="5"/>
  </r>
  <r>
    <x v="3285"/>
    <s v="TATT INVEST AS"/>
    <x v="5"/>
  </r>
  <r>
    <x v="3286"/>
    <s v="PEDERSEN JOHAN HOLDING AS"/>
    <x v="5"/>
  </r>
  <r>
    <x v="3287"/>
    <s v="VE KAPITAL AS"/>
    <x v="5"/>
  </r>
  <r>
    <x v="3288"/>
    <s v="ODDIS AS"/>
    <x v="5"/>
  </r>
  <r>
    <x v="3289"/>
    <s v="AFBJ HOLDING AS"/>
    <x v="5"/>
  </r>
  <r>
    <x v="3290"/>
    <s v="IDE HOLDING AS"/>
    <x v="5"/>
  </r>
  <r>
    <x v="3291"/>
    <s v="GALGUFTEN AS"/>
    <x v="5"/>
  </r>
  <r>
    <x v="3292"/>
    <s v="LIS HOLDING AS"/>
    <x v="5"/>
  </r>
  <r>
    <x v="3293"/>
    <s v="CHICKENHAWK AS"/>
    <x v="5"/>
  </r>
  <r>
    <x v="3294"/>
    <s v="HEIEREN HOLDING AS"/>
    <x v="5"/>
  </r>
  <r>
    <x v="3295"/>
    <s v="SIRKUS HOLDING AS"/>
    <x v="5"/>
  </r>
  <r>
    <x v="3296"/>
    <s v="MONAR INVEST AS"/>
    <x v="5"/>
  </r>
  <r>
    <x v="3297"/>
    <s v="PUMA HOLDING AS"/>
    <x v="5"/>
  </r>
  <r>
    <x v="3298"/>
    <s v="FURUBAKKEN HOLDING AS"/>
    <x v="5"/>
  </r>
  <r>
    <x v="3299"/>
    <s v="ISELJO AS"/>
    <x v="5"/>
  </r>
  <r>
    <x v="3300"/>
    <s v="KJ STEEN HOLDING AS"/>
    <x v="5"/>
  </r>
  <r>
    <x v="3301"/>
    <s v="SIMANIDA HOLDING AS"/>
    <x v="5"/>
  </r>
  <r>
    <x v="3302"/>
    <s v="A GUDMESTAD HOLDING AS"/>
    <x v="5"/>
  </r>
  <r>
    <x v="3303"/>
    <s v="TORBERG EIENDOM AS"/>
    <x v="5"/>
  </r>
  <r>
    <x v="3304"/>
    <s v="HICH INVEST AS"/>
    <x v="5"/>
  </r>
  <r>
    <x v="3305"/>
    <s v="VALENTIA AS"/>
    <x v="5"/>
  </r>
  <r>
    <x v="3306"/>
    <s v="NEMORA AS"/>
    <x v="5"/>
  </r>
  <r>
    <x v="3307"/>
    <s v="GAMLE BLAA AS"/>
    <x v="5"/>
  </r>
  <r>
    <x v="3308"/>
    <s v="HASLE HOLDING AS"/>
    <x v="5"/>
  </r>
  <r>
    <x v="3309"/>
    <s v="ROY NORDAL AS"/>
    <x v="5"/>
  </r>
  <r>
    <x v="3310"/>
    <s v="KYBERG HOLDING AS"/>
    <x v="5"/>
  </r>
  <r>
    <x v="3311"/>
    <s v="IGNISCON AS"/>
    <x v="5"/>
  </r>
  <r>
    <x v="3312"/>
    <s v="JUB AS"/>
    <x v="5"/>
  </r>
  <r>
    <x v="3313"/>
    <s v="PREVIND AS"/>
    <x v="5"/>
  </r>
  <r>
    <x v="3314"/>
    <s v="MONKEYPANTS AS"/>
    <x v="5"/>
  </r>
  <r>
    <x v="3315"/>
    <s v="SUBITO HOLDING AS"/>
    <x v="5"/>
  </r>
  <r>
    <x v="3316"/>
    <s v="BORCHGREVINKHØYDEN HOLDING AS"/>
    <x v="5"/>
  </r>
  <r>
    <x v="3317"/>
    <s v="SUNDBERG JOHN MATTI FJORD FORSIKRING"/>
    <x v="5"/>
  </r>
  <r>
    <x v="3318"/>
    <s v="EVIDENT GARANTI AS"/>
    <x v="5"/>
  </r>
  <r>
    <x v="3319"/>
    <s v="DIGITAL INNOVATION CONSULT AS"/>
    <x v="5"/>
  </r>
  <r>
    <x v="3320"/>
    <s v="MATSSEN INVEST AS"/>
    <x v="5"/>
  </r>
  <r>
    <x v="3321"/>
    <s v="HMA HOLDING AS"/>
    <x v="5"/>
  </r>
  <r>
    <x v="3322"/>
    <s v="ØRVIK AS"/>
    <x v="5"/>
  </r>
  <r>
    <x v="3323"/>
    <s v="FEDRA AS"/>
    <x v="5"/>
  </r>
  <r>
    <x v="3324"/>
    <s v="AC INVEST 1 AS"/>
    <x v="5"/>
  </r>
  <r>
    <x v="3325"/>
    <s v="KISS ENGINEERING AS"/>
    <x v="5"/>
  </r>
  <r>
    <x v="3326"/>
    <s v="SARAFINE AS"/>
    <x v="5"/>
  </r>
  <r>
    <x v="3327"/>
    <s v="CORNIX CAPITAL AS"/>
    <x v="5"/>
  </r>
  <r>
    <x v="3328"/>
    <s v="EHF HOLDING AS"/>
    <x v="5"/>
  </r>
  <r>
    <x v="3329"/>
    <s v="KVERNDALEN HOLDING AS"/>
    <x v="5"/>
  </r>
  <r>
    <x v="3330"/>
    <s v="TOOTLES AS"/>
    <x v="5"/>
  </r>
  <r>
    <x v="3331"/>
    <s v="KARL EVEN LANDE HOLDING AS"/>
    <x v="5"/>
  </r>
  <r>
    <x v="3332"/>
    <s v="ECEHOLDINGS AS"/>
    <x v="5"/>
  </r>
  <r>
    <x v="3333"/>
    <s v="ALME INVEST AS"/>
    <x v="5"/>
  </r>
  <r>
    <x v="3334"/>
    <s v="NOEA AS"/>
    <x v="5"/>
  </r>
  <r>
    <x v="3335"/>
    <s v="MARIERO HOLDING AS"/>
    <x v="5"/>
  </r>
  <r>
    <x v="3336"/>
    <s v="CONTINUUM HOLDING AS"/>
    <x v="5"/>
  </r>
  <r>
    <x v="3337"/>
    <s v="VEIEN AS"/>
    <x v="5"/>
  </r>
  <r>
    <x v="3338"/>
    <s v="HJA HOLDING AS"/>
    <x v="5"/>
  </r>
  <r>
    <x v="3339"/>
    <s v="SERO INVEST AS"/>
    <x v="5"/>
  </r>
  <r>
    <x v="3340"/>
    <s v="GH INVESTOR AS"/>
    <x v="5"/>
  </r>
  <r>
    <x v="3341"/>
    <s v="MEYER CAPITAL AS"/>
    <x v="5"/>
  </r>
  <r>
    <x v="3342"/>
    <s v="ANSA HOLDING AS"/>
    <x v="5"/>
  </r>
  <r>
    <x v="3343"/>
    <s v="OBU HOLDING AS"/>
    <x v="5"/>
  </r>
  <r>
    <x v="3344"/>
    <s v="HAKKEBO HOLDING AS"/>
    <x v="5"/>
  </r>
  <r>
    <x v="3345"/>
    <s v="GILLEBO INVEST AS"/>
    <x v="5"/>
  </r>
  <r>
    <x v="3346"/>
    <s v="SINVEST AS"/>
    <x v="5"/>
  </r>
  <r>
    <x v="3347"/>
    <s v="HV CAPITAL VII AS"/>
    <x v="5"/>
  </r>
  <r>
    <x v="3348"/>
    <s v="CROCODILE AS"/>
    <x v="5"/>
  </r>
  <r>
    <x v="3349"/>
    <s v="EST HOLDING AS"/>
    <x v="5"/>
  </r>
  <r>
    <x v="3350"/>
    <s v="MAGELLAN CAPITAL AS"/>
    <x v="5"/>
  </r>
  <r>
    <x v="3351"/>
    <s v="BERGSØDDIN AS"/>
    <x v="5"/>
  </r>
  <r>
    <x v="3352"/>
    <s v="ALVHEIM KLINGE HOLDING AS"/>
    <x v="5"/>
  </r>
  <r>
    <x v="3353"/>
    <s v="ØVERMO HOLDING AS"/>
    <x v="5"/>
  </r>
  <r>
    <x v="3354"/>
    <s v="KIMPIE AS"/>
    <x v="5"/>
  </r>
  <r>
    <x v="3355"/>
    <s v="12 24 INVEST AS"/>
    <x v="5"/>
  </r>
  <r>
    <x v="3356"/>
    <s v="HAPPYFISH AS"/>
    <x v="5"/>
  </r>
  <r>
    <x v="3357"/>
    <s v="MIKAELSEN TROND SIVILINGENIØR AS"/>
    <x v="5"/>
  </r>
  <r>
    <x v="3358"/>
    <s v="INGEBRIGTSEN TERJE I SIVILINGENIØ AS"/>
    <x v="5"/>
  </r>
  <r>
    <x v="3359"/>
    <s v="AVELLANA AS"/>
    <x v="5"/>
  </r>
  <r>
    <x v="3360"/>
    <s v="JOHRE HOLDING AS"/>
    <x v="5"/>
  </r>
  <r>
    <x v="3361"/>
    <s v="STORDAL TENEO AS"/>
    <x v="5"/>
  </r>
  <r>
    <x v="3362"/>
    <s v="ACRO INVEST AS"/>
    <x v="5"/>
  </r>
  <r>
    <x v="3363"/>
    <s v="ARGENTUM ASSET MANAGEMENT AS"/>
    <x v="5"/>
  </r>
  <r>
    <x v="3364"/>
    <s v="VERDIUTVIKLING AS"/>
    <x v="5"/>
  </r>
  <r>
    <x v="3365"/>
    <s v="MYHRE ANDERS HOLDING AS"/>
    <x v="5"/>
  </r>
  <r>
    <x v="3366"/>
    <s v="MELBY HOLDING AS"/>
    <x v="5"/>
  </r>
  <r>
    <x v="3367"/>
    <s v="KJÆRVIK TERJE AS"/>
    <x v="5"/>
  </r>
  <r>
    <x v="3368"/>
    <s v="DOKNES INVEST AS"/>
    <x v="5"/>
  </r>
  <r>
    <x v="3369"/>
    <s v="OVANTIS AS"/>
    <x v="5"/>
  </r>
  <r>
    <x v="3370"/>
    <s v="GNEISENAU AS"/>
    <x v="5"/>
  </r>
  <r>
    <x v="3371"/>
    <s v="MOMYR HOLDING AS"/>
    <x v="5"/>
  </r>
  <r>
    <x v="3372"/>
    <s v="BAI AS"/>
    <x v="5"/>
  </r>
  <r>
    <x v="3373"/>
    <s v="FORSIKRINGSHUSET RINGERIKE AS"/>
    <x v="5"/>
  </r>
  <r>
    <x v="3374"/>
    <s v="HØYSÆTER T-BANECOMPAGNIE AS"/>
    <x v="5"/>
  </r>
  <r>
    <x v="3375"/>
    <s v="VIGA HOLDING AS"/>
    <x v="5"/>
  </r>
  <r>
    <x v="3376"/>
    <s v="LASSESEN INVEST AS"/>
    <x v="5"/>
  </r>
  <r>
    <x v="3377"/>
    <s v="TJ INVESTMENT AS"/>
    <x v="5"/>
  </r>
  <r>
    <x v="3378"/>
    <s v="VISIONAIRE AS"/>
    <x v="5"/>
  </r>
  <r>
    <x v="3379"/>
    <s v="LØS INVESTMENT AS"/>
    <x v="5"/>
  </r>
  <r>
    <x v="3380"/>
    <s v="ELLIS INVEST AS"/>
    <x v="5"/>
  </r>
  <r>
    <x v="3381"/>
    <s v="SOLMAR INVEST AS"/>
    <x v="5"/>
  </r>
  <r>
    <x v="3382"/>
    <s v="DA-KA INVEST AS"/>
    <x v="5"/>
  </r>
  <r>
    <x v="3383"/>
    <s v="NORSK INDEKSFORVALTNING AS"/>
    <x v="5"/>
  </r>
  <r>
    <x v="3384"/>
    <s v="FB INVEST OSLO AS"/>
    <x v="5"/>
  </r>
  <r>
    <x v="3385"/>
    <s v="ARM INVEST AS"/>
    <x v="5"/>
  </r>
  <r>
    <x v="3386"/>
    <s v="SRH INVEST SANDEFJORD AS"/>
    <x v="5"/>
  </r>
  <r>
    <x v="3387"/>
    <s v="JLT HOLDING AS"/>
    <x v="5"/>
  </r>
  <r>
    <x v="3388"/>
    <s v="CUMULARE AS"/>
    <x v="5"/>
  </r>
  <r>
    <x v="3389"/>
    <s v="SYSTEMNET NETWORKS AS"/>
    <x v="5"/>
  </r>
  <r>
    <x v="3390"/>
    <s v="HARMOHNI AS"/>
    <x v="5"/>
  </r>
  <r>
    <x v="3391"/>
    <s v="KATERI AS"/>
    <x v="5"/>
  </r>
  <r>
    <x v="3392"/>
    <s v="NÆRVIG OLSEN FINANS"/>
    <x v="5"/>
  </r>
  <r>
    <x v="3393"/>
    <s v="MILLE AS"/>
    <x v="5"/>
  </r>
  <r>
    <x v="3394"/>
    <s v="TUNOD INVEST AS"/>
    <x v="5"/>
  </r>
  <r>
    <x v="3395"/>
    <s v="VATNE B  INVEST AS"/>
    <x v="5"/>
  </r>
  <r>
    <x v="3396"/>
    <s v="MA INVEST AS"/>
    <x v="5"/>
  </r>
  <r>
    <x v="3397"/>
    <s v="KIKA HOLDING AS"/>
    <x v="5"/>
  </r>
  <r>
    <x v="3398"/>
    <s v="PROCORP AS"/>
    <x v="5"/>
  </r>
  <r>
    <x v="3399"/>
    <s v="4THUNES AS"/>
    <x v="5"/>
  </r>
  <r>
    <x v="3400"/>
    <s v="SARAFINA AS"/>
    <x v="5"/>
  </r>
  <r>
    <x v="3401"/>
    <s v="HALLINGEN INVEST AS"/>
    <x v="5"/>
  </r>
  <r>
    <x v="3402"/>
    <s v="STARTUPLAB FOUNDERS FUND I AS"/>
    <x v="5"/>
  </r>
  <r>
    <x v="3403"/>
    <s v="NAVEN INVEST AS"/>
    <x v="5"/>
  </r>
  <r>
    <x v="3404"/>
    <s v="CRECER AS"/>
    <x v="5"/>
  </r>
  <r>
    <x v="3405"/>
    <s v="SIDERA AS"/>
    <x v="5"/>
  </r>
  <r>
    <x v="3406"/>
    <s v="EMY CAPITAL AS"/>
    <x v="5"/>
  </r>
  <r>
    <x v="3407"/>
    <s v="WILLE &amp; SAND FORSIKRINGSPARTNER AS"/>
    <x v="5"/>
  </r>
  <r>
    <x v="3408"/>
    <s v="BÆRUM FORSIKRINGSSENTER AS"/>
    <x v="5"/>
  </r>
  <r>
    <x v="3409"/>
    <s v="BALTESKARD AS"/>
    <x v="5"/>
  </r>
  <r>
    <x v="3410"/>
    <s v="JORICA INVEST AS"/>
    <x v="5"/>
  </r>
  <r>
    <x v="3411"/>
    <s v="KLT HOLDING AS"/>
    <x v="5"/>
  </r>
  <r>
    <x v="3412"/>
    <s v="KERICO AS"/>
    <x v="5"/>
  </r>
  <r>
    <x v="3413"/>
    <s v="BJØRNENAK AS"/>
    <x v="5"/>
  </r>
  <r>
    <x v="3414"/>
    <s v="TEKI KLEPSLAND AS"/>
    <x v="5"/>
  </r>
  <r>
    <x v="3415"/>
    <s v="KVITINGAN HOLDING AS"/>
    <x v="5"/>
  </r>
  <r>
    <x v="3416"/>
    <s v="LUNDEBYS HOLDING AS"/>
    <x v="5"/>
  </r>
  <r>
    <x v="3417"/>
    <s v="LANGSEID AS"/>
    <x v="5"/>
  </r>
  <r>
    <x v="3418"/>
    <s v="HEKI INVEST AS"/>
    <x v="5"/>
  </r>
  <r>
    <x v="3419"/>
    <s v="ØIE LEIF TT AS"/>
    <x v="5"/>
  </r>
  <r>
    <x v="3420"/>
    <s v="LØKKE INVEST AS"/>
    <x v="5"/>
  </r>
  <r>
    <x v="3421"/>
    <s v="ØSTFOLD FORSIKRING AS"/>
    <x v="5"/>
  </r>
  <r>
    <x v="3422"/>
    <s v="MITO INVESTERING AS"/>
    <x v="5"/>
  </r>
  <r>
    <x v="3423"/>
    <s v="TORVLØYSA INVEST AS"/>
    <x v="5"/>
  </r>
  <r>
    <x v="3424"/>
    <s v="RIMAX HOLDING AS"/>
    <x v="5"/>
  </r>
  <r>
    <x v="3425"/>
    <s v="RAY HOLDING AS"/>
    <x v="5"/>
  </r>
  <r>
    <x v="3426"/>
    <s v="VIKS INVEST AS"/>
    <x v="5"/>
  </r>
  <r>
    <x v="3427"/>
    <s v="FORTITUDO ASSET MANAGEMENT AS"/>
    <x v="5"/>
  </r>
  <r>
    <x v="3428"/>
    <s v="PBG INVEST AS"/>
    <x v="5"/>
  </r>
  <r>
    <x v="3429"/>
    <s v="NESHER INVEST AS"/>
    <x v="5"/>
  </r>
  <r>
    <x v="3430"/>
    <s v="SHER AS"/>
    <x v="5"/>
  </r>
  <r>
    <x v="3431"/>
    <s v="KIRIN INVEST AS"/>
    <x v="5"/>
  </r>
  <r>
    <x v="3432"/>
    <s v="OLE JOHAN INVEST AS"/>
    <x v="5"/>
  </r>
  <r>
    <x v="3433"/>
    <s v="RND INVEST AS"/>
    <x v="5"/>
  </r>
  <r>
    <x v="3434"/>
    <s v="SV HOLDING AS"/>
    <x v="5"/>
  </r>
  <r>
    <x v="3435"/>
    <s v="T DUBLAND AS"/>
    <x v="5"/>
  </r>
  <r>
    <x v="3436"/>
    <s v="BØ NORUNN AS"/>
    <x v="5"/>
  </r>
  <r>
    <x v="3437"/>
    <s v="OLAFSEN THOMAS INVEST AS"/>
    <x v="5"/>
  </r>
  <r>
    <x v="3438"/>
    <s v="TX HOLDING AS"/>
    <x v="5"/>
  </r>
  <r>
    <x v="3439"/>
    <s v="LERBI INVEST AS"/>
    <x v="5"/>
  </r>
  <r>
    <x v="3440"/>
    <s v="VON DER OHE HOLDING AS"/>
    <x v="5"/>
  </r>
  <r>
    <x v="3441"/>
    <s v="Y &amp; Y CHINA INFORMATION YUAN LIAO"/>
    <x v="5"/>
  </r>
  <r>
    <x v="3442"/>
    <s v="HOP INVEST AS"/>
    <x v="5"/>
  </r>
  <r>
    <x v="3443"/>
    <s v="SEASIDE ASNES AS"/>
    <x v="5"/>
  </r>
  <r>
    <x v="3444"/>
    <s v="REKKEVIK HOLDING AS"/>
    <x v="5"/>
  </r>
  <r>
    <x v="3445"/>
    <s v="GOOD HOLDING AS"/>
    <x v="5"/>
  </r>
  <r>
    <x v="3446"/>
    <s v="LASKEN HOLDING AS"/>
    <x v="5"/>
  </r>
  <r>
    <x v="3447"/>
    <s v="PICO HOLDING AS"/>
    <x v="5"/>
  </r>
  <r>
    <x v="3448"/>
    <s v="SERRAFINA HOLDING AS"/>
    <x v="5"/>
  </r>
  <r>
    <x v="3449"/>
    <s v="FIELDWOOD AS"/>
    <x v="5"/>
  </r>
  <r>
    <x v="3450"/>
    <s v="YA SALES MALIK YASSER IQBAL"/>
    <x v="5"/>
  </r>
  <r>
    <x v="3451"/>
    <s v="BLUE STAR ASSET MANAGEMENT AS"/>
    <x v="5"/>
  </r>
  <r>
    <x v="3452"/>
    <s v="DARKSPAWNS HOLDING AS"/>
    <x v="5"/>
  </r>
  <r>
    <x v="3453"/>
    <s v="SAASTAD INVEST AS"/>
    <x v="5"/>
  </r>
  <r>
    <x v="3454"/>
    <s v="ALI FINANS OG FORSIKRING HAREES"/>
    <x v="5"/>
  </r>
  <r>
    <x v="3455"/>
    <s v="KAMATO INVEST AS"/>
    <x v="5"/>
  </r>
  <r>
    <x v="3456"/>
    <s v="MOMENTUM INVEST &amp; HOLDING AS"/>
    <x v="5"/>
  </r>
  <r>
    <x v="3457"/>
    <s v="KOFOED HOLDING AS"/>
    <x v="5"/>
  </r>
  <r>
    <x v="3458"/>
    <s v="FOXY INVEST AS"/>
    <x v="5"/>
  </r>
  <r>
    <x v="3459"/>
    <s v="INDUSTRIE AS"/>
    <x v="5"/>
  </r>
  <r>
    <x v="3460"/>
    <s v="HAALAND S CHR AS"/>
    <x v="5"/>
  </r>
  <r>
    <x v="3461"/>
    <s v="MELODI AS"/>
    <x v="5"/>
  </r>
  <r>
    <x v="3462"/>
    <s v="ODEMTO AS"/>
    <x v="5"/>
  </r>
  <r>
    <x v="3463"/>
    <s v="LGS INVEST AS"/>
    <x v="5"/>
  </r>
  <r>
    <x v="3464"/>
    <s v="DLS INVEST AS"/>
    <x v="5"/>
  </r>
  <r>
    <x v="3465"/>
    <s v="L M INVEST AS"/>
    <x v="5"/>
  </r>
  <r>
    <x v="3466"/>
    <s v="SKOVLY EKSTRASERVICE AS"/>
    <x v="5"/>
  </r>
  <r>
    <x v="3467"/>
    <s v="ROBIN HOOD HOLDING AS"/>
    <x v="5"/>
  </r>
  <r>
    <x v="3468"/>
    <s v="EVENT HORIZON AS"/>
    <x v="5"/>
  </r>
  <r>
    <x v="3469"/>
    <s v="PIROL INVEST AS"/>
    <x v="5"/>
  </r>
  <r>
    <x v="3470"/>
    <s v="PARR INVEST AS"/>
    <x v="5"/>
  </r>
  <r>
    <x v="3471"/>
    <s v="KOKV HOLDING AS"/>
    <x v="5"/>
  </r>
  <r>
    <x v="3472"/>
    <s v="A VENÅS HOLDING AS"/>
    <x v="5"/>
  </r>
  <r>
    <x v="3473"/>
    <s v="ESPEN SILSETH AS"/>
    <x v="5"/>
  </r>
  <r>
    <x v="3474"/>
    <s v="BERIT RØSOK DAHL AS"/>
    <x v="5"/>
  </r>
  <r>
    <x v="3475"/>
    <s v="HART HOLDING AS"/>
    <x v="5"/>
  </r>
  <r>
    <x v="3476"/>
    <s v="CJO HOLDING AS"/>
    <x v="5"/>
  </r>
  <r>
    <x v="3477"/>
    <s v="TOBE HOLDING AS"/>
    <x v="5"/>
  </r>
  <r>
    <x v="3478"/>
    <s v="SEG INVEST AS"/>
    <x v="5"/>
  </r>
  <r>
    <x v="3479"/>
    <s v="PH CAPITAL AS"/>
    <x v="5"/>
  </r>
  <r>
    <x v="3480"/>
    <s v="GOOD QUALITY EVENSEN"/>
    <x v="5"/>
  </r>
  <r>
    <x v="3481"/>
    <s v="HEMMING HOLDING AS"/>
    <x v="5"/>
  </r>
  <r>
    <x v="3482"/>
    <s v="LIVING FORSIKRING AS"/>
    <x v="5"/>
  </r>
  <r>
    <x v="3483"/>
    <s v="ELEKTRO GISLE AS"/>
    <x v="5"/>
  </r>
  <r>
    <x v="3484"/>
    <s v="MPA HOLDING AS"/>
    <x v="5"/>
  </r>
  <r>
    <x v="3485"/>
    <s v="HAUKEREDE HOLDING AS"/>
    <x v="5"/>
  </r>
  <r>
    <x v="3486"/>
    <s v="THOMASGÅRD HOLDING AS"/>
    <x v="5"/>
  </r>
  <r>
    <x v="3487"/>
    <s v="STOR STEN HOLDING AS"/>
    <x v="5"/>
  </r>
  <r>
    <x v="3488"/>
    <s v="HANSTAD B HOLDING AS"/>
    <x v="5"/>
  </r>
  <r>
    <x v="3489"/>
    <s v="GNB AUSTEVOLL AS"/>
    <x v="5"/>
  </r>
  <r>
    <x v="3490"/>
    <s v="J HEGELSTAD HOLDING AS"/>
    <x v="5"/>
  </r>
  <r>
    <x v="3491"/>
    <s v="LMH HOLDING AS"/>
    <x v="5"/>
  </r>
  <r>
    <x v="3492"/>
    <s v="HYBRIS MEDIA AS"/>
    <x v="5"/>
  </r>
  <r>
    <x v="3493"/>
    <s v="HAVREVOLD HOLDING AS"/>
    <x v="5"/>
  </r>
  <r>
    <x v="3494"/>
    <s v="LENOTZ HOLDING AS"/>
    <x v="5"/>
  </r>
  <r>
    <x v="3495"/>
    <s v="ROBOT HOLDING AS"/>
    <x v="5"/>
  </r>
  <r>
    <x v="3496"/>
    <s v="TRAN ECO AS"/>
    <x v="5"/>
  </r>
  <r>
    <x v="3497"/>
    <s v="KPH INVEST AS"/>
    <x v="5"/>
  </r>
  <r>
    <x v="3498"/>
    <s v="EBS INVEST AS"/>
    <x v="5"/>
  </r>
  <r>
    <x v="3499"/>
    <s v="STRØSET INVEST AS"/>
    <x v="5"/>
  </r>
  <r>
    <x v="3500"/>
    <s v="CANIT HOLDING AS"/>
    <x v="5"/>
  </r>
  <r>
    <x v="3501"/>
    <s v="ADARA MONEY TRANSFER TAMIRAT GELETA"/>
    <x v="5"/>
  </r>
  <r>
    <x v="3502"/>
    <s v="BEELINE AS"/>
    <x v="5"/>
  </r>
  <r>
    <x v="3503"/>
    <s v="HAUKERUD A INVEST AS"/>
    <x v="5"/>
  </r>
  <r>
    <x v="3504"/>
    <s v="NELAV AS"/>
    <x v="5"/>
  </r>
  <r>
    <x v="3505"/>
    <s v="DYBDAL HEIDI"/>
    <x v="5"/>
  </r>
  <r>
    <x v="3506"/>
    <s v="HAUGEN MARIUS AS"/>
    <x v="5"/>
  </r>
  <r>
    <x v="3507"/>
    <s v="ATID AS"/>
    <x v="5"/>
  </r>
  <r>
    <x v="3508"/>
    <s v="EAS INVESTMENTS AS"/>
    <x v="5"/>
  </r>
  <r>
    <x v="3509"/>
    <s v="VÅLAND E AS"/>
    <x v="5"/>
  </r>
  <r>
    <x v="3510"/>
    <s v="JERNDAL INVEST AS"/>
    <x v="5"/>
  </r>
  <r>
    <x v="3511"/>
    <s v="BERGLAND CONSULTING AS"/>
    <x v="5"/>
  </r>
  <r>
    <x v="3512"/>
    <s v="MITH HOLDING AS"/>
    <x v="5"/>
  </r>
  <r>
    <x v="3513"/>
    <s v="ANKER CONSULTING"/>
    <x v="5"/>
  </r>
  <r>
    <x v="3514"/>
    <s v="KABROS AS"/>
    <x v="5"/>
  </r>
  <r>
    <x v="3515"/>
    <s v="VANG A HOLDING AS"/>
    <x v="5"/>
  </r>
  <r>
    <x v="3516"/>
    <s v="WERGELAND JENSSEN HOLDING AS"/>
    <x v="5"/>
  </r>
  <r>
    <x v="3517"/>
    <s v="BECK AS"/>
    <x v="5"/>
  </r>
  <r>
    <x v="3518"/>
    <s v="NKA AS"/>
    <x v="5"/>
  </r>
  <r>
    <x v="3519"/>
    <s v="AKSJEKLUBBEN FABELAKTIG AS"/>
    <x v="5"/>
  </r>
  <r>
    <x v="3520"/>
    <s v="POL HOLDING AS"/>
    <x v="5"/>
  </r>
  <r>
    <x v="3521"/>
    <s v="JINNISM HOLDING AS"/>
    <x v="5"/>
  </r>
  <r>
    <x v="3522"/>
    <s v="TH FORSIKRING AS"/>
    <x v="5"/>
  </r>
  <r>
    <x v="3523"/>
    <s v="ANNEMVAX AS"/>
    <x v="5"/>
  </r>
  <r>
    <x v="3524"/>
    <s v="SALINA HOLDING AS"/>
    <x v="5"/>
  </r>
  <r>
    <x v="3525"/>
    <s v="A NEW TYPE OF INFINITY AS"/>
    <x v="5"/>
  </r>
  <r>
    <x v="3526"/>
    <s v="JMC INVEST AS"/>
    <x v="5"/>
  </r>
  <r>
    <x v="3527"/>
    <s v="BJSA HOLDING AS"/>
    <x v="5"/>
  </r>
  <r>
    <x v="3528"/>
    <s v="HEMSEN CARL F AS"/>
    <x v="5"/>
  </r>
  <r>
    <x v="3529"/>
    <s v="VERDIGJENVINNING LOM OG SKJÅK AS"/>
    <x v="5"/>
  </r>
  <r>
    <x v="3530"/>
    <s v="HØYNES HOLDING AS"/>
    <x v="5"/>
  </r>
  <r>
    <x v="3531"/>
    <s v="H A S HOLDING AS"/>
    <x v="5"/>
  </r>
  <r>
    <x v="3532"/>
    <s v="HEVI AS"/>
    <x v="5"/>
  </r>
  <r>
    <x v="3533"/>
    <s v="LETT INVEST AS"/>
    <x v="5"/>
  </r>
  <r>
    <x v="3534"/>
    <s v="NETBASE AS"/>
    <x v="5"/>
  </r>
  <r>
    <x v="3535"/>
    <s v="MARYLOU HOLDING AS"/>
    <x v="5"/>
  </r>
  <r>
    <x v="3536"/>
    <s v="MAKRI HOLDING AS"/>
    <x v="5"/>
  </r>
  <r>
    <x v="3537"/>
    <s v="SHJELL INVEST AS"/>
    <x v="5"/>
  </r>
  <r>
    <x v="3538"/>
    <s v="DEZOMAQ HOLDING AS"/>
    <x v="5"/>
  </r>
  <r>
    <x v="3539"/>
    <s v="BJØRTUFT HOLDING AS"/>
    <x v="5"/>
  </r>
  <r>
    <x v="3540"/>
    <s v="VC VIII INVEST AS"/>
    <x v="5"/>
  </r>
  <r>
    <x v="3541"/>
    <s v="SONINHO AS"/>
    <x v="5"/>
  </r>
  <r>
    <x v="3542"/>
    <s v="IRIS CAPITAL AS"/>
    <x v="5"/>
  </r>
  <r>
    <x v="3543"/>
    <s v="RISKEDAL AS"/>
    <x v="5"/>
  </r>
  <r>
    <x v="3544"/>
    <s v="KAHUNA AS"/>
    <x v="5"/>
  </r>
  <r>
    <x v="3545"/>
    <s v="PH VALUE AS"/>
    <x v="5"/>
  </r>
  <r>
    <x v="3546"/>
    <s v="ORVEI HOLDING AS"/>
    <x v="5"/>
  </r>
  <r>
    <x v="3547"/>
    <s v="PHO HOLDING AS"/>
    <x v="5"/>
  </r>
  <r>
    <x v="3548"/>
    <s v="STRØM PEDERSEN INVEST AS"/>
    <x v="5"/>
  </r>
  <r>
    <x v="3549"/>
    <s v="NORDEA FUNDS NORWEGIAN BRANCH"/>
    <x v="5"/>
  </r>
  <r>
    <x v="3550"/>
    <s v="STENSTRØM INVEST AS"/>
    <x v="5"/>
  </r>
  <r>
    <x v="3551"/>
    <s v="TRER HOLDING AS"/>
    <x v="5"/>
  </r>
  <r>
    <x v="3552"/>
    <s v="KWMS AS"/>
    <x v="5"/>
  </r>
  <r>
    <x v="3553"/>
    <s v="BAKKAN HOLDING AS"/>
    <x v="5"/>
  </r>
  <r>
    <x v="3554"/>
    <s v="RUNE SKOG HOLDING AS"/>
    <x v="5"/>
  </r>
  <r>
    <x v="3555"/>
    <s v="SPORSEM HOLDING AS"/>
    <x v="5"/>
  </r>
  <r>
    <x v="3556"/>
    <s v="THIVAND AS"/>
    <x v="5"/>
  </r>
  <r>
    <x v="3557"/>
    <s v="FREZJA HOLDING AS"/>
    <x v="5"/>
  </r>
  <r>
    <x v="3558"/>
    <s v="EKKO HOLDING AS"/>
    <x v="5"/>
  </r>
  <r>
    <x v="3559"/>
    <s v="REGULUS HOLDING AS"/>
    <x v="5"/>
  </r>
  <r>
    <x v="3560"/>
    <s v="MARENIUS INVEST AS"/>
    <x v="5"/>
  </r>
  <r>
    <x v="3561"/>
    <s v="GRESSLØS HOLDING AS"/>
    <x v="5"/>
  </r>
  <r>
    <x v="3562"/>
    <s v="KVIA INVEST AS"/>
    <x v="5"/>
  </r>
  <r>
    <x v="3563"/>
    <s v="LEMSITT AS"/>
    <x v="5"/>
  </r>
  <r>
    <x v="3564"/>
    <s v="T A O AS"/>
    <x v="5"/>
  </r>
  <r>
    <x v="3565"/>
    <s v="COGIT AS"/>
    <x v="5"/>
  </r>
  <r>
    <x v="3566"/>
    <s v="SALAMANDER HOLDING AS"/>
    <x v="5"/>
  </r>
  <r>
    <x v="3567"/>
    <s v="PROMILLE INVEST AS"/>
    <x v="5"/>
  </r>
  <r>
    <x v="3568"/>
    <s v="KV THOMASSEN INVEST AS"/>
    <x v="5"/>
  </r>
  <r>
    <x v="3569"/>
    <s v="ØIVIND BYSTRØM AS"/>
    <x v="5"/>
  </r>
  <r>
    <x v="3570"/>
    <s v="SIERME INVEST AS"/>
    <x v="5"/>
  </r>
  <r>
    <x v="3571"/>
    <s v="LIE RUNE INVEST AS"/>
    <x v="5"/>
  </r>
  <r>
    <x v="3572"/>
    <s v="YSJEBOTN HOLDING AS"/>
    <x v="5"/>
  </r>
  <r>
    <x v="3573"/>
    <s v="HONER KATHRIN AS"/>
    <x v="5"/>
  </r>
  <r>
    <x v="3574"/>
    <s v="HORNSUND INVEST AS"/>
    <x v="5"/>
  </r>
  <r>
    <x v="3575"/>
    <s v="TOF INVEST AS"/>
    <x v="5"/>
  </r>
  <r>
    <x v="3576"/>
    <s v="SAN NICOLAS AS"/>
    <x v="5"/>
  </r>
  <r>
    <x v="3577"/>
    <s v="FABELASTISK AS"/>
    <x v="5"/>
  </r>
  <r>
    <x v="3578"/>
    <s v="MØRKRID IVAR"/>
    <x v="5"/>
  </r>
  <r>
    <x v="3579"/>
    <s v="KSA AS"/>
    <x v="5"/>
  </r>
  <r>
    <x v="3580"/>
    <s v="SALVEHØLEN HOLDING AS"/>
    <x v="5"/>
  </r>
  <r>
    <x v="3581"/>
    <s v="TEOLINE HOLDING AS"/>
    <x v="5"/>
  </r>
  <r>
    <x v="3582"/>
    <s v="MIRAX AS"/>
    <x v="5"/>
  </r>
  <r>
    <x v="3583"/>
    <s v="RM VOLLAN HOLDING AS"/>
    <x v="5"/>
  </r>
  <r>
    <x v="3584"/>
    <s v="MARTINBYS AS"/>
    <x v="5"/>
  </r>
  <r>
    <x v="3585"/>
    <s v="INIESTHA AS"/>
    <x v="5"/>
  </r>
  <r>
    <x v="3586"/>
    <s v="PANZERFAUST HOLDING AS"/>
    <x v="5"/>
  </r>
  <r>
    <x v="3587"/>
    <s v="DUGGABOY HOLDING AS"/>
    <x v="5"/>
  </r>
  <r>
    <x v="3588"/>
    <s v="SCHYBERG HOLDING AS"/>
    <x v="5"/>
  </r>
  <r>
    <x v="3589"/>
    <s v="CAPITAL INVESTMENT AS"/>
    <x v="5"/>
  </r>
  <r>
    <x v="3590"/>
    <s v="KAFI MONEY TRANSFER ADAM"/>
    <x v="5"/>
  </r>
  <r>
    <x v="3591"/>
    <s v="HOLSTAD INVEST AS"/>
    <x v="5"/>
  </r>
  <r>
    <x v="3592"/>
    <s v="JAN GREGOR AS"/>
    <x v="5"/>
  </r>
  <r>
    <x v="3593"/>
    <s v="VUS INVEST AS"/>
    <x v="5"/>
  </r>
  <r>
    <x v="3594"/>
    <s v="RONDES AS"/>
    <x v="5"/>
  </r>
  <r>
    <x v="3595"/>
    <s v="TOMREN HOLDING AS"/>
    <x v="5"/>
  </r>
  <r>
    <x v="3596"/>
    <s v="KONVITI AS"/>
    <x v="5"/>
  </r>
  <r>
    <x v="3597"/>
    <s v="TOBE FINANS AS"/>
    <x v="5"/>
  </r>
  <r>
    <x v="3598"/>
    <s v="RAISE INVEST AS"/>
    <x v="5"/>
  </r>
  <r>
    <x v="3599"/>
    <s v="JA KRISTIANSEN AS"/>
    <x v="5"/>
  </r>
  <r>
    <x v="3600"/>
    <s v="GRØNDALEN HOLDING AS"/>
    <x v="5"/>
  </r>
  <r>
    <x v="3601"/>
    <s v="NOK AS"/>
    <x v="5"/>
  </r>
  <r>
    <x v="3602"/>
    <s v="SKAUMANN AS"/>
    <x v="5"/>
  </r>
  <r>
    <x v="3603"/>
    <s v="ENGLØKK INDUSTRIER AS"/>
    <x v="5"/>
  </r>
  <r>
    <x v="3604"/>
    <s v="SITGES AS"/>
    <x v="5"/>
  </r>
  <r>
    <x v="3605"/>
    <s v="EBIVI AS"/>
    <x v="5"/>
  </r>
  <r>
    <x v="3606"/>
    <s v="INITI AS"/>
    <x v="5"/>
  </r>
  <r>
    <x v="3607"/>
    <s v="LINGTECH AS"/>
    <x v="5"/>
  </r>
  <r>
    <x v="3608"/>
    <s v="INNOVATIO AS"/>
    <x v="5"/>
  </r>
  <r>
    <x v="3609"/>
    <s v="HUNDVAAG HOLDING AS"/>
    <x v="5"/>
  </r>
  <r>
    <x v="3610"/>
    <s v="HEJE KONSULT"/>
    <x v="5"/>
  </r>
  <r>
    <x v="3611"/>
    <s v="MARATHON HOLDING AS"/>
    <x v="5"/>
  </r>
  <r>
    <x v="3612"/>
    <s v="KAJA GARDEN AS"/>
    <x v="5"/>
  </r>
  <r>
    <x v="3613"/>
    <s v="SUPERSTOCKS AS"/>
    <x v="5"/>
  </r>
  <r>
    <x v="3614"/>
    <s v="MEDINA SOLBERG AS"/>
    <x v="5"/>
  </r>
  <r>
    <x v="3615"/>
    <s v="BISMAR INVEST AS"/>
    <x v="5"/>
  </r>
  <r>
    <x v="3616"/>
    <s v="TJUKKEN OG BOLLA AS"/>
    <x v="5"/>
  </r>
  <r>
    <x v="3617"/>
    <s v="ANDLI INVEST AS"/>
    <x v="5"/>
  </r>
  <r>
    <x v="3618"/>
    <s v="AME HOLDING AS"/>
    <x v="5"/>
  </r>
  <r>
    <x v="3619"/>
    <s v="NORFINANCE AS"/>
    <x v="5"/>
  </r>
  <r>
    <x v="3620"/>
    <s v="ORAS INVEST AS"/>
    <x v="5"/>
  </r>
  <r>
    <x v="3621"/>
    <s v="FRACTIONAL FLOW AS"/>
    <x v="5"/>
  </r>
  <r>
    <x v="3622"/>
    <s v="P&amp;S INVEST AS"/>
    <x v="5"/>
  </r>
  <r>
    <x v="3623"/>
    <s v="OPTIPOS AS"/>
    <x v="5"/>
  </r>
  <r>
    <x v="3624"/>
    <s v="BJØRKE TRANBERG AS"/>
    <x v="5"/>
  </r>
  <r>
    <x v="3625"/>
    <s v="KRISWIL AS"/>
    <x v="5"/>
  </r>
  <r>
    <x v="3626"/>
    <s v="MALO AS"/>
    <x v="5"/>
  </r>
  <r>
    <x v="3627"/>
    <s v="BORGEÅSVG 11 AS"/>
    <x v="5"/>
  </r>
  <r>
    <x v="3628"/>
    <s v="THV HOLDING AS"/>
    <x v="5"/>
  </r>
  <r>
    <x v="3629"/>
    <s v="SKA HOLDING AS"/>
    <x v="5"/>
  </r>
  <r>
    <x v="3630"/>
    <s v="HUNTER HOLDING AS"/>
    <x v="5"/>
  </r>
  <r>
    <x v="3631"/>
    <s v="HAWLWADAAG MONEY TRANSFER JAMA"/>
    <x v="5"/>
  </r>
  <r>
    <x v="3632"/>
    <s v="EIKEBØ AS"/>
    <x v="5"/>
  </r>
  <r>
    <x v="3633"/>
    <s v="ALF K INVEST AS"/>
    <x v="5"/>
  </r>
  <r>
    <x v="3634"/>
    <s v="COWBOY UP AS"/>
    <x v="5"/>
  </r>
  <r>
    <x v="3635"/>
    <s v="TROMSØ FORSIKRING AS"/>
    <x v="5"/>
  </r>
  <r>
    <x v="3636"/>
    <s v="MTREH DAMPTURBIN AS"/>
    <x v="5"/>
  </r>
  <r>
    <x v="3637"/>
    <s v="GEHO INVEST AS"/>
    <x v="5"/>
  </r>
  <r>
    <x v="3638"/>
    <s v="THOR INGE MORKEN HOLDING AS"/>
    <x v="5"/>
  </r>
  <r>
    <x v="3639"/>
    <s v="HESK INVEST AS"/>
    <x v="5"/>
  </r>
  <r>
    <x v="3640"/>
    <s v="SNOWY INVEST AS"/>
    <x v="5"/>
  </r>
  <r>
    <x v="3641"/>
    <s v="SILGJERD HOLDING AS"/>
    <x v="5"/>
  </r>
  <r>
    <x v="3642"/>
    <s v="SKU 10 AS"/>
    <x v="5"/>
  </r>
  <r>
    <x v="3643"/>
    <s v="KONVALL HOLDING AS"/>
    <x v="5"/>
  </r>
  <r>
    <x v="3644"/>
    <s v="OJO AS"/>
    <x v="5"/>
  </r>
  <r>
    <x v="3645"/>
    <s v="HORNINDAL KRAFTLAG AS"/>
    <x v="5"/>
  </r>
  <r>
    <x v="3646"/>
    <s v="SVOREN AS"/>
    <x v="5"/>
  </r>
  <r>
    <x v="3647"/>
    <s v="HOLAND DAVID HOLDING AS"/>
    <x v="5"/>
  </r>
  <r>
    <x v="3648"/>
    <s v="KOLLEN HOLDING AS"/>
    <x v="5"/>
  </r>
  <r>
    <x v="3649"/>
    <s v="NORDIC BENEFITS AS"/>
    <x v="5"/>
  </r>
  <r>
    <x v="3650"/>
    <s v="SMEDASUNDET OFFSHORE AS"/>
    <x v="5"/>
  </r>
  <r>
    <x v="3651"/>
    <s v="HAVELAND HOLDING AS"/>
    <x v="5"/>
  </r>
  <r>
    <x v="3652"/>
    <s v="GT DEVELOPMENT AS"/>
    <x v="5"/>
  </r>
  <r>
    <x v="3653"/>
    <s v="VARDFJELL AS"/>
    <x v="5"/>
  </r>
  <r>
    <x v="3654"/>
    <s v="HORDVIK AS"/>
    <x v="5"/>
  </r>
  <r>
    <x v="3655"/>
    <s v="BACON STREET AS"/>
    <x v="5"/>
  </r>
  <r>
    <x v="3656"/>
    <s v="ZAWADI AS"/>
    <x v="5"/>
  </r>
  <r>
    <x v="3657"/>
    <s v="HARFINN INVEST AS"/>
    <x v="5"/>
  </r>
  <r>
    <x v="3658"/>
    <s v="CARLSEN HOLDING AS"/>
    <x v="5"/>
  </r>
  <r>
    <x v="3659"/>
    <s v="PCBI AS"/>
    <x v="5"/>
  </r>
  <r>
    <x v="3660"/>
    <s v="DURIN AS"/>
    <x v="5"/>
  </r>
  <r>
    <x v="3661"/>
    <s v="OPP &amp; FRAM AS"/>
    <x v="5"/>
  </r>
  <r>
    <x v="3662"/>
    <s v="MANILVA AS"/>
    <x v="5"/>
  </r>
  <r>
    <x v="3663"/>
    <s v="ROSENHØY HOLDING AS"/>
    <x v="5"/>
  </r>
  <r>
    <x v="3664"/>
    <s v="CRUX CAPITAL AS"/>
    <x v="5"/>
  </r>
  <r>
    <x v="3665"/>
    <s v="GUSTAVSEN INVEST AS"/>
    <x v="5"/>
  </r>
  <r>
    <x v="3666"/>
    <s v="KOSISTUA AS"/>
    <x v="5"/>
  </r>
  <r>
    <x v="3667"/>
    <s v="FAT CITY AS"/>
    <x v="5"/>
  </r>
  <r>
    <x v="3668"/>
    <s v="UROA VENTURES AS"/>
    <x v="5"/>
  </r>
  <r>
    <x v="3669"/>
    <s v="ROBIN HOLDING AS"/>
    <x v="5"/>
  </r>
  <r>
    <x v="3670"/>
    <s v="MATE INVEST AS"/>
    <x v="5"/>
  </r>
  <r>
    <x v="3671"/>
    <s v="FALK M INVEST AS"/>
    <x v="5"/>
  </r>
  <r>
    <x v="3672"/>
    <s v="SITO HOLDING AS"/>
    <x v="5"/>
  </r>
  <r>
    <x v="3673"/>
    <s v="EOA HOLDING AS"/>
    <x v="5"/>
  </r>
  <r>
    <x v="3674"/>
    <s v="PREMUDA INVEST AS"/>
    <x v="5"/>
  </r>
  <r>
    <x v="3675"/>
    <s v="SISU HOLDING AS"/>
    <x v="5"/>
  </r>
  <r>
    <x v="3676"/>
    <s v="VIKSE INVEST AS"/>
    <x v="5"/>
  </r>
  <r>
    <x v="3677"/>
    <s v="STRIGEN AS"/>
    <x v="5"/>
  </r>
  <r>
    <x v="3678"/>
    <s v="DEAS FUND MANAGEMENT AS"/>
    <x v="5"/>
  </r>
  <r>
    <x v="3679"/>
    <s v="PREMIUM MARITIME SHIP INVEST AS"/>
    <x v="5"/>
  </r>
  <r>
    <x v="3680"/>
    <s v="BNT HOLDING AS"/>
    <x v="5"/>
  </r>
  <r>
    <x v="3681"/>
    <s v="SAGA PEI AS"/>
    <x v="5"/>
  </r>
  <r>
    <x v="3682"/>
    <s v="MK INVEST AS"/>
    <x v="5"/>
  </r>
  <r>
    <x v="3683"/>
    <s v="EIES HOLDING AS"/>
    <x v="5"/>
  </r>
  <r>
    <x v="3684"/>
    <s v="JS HOLDING AS"/>
    <x v="5"/>
  </r>
  <r>
    <x v="3685"/>
    <s v="GVG PLANSTYRING AS"/>
    <x v="5"/>
  </r>
  <r>
    <x v="3686"/>
    <s v="BOE HOLDING AS"/>
    <x v="5"/>
  </r>
  <r>
    <x v="3687"/>
    <s v="ALSEA HOLDING AS"/>
    <x v="5"/>
  </r>
  <r>
    <x v="3688"/>
    <s v="BORKØ HOLDING AS"/>
    <x v="5"/>
  </r>
  <r>
    <x v="3689"/>
    <s v="OLBORG HOLDING AS"/>
    <x v="5"/>
  </r>
  <r>
    <x v="3690"/>
    <s v="THORNEGATA AS"/>
    <x v="5"/>
  </r>
  <r>
    <x v="3691"/>
    <s v="TIA YNWA AS"/>
    <x v="5"/>
  </r>
  <r>
    <x v="3692"/>
    <s v="JOHU INVEST AS"/>
    <x v="5"/>
  </r>
  <r>
    <x v="3693"/>
    <s v="MYKLEBUST TOR H INVEST AS"/>
    <x v="5"/>
  </r>
  <r>
    <x v="3694"/>
    <s v="CHARLEE AS"/>
    <x v="5"/>
  </r>
  <r>
    <x v="3695"/>
    <s v="ARJE HOLDING AS"/>
    <x v="5"/>
  </r>
  <r>
    <x v="3696"/>
    <s v="YKOS AS"/>
    <x v="5"/>
  </r>
  <r>
    <x v="3697"/>
    <s v="TACA AS"/>
    <x v="5"/>
  </r>
  <r>
    <x v="3698"/>
    <s v="GRØTEN INVEST AS"/>
    <x v="5"/>
  </r>
  <r>
    <x v="3699"/>
    <s v="TUNA HOLDING AS"/>
    <x v="5"/>
  </r>
  <r>
    <x v="3700"/>
    <s v="SJURSNES HOLDING AS"/>
    <x v="5"/>
  </r>
  <r>
    <x v="3701"/>
    <s v="REELL AVKASTNING AS"/>
    <x v="5"/>
  </r>
  <r>
    <x v="3702"/>
    <s v="HVITSKJÆR AS"/>
    <x v="5"/>
  </r>
  <r>
    <x v="3703"/>
    <s v="G B HOLDING AS"/>
    <x v="5"/>
  </r>
  <r>
    <x v="3704"/>
    <s v="KASSEL HOLDING AS"/>
    <x v="5"/>
  </r>
  <r>
    <x v="3705"/>
    <s v="ELVETUN HOLDING AS"/>
    <x v="5"/>
  </r>
  <r>
    <x v="3706"/>
    <s v="TORHED AS"/>
    <x v="5"/>
  </r>
  <r>
    <x v="3707"/>
    <s v="K TEIGE INVEST AS"/>
    <x v="5"/>
  </r>
  <r>
    <x v="3708"/>
    <s v="SIGIDA AS"/>
    <x v="5"/>
  </r>
  <r>
    <x v="3709"/>
    <s v="PETVAR HOLDING AS"/>
    <x v="5"/>
  </r>
  <r>
    <x v="3710"/>
    <s v="BAKKEN KA HOLDING AS"/>
    <x v="5"/>
  </r>
  <r>
    <x v="3711"/>
    <s v="LA9 HOLDING AS"/>
    <x v="5"/>
  </r>
  <r>
    <x v="3712"/>
    <s v="LOMI INVEST AS"/>
    <x v="5"/>
  </r>
  <r>
    <x v="3713"/>
    <s v="ROIS INVEST AS"/>
    <x v="5"/>
  </r>
  <r>
    <x v="3714"/>
    <s v="BJØRGA UTVIKLING AS"/>
    <x v="5"/>
  </r>
  <r>
    <x v="3715"/>
    <s v="HAUGUM UTVIKLING AS"/>
    <x v="5"/>
  </r>
  <r>
    <x v="3716"/>
    <s v="GUDMUND AS"/>
    <x v="5"/>
  </r>
  <r>
    <x v="3717"/>
    <s v="73BITS AS"/>
    <x v="5"/>
  </r>
  <r>
    <x v="3718"/>
    <s v="HELLSTRØM MULTIMEDIA AS"/>
    <x v="5"/>
  </r>
  <r>
    <x v="3719"/>
    <s v="K STORSVEEN HOLDING AS"/>
    <x v="5"/>
  </r>
  <r>
    <x v="3720"/>
    <s v="HAVDAL HOLDING"/>
    <x v="5"/>
  </r>
  <r>
    <x v="3721"/>
    <s v="INVERTIR AS"/>
    <x v="5"/>
  </r>
  <r>
    <x v="3722"/>
    <s v="JAL HOLDING AS"/>
    <x v="5"/>
  </r>
  <r>
    <x v="3723"/>
    <s v="ELILO AS"/>
    <x v="5"/>
  </r>
  <r>
    <x v="3724"/>
    <s v="INVESTERINGSKOMPANIET AS"/>
    <x v="5"/>
  </r>
  <r>
    <x v="3725"/>
    <s v="SETERLUND AS"/>
    <x v="5"/>
  </r>
  <r>
    <x v="3726"/>
    <s v="THIM INVEST AS"/>
    <x v="5"/>
  </r>
  <r>
    <x v="3727"/>
    <s v="YOUNG GUNS HOLDING AS"/>
    <x v="5"/>
  </r>
  <r>
    <x v="3728"/>
    <s v="PAVILJONGEN EIENDOM AS"/>
    <x v="5"/>
  </r>
  <r>
    <x v="3729"/>
    <s v="LEER HOLDING AS"/>
    <x v="5"/>
  </r>
  <r>
    <x v="3730"/>
    <s v="BØCKMAN INVEST AS"/>
    <x v="5"/>
  </r>
  <r>
    <x v="3731"/>
    <s v="FLACK BERGBY HOLDING AS"/>
    <x v="5"/>
  </r>
  <r>
    <x v="3732"/>
    <s v="CAD AS"/>
    <x v="5"/>
  </r>
  <r>
    <x v="3733"/>
    <s v="G HEGELSTAD HOLDING AS"/>
    <x v="5"/>
  </r>
  <r>
    <x v="3734"/>
    <s v="WATHNE KENNETH H AS"/>
    <x v="5"/>
  </r>
  <r>
    <x v="3735"/>
    <s v="ABI INVEST AS"/>
    <x v="5"/>
  </r>
  <r>
    <x v="3736"/>
    <s v="DATI AS"/>
    <x v="5"/>
  </r>
  <r>
    <x v="3737"/>
    <s v="TUR AS"/>
    <x v="5"/>
  </r>
  <r>
    <x v="3738"/>
    <s v="SATI AS"/>
    <x v="5"/>
  </r>
  <r>
    <x v="3739"/>
    <s v="VAMMERVOLD HOLDING AS"/>
    <x v="5"/>
  </r>
  <r>
    <x v="3740"/>
    <s v="INGMAR INVEST AS"/>
    <x v="5"/>
  </r>
  <r>
    <x v="3741"/>
    <s v="FIDA INVEST AS"/>
    <x v="5"/>
  </r>
  <r>
    <x v="3742"/>
    <s v="BALDER FORSIKRING AS"/>
    <x v="5"/>
  </r>
  <r>
    <x v="3743"/>
    <s v="KTR HOLDING AS"/>
    <x v="5"/>
  </r>
  <r>
    <x v="3744"/>
    <s v="SKOLTMYRHAUGEN HOLDING AS"/>
    <x v="5"/>
  </r>
  <r>
    <x v="3745"/>
    <s v="KL HOLDING AS"/>
    <x v="5"/>
  </r>
  <r>
    <x v="3746"/>
    <s v="NESTUGGU HOLDING AS"/>
    <x v="5"/>
  </r>
  <r>
    <x v="3747"/>
    <s v="RTJ KAPITAL AS"/>
    <x v="5"/>
  </r>
  <r>
    <x v="3748"/>
    <s v="RUNE KAPITAL AS"/>
    <x v="5"/>
  </r>
  <r>
    <x v="3749"/>
    <s v="J KAPITAL AS"/>
    <x v="5"/>
  </r>
  <r>
    <x v="3750"/>
    <s v="EBBELO AS"/>
    <x v="5"/>
  </r>
  <r>
    <x v="3751"/>
    <s v="SCHIEFLOE INVEST AS"/>
    <x v="5"/>
  </r>
  <r>
    <x v="3752"/>
    <s v="CRESCERE INVEST AS"/>
    <x v="5"/>
  </r>
  <r>
    <x v="3753"/>
    <s v="KRIMAR HOLDING AS"/>
    <x v="5"/>
  </r>
  <r>
    <x v="3754"/>
    <s v="ZICO HARSTAD AS"/>
    <x v="5"/>
  </r>
  <r>
    <x v="3755"/>
    <s v="MLA HOLDING AS"/>
    <x v="5"/>
  </r>
  <r>
    <x v="3756"/>
    <s v="MAXIMUS HOLDING AS"/>
    <x v="5"/>
  </r>
  <r>
    <x v="3757"/>
    <s v="JBC INVEST AS"/>
    <x v="5"/>
  </r>
  <r>
    <x v="3758"/>
    <s v="VITABRO INVEST AS"/>
    <x v="5"/>
  </r>
  <r>
    <x v="3759"/>
    <s v="HEGRA INVEST AS"/>
    <x v="5"/>
  </r>
  <r>
    <x v="3760"/>
    <s v="MOORE INVESTMENT AS"/>
    <x v="5"/>
  </r>
  <r>
    <x v="3761"/>
    <s v="NDM INVEST AS"/>
    <x v="5"/>
  </r>
  <r>
    <x v="3762"/>
    <s v="AGT HOLDING RØRVIK AS"/>
    <x v="5"/>
  </r>
  <r>
    <x v="3763"/>
    <s v="DAGNY 4 AS"/>
    <x v="5"/>
  </r>
  <r>
    <x v="3764"/>
    <s v="VIS OFFSHORE AS"/>
    <x v="5"/>
  </r>
  <r>
    <x v="3765"/>
    <s v="RAUMARIKE AS"/>
    <x v="5"/>
  </r>
  <r>
    <x v="3766"/>
    <s v="GIDA AS"/>
    <x v="5"/>
  </r>
  <r>
    <x v="3767"/>
    <s v="ROMARHEIM HOLDING AS"/>
    <x v="5"/>
  </r>
  <r>
    <x v="3768"/>
    <s v="SOFHEN HOLDING AS"/>
    <x v="5"/>
  </r>
  <r>
    <x v="3769"/>
    <s v="FRORO HOLDING AS"/>
    <x v="5"/>
  </r>
  <r>
    <x v="3770"/>
    <s v="KEP HOLDING AS"/>
    <x v="5"/>
  </r>
  <r>
    <x v="3771"/>
    <s v="BULL ØVREVIK HOLDING AS"/>
    <x v="5"/>
  </r>
  <r>
    <x v="3772"/>
    <s v="HETI AS"/>
    <x v="5"/>
  </r>
  <r>
    <x v="3773"/>
    <s v="KIKKAN AS"/>
    <x v="5"/>
  </r>
  <r>
    <x v="3774"/>
    <s v="VILL VEST INVEST1 AS"/>
    <x v="5"/>
  </r>
  <r>
    <x v="3775"/>
    <s v="EMFRO HOLDING AS"/>
    <x v="5"/>
  </r>
  <r>
    <x v="3776"/>
    <s v="GOTTEBERG HOLDING AS"/>
    <x v="5"/>
  </r>
  <r>
    <x v="3777"/>
    <s v="ØVERAAS JS HOLDING AS"/>
    <x v="5"/>
  </r>
  <r>
    <x v="3778"/>
    <s v="THELON AS"/>
    <x v="5"/>
  </r>
  <r>
    <x v="3779"/>
    <s v="PLADSEN HOLDING AS"/>
    <x v="5"/>
  </r>
  <r>
    <x v="3780"/>
    <s v="LEGNE AS"/>
    <x v="5"/>
  </r>
  <r>
    <x v="3781"/>
    <s v="O KALDHEIM INVEST AS"/>
    <x v="5"/>
  </r>
  <r>
    <x v="3782"/>
    <s v="VALHEIM AS"/>
    <x v="5"/>
  </r>
  <r>
    <x v="3783"/>
    <s v="ÅMOT KAPITAL AS"/>
    <x v="5"/>
  </r>
  <r>
    <x v="3784"/>
    <s v="MPF AS"/>
    <x v="5"/>
  </r>
  <r>
    <x v="3785"/>
    <s v="JAJ INVEST AS"/>
    <x v="5"/>
  </r>
  <r>
    <x v="3786"/>
    <s v="HELGE LØVDAL AS"/>
    <x v="5"/>
  </r>
  <r>
    <x v="3787"/>
    <s v="PAALZACH HOLDING AS"/>
    <x v="5"/>
  </r>
  <r>
    <x v="3788"/>
    <s v="MELBO ATLE HOLDING AS"/>
    <x v="5"/>
  </r>
  <r>
    <x v="3789"/>
    <s v="APAXCON AS"/>
    <x v="5"/>
  </r>
  <r>
    <x v="3790"/>
    <s v="TVEITE GLENN HOLDING AS"/>
    <x v="5"/>
  </r>
  <r>
    <x v="3791"/>
    <s v="KANADA V AS"/>
    <x v="5"/>
  </r>
  <r>
    <x v="3792"/>
    <s v="CREDIT SOLUTIONS"/>
    <x v="5"/>
  </r>
  <r>
    <x v="3793"/>
    <s v="GAPGE AS"/>
    <x v="5"/>
  </r>
  <r>
    <x v="3794"/>
    <s v="WØIEN HOLDING AS"/>
    <x v="5"/>
  </r>
  <r>
    <x v="3795"/>
    <s v="KANADA IV AS"/>
    <x v="5"/>
  </r>
  <r>
    <x v="3796"/>
    <s v="KANADA III AS"/>
    <x v="5"/>
  </r>
  <r>
    <x v="3797"/>
    <s v="HAUGEN ODDBJØRN HOLDING AS"/>
    <x v="5"/>
  </r>
  <r>
    <x v="3798"/>
    <s v="WASP AS"/>
    <x v="5"/>
  </r>
  <r>
    <x v="3799"/>
    <s v="MVK CAPITAL AS"/>
    <x v="5"/>
  </r>
  <r>
    <x v="3800"/>
    <s v="GRYNT HOLDING AS"/>
    <x v="5"/>
  </r>
  <r>
    <x v="3801"/>
    <s v="SNUFKIN AS"/>
    <x v="5"/>
  </r>
  <r>
    <x v="3802"/>
    <s v="MOBITAG AS"/>
    <x v="5"/>
  </r>
  <r>
    <x v="3803"/>
    <s v="TEDA AS"/>
    <x v="5"/>
  </r>
  <r>
    <x v="3804"/>
    <s v="REGATTA HOLDING AS"/>
    <x v="5"/>
  </r>
  <r>
    <x v="3805"/>
    <s v="MØLLEGAARD INVEST AS"/>
    <x v="5"/>
  </r>
  <r>
    <x v="3806"/>
    <s v="HELLEK AS"/>
    <x v="5"/>
  </r>
  <r>
    <x v="3807"/>
    <s v="WIIK B A HOLDING AS"/>
    <x v="5"/>
  </r>
  <r>
    <x v="3808"/>
    <s v="ROED HOLDING AS"/>
    <x v="5"/>
  </r>
  <r>
    <x v="3809"/>
    <s v="JOHANNESSEN  STEIN OTTO  HOLDING AS"/>
    <x v="5"/>
  </r>
  <r>
    <x v="3810"/>
    <s v="BNBC INVEST AS"/>
    <x v="5"/>
  </r>
  <r>
    <x v="3811"/>
    <s v="ASSABAKK AS"/>
    <x v="5"/>
  </r>
  <r>
    <x v="3812"/>
    <s v="JACAGE EIERSKAP AS"/>
    <x v="5"/>
  </r>
  <r>
    <x v="3813"/>
    <s v="WALLAND KENNETH AS"/>
    <x v="5"/>
  </r>
  <r>
    <x v="3814"/>
    <s v="CRANES HOLDING AS"/>
    <x v="5"/>
  </r>
  <r>
    <x v="3815"/>
    <s v="HFJ HOLDING AS"/>
    <x v="5"/>
  </r>
  <r>
    <x v="3816"/>
    <s v="TEIGE THOMASSEN HOLDING AS"/>
    <x v="5"/>
  </r>
  <r>
    <x v="3817"/>
    <s v="HAULAN HOLDING AS"/>
    <x v="5"/>
  </r>
  <r>
    <x v="3818"/>
    <s v="TPV GRUPPEN AS"/>
    <x v="5"/>
  </r>
  <r>
    <x v="3819"/>
    <s v="BUKE INVEST AS"/>
    <x v="5"/>
  </r>
  <r>
    <x v="3820"/>
    <s v="MESTERMØ INVEST AS"/>
    <x v="5"/>
  </r>
  <r>
    <x v="3821"/>
    <s v="LWA INVEST AS"/>
    <x v="5"/>
  </r>
  <r>
    <x v="3822"/>
    <s v="LØTVEDT AS"/>
    <x v="5"/>
  </r>
  <r>
    <x v="3823"/>
    <s v="MESS AS"/>
    <x v="5"/>
  </r>
  <r>
    <x v="3824"/>
    <s v="SOLUNG AS"/>
    <x v="5"/>
  </r>
  <r>
    <x v="3825"/>
    <s v="BIOUS HOLDING AS"/>
    <x v="5"/>
  </r>
  <r>
    <x v="3826"/>
    <s v="BRA HOLD AS"/>
    <x v="5"/>
  </r>
  <r>
    <x v="3827"/>
    <s v="TURBO DIESEL AS"/>
    <x v="5"/>
  </r>
  <r>
    <x v="3828"/>
    <s v="BVB AS"/>
    <x v="5"/>
  </r>
  <r>
    <x v="3829"/>
    <s v="KMA HOLDING AS"/>
    <x v="5"/>
  </r>
  <r>
    <x v="3830"/>
    <s v="KEV HOLDING AS"/>
    <x v="5"/>
  </r>
  <r>
    <x v="3831"/>
    <s v="EHL INVEST AS"/>
    <x v="5"/>
  </r>
  <r>
    <x v="3832"/>
    <s v="PLADASK AS"/>
    <x v="5"/>
  </r>
  <r>
    <x v="3833"/>
    <s v="TUNHEIM AS"/>
    <x v="5"/>
  </r>
  <r>
    <x v="3834"/>
    <s v="LARRE HOLDING AS"/>
    <x v="5"/>
  </r>
  <r>
    <x v="3835"/>
    <s v="ASPMO FINANS AS"/>
    <x v="5"/>
  </r>
  <r>
    <x v="3836"/>
    <s v="PENSJONSPLAN AS"/>
    <x v="5"/>
  </r>
  <r>
    <x v="3837"/>
    <s v="JEG HOLDING AS"/>
    <x v="5"/>
  </r>
  <r>
    <x v="3838"/>
    <s v="DICHESBUEN AS"/>
    <x v="5"/>
  </r>
  <r>
    <x v="3839"/>
    <s v="TOKAA HOLDING AS"/>
    <x v="5"/>
  </r>
  <r>
    <x v="3840"/>
    <s v="BWJ HOLDING AS"/>
    <x v="5"/>
  </r>
  <r>
    <x v="3841"/>
    <s v="TINNA INVEST AS"/>
    <x v="5"/>
  </r>
  <r>
    <x v="3842"/>
    <s v="MITI INVEST AS"/>
    <x v="5"/>
  </r>
  <r>
    <x v="3843"/>
    <s v="KLF HOLDING AS"/>
    <x v="5"/>
  </r>
  <r>
    <x v="3844"/>
    <s v="DERIVATO AS"/>
    <x v="5"/>
  </r>
  <r>
    <x v="3845"/>
    <s v="TNL CAPITAL AS"/>
    <x v="5"/>
  </r>
  <r>
    <x v="3846"/>
    <s v="BLOMSETH STEIN AS"/>
    <x v="5"/>
  </r>
  <r>
    <x v="3847"/>
    <s v="LINDSTRØM ANDREAS AS"/>
    <x v="5"/>
  </r>
  <r>
    <x v="3848"/>
    <s v="ØKONOMISERVICE HOLDING AS"/>
    <x v="5"/>
  </r>
  <r>
    <x v="3849"/>
    <s v="LEM AS"/>
    <x v="5"/>
  </r>
  <r>
    <x v="3850"/>
    <s v="NONSUCH EIENDOM AS"/>
    <x v="5"/>
  </r>
  <r>
    <x v="3851"/>
    <s v="DOMBEK HOLDING AS"/>
    <x v="5"/>
  </r>
  <r>
    <x v="3852"/>
    <s v="LYNGNER MAGNE AS"/>
    <x v="5"/>
  </r>
  <r>
    <x v="3853"/>
    <s v="JOHNSEN LARS GUNNAR"/>
    <x v="5"/>
  </r>
  <r>
    <x v="3854"/>
    <s v="SATRIALES HOLDING AS"/>
    <x v="5"/>
  </r>
  <r>
    <x v="3855"/>
    <s v="RUBE HOLDING AS"/>
    <x v="5"/>
  </r>
  <r>
    <x v="3856"/>
    <s v="AMFJELL INVEST AS"/>
    <x v="5"/>
  </r>
  <r>
    <x v="3857"/>
    <s v="CKU NORWAY AS"/>
    <x v="5"/>
  </r>
  <r>
    <x v="3858"/>
    <s v="FANT INVESTERING AS"/>
    <x v="5"/>
  </r>
  <r>
    <x v="3859"/>
    <s v="MEND AS"/>
    <x v="5"/>
  </r>
  <r>
    <x v="3860"/>
    <s v="EMMO CAPITAL AS"/>
    <x v="5"/>
  </r>
  <r>
    <x v="3861"/>
    <s v="STRAND JOHNSEN BOSAK"/>
    <x v="5"/>
  </r>
  <r>
    <x v="3862"/>
    <s v="FASTPAY ALI"/>
    <x v="5"/>
  </r>
  <r>
    <x v="3863"/>
    <s v="LUTRA INVEST AS"/>
    <x v="5"/>
  </r>
  <r>
    <x v="3864"/>
    <s v="LOBEMA AS"/>
    <x v="5"/>
  </r>
  <r>
    <x v="3865"/>
    <s v="NIKINI INVESTMENTS AS"/>
    <x v="5"/>
  </r>
  <r>
    <x v="3866"/>
    <s v="POWERHOUSE AS"/>
    <x v="5"/>
  </r>
  <r>
    <x v="3867"/>
    <s v="DOBBELAXEL AS"/>
    <x v="5"/>
  </r>
  <r>
    <x v="3868"/>
    <s v="FIKSTVEDT AS"/>
    <x v="5"/>
  </r>
  <r>
    <x v="3869"/>
    <s v="LAMAX INVEST AS"/>
    <x v="5"/>
  </r>
  <r>
    <x v="3870"/>
    <s v="CARPE AS"/>
    <x v="5"/>
  </r>
  <r>
    <x v="3871"/>
    <s v="CHAP AS"/>
    <x v="5"/>
  </r>
  <r>
    <x v="3872"/>
    <s v="FABLE AS"/>
    <x v="5"/>
  </r>
  <r>
    <x v="3873"/>
    <s v="ENERGY INSURANCE CONSULTING AS"/>
    <x v="5"/>
  </r>
  <r>
    <x v="3874"/>
    <s v="JUSTINIANO AS"/>
    <x v="5"/>
  </r>
  <r>
    <x v="3875"/>
    <s v="ACERTA AS"/>
    <x v="5"/>
  </r>
  <r>
    <x v="3876"/>
    <s v="AM PROSJEKT AS"/>
    <x v="5"/>
  </r>
  <r>
    <x v="3877"/>
    <s v="INKOGNITO HOLDING AS"/>
    <x v="5"/>
  </r>
  <r>
    <x v="3878"/>
    <s v="RKJ HOLDING AS"/>
    <x v="5"/>
  </r>
  <r>
    <x v="3879"/>
    <s v="KSE HOLDING AS"/>
    <x v="5"/>
  </r>
  <r>
    <x v="3880"/>
    <s v="T E K HOLDING AS"/>
    <x v="5"/>
  </r>
  <r>
    <x v="3881"/>
    <s v="SEB INVEST AS"/>
    <x v="5"/>
  </r>
  <r>
    <x v="3882"/>
    <s v="TH OVE RAMMSGATE II AS"/>
    <x v="5"/>
  </r>
  <r>
    <x v="3883"/>
    <s v="CTL ALT DELETE AS"/>
    <x v="5"/>
  </r>
  <r>
    <x v="3884"/>
    <s v="DC INVEST DELVIN CHOOLY"/>
    <x v="5"/>
  </r>
  <r>
    <x v="3885"/>
    <s v="OKKA INVEST AS"/>
    <x v="5"/>
  </r>
  <r>
    <x v="3886"/>
    <s v="FSO INVEST AS"/>
    <x v="5"/>
  </r>
  <r>
    <x v="3887"/>
    <s v="3 P HOLDING AS"/>
    <x v="5"/>
  </r>
  <r>
    <x v="3888"/>
    <s v="CONVERTO FORVALTNING AS"/>
    <x v="5"/>
  </r>
  <r>
    <x v="3889"/>
    <s v="CURRENT AS"/>
    <x v="5"/>
  </r>
  <r>
    <x v="3890"/>
    <s v="STENBRON FORVALTNING AS"/>
    <x v="5"/>
  </r>
  <r>
    <x v="3891"/>
    <s v="MK BERG AS"/>
    <x v="5"/>
  </r>
  <r>
    <x v="3892"/>
    <s v="MERAN AS"/>
    <x v="5"/>
  </r>
  <r>
    <x v="3893"/>
    <s v="ABENHULT AS"/>
    <x v="5"/>
  </r>
  <r>
    <x v="3894"/>
    <s v="VITHE INVEST AS"/>
    <x v="5"/>
  </r>
  <r>
    <x v="3895"/>
    <s v="KLAVENES HOLDING AS"/>
    <x v="5"/>
  </r>
  <r>
    <x v="3896"/>
    <s v="FORSIKRING HELGELAND AS"/>
    <x v="5"/>
  </r>
  <r>
    <x v="3897"/>
    <s v="HYTTEN INVEST AS"/>
    <x v="5"/>
  </r>
  <r>
    <x v="3898"/>
    <s v="MTB INVEST AS"/>
    <x v="5"/>
  </r>
  <r>
    <x v="3899"/>
    <s v="TEIEN INVEST AS"/>
    <x v="5"/>
  </r>
  <r>
    <x v="3900"/>
    <s v="LOPPENUTEN AS"/>
    <x v="5"/>
  </r>
  <r>
    <x v="3901"/>
    <s v="LINE INVEST AS"/>
    <x v="5"/>
  </r>
  <r>
    <x v="3902"/>
    <s v="REDSHIFT AS"/>
    <x v="5"/>
  </r>
  <r>
    <x v="3903"/>
    <s v="STENSHORNE PER CHRISTIAN INVEST AS"/>
    <x v="5"/>
  </r>
  <r>
    <x v="3904"/>
    <s v="DUKETECH AS"/>
    <x v="5"/>
  </r>
  <r>
    <x v="3905"/>
    <s v="TRØNDELAG HOLDING AS"/>
    <x v="5"/>
  </r>
  <r>
    <x v="3906"/>
    <s v="SUNDEEN HOLDING AS"/>
    <x v="5"/>
  </r>
  <r>
    <x v="3907"/>
    <s v="MULEKNAUSEN AS"/>
    <x v="5"/>
  </r>
  <r>
    <x v="3908"/>
    <s v="ND INVEST AS"/>
    <x v="5"/>
  </r>
  <r>
    <x v="3909"/>
    <s v="MELLON FORVALTNING AS"/>
    <x v="5"/>
  </r>
  <r>
    <x v="3910"/>
    <s v="COPE AS"/>
    <x v="5"/>
  </r>
  <r>
    <x v="3911"/>
    <s v="MOON TELEKIOSK JAVED QURESHI"/>
    <x v="5"/>
  </r>
  <r>
    <x v="3912"/>
    <s v="BEGE AS"/>
    <x v="5"/>
  </r>
  <r>
    <x v="3913"/>
    <s v="LURØY HOLDING AS"/>
    <x v="5"/>
  </r>
  <r>
    <x v="3914"/>
    <s v="NERVIK HOLDING AS"/>
    <x v="5"/>
  </r>
  <r>
    <x v="3915"/>
    <s v="CHRYSUS INVEST AS"/>
    <x v="5"/>
  </r>
  <r>
    <x v="3916"/>
    <s v="SITTING BULL AS"/>
    <x v="5"/>
  </r>
  <r>
    <x v="3917"/>
    <s v="JAGUAR FUND INVEST 2015 AS"/>
    <x v="5"/>
  </r>
  <r>
    <x v="3918"/>
    <s v="MAMEN LUND HOLDING AS"/>
    <x v="5"/>
  </r>
  <r>
    <x v="3919"/>
    <s v="TROJO INVEST AS"/>
    <x v="5"/>
  </r>
  <r>
    <x v="3920"/>
    <s v="ETN INVEST AS"/>
    <x v="5"/>
  </r>
  <r>
    <x v="3921"/>
    <s v="STESVE INVEST AS"/>
    <x v="5"/>
  </r>
  <r>
    <x v="3922"/>
    <s v="LECA AS"/>
    <x v="5"/>
  </r>
  <r>
    <x v="3923"/>
    <s v="MADZIENKA HOLDING AS"/>
    <x v="5"/>
  </r>
  <r>
    <x v="3924"/>
    <s v="OLSEN IT AS"/>
    <x v="5"/>
  </r>
  <r>
    <x v="3925"/>
    <s v="INGSTEIN HOLDING INGAR ANDERSEN"/>
    <x v="5"/>
  </r>
  <r>
    <x v="3926"/>
    <s v="VIGRE INVEST AS"/>
    <x v="5"/>
  </r>
  <r>
    <x v="3927"/>
    <s v="ERLING MYHRE AS"/>
    <x v="5"/>
  </r>
  <r>
    <x v="3928"/>
    <s v="GONZALEZ AS"/>
    <x v="5"/>
  </r>
  <r>
    <x v="3929"/>
    <s v="INKA HOLDING AS"/>
    <x v="5"/>
  </r>
  <r>
    <x v="3930"/>
    <s v="TUHUS INVEST AS"/>
    <x v="5"/>
  </r>
  <r>
    <x v="3931"/>
    <s v="MMP INVEST AS"/>
    <x v="5"/>
  </r>
  <r>
    <x v="3932"/>
    <s v="OVERVOLL HOLDING AS"/>
    <x v="5"/>
  </r>
  <r>
    <x v="3933"/>
    <s v="MOLI INVEST AS"/>
    <x v="5"/>
  </r>
  <r>
    <x v="3934"/>
    <s v="KORNELIUSSEN HOLDING AS"/>
    <x v="5"/>
  </r>
  <r>
    <x v="3935"/>
    <s v="INCENTIVE AS"/>
    <x v="5"/>
  </r>
  <r>
    <x v="3936"/>
    <s v="FREDHEIM 1450 INVEST AS"/>
    <x v="5"/>
  </r>
  <r>
    <x v="3937"/>
    <s v="C S HOLDING AS"/>
    <x v="5"/>
  </r>
  <r>
    <x v="3938"/>
    <s v="HERMANO INVEST AS"/>
    <x v="5"/>
  </r>
  <r>
    <x v="3939"/>
    <s v="FINANS PARTNER RÅDGIVNING AS"/>
    <x v="5"/>
  </r>
  <r>
    <x v="3940"/>
    <s v="PØLSEBU INVEST AS"/>
    <x v="5"/>
  </r>
  <r>
    <x v="3941"/>
    <s v="JGM HOLDING AS"/>
    <x v="5"/>
  </r>
  <r>
    <x v="3942"/>
    <s v="CLAUSEN HOLDING AS"/>
    <x v="5"/>
  </r>
  <r>
    <x v="3943"/>
    <s v="SVELOE AS"/>
    <x v="5"/>
  </r>
  <r>
    <x v="3944"/>
    <s v="VISOL EIENDOM AS"/>
    <x v="5"/>
  </r>
  <r>
    <x v="3945"/>
    <s v="CLAIRVOYANCE AS"/>
    <x v="5"/>
  </r>
  <r>
    <x v="3946"/>
    <s v="BARGELD INVEST AS"/>
    <x v="5"/>
  </r>
  <r>
    <x v="3947"/>
    <s v="BERGPRO AS"/>
    <x v="5"/>
  </r>
  <r>
    <x v="3948"/>
    <s v="AGP HOLDING AS"/>
    <x v="5"/>
  </r>
  <r>
    <x v="3949"/>
    <s v="STETIND VERTICAL HOLDING AS"/>
    <x v="5"/>
  </r>
  <r>
    <x v="3950"/>
    <s v="PLATAA VENTURE AS"/>
    <x v="5"/>
  </r>
  <r>
    <x v="3951"/>
    <s v="DENTALMED AS"/>
    <x v="5"/>
  </r>
  <r>
    <x v="3952"/>
    <s v="GJERLAND INVEST AS"/>
    <x v="5"/>
  </r>
  <r>
    <x v="3953"/>
    <s v="KEHE HOLDING AS"/>
    <x v="5"/>
  </r>
  <r>
    <x v="3954"/>
    <s v="ØSTAD AS"/>
    <x v="5"/>
  </r>
  <r>
    <x v="3955"/>
    <s v="STEIN ALLEIN HOLDING AS"/>
    <x v="5"/>
  </r>
  <r>
    <x v="3956"/>
    <s v="HAMAR HOLDING AS"/>
    <x v="5"/>
  </r>
  <r>
    <x v="3957"/>
    <s v="FAGERHØY AS"/>
    <x v="5"/>
  </r>
  <r>
    <x v="3958"/>
    <s v="FREDSVOLD HOLDING AS"/>
    <x v="5"/>
  </r>
  <r>
    <x v="3959"/>
    <s v="SNAPPING TURTLES AS"/>
    <x v="5"/>
  </r>
  <r>
    <x v="3960"/>
    <s v="MB PEDERS AS"/>
    <x v="5"/>
  </r>
  <r>
    <x v="3961"/>
    <s v="LYTOO AS"/>
    <x v="5"/>
  </r>
  <r>
    <x v="3962"/>
    <s v="LINKO AS"/>
    <x v="5"/>
  </r>
  <r>
    <x v="3963"/>
    <s v="MULEHULEN AS"/>
    <x v="5"/>
  </r>
  <r>
    <x v="3964"/>
    <s v="VERTU KAPITALFORVALTNING AS"/>
    <x v="5"/>
  </r>
  <r>
    <x v="3965"/>
    <s v="ARCTIC BROTHER CAPITAL AS"/>
    <x v="5"/>
  </r>
  <r>
    <x v="3966"/>
    <s v="AM HAUGE AS"/>
    <x v="5"/>
  </r>
  <r>
    <x v="3967"/>
    <s v="OGRE HOLDING AS"/>
    <x v="5"/>
  </r>
  <r>
    <x v="3968"/>
    <s v="ENØ HOLDING AS"/>
    <x v="5"/>
  </r>
  <r>
    <x v="3969"/>
    <s v="HIFIX AS"/>
    <x v="5"/>
  </r>
  <r>
    <x v="3970"/>
    <s v="HEGGELUND INVEST AS"/>
    <x v="5"/>
  </r>
  <r>
    <x v="3971"/>
    <s v="HVEDING INVEST AS"/>
    <x v="5"/>
  </r>
  <r>
    <x v="3972"/>
    <s v="GE INVEST HOLDING AS"/>
    <x v="5"/>
  </r>
  <r>
    <x v="3973"/>
    <s v="ARNTSEN TOM HOLDING AS"/>
    <x v="5"/>
  </r>
  <r>
    <x v="3974"/>
    <s v="HAMLET MONTANA RESEARCH AS"/>
    <x v="5"/>
  </r>
  <r>
    <x v="3975"/>
    <s v="AKSA HOLDING AS"/>
    <x v="5"/>
  </r>
  <r>
    <x v="3976"/>
    <s v="GEMO SERVICE AS"/>
    <x v="5"/>
  </r>
  <r>
    <x v="3977"/>
    <s v="MELSOMVIK HOLDING AS"/>
    <x v="5"/>
  </r>
  <r>
    <x v="3978"/>
    <s v="BØCKMANN THOR AS"/>
    <x v="5"/>
  </r>
  <r>
    <x v="3979"/>
    <s v="E BØCKMANN AS"/>
    <x v="5"/>
  </r>
  <r>
    <x v="3980"/>
    <s v="BØCKMANN EDGAR AS"/>
    <x v="5"/>
  </r>
  <r>
    <x v="3981"/>
    <s v="OLSEN LISE BØCKMANN  AS"/>
    <x v="5"/>
  </r>
  <r>
    <x v="3982"/>
    <s v="BØCKMANN TERJE AS"/>
    <x v="5"/>
  </r>
  <r>
    <x v="3983"/>
    <s v="LEEWARD AS"/>
    <x v="5"/>
  </r>
  <r>
    <x v="3984"/>
    <s v="SHAKTI AS"/>
    <x v="5"/>
  </r>
  <r>
    <x v="3985"/>
    <s v="CRAWFURD MARIT HOLDING AS"/>
    <x v="5"/>
  </r>
  <r>
    <x v="3986"/>
    <s v="JP &amp; S AS"/>
    <x v="5"/>
  </r>
  <r>
    <x v="3987"/>
    <s v="LYDER AS"/>
    <x v="5"/>
  </r>
  <r>
    <x v="3988"/>
    <s v="KBO INVEST AS"/>
    <x v="5"/>
  </r>
  <r>
    <x v="3989"/>
    <s v="OKSTAD INVEST AS"/>
    <x v="5"/>
  </r>
  <r>
    <x v="3990"/>
    <s v="VIKING VENTURE 4 AS"/>
    <x v="5"/>
  </r>
  <r>
    <x v="3991"/>
    <s v="SKAGERAK TRÅL HOLDING AS"/>
    <x v="5"/>
  </r>
  <r>
    <x v="3992"/>
    <s v="KAT HOLDING AS"/>
    <x v="5"/>
  </r>
  <r>
    <x v="3993"/>
    <s v="NINUS HOLDING INVEST AS"/>
    <x v="5"/>
  </r>
  <r>
    <x v="3994"/>
    <s v="SEELAND INVEST AS"/>
    <x v="5"/>
  </r>
  <r>
    <x v="3995"/>
    <s v="JULIE HOLDING AS"/>
    <x v="5"/>
  </r>
  <r>
    <x v="3996"/>
    <s v="TOM W INVEST AS"/>
    <x v="5"/>
  </r>
  <r>
    <x v="3997"/>
    <s v="GRØNBERG HOLDING AS"/>
    <x v="5"/>
  </r>
  <r>
    <x v="3998"/>
    <s v="GRATITUDE CAPITAL AS"/>
    <x v="5"/>
  </r>
  <r>
    <x v="3999"/>
    <s v="TALENT AS"/>
    <x v="5"/>
  </r>
  <r>
    <x v="4000"/>
    <s v="LUMA INVEST AS"/>
    <x v="5"/>
  </r>
  <r>
    <x v="4001"/>
    <s v="DATUM AS"/>
    <x v="5"/>
  </r>
  <r>
    <x v="4002"/>
    <s v="GRANLUND INVEST AS"/>
    <x v="5"/>
  </r>
  <r>
    <x v="4003"/>
    <s v="KBK INVEST AS"/>
    <x v="5"/>
  </r>
  <r>
    <x v="4004"/>
    <s v="SWAP INVEST AS"/>
    <x v="5"/>
  </r>
  <r>
    <x v="4005"/>
    <s v="YID AS"/>
    <x v="5"/>
  </r>
  <r>
    <x v="4006"/>
    <s v="SYMRE AS"/>
    <x v="5"/>
  </r>
  <r>
    <x v="4007"/>
    <s v="TOUCH OF MADNESS AS"/>
    <x v="5"/>
  </r>
  <r>
    <x v="4008"/>
    <s v="MELØY KAPITAL AS"/>
    <x v="5"/>
  </r>
  <r>
    <x v="4009"/>
    <s v="OMF INVEST AS"/>
    <x v="5"/>
  </r>
  <r>
    <x v="4010"/>
    <s v="VORLAND HOLDING AS"/>
    <x v="5"/>
  </r>
  <r>
    <x v="4011"/>
    <s v="CWS HOLDING AS"/>
    <x v="5"/>
  </r>
  <r>
    <x v="4012"/>
    <s v="FJELLHEIM HOLDING AS"/>
    <x v="5"/>
  </r>
  <r>
    <x v="4013"/>
    <s v="EOB CONSULTING AS"/>
    <x v="5"/>
  </r>
  <r>
    <x v="4014"/>
    <s v="AKTIV HOLDING OSLO AS"/>
    <x v="5"/>
  </r>
  <r>
    <x v="4015"/>
    <s v="PBA HOLDING AS"/>
    <x v="5"/>
  </r>
  <r>
    <x v="4016"/>
    <s v="ENTREPINOS AS"/>
    <x v="5"/>
  </r>
  <r>
    <x v="4017"/>
    <s v="MM INVEST AS"/>
    <x v="5"/>
  </r>
  <r>
    <x v="4018"/>
    <s v="SAGBRUKSKOMPANIET HOLDING AS"/>
    <x v="5"/>
  </r>
  <r>
    <x v="4019"/>
    <s v="MCO 4 AS"/>
    <x v="5"/>
  </r>
  <r>
    <x v="4020"/>
    <s v="S S INVEST AS"/>
    <x v="5"/>
  </r>
  <r>
    <x v="4021"/>
    <s v="LYNGSMYR AS"/>
    <x v="5"/>
  </r>
  <r>
    <x v="4022"/>
    <s v="GEIR MAGNE TRENGEREID AS"/>
    <x v="5"/>
  </r>
  <r>
    <x v="4023"/>
    <s v="DIU TERMINUS AS"/>
    <x v="5"/>
  </r>
  <r>
    <x v="4024"/>
    <s v="FIGURATION AS"/>
    <x v="5"/>
  </r>
  <r>
    <x v="4025"/>
    <s v="MACE INVESTMENT AS"/>
    <x v="5"/>
  </r>
  <r>
    <x v="4026"/>
    <s v="WFCC INVESTMENTS AS"/>
    <x v="5"/>
  </r>
  <r>
    <x v="4027"/>
    <s v="L K INVEST AS"/>
    <x v="5"/>
  </r>
  <r>
    <x v="4028"/>
    <s v="JHM HOLDING AS"/>
    <x v="5"/>
  </r>
  <r>
    <x v="4029"/>
    <s v="MARÅS HOLDING AS"/>
    <x v="5"/>
  </r>
  <r>
    <x v="4030"/>
    <s v="BUE DIGRE TREASURY AS"/>
    <x v="5"/>
  </r>
  <r>
    <x v="4031"/>
    <s v="BLYSTAD HAAKON IM AS"/>
    <x v="5"/>
  </r>
  <r>
    <x v="4032"/>
    <s v="OKSDØL INVEST AS"/>
    <x v="5"/>
  </r>
  <r>
    <x v="4033"/>
    <s v="JANKA AS"/>
    <x v="5"/>
  </r>
  <r>
    <x v="4034"/>
    <s v="MF HOLDING AS"/>
    <x v="5"/>
  </r>
  <r>
    <x v="4035"/>
    <s v="SIKORI INVEST AS"/>
    <x v="5"/>
  </r>
  <r>
    <x v="4036"/>
    <s v="THYRI KRAFT AS"/>
    <x v="5"/>
  </r>
  <r>
    <x v="4037"/>
    <s v="KALOSHI CONSULTING"/>
    <x v="5"/>
  </r>
  <r>
    <x v="4038"/>
    <s v="QE HOLDINGS NO AS"/>
    <x v="5"/>
  </r>
  <r>
    <x v="4039"/>
    <s v="DE HOLDING AS"/>
    <x v="5"/>
  </r>
  <r>
    <x v="4040"/>
    <s v="KENNA INVEST 2 AS"/>
    <x v="5"/>
  </r>
  <r>
    <x v="4041"/>
    <s v="KAPITALSPIRE AS"/>
    <x v="5"/>
  </r>
  <r>
    <x v="4042"/>
    <s v="J K HOLDING AS"/>
    <x v="5"/>
  </r>
  <r>
    <x v="4043"/>
    <s v="INCENTIVE HOLDING AS"/>
    <x v="5"/>
  </r>
  <r>
    <x v="4044"/>
    <s v="LUCRUM LOFOTEN AS"/>
    <x v="5"/>
  </r>
  <r>
    <x v="4045"/>
    <s v="MAGNESEN INVEST AS"/>
    <x v="5"/>
  </r>
  <r>
    <x v="4046"/>
    <s v="POLAR BULL AS"/>
    <x v="5"/>
  </r>
  <r>
    <x v="4047"/>
    <s v="FINYIELD AS"/>
    <x v="5"/>
  </r>
  <r>
    <x v="4048"/>
    <s v="OROS AS"/>
    <x v="5"/>
  </r>
  <r>
    <x v="4049"/>
    <s v="HJAMHO AS"/>
    <x v="5"/>
  </r>
  <r>
    <x v="4050"/>
    <s v="HAV VIRA AS"/>
    <x v="5"/>
  </r>
  <r>
    <x v="4051"/>
    <s v="KMF INVEST AS"/>
    <x v="5"/>
  </r>
  <r>
    <x v="4052"/>
    <s v="ØYER SKOG AS"/>
    <x v="5"/>
  </r>
  <r>
    <x v="4053"/>
    <s v="NORSKE S HOLDING AS"/>
    <x v="5"/>
  </r>
  <r>
    <x v="4054"/>
    <s v="JOSIS HOLDING AS"/>
    <x v="5"/>
  </r>
  <r>
    <x v="4055"/>
    <s v="SYLVEST HOLDING AS"/>
    <x v="5"/>
  </r>
  <r>
    <x v="4056"/>
    <s v="PANGEA INVEST AS"/>
    <x v="5"/>
  </r>
  <r>
    <x v="4057"/>
    <s v="ODDENES INVEST AS"/>
    <x v="5"/>
  </r>
  <r>
    <x v="4058"/>
    <s v="IN TOO DEEP AS"/>
    <x v="5"/>
  </r>
  <r>
    <x v="4059"/>
    <s v="OFSTAD JOHAN HOLDING AS"/>
    <x v="5"/>
  </r>
  <r>
    <x v="4060"/>
    <s v="FRUENS FINANS AS"/>
    <x v="5"/>
  </r>
  <r>
    <x v="4061"/>
    <s v="FRYDENFJELD AS"/>
    <x v="5"/>
  </r>
  <r>
    <x v="4062"/>
    <s v="MARDOLL AS"/>
    <x v="5"/>
  </r>
  <r>
    <x v="4063"/>
    <s v="FRØYEN &amp; FRØYEN AS"/>
    <x v="5"/>
  </r>
  <r>
    <x v="4064"/>
    <s v="KONGSLI VENTURES AS"/>
    <x v="5"/>
  </r>
  <r>
    <x v="4065"/>
    <s v="SIMETO AS"/>
    <x v="5"/>
  </r>
  <r>
    <x v="4066"/>
    <s v="LISSA &amp; CO AS"/>
    <x v="5"/>
  </r>
  <r>
    <x v="4067"/>
    <s v="OXAAL HOLDING AS"/>
    <x v="5"/>
  </r>
  <r>
    <x v="4068"/>
    <s v="MORBØ AS"/>
    <x v="5"/>
  </r>
  <r>
    <x v="4069"/>
    <s v="CHMR INVEST AS"/>
    <x v="5"/>
  </r>
  <r>
    <x v="4070"/>
    <s v="ROLLY HOLDING AS"/>
    <x v="5"/>
  </r>
  <r>
    <x v="4071"/>
    <s v="PEAK DISTRICT AS"/>
    <x v="5"/>
  </r>
  <r>
    <x v="4072"/>
    <s v="OCEIDA AS"/>
    <x v="5"/>
  </r>
  <r>
    <x v="4073"/>
    <s v="VAAGENES HOLDING AS"/>
    <x v="5"/>
  </r>
  <r>
    <x v="4074"/>
    <s v="ASPERA AS"/>
    <x v="5"/>
  </r>
  <r>
    <x v="4075"/>
    <s v="KJØNDAL INVEST AS"/>
    <x v="5"/>
  </r>
  <r>
    <x v="4076"/>
    <s v="EGBO INVEST AS"/>
    <x v="5"/>
  </r>
  <r>
    <x v="4077"/>
    <s v="COMO INVEST AS"/>
    <x v="5"/>
  </r>
  <r>
    <x v="4078"/>
    <s v="ØYNEBRÅTEN INVEST AS"/>
    <x v="5"/>
  </r>
  <r>
    <x v="4079"/>
    <s v="RUNNI CONSULT AS"/>
    <x v="5"/>
  </r>
  <r>
    <x v="4080"/>
    <s v="SKJERVEN HOLDING AS"/>
    <x v="5"/>
  </r>
  <r>
    <x v="4081"/>
    <s v="ENGLØKKEN INVEST AS"/>
    <x v="5"/>
  </r>
  <r>
    <x v="4082"/>
    <s v="SÆTER ROLV HOLDING AS"/>
    <x v="5"/>
  </r>
  <r>
    <x v="4083"/>
    <s v="MAS AS"/>
    <x v="5"/>
  </r>
  <r>
    <x v="4084"/>
    <s v="ARCTIC INSURANCE AS"/>
    <x v="5"/>
  </r>
  <r>
    <x v="4085"/>
    <s v="JOJO TRADING AS"/>
    <x v="5"/>
  </r>
  <r>
    <x v="4086"/>
    <s v="KARSTAD HOLDING AS"/>
    <x v="5"/>
  </r>
  <r>
    <x v="4087"/>
    <s v="DECO AS"/>
    <x v="5"/>
  </r>
  <r>
    <x v="4088"/>
    <s v="KAWOJOSK AS"/>
    <x v="5"/>
  </r>
  <r>
    <x v="4089"/>
    <s v="PERPETUAL AS"/>
    <x v="5"/>
  </r>
  <r>
    <x v="4090"/>
    <s v="AVS MANAGEMENT AS"/>
    <x v="5"/>
  </r>
  <r>
    <x v="4091"/>
    <s v="RØYRVIKS AS"/>
    <x v="5"/>
  </r>
  <r>
    <x v="4092"/>
    <s v="STORKILEN INVEST AS"/>
    <x v="5"/>
  </r>
  <r>
    <x v="4093"/>
    <s v="ARC HOLDING AS"/>
    <x v="5"/>
  </r>
  <r>
    <x v="4094"/>
    <s v="KLØVEN CONSULT"/>
    <x v="5"/>
  </r>
  <r>
    <x v="4095"/>
    <s v="EGA CAPITAL AS"/>
    <x v="5"/>
  </r>
  <r>
    <x v="4096"/>
    <s v="HAUGALAND R2 AS"/>
    <x v="5"/>
  </r>
  <r>
    <x v="4097"/>
    <s v="FESTINA LENTE AS"/>
    <x v="5"/>
  </r>
  <r>
    <x v="4098"/>
    <s v="Kragerø Mineralvandfabrik AS"/>
    <x v="5"/>
  </r>
  <r>
    <x v="4099"/>
    <s v="THAYSEN AS"/>
    <x v="5"/>
  </r>
  <r>
    <x v="4100"/>
    <s v="MAJORSTUA INSTALLASJON AS"/>
    <x v="5"/>
  </r>
  <r>
    <x v="4101"/>
    <s v="A K I AS"/>
    <x v="5"/>
  </r>
  <r>
    <x v="4102"/>
    <s v="FREMAD INVEST AS"/>
    <x v="5"/>
  </r>
  <r>
    <x v="4103"/>
    <s v="ALLEGRO KAPITAL AS"/>
    <x v="5"/>
  </r>
  <r>
    <x v="4104"/>
    <s v="SIEMPRE AS"/>
    <x v="5"/>
  </r>
  <r>
    <x v="4105"/>
    <s v="MR PUSTEN AS"/>
    <x v="5"/>
  </r>
  <r>
    <x v="4106"/>
    <s v="DJB INVEST AS"/>
    <x v="5"/>
  </r>
  <r>
    <x v="4107"/>
    <s v="SL PAA BYRKJANES AS"/>
    <x v="5"/>
  </r>
  <r>
    <x v="4108"/>
    <s v="HALLGEIR HAGA INVEST AS"/>
    <x v="5"/>
  </r>
  <r>
    <x v="4109"/>
    <s v="SIGMAKON AS"/>
    <x v="5"/>
  </r>
  <r>
    <x v="4110"/>
    <s v="FOSTVEDT AS"/>
    <x v="5"/>
  </r>
  <r>
    <x v="4111"/>
    <s v="KAPTEIN1 INVEST AS"/>
    <x v="5"/>
  </r>
  <r>
    <x v="4112"/>
    <s v="PNH HOLDING AS"/>
    <x v="5"/>
  </r>
  <r>
    <x v="4113"/>
    <s v="KANON AS"/>
    <x v="5"/>
  </r>
  <r>
    <x v="4114"/>
    <s v="TRS HOLDING AS"/>
    <x v="5"/>
  </r>
  <r>
    <x v="4115"/>
    <s v="SIBAMA HOLDING AS"/>
    <x v="5"/>
  </r>
  <r>
    <x v="4116"/>
    <s v="BLÅFLAT INVEST AS"/>
    <x v="5"/>
  </r>
  <r>
    <x v="4117"/>
    <s v="VELLENE JOAR AS"/>
    <x v="5"/>
  </r>
  <r>
    <x v="4118"/>
    <s v="THO HOLDING AS"/>
    <x v="5"/>
  </r>
  <r>
    <x v="4119"/>
    <s v="PIH HOLDING AS"/>
    <x v="5"/>
  </r>
  <r>
    <x v="4120"/>
    <s v="SIMARØY INVEST AS"/>
    <x v="5"/>
  </r>
  <r>
    <x v="4121"/>
    <s v="SOLLUNDS BIT AS"/>
    <x v="5"/>
  </r>
  <r>
    <x v="4122"/>
    <s v="VERSVIK INVEST AS"/>
    <x v="5"/>
  </r>
  <r>
    <x v="4123"/>
    <s v="ANDREAS A KONSULT ADDE"/>
    <x v="5"/>
  </r>
  <r>
    <x v="4124"/>
    <s v="HSG HOLDING AS"/>
    <x v="5"/>
  </r>
  <r>
    <x v="4125"/>
    <s v="AVH SECURITIES AS"/>
    <x v="5"/>
  </r>
  <r>
    <x v="4126"/>
    <s v="MWW HOLDING AS"/>
    <x v="5"/>
  </r>
  <r>
    <x v="4127"/>
    <s v="GBER HOLDING AS"/>
    <x v="5"/>
  </r>
  <r>
    <x v="4128"/>
    <s v="WESTERGREEN INVEST AS"/>
    <x v="5"/>
  </r>
  <r>
    <x v="4129"/>
    <s v="KJEILEN DEVELOPMENT AS"/>
    <x v="5"/>
  </r>
  <r>
    <x v="4130"/>
    <s v="OROFINO AS"/>
    <x v="5"/>
  </r>
  <r>
    <x v="4131"/>
    <s v="TJORA INVEST AS"/>
    <x v="5"/>
  </r>
  <r>
    <x v="4132"/>
    <s v="ANALOG CORE INVEST AS"/>
    <x v="5"/>
  </r>
  <r>
    <x v="4133"/>
    <s v="TUSSEBO HOLDING AS"/>
    <x v="5"/>
  </r>
  <r>
    <x v="4134"/>
    <s v="MEL HOLDING AS"/>
    <x v="5"/>
  </r>
  <r>
    <x v="4135"/>
    <s v="ZAMZAM EXPRESS MONEY SAMSAM A AHMED"/>
    <x v="5"/>
  </r>
  <r>
    <x v="4136"/>
    <s v="TK SELMER AS"/>
    <x v="5"/>
  </r>
  <r>
    <x v="4137"/>
    <s v="SOHL FINANS AS"/>
    <x v="5"/>
  </r>
  <r>
    <x v="4138"/>
    <s v="WELLPARTNER INVEST AS"/>
    <x v="5"/>
  </r>
  <r>
    <x v="4139"/>
    <s v="HENG AS"/>
    <x v="5"/>
  </r>
  <r>
    <x v="4140"/>
    <s v="DOMINIQUE INVEST AS"/>
    <x v="5"/>
  </r>
  <r>
    <x v="4141"/>
    <s v="VÅGSBO AS"/>
    <x v="5"/>
  </r>
  <r>
    <x v="4142"/>
    <s v="FJELLBLIKK HOLDING AS"/>
    <x v="5"/>
  </r>
  <r>
    <x v="4143"/>
    <s v="FUSION CAPITAL AS"/>
    <x v="5"/>
  </r>
  <r>
    <x v="4144"/>
    <s v="EO INVEST AS"/>
    <x v="5"/>
  </r>
  <r>
    <x v="4145"/>
    <s v="VIKING HOLDCO AS"/>
    <x v="5"/>
  </r>
  <r>
    <x v="4146"/>
    <s v="BRIDGEWEI AS"/>
    <x v="5"/>
  </r>
  <r>
    <x v="4147"/>
    <s v="VAXA PROPERTY AS"/>
    <x v="5"/>
  </r>
  <r>
    <x v="4148"/>
    <s v="SIMPLE SPOTTING AS"/>
    <x v="5"/>
  </r>
  <r>
    <x v="4149"/>
    <s v="LAXEY AS"/>
    <x v="5"/>
  </r>
  <r>
    <x v="4150"/>
    <s v="JE HAUGE HOLDING"/>
    <x v="5"/>
  </r>
  <r>
    <x v="4151"/>
    <s v="AKRISIOS AS"/>
    <x v="5"/>
  </r>
  <r>
    <x v="4152"/>
    <s v="GLEODDEN INVEST AS"/>
    <x v="5"/>
  </r>
  <r>
    <x v="4153"/>
    <s v="TESLO HOLDING AS"/>
    <x v="5"/>
  </r>
  <r>
    <x v="4154"/>
    <s v="ANGRY NERDS AS"/>
    <x v="5"/>
  </r>
  <r>
    <x v="4155"/>
    <s v="ACMG HOLDING AS"/>
    <x v="5"/>
  </r>
  <r>
    <x v="4156"/>
    <s v="TØ INVEST AS"/>
    <x v="5"/>
  </r>
  <r>
    <x v="4157"/>
    <s v="ADEL INVEST AS"/>
    <x v="5"/>
  </r>
  <r>
    <x v="4158"/>
    <s v="FIBIE INVEST AS"/>
    <x v="5"/>
  </r>
  <r>
    <x v="4159"/>
    <s v="VAADE ENDRE AS"/>
    <x v="5"/>
  </r>
  <r>
    <x v="4160"/>
    <s v="SANDSTAD BERNT AS"/>
    <x v="5"/>
  </r>
  <r>
    <x v="4161"/>
    <s v="SIB INVEST AS"/>
    <x v="5"/>
  </r>
  <r>
    <x v="4162"/>
    <s v="GBH HOLDING AS"/>
    <x v="5"/>
  </r>
  <r>
    <x v="4163"/>
    <s v="PERA INVEST AS"/>
    <x v="5"/>
  </r>
  <r>
    <x v="4164"/>
    <s v="DAJANTO INVEST AS"/>
    <x v="5"/>
  </r>
  <r>
    <x v="4165"/>
    <s v="JAJ HOLDING AS"/>
    <x v="5"/>
  </r>
  <r>
    <x v="4166"/>
    <s v="PF HOLDING AS"/>
    <x v="5"/>
  </r>
  <r>
    <x v="4167"/>
    <s v="LALOCA DE MONTFERMEIL AS"/>
    <x v="5"/>
  </r>
  <r>
    <x v="4168"/>
    <s v="P N H HOLDING AS"/>
    <x v="5"/>
  </r>
  <r>
    <x v="4169"/>
    <s v="DAH HOLDING AS"/>
    <x v="5"/>
  </r>
  <r>
    <x v="4170"/>
    <s v="IMPACT HOLDING AS"/>
    <x v="5"/>
  </r>
  <r>
    <x v="4171"/>
    <s v="HOKK INVEST AS"/>
    <x v="5"/>
  </r>
  <r>
    <x v="4172"/>
    <s v="DEM INVEST AS"/>
    <x v="5"/>
  </r>
  <r>
    <x v="4173"/>
    <s v="TANDE INVEST AS"/>
    <x v="5"/>
  </r>
  <r>
    <x v="4174"/>
    <s v="KVARØY HOLDING AS"/>
    <x v="5"/>
  </r>
  <r>
    <x v="4175"/>
    <s v="BAKKEVIK HOLDING AS"/>
    <x v="5"/>
  </r>
  <r>
    <x v="4176"/>
    <s v="HÅVARD HOLDING AS"/>
    <x v="5"/>
  </r>
  <r>
    <x v="4177"/>
    <s v="PERA HOLDING AS"/>
    <x v="5"/>
  </r>
  <r>
    <x v="4178"/>
    <s v="TH INVEST AS"/>
    <x v="5"/>
  </r>
  <r>
    <x v="4179"/>
    <s v="T TAGESTAD AS"/>
    <x v="5"/>
  </r>
  <r>
    <x v="4180"/>
    <s v="TRANGSRUD AS"/>
    <x v="5"/>
  </r>
  <r>
    <x v="4181"/>
    <s v="TAXNES HOLDING AS"/>
    <x v="5"/>
  </r>
  <r>
    <x v="4182"/>
    <s v="STØRKSEN INVEST"/>
    <x v="5"/>
  </r>
  <r>
    <x v="4183"/>
    <s v="SONGA CAPITAL AS"/>
    <x v="5"/>
  </r>
  <r>
    <x v="4184"/>
    <s v="ELLIS INVESTMENT AS"/>
    <x v="5"/>
  </r>
  <r>
    <x v="4185"/>
    <s v="B J N INVEST AS"/>
    <x v="5"/>
  </r>
  <r>
    <x v="4186"/>
    <s v="HDW INVEST AS"/>
    <x v="5"/>
  </r>
  <r>
    <x v="4187"/>
    <s v="MOEDA AS"/>
    <x v="5"/>
  </r>
  <r>
    <x v="4188"/>
    <s v="CIRCLES AND CROSSES AS"/>
    <x v="5"/>
  </r>
  <r>
    <x v="4189"/>
    <s v="NERSTOKKAN HOLDING AS"/>
    <x v="5"/>
  </r>
  <r>
    <x v="4190"/>
    <s v="SUNDBY PÅL INVEST AS"/>
    <x v="5"/>
  </r>
  <r>
    <x v="4191"/>
    <s v="IGNITAS INVEST AS"/>
    <x v="5"/>
  </r>
  <r>
    <x v="4192"/>
    <s v="CONTINENTAL TRUST CO AS"/>
    <x v="5"/>
  </r>
  <r>
    <x v="4193"/>
    <s v="FAGERBAKKE INVEST AS"/>
    <x v="5"/>
  </r>
  <r>
    <x v="4194"/>
    <s v="VESLE HOLDING AS"/>
    <x v="5"/>
  </r>
  <r>
    <x v="4195"/>
    <s v="EINAR FOSSAN HOLDING AS"/>
    <x v="5"/>
  </r>
  <r>
    <x v="4196"/>
    <s v="STAFFING INVEST AS"/>
    <x v="5"/>
  </r>
  <r>
    <x v="4197"/>
    <s v="KJETSÅ HOLDING AS"/>
    <x v="5"/>
  </r>
  <r>
    <x v="4198"/>
    <s v="UNISOL HOLDING AS"/>
    <x v="5"/>
  </r>
  <r>
    <x v="4199"/>
    <s v="BHM INVEST AS"/>
    <x v="5"/>
  </r>
  <r>
    <x v="4200"/>
    <s v="LM MÜLLER INVEST AS"/>
    <x v="5"/>
  </r>
  <r>
    <x v="4201"/>
    <s v="HOWDEN NORWAY BERGEN AS"/>
    <x v="5"/>
  </r>
  <r>
    <x v="4202"/>
    <s v="SKOTTEVIG INVEST AS"/>
    <x v="5"/>
  </r>
  <r>
    <x v="4203"/>
    <s v="MIGHTY REDS AS"/>
    <x v="5"/>
  </r>
  <r>
    <x v="4204"/>
    <s v="WEIRD SCIENCE HOLDING AS"/>
    <x v="5"/>
  </r>
  <r>
    <x v="4205"/>
    <s v="JOHAN HAUGSETH HOLDING AS"/>
    <x v="5"/>
  </r>
  <r>
    <x v="4206"/>
    <s v="CMB INVEST AS"/>
    <x v="5"/>
  </r>
  <r>
    <x v="4207"/>
    <s v="FENDER CAPITAL AS"/>
    <x v="5"/>
  </r>
  <r>
    <x v="4208"/>
    <s v="LYNGHEIM INVEST AS"/>
    <x v="5"/>
  </r>
  <r>
    <x v="4209"/>
    <s v="JOTHUR AS"/>
    <x v="5"/>
  </r>
  <r>
    <x v="4210"/>
    <s v="EKJ INVEST AS"/>
    <x v="5"/>
  </r>
  <r>
    <x v="4211"/>
    <s v="TEV HOLDING AS"/>
    <x v="5"/>
  </r>
  <r>
    <x v="4212"/>
    <s v="BROSVEET HOLDING AS"/>
    <x v="5"/>
  </r>
  <r>
    <x v="4213"/>
    <s v="ANDERSEN MARITIME AS"/>
    <x v="5"/>
  </r>
  <r>
    <x v="4214"/>
    <s v="BIRKELAND &amp; SALVESEN AS"/>
    <x v="5"/>
  </r>
  <r>
    <x v="4215"/>
    <s v="AARSTEIN INVEST AS"/>
    <x v="5"/>
  </r>
  <r>
    <x v="4216"/>
    <s v="OLUFSEN TORBJØRN HOLDING AS"/>
    <x v="5"/>
  </r>
  <r>
    <x v="4217"/>
    <s v="FRIKASA AS"/>
    <x v="5"/>
  </r>
  <r>
    <x v="4218"/>
    <s v="TUVE AS"/>
    <x v="5"/>
  </r>
  <r>
    <x v="4219"/>
    <s v="JOSSI AS"/>
    <x v="5"/>
  </r>
  <r>
    <x v="4220"/>
    <s v="ØSTFOLD FORSIKRINGSSENTER AS"/>
    <x v="5"/>
  </r>
  <r>
    <x v="4221"/>
    <s v="FJELLHEIM VERDI AS"/>
    <x v="5"/>
  </r>
  <r>
    <x v="4222"/>
    <s v="INNOWAVE AS"/>
    <x v="5"/>
  </r>
  <r>
    <x v="4223"/>
    <s v="PT POOL AS"/>
    <x v="5"/>
  </r>
  <r>
    <x v="4224"/>
    <s v="LARSEN BIRTHE AS"/>
    <x v="5"/>
  </r>
  <r>
    <x v="4225"/>
    <s v="BJH HOLDING AS"/>
    <x v="5"/>
  </r>
  <r>
    <x v="4226"/>
    <s v="RAMSVIK NILS ARNE AS"/>
    <x v="5"/>
  </r>
  <r>
    <x v="4227"/>
    <s v="PAALS BOUTIQUE AS"/>
    <x v="5"/>
  </r>
  <r>
    <x v="4228"/>
    <s v="TCA INVEST AS"/>
    <x v="5"/>
  </r>
  <r>
    <x v="4229"/>
    <s v="BRATTALID I AS"/>
    <x v="5"/>
  </r>
  <r>
    <x v="4230"/>
    <s v="VINVESTOR AS"/>
    <x v="5"/>
  </r>
  <r>
    <x v="4231"/>
    <s v="ERLEND HELI"/>
    <x v="5"/>
  </r>
  <r>
    <x v="4232"/>
    <s v="ROSENDAHL HENNING AS"/>
    <x v="5"/>
  </r>
  <r>
    <x v="4233"/>
    <s v="SPL INVEST AS"/>
    <x v="5"/>
  </r>
  <r>
    <x v="4234"/>
    <s v="REV HOLDING AS"/>
    <x v="5"/>
  </r>
  <r>
    <x v="4235"/>
    <s v="GAIUS AS"/>
    <x v="5"/>
  </r>
  <r>
    <x v="4236"/>
    <s v="UMAMI AS"/>
    <x v="5"/>
  </r>
  <r>
    <x v="4237"/>
    <s v="RB CAPITAL AS"/>
    <x v="5"/>
  </r>
  <r>
    <x v="4238"/>
    <s v="SANDNES HALLVARD TJENESTER"/>
    <x v="5"/>
  </r>
  <r>
    <x v="4239"/>
    <s v="THORSEN BJØRN INVEST AS"/>
    <x v="5"/>
  </r>
  <r>
    <x v="4240"/>
    <s v="HOLZWEILER SUSANNE AS"/>
    <x v="5"/>
  </r>
  <r>
    <x v="4241"/>
    <s v="BJERGE INVEST AS"/>
    <x v="5"/>
  </r>
  <r>
    <x v="4242"/>
    <s v="MANA AS"/>
    <x v="5"/>
  </r>
  <r>
    <x v="4243"/>
    <s v="LARSTORP AS"/>
    <x v="5"/>
  </r>
  <r>
    <x v="4244"/>
    <s v="ANDOR AS"/>
    <x v="5"/>
  </r>
  <r>
    <x v="4245"/>
    <s v="GAUGAMELA AS"/>
    <x v="5"/>
  </r>
  <r>
    <x v="4246"/>
    <s v="RØSJORDE HOLDING AS"/>
    <x v="5"/>
  </r>
  <r>
    <x v="4247"/>
    <s v="VEKT AS"/>
    <x v="5"/>
  </r>
  <r>
    <x v="4248"/>
    <s v="PKL INVEST AS"/>
    <x v="5"/>
  </r>
  <r>
    <x v="4249"/>
    <s v="NORDRE VIKEN FORSIKRING AS"/>
    <x v="5"/>
  </r>
  <r>
    <x v="4250"/>
    <s v="HVILD LIFE &amp; HEALTH AS"/>
    <x v="5"/>
  </r>
  <r>
    <x v="4251"/>
    <s v="STRINDIN INVEST AS"/>
    <x v="5"/>
  </r>
  <r>
    <x v="4252"/>
    <s v="GJEDREM HOLDING AS"/>
    <x v="5"/>
  </r>
  <r>
    <x v="4253"/>
    <s v="HILSEN HOLDING AS"/>
    <x v="5"/>
  </r>
  <r>
    <x v="4254"/>
    <s v="JOA AS"/>
    <x v="5"/>
  </r>
  <r>
    <x v="4255"/>
    <s v="W CAPITAL AS"/>
    <x v="5"/>
  </r>
  <r>
    <x v="4256"/>
    <s v="BYS HOLDING AS"/>
    <x v="5"/>
  </r>
  <r>
    <x v="4257"/>
    <s v="DE ROTHSCHILD HAUGLAND INVESTMENTS"/>
    <x v="5"/>
  </r>
  <r>
    <x v="4258"/>
    <s v="STONETHROAT INVEST AS"/>
    <x v="5"/>
  </r>
  <r>
    <x v="4259"/>
    <s v="THE COW HOLDING AS"/>
    <x v="5"/>
  </r>
  <r>
    <x v="4260"/>
    <s v="DAGESTAD INVEST AS"/>
    <x v="5"/>
  </r>
  <r>
    <x v="4261"/>
    <s v="TYDINGEN AS"/>
    <x v="5"/>
  </r>
  <r>
    <x v="4262"/>
    <s v="LCS AS"/>
    <x v="5"/>
  </r>
  <r>
    <x v="4263"/>
    <s v="NORWAY FAITH AS"/>
    <x v="5"/>
  </r>
  <r>
    <x v="4264"/>
    <s v="SIMONSEN INVEST AS"/>
    <x v="5"/>
  </r>
  <r>
    <x v="4265"/>
    <s v="MALE INVEST AS"/>
    <x v="5"/>
  </r>
  <r>
    <x v="4266"/>
    <s v="FORSIKRING1 AS"/>
    <x v="5"/>
  </r>
  <r>
    <x v="4267"/>
    <s v="AF INVESTMENT AS"/>
    <x v="5"/>
  </r>
  <r>
    <x v="4268"/>
    <s v="LILJEKONVALL AS"/>
    <x v="5"/>
  </r>
  <r>
    <x v="4269"/>
    <s v="E FRED INVEST AS"/>
    <x v="5"/>
  </r>
  <r>
    <x v="4270"/>
    <s v="LUNDE HOLDING AS"/>
    <x v="5"/>
  </r>
  <r>
    <x v="4271"/>
    <s v="MAPLEDOWN AS"/>
    <x v="5"/>
  </r>
  <r>
    <x v="4272"/>
    <s v="CREDEVA SECURITIES AS"/>
    <x v="5"/>
  </r>
  <r>
    <x v="4273"/>
    <s v="GREAT OPTION AS"/>
    <x v="5"/>
  </r>
  <r>
    <x v="4274"/>
    <s v="GSE AS"/>
    <x v="5"/>
  </r>
  <r>
    <x v="4275"/>
    <s v="BXO INVEST AS"/>
    <x v="5"/>
  </r>
  <r>
    <x v="4276"/>
    <s v="KRISTOFFER FIANE HOLDING AS"/>
    <x v="5"/>
  </r>
  <r>
    <x v="4277"/>
    <s v="SAFETEL HOLDCO 4 AS"/>
    <x v="5"/>
  </r>
  <r>
    <x v="4278"/>
    <s v="COLLAB AS"/>
    <x v="5"/>
  </r>
  <r>
    <x v="4279"/>
    <s v="NESMOEN INVEST AS"/>
    <x v="5"/>
  </r>
  <r>
    <x v="4280"/>
    <s v="VONGRAVEN KROGH AS"/>
    <x v="5"/>
  </r>
  <r>
    <x v="4281"/>
    <s v="HUMLA INVEST AS"/>
    <x v="5"/>
  </r>
  <r>
    <x v="4282"/>
    <s v="HODDMIME AS"/>
    <x v="5"/>
  </r>
  <r>
    <x v="4283"/>
    <s v="SPLENDINI AS"/>
    <x v="5"/>
  </r>
  <r>
    <x v="4284"/>
    <s v="SKAGESTAD GRØNDAHL HOLDING AS"/>
    <x v="5"/>
  </r>
  <r>
    <x v="4285"/>
    <s v="KKVAMME HOLDINGS AS"/>
    <x v="5"/>
  </r>
  <r>
    <x v="4286"/>
    <s v="TURNSTONE ALTERNATIVE"/>
    <x v="5"/>
  </r>
  <r>
    <x v="4287"/>
    <s v="BRA MARI INVEST AS"/>
    <x v="5"/>
  </r>
  <r>
    <x v="4288"/>
    <s v="ROLTOS AS"/>
    <x v="5"/>
  </r>
  <r>
    <x v="4289"/>
    <s v="PROPOINT SURVEY HOLDING AS"/>
    <x v="5"/>
  </r>
  <r>
    <x v="4290"/>
    <s v="SPINNAKER NORWAY MIPCO AS"/>
    <x v="5"/>
  </r>
  <r>
    <x v="4291"/>
    <s v="Percon AS"/>
    <x v="5"/>
  </r>
  <r>
    <x v="4292"/>
    <s v="SIXTUS HOLDING AS"/>
    <x v="5"/>
  </r>
  <r>
    <x v="4293"/>
    <s v="RS HOLDING AS"/>
    <x v="5"/>
  </r>
  <r>
    <x v="4294"/>
    <s v="GREMSDALEN INVEST AS"/>
    <x v="5"/>
  </r>
  <r>
    <x v="4295"/>
    <s v="SIVESIND HOLDING AS"/>
    <x v="5"/>
  </r>
  <r>
    <x v="4296"/>
    <s v="BLACKWOLF DYNAMICS AS"/>
    <x v="5"/>
  </r>
  <r>
    <x v="4297"/>
    <s v="MONIO AS"/>
    <x v="5"/>
  </r>
  <r>
    <x v="4298"/>
    <s v="VALLESTAD TERJE HOLDING AS"/>
    <x v="5"/>
  </r>
  <r>
    <x v="4299"/>
    <s v="NISS INVEST AS"/>
    <x v="5"/>
  </r>
  <r>
    <x v="4300"/>
    <s v="MIKROFINANS NORGE AS"/>
    <x v="5"/>
  </r>
  <r>
    <x v="4301"/>
    <s v="STEFFENH INVEST AS"/>
    <x v="5"/>
  </r>
  <r>
    <x v="4302"/>
    <s v="MARGIN OF SAFETY AS"/>
    <x v="5"/>
  </r>
  <r>
    <x v="4303"/>
    <s v="NORMANN ODD HOLDING AS"/>
    <x v="5"/>
  </r>
  <r>
    <x v="4304"/>
    <s v="HANSEN MAX INVEST AS"/>
    <x v="5"/>
  </r>
  <r>
    <x v="4305"/>
    <s v="A.F HALLELAND HOLDING AS"/>
    <x v="5"/>
  </r>
  <r>
    <x v="4306"/>
    <s v="NÆSS TONJE HOLDING AS"/>
    <x v="5"/>
  </r>
  <r>
    <x v="4307"/>
    <s v="NÆSS INGRID HOLDING AS"/>
    <x v="5"/>
  </r>
  <r>
    <x v="4308"/>
    <s v="NÆVERDAL INVEST AS"/>
    <x v="5"/>
  </r>
  <r>
    <x v="4309"/>
    <s v="MEM AS"/>
    <x v="5"/>
  </r>
  <r>
    <x v="4310"/>
    <s v="KT INVEST AS"/>
    <x v="5"/>
  </r>
  <r>
    <x v="4311"/>
    <s v="KASTO HOLDING AS"/>
    <x v="5"/>
  </r>
  <r>
    <x v="4312"/>
    <s v="SAFETEL HOLDING AS"/>
    <x v="5"/>
  </r>
  <r>
    <x v="4313"/>
    <s v="INWESTERN AS"/>
    <x v="5"/>
  </r>
  <r>
    <x v="4314"/>
    <s v="BUKKAVARDEN 31 HOLDING AS"/>
    <x v="5"/>
  </r>
  <r>
    <x v="4315"/>
    <s v="INFIMA HOLDING AS"/>
    <x v="5"/>
  </r>
  <r>
    <x v="4316"/>
    <s v="HUN SOLO AS"/>
    <x v="5"/>
  </r>
  <r>
    <x v="4317"/>
    <s v="ERIKSEN SØREN AS"/>
    <x v="5"/>
  </r>
  <r>
    <x v="4318"/>
    <s v="MELVÆR GOOD COMPANY AS"/>
    <x v="5"/>
  </r>
  <r>
    <x v="4319"/>
    <s v="JUSI HOLDING AS"/>
    <x v="5"/>
  </r>
  <r>
    <x v="4320"/>
    <s v="KRAGEVIKEN HOTEL AS"/>
    <x v="5"/>
  </r>
  <r>
    <x v="4321"/>
    <s v="SANDVIN FORSIKRING AS"/>
    <x v="5"/>
  </r>
  <r>
    <x v="4322"/>
    <s v="CAPPES AS"/>
    <x v="5"/>
  </r>
  <r>
    <x v="4323"/>
    <s v="MAGNE HÆHRE AS"/>
    <x v="5"/>
  </r>
  <r>
    <x v="4324"/>
    <s v="BENUM PÅL AS"/>
    <x v="5"/>
  </r>
  <r>
    <x v="4325"/>
    <s v="SAACO AS"/>
    <x v="5"/>
  </r>
  <r>
    <x v="4326"/>
    <s v="APEX INVESTCO AS"/>
    <x v="5"/>
  </r>
  <r>
    <x v="4327"/>
    <s v="AUNSMO INVEST AS"/>
    <x v="5"/>
  </r>
  <r>
    <x v="4328"/>
    <s v="BAIAS AS"/>
    <x v="5"/>
  </r>
  <r>
    <x v="4329"/>
    <s v="ZAL AS"/>
    <x v="5"/>
  </r>
  <r>
    <x v="4330"/>
    <s v="MOORE TRONDHEIM AS"/>
    <x v="5"/>
  </r>
  <r>
    <x v="4331"/>
    <s v="OSLO DEV HOUSE AS"/>
    <x v="5"/>
  </r>
  <r>
    <x v="4332"/>
    <s v="WOLLUM TORE"/>
    <x v="5"/>
  </r>
  <r>
    <x v="4333"/>
    <s v="REDIVIVUS AS"/>
    <x v="5"/>
  </r>
  <r>
    <x v="4334"/>
    <s v="VIENNA CAPITAL AS"/>
    <x v="5"/>
  </r>
  <r>
    <x v="4335"/>
    <s v="IOG HOLDING AS"/>
    <x v="5"/>
  </r>
  <r>
    <x v="4336"/>
    <s v="B L INVEST AS"/>
    <x v="5"/>
  </r>
  <r>
    <x v="4337"/>
    <s v="HEDALEN HEGGSET HOLDING AS"/>
    <x v="5"/>
  </r>
  <r>
    <x v="4338"/>
    <s v="TRIUMVIRATE INVEST AS"/>
    <x v="5"/>
  </r>
  <r>
    <x v="4339"/>
    <s v="SÖDERBERG &amp; PARTNERS VEST AS"/>
    <x v="5"/>
  </r>
  <r>
    <x v="4340"/>
    <s v="MONTANUS KONSULT AS"/>
    <x v="5"/>
  </r>
  <r>
    <x v="4341"/>
    <s v="Maryetta AS"/>
    <x v="5"/>
  </r>
  <r>
    <x v="4342"/>
    <s v="MELBERG INVESTERING AS"/>
    <x v="5"/>
  </r>
  <r>
    <x v="4343"/>
    <s v="FURUSETH ASSETS AS"/>
    <x v="5"/>
  </r>
  <r>
    <x v="4344"/>
    <s v="KLK AS"/>
    <x v="5"/>
  </r>
  <r>
    <x v="4345"/>
    <s v="GHIMMO AS"/>
    <x v="5"/>
  </r>
  <r>
    <x v="4346"/>
    <s v="GUDBRANDSDALEN FORSIKRINGSPART AS"/>
    <x v="5"/>
  </r>
  <r>
    <x v="4347"/>
    <s v="SORLIE INVEST AS"/>
    <x v="5"/>
  </r>
  <r>
    <x v="4348"/>
    <s v="HPL SPAREBØSSE AS"/>
    <x v="5"/>
  </r>
  <r>
    <x v="4349"/>
    <s v="JT PAULSEN AS"/>
    <x v="5"/>
  </r>
  <r>
    <x v="4350"/>
    <s v="HMV INVEST AS"/>
    <x v="5"/>
  </r>
  <r>
    <x v="4351"/>
    <s v="FRØYSNES HOLDING AS"/>
    <x v="5"/>
  </r>
  <r>
    <x v="4352"/>
    <s v="TEÅ HOLDING AS"/>
    <x v="5"/>
  </r>
  <r>
    <x v="4353"/>
    <s v="AXEL FRANCK NÆSS AS"/>
    <x v="5"/>
  </r>
  <r>
    <x v="4354"/>
    <s v="TEKESTE SAMUEL ZERABRUK"/>
    <x v="5"/>
  </r>
  <r>
    <x v="4355"/>
    <s v="FETT AS"/>
    <x v="5"/>
  </r>
  <r>
    <x v="4356"/>
    <s v="AMAANA TRONDHEIM FARTUM ABSHIR ABDI"/>
    <x v="5"/>
  </r>
  <r>
    <x v="4357"/>
    <s v="HANTIKKEHAUGEN HOLDING AS"/>
    <x v="5"/>
  </r>
  <r>
    <x v="4358"/>
    <s v="GULLESTAD MEDISINSKE HOLDING AS"/>
    <x v="5"/>
  </r>
  <r>
    <x v="4359"/>
    <s v="SHANTI SELMER AS"/>
    <x v="5"/>
  </r>
  <r>
    <x v="4360"/>
    <s v="WIESE SELMER AS"/>
    <x v="5"/>
  </r>
  <r>
    <x v="4361"/>
    <s v="ESTA HOLDING AS"/>
    <x v="5"/>
  </r>
  <r>
    <x v="4362"/>
    <s v="THOR CAPITAL I AS"/>
    <x v="5"/>
  </r>
  <r>
    <x v="4363"/>
    <s v="REIN EIER AS"/>
    <x v="5"/>
  </r>
  <r>
    <x v="4364"/>
    <s v="JOSOIL AS"/>
    <x v="5"/>
  </r>
  <r>
    <x v="4365"/>
    <s v="JESSICA INVEST AS"/>
    <x v="5"/>
  </r>
  <r>
    <x v="4366"/>
    <s v="Smestad Eiendom AS"/>
    <x v="5"/>
  </r>
  <r>
    <x v="4367"/>
    <s v="LUND HARALD FRANCKE"/>
    <x v="5"/>
  </r>
  <r>
    <x v="4368"/>
    <s v="TVERRÅDALSTIND AS"/>
    <x v="5"/>
  </r>
  <r>
    <x v="4369"/>
    <s v="KALFARLIEN AS"/>
    <x v="5"/>
  </r>
  <r>
    <x v="4370"/>
    <s v="ERISTA HOLDING AS"/>
    <x v="5"/>
  </r>
  <r>
    <x v="4371"/>
    <s v="INEMA AS"/>
    <x v="5"/>
  </r>
  <r>
    <x v="4372"/>
    <s v="BOSSI AS"/>
    <x v="5"/>
  </r>
  <r>
    <x v="4373"/>
    <s v="NIKOLA INVEST AS"/>
    <x v="5"/>
  </r>
  <r>
    <x v="4374"/>
    <s v="MAGNA GRAECIA LTD"/>
    <x v="5"/>
  </r>
  <r>
    <x v="4375"/>
    <s v="AVENTINE HOLDING AS"/>
    <x v="5"/>
  </r>
  <r>
    <x v="4376"/>
    <s v="LIA ANDERS HOLDING AS"/>
    <x v="5"/>
  </r>
  <r>
    <x v="4377"/>
    <s v="PALM TECHNOLOGY HOLDING AS"/>
    <x v="5"/>
  </r>
  <r>
    <x v="4378"/>
    <s v="EIRIK SEU STOKKMO AS"/>
    <x v="5"/>
  </r>
  <r>
    <x v="4379"/>
    <s v="IDMAN FINANCIAL SERVICE BILLE"/>
    <x v="5"/>
  </r>
  <r>
    <x v="4380"/>
    <s v="SKJETLEIN HOLDING AS"/>
    <x v="5"/>
  </r>
  <r>
    <x v="4381"/>
    <s v="JØRGENSEN JENS M AS"/>
    <x v="5"/>
  </r>
  <r>
    <x v="4382"/>
    <s v="AR FONDS AS"/>
    <x v="5"/>
  </r>
  <r>
    <x v="4383"/>
    <s v="S &amp; G INVEST AS"/>
    <x v="5"/>
  </r>
  <r>
    <x v="4384"/>
    <s v="SWJ HOLDING AS"/>
    <x v="5"/>
  </r>
  <r>
    <x v="4385"/>
    <s v="SKARVEMELLEN AS"/>
    <x v="5"/>
  </r>
  <r>
    <x v="4386"/>
    <s v="HELKARL AS"/>
    <x v="5"/>
  </r>
  <r>
    <x v="4387"/>
    <s v="ELVINE AS"/>
    <x v="5"/>
  </r>
  <r>
    <x v="4388"/>
    <s v="SANDVIK BJØRN HOLDING AS"/>
    <x v="5"/>
  </r>
  <r>
    <x v="4389"/>
    <s v="M NORDIC AS"/>
    <x v="5"/>
  </r>
  <r>
    <x v="4390"/>
    <s v="JOHNSEN ANDERS INVEST AS"/>
    <x v="5"/>
  </r>
  <r>
    <x v="4391"/>
    <s v="H W O HOLDING AS"/>
    <x v="5"/>
  </r>
  <r>
    <x v="4392"/>
    <s v="OLIVER INVEST AS"/>
    <x v="5"/>
  </r>
  <r>
    <x v="4393"/>
    <s v="RASKEN OMR HOLDING AS"/>
    <x v="5"/>
  </r>
  <r>
    <x v="4394"/>
    <s v="ROL HOLDING AS"/>
    <x v="5"/>
  </r>
  <r>
    <x v="4395"/>
    <s v="OJAH INVEST AS"/>
    <x v="5"/>
  </r>
  <r>
    <x v="4396"/>
    <s v="EIVIND LILJE AS"/>
    <x v="5"/>
  </r>
  <r>
    <x v="4397"/>
    <s v="HEEN ENERGI AS"/>
    <x v="5"/>
  </r>
  <r>
    <x v="4398"/>
    <s v="OUSTAD HOLDING AS"/>
    <x v="5"/>
  </r>
  <r>
    <x v="4399"/>
    <s v="GUSTUMHAUGEN HOLDING AS"/>
    <x v="5"/>
  </r>
  <r>
    <x v="4400"/>
    <s v="SJØVOLD PER INVEST I AS"/>
    <x v="5"/>
  </r>
  <r>
    <x v="4401"/>
    <s v="FRAGMENT VENTURES AS"/>
    <x v="5"/>
  </r>
  <r>
    <x v="4402"/>
    <s v="ULSRUD INVEST AS"/>
    <x v="5"/>
  </r>
  <r>
    <x v="4403"/>
    <s v="INDREHUS INVEST AS"/>
    <x v="5"/>
  </r>
  <r>
    <x v="4404"/>
    <s v="MSK INVEST AS"/>
    <x v="5"/>
  </r>
  <r>
    <x v="4405"/>
    <s v="BRULAND VENTURE AS"/>
    <x v="5"/>
  </r>
  <r>
    <x v="4406"/>
    <s v="JES INVESTMENTS AS"/>
    <x v="5"/>
  </r>
  <r>
    <x v="4407"/>
    <s v="MEREN HERMAN AS"/>
    <x v="5"/>
  </r>
  <r>
    <x v="4408"/>
    <s v="BROINVEST HOLDING AS"/>
    <x v="5"/>
  </r>
  <r>
    <x v="4409"/>
    <s v="HPA HOLDING AS"/>
    <x v="5"/>
  </r>
  <r>
    <x v="4410"/>
    <s v="COMITT WELL SOLUTIONS HOLDING AS"/>
    <x v="5"/>
  </r>
  <r>
    <x v="4411"/>
    <s v="GAPAS INVEST AS"/>
    <x v="5"/>
  </r>
  <r>
    <x v="4412"/>
    <s v="MITTET &amp; CO AS"/>
    <x v="5"/>
  </r>
  <r>
    <x v="4413"/>
    <s v="RATIONALIS AS"/>
    <x v="5"/>
  </r>
  <r>
    <x v="4414"/>
    <s v="AADLAND GROUP AS"/>
    <x v="5"/>
  </r>
  <r>
    <x v="4415"/>
    <s v="EGELAND BULLDOSERLAG AS"/>
    <x v="5"/>
  </r>
  <r>
    <x v="4416"/>
    <s v="MICRO INVEST AS"/>
    <x v="5"/>
  </r>
  <r>
    <x v="4417"/>
    <s v="GONCALVES ANDRE"/>
    <x v="5"/>
  </r>
  <r>
    <x v="4418"/>
    <s v="J WIST HOLDING AS"/>
    <x v="5"/>
  </r>
  <r>
    <x v="4419"/>
    <s v="SELAM EKSPRESS ASFA ZIGAB BERHE"/>
    <x v="5"/>
  </r>
  <r>
    <x v="4420"/>
    <s v="AE TCOB AS"/>
    <x v="5"/>
  </r>
  <r>
    <x v="4421"/>
    <s v="OLOMPIC OIMT LTD"/>
    <x v="5"/>
  </r>
  <r>
    <x v="4422"/>
    <s v="HIST HOLDING AS"/>
    <x v="5"/>
  </r>
  <r>
    <x v="4423"/>
    <s v="KENBUK HOLDING AS"/>
    <x v="5"/>
  </r>
  <r>
    <x v="4424"/>
    <s v="JIMSA HOLDING AS"/>
    <x v="5"/>
  </r>
  <r>
    <x v="4425"/>
    <s v="WILVEST AS"/>
    <x v="5"/>
  </r>
  <r>
    <x v="4426"/>
    <s v="SINGELSTAD HOLDING AS"/>
    <x v="5"/>
  </r>
  <r>
    <x v="4427"/>
    <s v="ALPA HOLDING AS"/>
    <x v="5"/>
  </r>
  <r>
    <x v="4428"/>
    <s v="HELLY HOLDING AS"/>
    <x v="5"/>
  </r>
  <r>
    <x v="4429"/>
    <s v="SIX X CLEAR AG"/>
    <x v="5"/>
  </r>
  <r>
    <x v="4430"/>
    <s v="Mathisen H Finans AS"/>
    <x v="5"/>
  </r>
  <r>
    <x v="4431"/>
    <s v="KESS HOLDING AS"/>
    <x v="5"/>
  </r>
  <r>
    <x v="4432"/>
    <s v="IN INVEST AS"/>
    <x v="5"/>
  </r>
  <r>
    <x v="4433"/>
    <s v="CMDC AS"/>
    <x v="5"/>
  </r>
  <r>
    <x v="4434"/>
    <s v="KAPITALFORVALTNING NORD AS"/>
    <x v="5"/>
  </r>
  <r>
    <x v="4435"/>
    <s v="THD AS"/>
    <x v="5"/>
  </r>
  <r>
    <x v="4436"/>
    <s v="VALALIA INVEST AS"/>
    <x v="5"/>
  </r>
  <r>
    <x v="4437"/>
    <s v="DANICHRI INVEST AS"/>
    <x v="5"/>
  </r>
  <r>
    <x v="4438"/>
    <s v="TREBOREN HOLDING AS"/>
    <x v="5"/>
  </r>
  <r>
    <x v="4439"/>
    <s v="CF HOLDING AS"/>
    <x v="5"/>
  </r>
  <r>
    <x v="4440"/>
    <s v="FOTVARDEN AS"/>
    <x v="5"/>
  </r>
  <r>
    <x v="4441"/>
    <s v="FELTSKJÆR AS"/>
    <x v="5"/>
  </r>
  <r>
    <x v="4442"/>
    <s v="GE RI INVEST AS"/>
    <x v="5"/>
  </r>
  <r>
    <x v="4443"/>
    <s v="KE RUUD INVEST AS"/>
    <x v="5"/>
  </r>
  <r>
    <x v="4444"/>
    <s v="HANSEN INGAR ASSURANDØR"/>
    <x v="5"/>
  </r>
  <r>
    <x v="4445"/>
    <s v="NEXUS HOLDING AS"/>
    <x v="5"/>
  </r>
  <r>
    <x v="4446"/>
    <s v="MIDT NORGE ASSURANSE AS"/>
    <x v="5"/>
  </r>
  <r>
    <x v="4447"/>
    <s v="COOPERNOG AS"/>
    <x v="5"/>
  </r>
  <r>
    <x v="4448"/>
    <s v="SOMEDAY AS"/>
    <x v="5"/>
  </r>
  <r>
    <x v="4449"/>
    <s v="LØVER HOLDING AS"/>
    <x v="5"/>
  </r>
  <r>
    <x v="4450"/>
    <s v="JOL HOLDING AS"/>
    <x v="5"/>
  </r>
  <r>
    <x v="4451"/>
    <s v="AOGL HOLDING AS"/>
    <x v="5"/>
  </r>
  <r>
    <x v="4452"/>
    <s v="FUGLEM HOLDING AS"/>
    <x v="5"/>
  </r>
  <r>
    <x v="4453"/>
    <s v="SK HOLDING AS"/>
    <x v="5"/>
  </r>
  <r>
    <x v="4454"/>
    <s v="EIVHELG AS"/>
    <x v="5"/>
  </r>
  <r>
    <x v="4455"/>
    <s v="ORHUN HOLDING AS"/>
    <x v="5"/>
  </r>
  <r>
    <x v="4456"/>
    <s v="STORENGVEIEN AS"/>
    <x v="5"/>
  </r>
  <r>
    <x v="4457"/>
    <s v="SLD INVEST AS"/>
    <x v="5"/>
  </r>
  <r>
    <x v="4458"/>
    <s v="MKO INVEST AS"/>
    <x v="5"/>
  </r>
  <r>
    <x v="4459"/>
    <s v="REALIA HOLDING AS"/>
    <x v="5"/>
  </r>
  <r>
    <x v="4460"/>
    <s v="MBA HOLDING AS"/>
    <x v="5"/>
  </r>
  <r>
    <x v="4461"/>
    <s v="HUDDLESTOCK INVESTOR SERVICES AS"/>
    <x v="5"/>
  </r>
  <r>
    <x v="4462"/>
    <s v="HIDI AS"/>
    <x v="5"/>
  </r>
  <r>
    <x v="4463"/>
    <s v="THAULE CONSULTING"/>
    <x v="5"/>
  </r>
  <r>
    <x v="4464"/>
    <s v="VIJUWI AS"/>
    <x v="5"/>
  </r>
  <r>
    <x v="4465"/>
    <s v="KLEVEN INVEST AS"/>
    <x v="5"/>
  </r>
  <r>
    <x v="4466"/>
    <s v="JERNDAHL INVEST AS"/>
    <x v="5"/>
  </r>
  <r>
    <x v="4467"/>
    <s v="BRIM OK TINDAR AS"/>
    <x v="5"/>
  </r>
  <r>
    <x v="4468"/>
    <s v="ROEN INVESTMENTS AS"/>
    <x v="5"/>
  </r>
  <r>
    <x v="4469"/>
    <s v="UNO INVEST AS"/>
    <x v="5"/>
  </r>
  <r>
    <x v="4470"/>
    <s v="NAMR INVEST AS"/>
    <x v="5"/>
  </r>
  <r>
    <x v="4471"/>
    <s v="UTHAVN HOLDING AS"/>
    <x v="5"/>
  </r>
  <r>
    <x v="4472"/>
    <s v="STONE HUT AS"/>
    <x v="5"/>
  </r>
  <r>
    <x v="4473"/>
    <s v="OVSTIND AS"/>
    <x v="5"/>
  </r>
  <r>
    <x v="4474"/>
    <s v="VP INVEST AS"/>
    <x v="5"/>
  </r>
  <r>
    <x v="4475"/>
    <s v="SAGBAKKEN HOLDING AS"/>
    <x v="5"/>
  </r>
  <r>
    <x v="4476"/>
    <s v="LINDAAS INVEST AS"/>
    <x v="5"/>
  </r>
  <r>
    <x v="4477"/>
    <s v="SCISCO AS"/>
    <x v="5"/>
  </r>
  <r>
    <x v="4478"/>
    <s v="HIKMA TRAVEL AHMAD MAHAMAD NOOR"/>
    <x v="5"/>
  </r>
  <r>
    <x v="4479"/>
    <s v="NVT INVEST AS"/>
    <x v="5"/>
  </r>
  <r>
    <x v="4480"/>
    <s v="HEIBERG KRISTIN AS"/>
    <x v="5"/>
  </r>
  <r>
    <x v="4481"/>
    <s v="OR MØGSTER AS"/>
    <x v="5"/>
  </r>
  <r>
    <x v="4482"/>
    <s v="HERDIS INVEST AS"/>
    <x v="5"/>
  </r>
  <r>
    <x v="4483"/>
    <s v="KMR HOLDING AS"/>
    <x v="5"/>
  </r>
  <r>
    <x v="4484"/>
    <s v="OCW INVEST AS"/>
    <x v="5"/>
  </r>
  <r>
    <x v="4485"/>
    <s v="KLIPPEN FORSIKRING AS"/>
    <x v="5"/>
  </r>
  <r>
    <x v="4486"/>
    <s v="MØLLER FINANS"/>
    <x v="5"/>
  </r>
  <r>
    <x v="4487"/>
    <s v="BASSAN INVEST AS"/>
    <x v="5"/>
  </r>
  <r>
    <x v="4488"/>
    <s v="MULDSVOR TØ AS"/>
    <x v="5"/>
  </r>
  <r>
    <x v="4489"/>
    <s v="MSB INVEST AS"/>
    <x v="5"/>
  </r>
  <r>
    <x v="4490"/>
    <s v="STRØNEN HOLDING AS"/>
    <x v="5"/>
  </r>
  <r>
    <x v="4491"/>
    <s v="PANTAENIUS"/>
    <x v="5"/>
  </r>
  <r>
    <x v="4492"/>
    <s v="KW INVEST AS"/>
    <x v="5"/>
  </r>
  <r>
    <x v="4493"/>
    <s v="NORDIC MONTEM AS"/>
    <x v="5"/>
  </r>
  <r>
    <x v="4494"/>
    <s v="ELICHAPET AS"/>
    <x v="5"/>
  </r>
  <r>
    <x v="4495"/>
    <s v="KIPPIN AS"/>
    <x v="5"/>
  </r>
  <r>
    <x v="4496"/>
    <s v="BLUEGRASS AS"/>
    <x v="5"/>
  </r>
  <r>
    <x v="4497"/>
    <s v="MAH HOLDING AS"/>
    <x v="5"/>
  </r>
  <r>
    <x v="4498"/>
    <s v="FJELLRO AS"/>
    <x v="5"/>
  </r>
  <r>
    <x v="4499"/>
    <s v="SPINDEL AS"/>
    <x v="5"/>
  </r>
  <r>
    <x v="4500"/>
    <s v="INRO WENAAS HOLDING AS"/>
    <x v="5"/>
  </r>
  <r>
    <x v="4501"/>
    <s v="AIRCONTACT AVIATION MANAGEMENT AS"/>
    <x v="5"/>
  </r>
  <r>
    <x v="4502"/>
    <s v="JUSIAM WENAAS HOLDING AS"/>
    <x v="5"/>
  </r>
  <r>
    <x v="4503"/>
    <s v="LIKOLLEN AS"/>
    <x v="5"/>
  </r>
  <r>
    <x v="4504"/>
    <s v="RIISE B AS"/>
    <x v="5"/>
  </r>
  <r>
    <x v="4505"/>
    <s v="SO WHAT AS"/>
    <x v="5"/>
  </r>
  <r>
    <x v="4506"/>
    <s v="PTH INVEST AS"/>
    <x v="5"/>
  </r>
  <r>
    <x v="4507"/>
    <s v="LYSMEN INVEST AS"/>
    <x v="5"/>
  </r>
  <r>
    <x v="4508"/>
    <s v="SPANT AS"/>
    <x v="5"/>
  </r>
  <r>
    <x v="4509"/>
    <s v="WISBECH"/>
    <x v="5"/>
  </r>
  <r>
    <x v="4510"/>
    <s v="H2M HOLDING AS"/>
    <x v="5"/>
  </r>
  <r>
    <x v="4511"/>
    <s v="TOTLAND HOLDING AS"/>
    <x v="5"/>
  </r>
  <r>
    <x v="4512"/>
    <s v="ANNONA AS"/>
    <x v="5"/>
  </r>
  <r>
    <x v="4513"/>
    <s v="GE INVESTMENT AS"/>
    <x v="5"/>
  </r>
  <r>
    <x v="4514"/>
    <s v="HOLM INV AS"/>
    <x v="5"/>
  </r>
  <r>
    <x v="4515"/>
    <s v="ENERGY STEEL SOLUTIONS AS"/>
    <x v="5"/>
  </r>
  <r>
    <x v="4516"/>
    <s v="JEMA HOLDING AS"/>
    <x v="5"/>
  </r>
  <r>
    <x v="4517"/>
    <s v="KBL INVEST AS"/>
    <x v="5"/>
  </r>
  <r>
    <x v="4518"/>
    <s v="BEWE HOLDING AS"/>
    <x v="5"/>
  </r>
  <r>
    <x v="4519"/>
    <s v="AAS ANNETTE"/>
    <x v="5"/>
  </r>
  <r>
    <x v="4520"/>
    <s v="PANAAB HOLDING AS"/>
    <x v="5"/>
  </r>
  <r>
    <x v="4521"/>
    <s v="PONDER STIBBONS HOLDINGS AS"/>
    <x v="5"/>
  </r>
  <r>
    <x v="4522"/>
    <s v="OBJ HOLDING AS"/>
    <x v="5"/>
  </r>
  <r>
    <x v="4523"/>
    <s v="NH INVEST AS"/>
    <x v="5"/>
  </r>
  <r>
    <x v="4524"/>
    <s v="TGAA HOLDING AS"/>
    <x v="5"/>
  </r>
  <r>
    <x v="4525"/>
    <s v="SOURCE INVEST AS"/>
    <x v="5"/>
  </r>
  <r>
    <x v="4526"/>
    <s v="BARKLI INVEST AS"/>
    <x v="5"/>
  </r>
  <r>
    <x v="4527"/>
    <s v="JR HOLDINGS AS"/>
    <x v="5"/>
  </r>
  <r>
    <x v="4528"/>
    <s v="PK HOLDING AS"/>
    <x v="5"/>
  </r>
  <r>
    <x v="4529"/>
    <s v="HOLTA RUTH KARIN HOLDING AS"/>
    <x v="5"/>
  </r>
  <r>
    <x v="4530"/>
    <s v="BTOV INVEST AS"/>
    <x v="5"/>
  </r>
  <r>
    <x v="4531"/>
    <s v="ØVREBØ BR INVEST AS"/>
    <x v="5"/>
  </r>
  <r>
    <x v="4532"/>
    <s v="VÅGHALS HOLDING AS"/>
    <x v="5"/>
  </r>
  <r>
    <x v="4533"/>
    <s v="LR INVESTMENT AS"/>
    <x v="5"/>
  </r>
  <r>
    <x v="4534"/>
    <s v="VIKA DIGITAL AS"/>
    <x v="5"/>
  </r>
  <r>
    <x v="4535"/>
    <s v="KONGSHAUG HOLDING AS"/>
    <x v="5"/>
  </r>
  <r>
    <x v="4536"/>
    <s v="HÖEGH SPAREKASSE AS"/>
    <x v="5"/>
  </r>
  <r>
    <x v="4537"/>
    <s v="HETLAND R HOLDING AS"/>
    <x v="5"/>
  </r>
  <r>
    <x v="4538"/>
    <s v="HAUKEBLIKK AS"/>
    <x v="5"/>
  </r>
  <r>
    <x v="4539"/>
    <s v="INTERTRUST DEPOSITARY SERVICES AS"/>
    <x v="5"/>
  </r>
  <r>
    <x v="4540"/>
    <s v="UNITE GLOBAL AS"/>
    <x v="5"/>
  </r>
  <r>
    <x v="4541"/>
    <s v="VIKING VENTURE 6 AS"/>
    <x v="5"/>
  </r>
  <r>
    <x v="4542"/>
    <s v="FLEKKEN INVEST AS"/>
    <x v="5"/>
  </r>
  <r>
    <x v="4543"/>
    <s v="NORDLØKKEN HOLDING AS"/>
    <x v="5"/>
  </r>
  <r>
    <x v="4544"/>
    <s v="POSTHOLM HOLDING AS"/>
    <x v="5"/>
  </r>
  <r>
    <x v="4545"/>
    <s v="GARANTICONSULT AS"/>
    <x v="5"/>
  </r>
  <r>
    <x v="4546"/>
    <s v="KFS AS"/>
    <x v="5"/>
  </r>
  <r>
    <x v="4547"/>
    <s v="BLACKTOWER NORDIC"/>
    <x v="5"/>
  </r>
  <r>
    <x v="4548"/>
    <s v="MORUD HOLDING AS"/>
    <x v="5"/>
  </r>
  <r>
    <x v="4549"/>
    <s v="VERDINA AS"/>
    <x v="5"/>
  </r>
  <r>
    <x v="4550"/>
    <s v="BJØRNERÅS ASLE INVEST AS"/>
    <x v="5"/>
  </r>
  <r>
    <x v="4551"/>
    <s v="ANAXO FORVALTNING AS"/>
    <x v="5"/>
  </r>
  <r>
    <x v="4552"/>
    <s v="PARTNER ASSURANSE AS"/>
    <x v="5"/>
  </r>
  <r>
    <x v="4553"/>
    <s v="KARDUS HOLDING AS"/>
    <x v="5"/>
  </r>
  <r>
    <x v="4554"/>
    <s v="NORE GLOBAL INVEST AS"/>
    <x v="5"/>
  </r>
  <r>
    <x v="4555"/>
    <s v="BUA75 INVEST AS"/>
    <x v="5"/>
  </r>
  <r>
    <x v="4556"/>
    <s v="PENGERÅD AS"/>
    <x v="5"/>
  </r>
  <r>
    <x v="4557"/>
    <s v="DRIVE HOLDING AS"/>
    <x v="5"/>
  </r>
  <r>
    <x v="4558"/>
    <s v="SALGSMEGLEREN MATS ADRIAN HAGEN"/>
    <x v="5"/>
  </r>
  <r>
    <x v="4559"/>
    <s v="TERBIUM INVEST AS"/>
    <x v="5"/>
  </r>
  <r>
    <x v="4560"/>
    <s v="JOM HOLDING AS"/>
    <x v="5"/>
  </r>
  <r>
    <x v="4561"/>
    <s v="TENGO INVEST AS"/>
    <x v="5"/>
  </r>
  <r>
    <x v="4562"/>
    <s v="SIBASU AS"/>
    <x v="5"/>
  </r>
  <r>
    <x v="4563"/>
    <s v="NJØSEN LUNDE AS"/>
    <x v="5"/>
  </r>
  <r>
    <x v="4564"/>
    <s v="CONSIT HOLDING AS"/>
    <x v="5"/>
  </r>
  <r>
    <x v="4565"/>
    <s v="GOS INVESTMENTS AS"/>
    <x v="5"/>
  </r>
  <r>
    <x v="4566"/>
    <s v="MORTEN RØNNING HOLDING AS"/>
    <x v="5"/>
  </r>
  <r>
    <x v="4567"/>
    <s v="CONSELLO AS"/>
    <x v="5"/>
  </r>
  <r>
    <x v="4568"/>
    <s v="INHOUSE INVEST AS"/>
    <x v="5"/>
  </r>
  <r>
    <x v="4569"/>
    <s v="BLL INVEST AS"/>
    <x v="5"/>
  </r>
  <r>
    <x v="4570"/>
    <s v="VÅGENES HOLDING AS"/>
    <x v="5"/>
  </r>
  <r>
    <x v="4571"/>
    <s v="ALETTE HOLDING AS"/>
    <x v="5"/>
  </r>
  <r>
    <x v="4572"/>
    <s v="NORNES AS"/>
    <x v="5"/>
  </r>
  <r>
    <x v="4573"/>
    <s v="TML INVEST AS"/>
    <x v="5"/>
  </r>
  <r>
    <x v="4574"/>
    <s v="GRIMSBY AS"/>
    <x v="5"/>
  </r>
  <r>
    <x v="4575"/>
    <s v="REDNAS HOLDING AS"/>
    <x v="5"/>
  </r>
  <r>
    <x v="4576"/>
    <s v="MOSKUSEN AS"/>
    <x v="5"/>
  </r>
  <r>
    <x v="4577"/>
    <s v="KENTN AS"/>
    <x v="5"/>
  </r>
  <r>
    <x v="4578"/>
    <s v="SANDHOLT STURLA  HOLDING AS"/>
    <x v="5"/>
  </r>
  <r>
    <x v="4579"/>
    <s v="29 INVEST AS"/>
    <x v="5"/>
  </r>
  <r>
    <x v="4580"/>
    <s v="KVALEN INVEST AS"/>
    <x v="5"/>
  </r>
  <r>
    <x v="4581"/>
    <s v="FERRO INVEST AS"/>
    <x v="5"/>
  </r>
  <r>
    <x v="4582"/>
    <s v="JARLE BERG INVEST AS"/>
    <x v="5"/>
  </r>
  <r>
    <x v="4583"/>
    <s v="BERGTRØA AS"/>
    <x v="5"/>
  </r>
  <r>
    <x v="4584"/>
    <s v="SWEET SPOT HOLDING AS"/>
    <x v="5"/>
  </r>
  <r>
    <x v="4585"/>
    <s v="EDIKA HOLDING AS"/>
    <x v="5"/>
  </r>
  <r>
    <x v="4586"/>
    <s v="GUNVOR OG ALBERT INVEST AS"/>
    <x v="5"/>
  </r>
  <r>
    <x v="4587"/>
    <s v="TOJOTO AS"/>
    <x v="5"/>
  </r>
  <r>
    <x v="4588"/>
    <s v="PREKEVERE AS"/>
    <x v="5"/>
  </r>
  <r>
    <x v="4589"/>
    <s v="VOSSASKRINET AS"/>
    <x v="5"/>
  </r>
  <r>
    <x v="4590"/>
    <s v="AKJS KAPITAL AS"/>
    <x v="5"/>
  </r>
  <r>
    <x v="4591"/>
    <s v="JANG INVEST AS"/>
    <x v="5"/>
  </r>
  <r>
    <x v="4592"/>
    <s v="TOSUP SCANDI AS"/>
    <x v="5"/>
  </r>
  <r>
    <x v="4593"/>
    <s v="THI INVEST AS"/>
    <x v="5"/>
  </r>
  <r>
    <x v="4594"/>
    <s v="BEAUFORT AS"/>
    <x v="5"/>
  </r>
  <r>
    <x v="4595"/>
    <s v="GRANLUND JONES AS"/>
    <x v="5"/>
  </r>
  <r>
    <x v="4596"/>
    <s v="HAVNES HOLDING AS"/>
    <x v="5"/>
  </r>
  <r>
    <x v="4597"/>
    <s v="GOSSA TOR AS"/>
    <x v="5"/>
  </r>
  <r>
    <x v="4598"/>
    <s v="SÆTHERSKAR PER KRISTIAN HOLDING AS"/>
    <x v="5"/>
  </r>
  <r>
    <x v="4599"/>
    <s v="ATOM HOLDING AS"/>
    <x v="5"/>
  </r>
  <r>
    <x v="4600"/>
    <s v="FJETLAND HOLDING AS"/>
    <x v="5"/>
  </r>
  <r>
    <x v="4601"/>
    <s v="HJ NYBERG AS"/>
    <x v="5"/>
  </r>
  <r>
    <x v="4602"/>
    <s v="FLIKKE GAGN AS"/>
    <x v="5"/>
  </r>
  <r>
    <x v="4603"/>
    <s v="MARGIDO HOLDING AS"/>
    <x v="5"/>
  </r>
  <r>
    <x v="4604"/>
    <s v="LUKT INVEST AS"/>
    <x v="5"/>
  </r>
  <r>
    <x v="4605"/>
    <s v="STAYER SHIPINVEST AS"/>
    <x v="5"/>
  </r>
  <r>
    <x v="4606"/>
    <s v="AMUNDSEN MAJKEN HØGBERG"/>
    <x v="5"/>
  </r>
  <r>
    <x v="4607"/>
    <s v="LITA AS"/>
    <x v="5"/>
  </r>
  <r>
    <x v="4608"/>
    <s v="REHN TOMMY AUNE AS"/>
    <x v="5"/>
  </r>
  <r>
    <x v="4609"/>
    <s v="PLUSS FORSIKRING OG PENSJON AS"/>
    <x v="5"/>
  </r>
  <r>
    <x v="4610"/>
    <s v="NICOSANDER AS"/>
    <x v="5"/>
  </r>
  <r>
    <x v="4611"/>
    <s v="JPE HOLDING AS"/>
    <x v="5"/>
  </r>
  <r>
    <x v="4612"/>
    <s v="DAGB AS"/>
    <x v="5"/>
  </r>
  <r>
    <x v="4613"/>
    <s v="EMA HOLDING AS"/>
    <x v="5"/>
  </r>
  <r>
    <x v="4614"/>
    <s v="BRUNVOLL INVEST AS"/>
    <x v="5"/>
  </r>
  <r>
    <x v="4615"/>
    <s v="GEIR INVEST AS"/>
    <x v="5"/>
  </r>
  <r>
    <x v="4616"/>
    <s v="INGVEST HOLDING AS"/>
    <x v="5"/>
  </r>
  <r>
    <x v="4617"/>
    <s v="HANSSEN EMANOIELA"/>
    <x v="5"/>
  </r>
  <r>
    <x v="4618"/>
    <s v="KAMILLION AS"/>
    <x v="5"/>
  </r>
  <r>
    <x v="4619"/>
    <s v="OLIVIA CAPITAL AS"/>
    <x v="5"/>
  </r>
  <r>
    <x v="4620"/>
    <s v="BRUNVOLL SYNNE AS"/>
    <x v="5"/>
  </r>
  <r>
    <x v="4621"/>
    <s v="TONE B INVEST AS"/>
    <x v="5"/>
  </r>
  <r>
    <x v="4622"/>
    <s v="STRUKSNES INVEST AS"/>
    <x v="5"/>
  </r>
  <r>
    <x v="4623"/>
    <s v="ZERO INVEST AS"/>
    <x v="5"/>
  </r>
  <r>
    <x v="4624"/>
    <s v="HASSEL ARNESEN HOLDING AS"/>
    <x v="5"/>
  </r>
  <r>
    <x v="4625"/>
    <s v="WEDGE HOLDING AS"/>
    <x v="5"/>
  </r>
  <r>
    <x v="4626"/>
    <s v="GREEN GRAVITY AS"/>
    <x v="5"/>
  </r>
  <r>
    <x v="4627"/>
    <s v="LA BELLE VIE AS"/>
    <x v="5"/>
  </r>
  <r>
    <x v="4628"/>
    <s v="SOMNIUM INVEST AS"/>
    <x v="5"/>
  </r>
  <r>
    <x v="4629"/>
    <s v="SKAGERAK CAPITAL AS"/>
    <x v="5"/>
  </r>
  <r>
    <x v="4630"/>
    <s v="SØBERG RUNE AS"/>
    <x v="5"/>
  </r>
  <r>
    <x v="4631"/>
    <s v="FREMTIDEN AS"/>
    <x v="5"/>
  </r>
  <r>
    <x v="4632"/>
    <s v="GRÅTEN AS"/>
    <x v="5"/>
  </r>
  <r>
    <x v="4633"/>
    <s v="GUNDERSEN HOLDING AS"/>
    <x v="5"/>
  </r>
  <r>
    <x v="4634"/>
    <s v="WINN AS"/>
    <x v="5"/>
  </r>
  <r>
    <x v="4635"/>
    <s v="VISKE AS"/>
    <x v="5"/>
  </r>
  <r>
    <x v="4636"/>
    <s v="TORBERGSEN HOLDING AS"/>
    <x v="5"/>
  </r>
  <r>
    <x v="4637"/>
    <s v="BERGMO HOLDING AS"/>
    <x v="5"/>
  </r>
  <r>
    <x v="4638"/>
    <s v="HELGE INVEST AS"/>
    <x v="5"/>
  </r>
  <r>
    <x v="4639"/>
    <s v="ALFASOFT HOLDING AS"/>
    <x v="5"/>
  </r>
  <r>
    <x v="4640"/>
    <s v="AEA AS"/>
    <x v="5"/>
  </r>
  <r>
    <x v="4641"/>
    <s v="MUBAROK AS"/>
    <x v="5"/>
  </r>
  <r>
    <x v="4642"/>
    <s v="GJS HOLDING AS"/>
    <x v="5"/>
  </r>
  <r>
    <x v="4643"/>
    <s v="STORMDUEN INVEST AS"/>
    <x v="5"/>
  </r>
  <r>
    <x v="4644"/>
    <s v="MARITAH AS"/>
    <x v="5"/>
  </r>
  <r>
    <x v="4645"/>
    <s v="LANGANO HOLDING AS"/>
    <x v="5"/>
  </r>
  <r>
    <x v="4646"/>
    <s v="ZERO TO ONE AS"/>
    <x v="5"/>
  </r>
  <r>
    <x v="4647"/>
    <s v="DANIELSEN ÅGE HOLDING AS"/>
    <x v="5"/>
  </r>
  <r>
    <x v="4648"/>
    <s v="EFOR AS"/>
    <x v="5"/>
  </r>
  <r>
    <x v="4649"/>
    <s v="BAYAR AS"/>
    <x v="5"/>
  </r>
  <r>
    <x v="4650"/>
    <s v="KINEH AS"/>
    <x v="5"/>
  </r>
  <r>
    <x v="4651"/>
    <s v="SERIVA AS"/>
    <x v="5"/>
  </r>
  <r>
    <x v="4652"/>
    <s v="ANPARO AS"/>
    <x v="5"/>
  </r>
  <r>
    <x v="4653"/>
    <s v="BELLMANN INVEST AS"/>
    <x v="5"/>
  </r>
  <r>
    <x v="4654"/>
    <s v="BEKEVI AS"/>
    <x v="5"/>
  </r>
  <r>
    <x v="4655"/>
    <s v="JAN9 AS"/>
    <x v="5"/>
  </r>
  <r>
    <x v="4656"/>
    <s v="KEWE INVEST AS"/>
    <x v="5"/>
  </r>
  <r>
    <x v="4657"/>
    <s v="PINDER AS"/>
    <x v="5"/>
  </r>
  <r>
    <x v="4658"/>
    <s v="PREN HOLDING AS"/>
    <x v="5"/>
  </r>
  <r>
    <x v="4659"/>
    <s v="ROLIGHETSMOEN AS"/>
    <x v="5"/>
  </r>
  <r>
    <x v="4660"/>
    <s v="PIM INVEST AS"/>
    <x v="5"/>
  </r>
  <r>
    <x v="4661"/>
    <s v="WULFF-PEDERSEN CHRISTINA DENICE"/>
    <x v="5"/>
  </r>
  <r>
    <x v="4662"/>
    <s v="EIDSVAAG RUNE HOLDING AS"/>
    <x v="5"/>
  </r>
  <r>
    <x v="4663"/>
    <s v="RØST HOLDING AS"/>
    <x v="5"/>
  </r>
  <r>
    <x v="4664"/>
    <s v="POCTA AS"/>
    <x v="5"/>
  </r>
  <r>
    <x v="4665"/>
    <s v="AGILE HOLDING AS"/>
    <x v="5"/>
  </r>
  <r>
    <x v="4666"/>
    <s v="ELLEN HODT INVEST AS"/>
    <x v="5"/>
  </r>
  <r>
    <x v="4667"/>
    <s v="HAMRO INVEST AS"/>
    <x v="5"/>
  </r>
  <r>
    <x v="4668"/>
    <s v="FASO HOLDING AS"/>
    <x v="5"/>
  </r>
  <r>
    <x v="4669"/>
    <s v="SIOS AS"/>
    <x v="5"/>
  </r>
  <r>
    <x v="4670"/>
    <s v="LIMOTEK AS"/>
    <x v="5"/>
  </r>
  <r>
    <x v="4671"/>
    <s v="TONTI AS"/>
    <x v="5"/>
  </r>
  <r>
    <x v="4672"/>
    <s v="PVI HOLDING AS"/>
    <x v="5"/>
  </r>
  <r>
    <x v="4673"/>
    <s v="BVI HOLDING AS"/>
    <x v="5"/>
  </r>
  <r>
    <x v="4674"/>
    <s v="THOVSLAND ANITA HOLDING AS"/>
    <x v="5"/>
  </r>
  <r>
    <x v="4675"/>
    <s v="JORETO AS"/>
    <x v="5"/>
  </r>
  <r>
    <x v="4676"/>
    <s v="ALVØEN GÅRD AS"/>
    <x v="5"/>
  </r>
  <r>
    <x v="4677"/>
    <s v="NURIA ESPALLARGAS AS"/>
    <x v="5"/>
  </r>
  <r>
    <x v="4678"/>
    <s v="ELEKTRO INVEST AS"/>
    <x v="5"/>
  </r>
  <r>
    <x v="4679"/>
    <s v="MØGSTER C AS"/>
    <x v="5"/>
  </r>
  <r>
    <x v="4680"/>
    <s v="MØGSTER I&amp;H AS"/>
    <x v="5"/>
  </r>
  <r>
    <x v="4681"/>
    <s v="MØGSTER K AS"/>
    <x v="5"/>
  </r>
  <r>
    <x v="4682"/>
    <s v="M MØGSTER AS"/>
    <x v="5"/>
  </r>
  <r>
    <x v="4683"/>
    <s v="KBS AS"/>
    <x v="5"/>
  </r>
  <r>
    <x v="4684"/>
    <s v="SLETTEVOLL INVEST AS"/>
    <x v="5"/>
  </r>
  <r>
    <x v="4685"/>
    <s v="TORMODS DRIFT AS"/>
    <x v="5"/>
  </r>
  <r>
    <x v="4686"/>
    <s v="VÅGATUN AS"/>
    <x v="5"/>
  </r>
  <r>
    <x v="4687"/>
    <s v="BERNTCO AS"/>
    <x v="5"/>
  </r>
  <r>
    <x v="4688"/>
    <s v="JG HOLDING AS"/>
    <x v="5"/>
  </r>
  <r>
    <x v="4689"/>
    <s v="VOLT HOLDING AS"/>
    <x v="5"/>
  </r>
  <r>
    <x v="4690"/>
    <s v="RUTMA AS"/>
    <x v="5"/>
  </r>
  <r>
    <x v="4691"/>
    <s v="KKH INVEST"/>
    <x v="5"/>
  </r>
  <r>
    <x v="4692"/>
    <s v="MADT INVEST AS"/>
    <x v="5"/>
  </r>
  <r>
    <x v="4693"/>
    <s v="KRISTIANSLUND INVEST AS"/>
    <x v="5"/>
  </r>
  <r>
    <x v="4694"/>
    <s v="STORENUP INVEST AS"/>
    <x v="5"/>
  </r>
  <r>
    <x v="4695"/>
    <s v="RUB AS"/>
    <x v="5"/>
  </r>
  <r>
    <x v="4696"/>
    <s v="ALFA LUPUS AS"/>
    <x v="5"/>
  </r>
  <r>
    <x v="4697"/>
    <s v="KAVA INVEST AS"/>
    <x v="5"/>
  </r>
  <r>
    <x v="4698"/>
    <s v="LMM INVEST AS"/>
    <x v="5"/>
  </r>
  <r>
    <x v="4699"/>
    <s v="JD MØGSTER AS"/>
    <x v="5"/>
  </r>
  <r>
    <x v="4700"/>
    <s v="GRASAN INVEST AS"/>
    <x v="5"/>
  </r>
  <r>
    <x v="4701"/>
    <s v="NORDENGEN INVEST AS"/>
    <x v="5"/>
  </r>
  <r>
    <x v="4702"/>
    <s v="CSH INVEST I AS"/>
    <x v="5"/>
  </r>
  <r>
    <x v="4703"/>
    <s v="AREA 42 AS"/>
    <x v="5"/>
  </r>
  <r>
    <x v="4704"/>
    <s v="TEMPO INVESTERING AS"/>
    <x v="5"/>
  </r>
  <r>
    <x v="4705"/>
    <s v="HAUGSNES NANN IREN"/>
    <x v="5"/>
  </r>
  <r>
    <x v="4706"/>
    <s v="TYRELL CORPORATION AS"/>
    <x v="5"/>
  </r>
  <r>
    <x v="4707"/>
    <s v="NESÅSSETRA HOLDING AS"/>
    <x v="5"/>
  </r>
  <r>
    <x v="4708"/>
    <s v="MEISFJORD HOLDING AS"/>
    <x v="5"/>
  </r>
  <r>
    <x v="4709"/>
    <s v="FLAMYR AS"/>
    <x v="5"/>
  </r>
  <r>
    <x v="4710"/>
    <s v="ARBIKO AS"/>
    <x v="5"/>
  </r>
  <r>
    <x v="4711"/>
    <s v="SENO REED AS"/>
    <x v="5"/>
  </r>
  <r>
    <x v="4712"/>
    <s v="HUNNES INVEST AS"/>
    <x v="5"/>
  </r>
  <r>
    <x v="4713"/>
    <s v="DENAVIO HOLDING AS"/>
    <x v="5"/>
  </r>
  <r>
    <x v="4714"/>
    <s v="STENBAKK HOLDING AS"/>
    <x v="5"/>
  </r>
  <r>
    <x v="4715"/>
    <s v="TORRICKS HOLDING AS"/>
    <x v="5"/>
  </r>
  <r>
    <x v="4716"/>
    <s v="PIS INVEST AS"/>
    <x v="5"/>
  </r>
  <r>
    <x v="4717"/>
    <s v="EOM HOLDING AS"/>
    <x v="5"/>
  </r>
  <r>
    <x v="4718"/>
    <s v="MAREMAN AS"/>
    <x v="5"/>
  </r>
  <r>
    <x v="4719"/>
    <s v="BØSILLA INVEST AS"/>
    <x v="5"/>
  </r>
  <r>
    <x v="4720"/>
    <s v="BELLMANN AS"/>
    <x v="5"/>
  </r>
  <r>
    <x v="4721"/>
    <s v="LRP HOLDING AS"/>
    <x v="5"/>
  </r>
  <r>
    <x v="4722"/>
    <s v="STEINARS SPACE S S  ADVEN HOLDING AS"/>
    <x v="5"/>
  </r>
  <r>
    <x v="4723"/>
    <s v="AIP AS"/>
    <x v="5"/>
  </r>
  <r>
    <x v="4724"/>
    <s v="SJØSS INVEST AS"/>
    <x v="5"/>
  </r>
  <r>
    <x v="4725"/>
    <s v="M KALLEVIK INVEST AS"/>
    <x v="5"/>
  </r>
  <r>
    <x v="4726"/>
    <s v="FARO INVEST AS"/>
    <x v="5"/>
  </r>
  <r>
    <x v="4727"/>
    <s v="HETLEVIK HOLDING AS"/>
    <x v="5"/>
  </r>
  <r>
    <x v="4728"/>
    <s v="SANDE KJETIL HOLDING AS"/>
    <x v="5"/>
  </r>
  <r>
    <x v="4729"/>
    <s v="IVERSEN STIAN HOLDING AS"/>
    <x v="5"/>
  </r>
  <r>
    <x v="4730"/>
    <s v="NORMAN ASSURANSE AS"/>
    <x v="5"/>
  </r>
  <r>
    <x v="4731"/>
    <s v="METEC HOLDING AS"/>
    <x v="5"/>
  </r>
  <r>
    <x v="4732"/>
    <s v="WA RO AS"/>
    <x v="5"/>
  </r>
  <r>
    <x v="4733"/>
    <s v="BLAATIND II AS"/>
    <x v="5"/>
  </r>
  <r>
    <x v="4734"/>
    <s v="HØIE INVEST AS"/>
    <x v="5"/>
  </r>
  <r>
    <x v="4735"/>
    <s v="ONKEL TOR AS"/>
    <x v="5"/>
  </r>
  <r>
    <x v="4736"/>
    <s v="SITRUS AS"/>
    <x v="5"/>
  </r>
  <r>
    <x v="4737"/>
    <s v="TOMLAR INVEST AS"/>
    <x v="5"/>
  </r>
  <r>
    <x v="4738"/>
    <s v="AASGAARD HOLDING AS"/>
    <x v="5"/>
  </r>
  <r>
    <x v="4739"/>
    <s v="ASK RUNE INVEST AS"/>
    <x v="5"/>
  </r>
  <r>
    <x v="4740"/>
    <s v="SUBBLAB AS"/>
    <x v="5"/>
  </r>
  <r>
    <x v="4741"/>
    <s v="MØSTH HOLDING AS"/>
    <x v="5"/>
  </r>
  <r>
    <x v="4742"/>
    <s v="CJM HOLDING AS"/>
    <x v="5"/>
  </r>
  <r>
    <x v="4743"/>
    <s v="MTV INVEST AS"/>
    <x v="5"/>
  </r>
  <r>
    <x v="4744"/>
    <s v="JANUS AS"/>
    <x v="5"/>
  </r>
  <r>
    <x v="4745"/>
    <s v="KLUNKEN BLESSENBORG INVEST AS"/>
    <x v="5"/>
  </r>
  <r>
    <x v="4746"/>
    <s v="KRINGEN HOLDING AS"/>
    <x v="5"/>
  </r>
  <r>
    <x v="4747"/>
    <s v="HAYABUSA AS"/>
    <x v="5"/>
  </r>
  <r>
    <x v="4748"/>
    <s v="ABSOLUMENT AS"/>
    <x v="5"/>
  </r>
  <r>
    <x v="4749"/>
    <s v="DEVIK DIRECT AS"/>
    <x v="5"/>
  </r>
  <r>
    <x v="4750"/>
    <s v="H DYRØY HOLDING AS"/>
    <x v="5"/>
  </r>
  <r>
    <x v="4751"/>
    <s v="ALPHA ASSURANSE AS"/>
    <x v="5"/>
  </r>
  <r>
    <x v="4752"/>
    <s v="EXCELSIOR HOLDING AS"/>
    <x v="5"/>
  </r>
  <r>
    <x v="4753"/>
    <s v="FIDZOU FORWARD AS"/>
    <x v="5"/>
  </r>
  <r>
    <x v="4754"/>
    <s v="SKASET INVEST AS"/>
    <x v="5"/>
  </r>
  <r>
    <x v="4755"/>
    <s v="GJENSIDIGE NORGE AS"/>
    <x v="5"/>
  </r>
  <r>
    <x v="4756"/>
    <s v="JENSEPLASSEN AS"/>
    <x v="5"/>
  </r>
  <r>
    <x v="4757"/>
    <s v="STABILISATOR AS"/>
    <x v="5"/>
  </r>
  <r>
    <x v="4758"/>
    <s v="KRISTIANSEN TINE HOLDING AS"/>
    <x v="5"/>
  </r>
  <r>
    <x v="4759"/>
    <s v="LONGHURST INVEST AS"/>
    <x v="5"/>
  </r>
  <r>
    <x v="4760"/>
    <s v="NARSIL AS"/>
    <x v="5"/>
  </r>
  <r>
    <x v="4761"/>
    <s v="PRESTLINNA 26 AS"/>
    <x v="5"/>
  </r>
  <r>
    <x v="4762"/>
    <s v="DS SPORT &amp; EVENT AS"/>
    <x v="5"/>
  </r>
  <r>
    <x v="4763"/>
    <s v="T SOLEM HOLDING AS"/>
    <x v="5"/>
  </r>
  <r>
    <x v="4764"/>
    <s v="AMOR FATI AS"/>
    <x v="5"/>
  </r>
  <r>
    <x v="4765"/>
    <s v="GLENDRANGE AS"/>
    <x v="5"/>
  </r>
  <r>
    <x v="4766"/>
    <s v="JBR INVEST AS"/>
    <x v="5"/>
  </r>
  <r>
    <x v="4767"/>
    <s v="MN HOLDING AS"/>
    <x v="5"/>
  </r>
  <r>
    <x v="4768"/>
    <s v="IL SEGNO AS"/>
    <x v="5"/>
  </r>
  <r>
    <x v="4769"/>
    <s v="HOUSTON INVEST AS"/>
    <x v="5"/>
  </r>
  <r>
    <x v="4770"/>
    <s v="ANHOLTTOPPEN INVEST AS"/>
    <x v="5"/>
  </r>
  <r>
    <x v="4771"/>
    <s v="SAFARISOM MASUD MAHAMED"/>
    <x v="5"/>
  </r>
  <r>
    <x v="4772"/>
    <s v="SVARVERUD BANG INVEST AS"/>
    <x v="5"/>
  </r>
  <r>
    <x v="4773"/>
    <s v="CRUNCH HOLDING AS"/>
    <x v="5"/>
  </r>
  <r>
    <x v="4774"/>
    <s v="BACKFIRE AS"/>
    <x v="5"/>
  </r>
  <r>
    <x v="4775"/>
    <s v="DBR GRUPPEN NORGE AS"/>
    <x v="5"/>
  </r>
  <r>
    <x v="4776"/>
    <s v="E&amp;P OFFSHORE AS"/>
    <x v="5"/>
  </r>
  <r>
    <x v="4777"/>
    <s v="SK MONEYEXPRESS SAID MOHAMED"/>
    <x v="5"/>
  </r>
  <r>
    <x v="4778"/>
    <s v="R P INVEST AS"/>
    <x v="5"/>
  </r>
  <r>
    <x v="4779"/>
    <s v="GANNESTAD HANS CONSULTING LIC OEC"/>
    <x v="5"/>
  </r>
  <r>
    <x v="4780"/>
    <s v="TORE HANSEN HOLDING AS"/>
    <x v="5"/>
  </r>
  <r>
    <x v="4781"/>
    <s v="K E B HOLDING AS"/>
    <x v="5"/>
  </r>
  <r>
    <x v="4782"/>
    <s v="K&amp;S INVEST AS"/>
    <x v="5"/>
  </r>
  <r>
    <x v="4783"/>
    <s v="SBJORN INVEST AS"/>
    <x v="5"/>
  </r>
  <r>
    <x v="4784"/>
    <s v="SEAK HOLDING AS"/>
    <x v="5"/>
  </r>
  <r>
    <x v="4785"/>
    <s v="TANISH INVESTMENTS AS"/>
    <x v="5"/>
  </r>
  <r>
    <x v="4786"/>
    <s v="MARIUS RINDAL HOLDING AS"/>
    <x v="5"/>
  </r>
  <r>
    <x v="4787"/>
    <s v="VERITAS INVEST AS"/>
    <x v="5"/>
  </r>
  <r>
    <x v="4788"/>
    <s v="FV INVEST AS"/>
    <x v="5"/>
  </r>
  <r>
    <x v="4789"/>
    <s v="Ingeberg B &amp; T AS"/>
    <x v="5"/>
  </r>
  <r>
    <x v="4790"/>
    <s v="VATNE HOLDING AS"/>
    <x v="5"/>
  </r>
  <r>
    <x v="4791"/>
    <s v="VASSHUS HOLDING AS"/>
    <x v="5"/>
  </r>
  <r>
    <x v="4792"/>
    <s v="ANDERSEN A HOLDING AS"/>
    <x v="5"/>
  </r>
  <r>
    <x v="4793"/>
    <s v="LEVO INVEST AS"/>
    <x v="5"/>
  </r>
  <r>
    <x v="4794"/>
    <s v="CSI HOLDING AS"/>
    <x v="5"/>
  </r>
  <r>
    <x v="4795"/>
    <s v="L BIRKELID HOLDING AS"/>
    <x v="5"/>
  </r>
  <r>
    <x v="4796"/>
    <s v="DI EM AS"/>
    <x v="5"/>
  </r>
  <r>
    <x v="4797"/>
    <s v="LEIF AABERGE HOLDING AS"/>
    <x v="5"/>
  </r>
  <r>
    <x v="4798"/>
    <s v="FORSIKRINGSHUSET AS"/>
    <x v="5"/>
  </r>
  <r>
    <x v="4799"/>
    <s v="FULLSTACK HOLDING AS"/>
    <x v="5"/>
  </r>
  <r>
    <x v="4800"/>
    <s v="OMIKRON HOLDING AS"/>
    <x v="5"/>
  </r>
  <r>
    <x v="4801"/>
    <s v="TOTEN FINANS OG FORSIKRING AS AVD LE"/>
    <x v="5"/>
  </r>
  <r>
    <x v="4802"/>
    <s v="CHALLENGER INVEST AS"/>
    <x v="5"/>
  </r>
  <r>
    <x v="4803"/>
    <s v="S W INVEST AS"/>
    <x v="5"/>
  </r>
  <r>
    <x v="4804"/>
    <s v="DISCOVERY INVEST AS"/>
    <x v="5"/>
  </r>
  <r>
    <x v="4805"/>
    <s v="ROMSDAL ØRJAN HOLDING AS"/>
    <x v="5"/>
  </r>
  <r>
    <x v="4806"/>
    <s v="EM OFFSHORE AS"/>
    <x v="5"/>
  </r>
  <r>
    <x v="4807"/>
    <s v="MAHAMED MOHAMOUD ABDULKADIR"/>
    <x v="5"/>
  </r>
  <r>
    <x v="4808"/>
    <s v="JIRAC FINANCE"/>
    <x v="5"/>
  </r>
  <r>
    <x v="4809"/>
    <s v="UNIKVIST AS"/>
    <x v="5"/>
  </r>
  <r>
    <x v="4810"/>
    <s v="DIN FINANSRÅDGIVER AS"/>
    <x v="5"/>
  </r>
  <r>
    <x v="4811"/>
    <s v="MORALIS AS"/>
    <x v="5"/>
  </r>
  <r>
    <x v="4812"/>
    <s v="SILJEHOLMEN HOLDING AS"/>
    <x v="5"/>
  </r>
  <r>
    <x v="4813"/>
    <s v="SATS MANAGEMENT INVEST AS"/>
    <x v="5"/>
  </r>
  <r>
    <x v="4814"/>
    <s v="EXPLORE EQUITY AS"/>
    <x v="5"/>
  </r>
  <r>
    <x v="4815"/>
    <s v="GPO NORWAY AS"/>
    <x v="5"/>
  </r>
  <r>
    <x v="4816"/>
    <s v="MARGAUX AS"/>
    <x v="5"/>
  </r>
  <r>
    <x v="4817"/>
    <s v="SAM FINANS AS"/>
    <x v="5"/>
  </r>
  <r>
    <x v="4818"/>
    <s v="HTEK AS"/>
    <x v="5"/>
  </r>
  <r>
    <x v="4819"/>
    <s v="LYKKEDAL HOLDING AS"/>
    <x v="5"/>
  </r>
  <r>
    <x v="4820"/>
    <s v="NAKKEN INVEST AS"/>
    <x v="5"/>
  </r>
  <r>
    <x v="4821"/>
    <s v="MORGAN J INVEST AS"/>
    <x v="5"/>
  </r>
  <r>
    <x v="4822"/>
    <s v="MR EIENDOM OG KONSULENTTJENESTER"/>
    <x v="5"/>
  </r>
  <r>
    <x v="4823"/>
    <s v="AVEV HOLDING AS"/>
    <x v="5"/>
  </r>
  <r>
    <x v="4824"/>
    <s v="KRAUSEN AS"/>
    <x v="5"/>
  </r>
  <r>
    <x v="4825"/>
    <s v="SELFJORD AS"/>
    <x v="5"/>
  </r>
  <r>
    <x v="4826"/>
    <s v="LETTING INVEST AS"/>
    <x v="5"/>
  </r>
  <r>
    <x v="4827"/>
    <s v="RAW NORDIC AS"/>
    <x v="5"/>
  </r>
  <r>
    <x v="4828"/>
    <s v="AMPLO INVEST AS"/>
    <x v="5"/>
  </r>
  <r>
    <x v="4829"/>
    <s v="INEIKEN AS"/>
    <x v="5"/>
  </r>
  <r>
    <x v="4830"/>
    <s v="HANSEN STEFFEN DYRE HOLDING AS"/>
    <x v="5"/>
  </r>
  <r>
    <x v="4831"/>
    <s v="HANSEN STIAN DYRE HOLDING AS"/>
    <x v="5"/>
  </r>
  <r>
    <x v="4832"/>
    <s v="SMETBAK HOLDING AS"/>
    <x v="5"/>
  </r>
  <r>
    <x v="4833"/>
    <s v="JS SJØBERG HOLDING AS"/>
    <x v="5"/>
  </r>
  <r>
    <x v="4834"/>
    <s v="ELAMO AS"/>
    <x v="5"/>
  </r>
  <r>
    <x v="4835"/>
    <s v="STRANDHUSET INVEST AS"/>
    <x v="5"/>
  </r>
  <r>
    <x v="4836"/>
    <s v="FOUR HOLDING AS"/>
    <x v="5"/>
  </r>
  <r>
    <x v="4837"/>
    <s v="VESTENGA INVEST AS"/>
    <x v="5"/>
  </r>
  <r>
    <x v="4838"/>
    <s v="VILLVIND AS"/>
    <x v="5"/>
  </r>
  <r>
    <x v="4839"/>
    <s v="JACANA HOLDING AS"/>
    <x v="5"/>
  </r>
  <r>
    <x v="4840"/>
    <s v="RISCH HOLDING AS"/>
    <x v="5"/>
  </r>
  <r>
    <x v="4841"/>
    <s v="OLDEN HOLDING AS"/>
    <x v="5"/>
  </r>
  <r>
    <x v="4842"/>
    <s v="HØGEBØL INVEST AS"/>
    <x v="5"/>
  </r>
  <r>
    <x v="4843"/>
    <s v="ATH INVEST AS"/>
    <x v="5"/>
  </r>
  <r>
    <x v="4844"/>
    <s v="KYP AS"/>
    <x v="5"/>
  </r>
  <r>
    <x v="4845"/>
    <s v="WESTBERG INVEST AS"/>
    <x v="5"/>
  </r>
  <r>
    <x v="4846"/>
    <s v="A&amp;M HOLDINGS AS"/>
    <x v="5"/>
  </r>
  <r>
    <x v="4847"/>
    <s v="SÅLEKINNA FINANS AS"/>
    <x v="5"/>
  </r>
  <r>
    <x v="4848"/>
    <s v="RICHARD INVEST AS"/>
    <x v="5"/>
  </r>
  <r>
    <x v="4849"/>
    <s v="NOAD INVEST AS"/>
    <x v="5"/>
  </r>
  <r>
    <x v="4850"/>
    <s v="HENEM MANAGEMENT AS"/>
    <x v="5"/>
  </r>
  <r>
    <x v="4851"/>
    <s v="GBGUNNARSSON INVEST AS"/>
    <x v="5"/>
  </r>
  <r>
    <x v="4852"/>
    <s v="SIJO EIDE HOLDING AS"/>
    <x v="5"/>
  </r>
  <r>
    <x v="4853"/>
    <s v="MHH HOLDING AS"/>
    <x v="5"/>
  </r>
  <r>
    <x v="4854"/>
    <s v="HEGGELUND JOHAN AGENT"/>
    <x v="5"/>
  </r>
  <r>
    <x v="4855"/>
    <s v="SUBSTANSJAKTEN AS"/>
    <x v="5"/>
  </r>
  <r>
    <x v="4856"/>
    <s v="HJØRUNDFJORDEN AS"/>
    <x v="5"/>
  </r>
  <r>
    <x v="4857"/>
    <s v="KRÆKALIUA AS"/>
    <x v="5"/>
  </r>
  <r>
    <x v="4858"/>
    <s v="THREE GEMS HOLDING AS"/>
    <x v="5"/>
  </r>
  <r>
    <x v="4859"/>
    <s v="NOVIK INVEST AS"/>
    <x v="5"/>
  </r>
  <r>
    <x v="4860"/>
    <s v="OLBERG HANS &amp; CO AS"/>
    <x v="5"/>
  </r>
  <r>
    <x v="4861"/>
    <s v="RUNE VATLE HOLDING AS"/>
    <x v="5"/>
  </r>
  <r>
    <x v="4862"/>
    <s v="HAHAINVEST AS"/>
    <x v="5"/>
  </r>
  <r>
    <x v="4863"/>
    <s v="JA-LI AS"/>
    <x v="5"/>
  </r>
  <r>
    <x v="4864"/>
    <s v="JO-VA AS"/>
    <x v="5"/>
  </r>
  <r>
    <x v="4865"/>
    <s v="JINOR AS"/>
    <x v="5"/>
  </r>
  <r>
    <x v="4866"/>
    <s v="M BREEN HOLDING AS"/>
    <x v="5"/>
  </r>
  <r>
    <x v="4867"/>
    <s v="IMSLAND TRYGVE CONSULTING"/>
    <x v="5"/>
  </r>
  <r>
    <x v="4868"/>
    <s v="KP AUTOINVEST AS"/>
    <x v="5"/>
  </r>
  <r>
    <x v="4869"/>
    <s v="HOVDAS AS"/>
    <x v="5"/>
  </r>
  <r>
    <x v="4870"/>
    <s v="GOLEM KAPITAL AS"/>
    <x v="5"/>
  </r>
  <r>
    <x v="4871"/>
    <s v="EYESIGTH NORWAY AS"/>
    <x v="5"/>
  </r>
  <r>
    <x v="4872"/>
    <s v="INVESTRIAN AS"/>
    <x v="5"/>
  </r>
  <r>
    <x v="4873"/>
    <s v="P &amp; A INVEST AS"/>
    <x v="5"/>
  </r>
  <r>
    <x v="4874"/>
    <s v="OZNOR AS"/>
    <x v="5"/>
  </r>
  <r>
    <x v="4875"/>
    <s v="TSP AS"/>
    <x v="5"/>
  </r>
  <r>
    <x v="4876"/>
    <s v="MAASE AS"/>
    <x v="5"/>
  </r>
  <r>
    <x v="4877"/>
    <s v="DF INVEST AS"/>
    <x v="5"/>
  </r>
  <r>
    <x v="4878"/>
    <s v="STRØJER AS"/>
    <x v="5"/>
  </r>
  <r>
    <x v="4879"/>
    <s v="JOBEMI AS"/>
    <x v="5"/>
  </r>
  <r>
    <x v="4880"/>
    <s v="JOHAN AS"/>
    <x v="5"/>
  </r>
  <r>
    <x v="4881"/>
    <s v="CORDATA AS"/>
    <x v="5"/>
  </r>
  <r>
    <x v="4882"/>
    <s v="INVESTIVEST AS"/>
    <x v="5"/>
  </r>
  <r>
    <x v="4883"/>
    <s v="LOTO INVEST AS"/>
    <x v="5"/>
  </r>
  <r>
    <x v="4884"/>
    <s v="TOPP FORSIKRING OG RÅDGIVNING"/>
    <x v="5"/>
  </r>
  <r>
    <x v="4885"/>
    <s v="GRI AS"/>
    <x v="5"/>
  </r>
  <r>
    <x v="4886"/>
    <s v="SØDERLIND INVEST AS"/>
    <x v="5"/>
  </r>
  <r>
    <x v="4887"/>
    <s v="FKB HOLDING AS"/>
    <x v="5"/>
  </r>
  <r>
    <x v="4888"/>
    <s v="TASMA INVEST AS"/>
    <x v="5"/>
  </r>
  <r>
    <x v="4889"/>
    <s v="OTA AS"/>
    <x v="5"/>
  </r>
  <r>
    <x v="4890"/>
    <s v="JVJ HOLDING AS"/>
    <x v="5"/>
  </r>
  <r>
    <x v="4891"/>
    <s v="MELLAW AS"/>
    <x v="5"/>
  </r>
  <r>
    <x v="4892"/>
    <s v="INVESTIMAX AS"/>
    <x v="5"/>
  </r>
  <r>
    <x v="4893"/>
    <s v="LERDAHL OVE AS"/>
    <x v="5"/>
  </r>
  <r>
    <x v="4894"/>
    <s v="BERGVIND HOLDING AS"/>
    <x v="5"/>
  </r>
  <r>
    <x v="4895"/>
    <s v="MOMIC INVEST AS"/>
    <x v="5"/>
  </r>
  <r>
    <x v="4896"/>
    <s v="AAE HOLDING AS"/>
    <x v="5"/>
  </r>
  <r>
    <x v="4897"/>
    <s v="FRODE REIERSEN AS"/>
    <x v="5"/>
  </r>
  <r>
    <x v="4898"/>
    <s v="ASLAK HOLMS SØNNER AS"/>
    <x v="5"/>
  </r>
  <r>
    <x v="4899"/>
    <s v="LAWA INVEST AS"/>
    <x v="5"/>
  </r>
  <r>
    <x v="4900"/>
    <s v="MAXWELL MONTES AS"/>
    <x v="5"/>
  </r>
  <r>
    <x v="4901"/>
    <s v="TEIGE-HØLEN FRANK HOLDING AS"/>
    <x v="5"/>
  </r>
  <r>
    <x v="4902"/>
    <s v="TAWAKAL NORWAY MOHAMMUD ADEN"/>
    <x v="5"/>
  </r>
  <r>
    <x v="4903"/>
    <s v="CLAR AS"/>
    <x v="5"/>
  </r>
  <r>
    <x v="4904"/>
    <s v="PESTUA INVEST AS"/>
    <x v="5"/>
  </r>
  <r>
    <x v="4905"/>
    <s v="AKHØLEN HOLDINGSELSKAP AS"/>
    <x v="5"/>
  </r>
  <r>
    <x v="4906"/>
    <s v="EXPAREC AS"/>
    <x v="5"/>
  </r>
  <r>
    <x v="4907"/>
    <s v="HAGAR AS"/>
    <x v="5"/>
  </r>
  <r>
    <x v="4908"/>
    <s v="BACHE INVEST AS"/>
    <x v="5"/>
  </r>
  <r>
    <x v="4909"/>
    <s v="JKG HOLDING AS"/>
    <x v="5"/>
  </r>
  <r>
    <x v="4910"/>
    <s v="CAROMA AS"/>
    <x v="5"/>
  </r>
  <r>
    <x v="4911"/>
    <s v="FJELD CONSULTANT PARTNERS AS"/>
    <x v="5"/>
  </r>
  <r>
    <x v="4912"/>
    <s v="NAMAHE AS"/>
    <x v="5"/>
  </r>
  <r>
    <x v="4913"/>
    <s v="JP MØLLER AS"/>
    <x v="5"/>
  </r>
  <r>
    <x v="4914"/>
    <s v="LEIFEN HOLDING AS"/>
    <x v="5"/>
  </r>
  <r>
    <x v="4915"/>
    <s v="K O H INVEST HOLDING AS"/>
    <x v="5"/>
  </r>
  <r>
    <x v="4916"/>
    <s v="NISAU HOLDING AS"/>
    <x v="5"/>
  </r>
  <r>
    <x v="4917"/>
    <s v="KA HAMMER HOLDING AS"/>
    <x v="5"/>
  </r>
  <r>
    <x v="4918"/>
    <s v="JOKSM AS"/>
    <x v="5"/>
  </r>
  <r>
    <x v="4919"/>
    <s v="ASTRUP H INVEST AS"/>
    <x v="5"/>
  </r>
  <r>
    <x v="4920"/>
    <s v="GYD INVEST AS"/>
    <x v="5"/>
  </r>
  <r>
    <x v="4921"/>
    <s v="BJERKVIK INVEST AS"/>
    <x v="5"/>
  </r>
  <r>
    <x v="4922"/>
    <s v="TRIOSHIP INVEST AS"/>
    <x v="5"/>
  </r>
  <r>
    <x v="4923"/>
    <s v="BL HOLDING AS"/>
    <x v="5"/>
  </r>
  <r>
    <x v="4924"/>
    <s v="GHR MUSIC AS"/>
    <x v="5"/>
  </r>
  <r>
    <x v="4925"/>
    <s v="ANDERSGARDEN AS"/>
    <x v="5"/>
  </r>
  <r>
    <x v="4926"/>
    <s v="TEE INVEST AS"/>
    <x v="5"/>
  </r>
  <r>
    <x v="4927"/>
    <s v="SØRLANDETS FORSIKRINGSSENTER AS"/>
    <x v="5"/>
  </r>
  <r>
    <x v="4928"/>
    <s v="AMAL EXPRESS OSLO AHMED"/>
    <x v="5"/>
  </r>
  <r>
    <x v="4929"/>
    <s v="NORDVIK HOLDING AS"/>
    <x v="5"/>
  </r>
  <r>
    <x v="4930"/>
    <s v="FRN HOLDING AS"/>
    <x v="5"/>
  </r>
  <r>
    <x v="4931"/>
    <s v="HEGH HOLDING AS"/>
    <x v="5"/>
  </r>
  <r>
    <x v="4932"/>
    <s v="GYGREKJEFTEN AS"/>
    <x v="5"/>
  </r>
  <r>
    <x v="4933"/>
    <s v="TIRTUV HOLDING AS"/>
    <x v="5"/>
  </r>
  <r>
    <x v="4934"/>
    <s v="BENTZ ENERGY NORWAY KNUT BENTZRØD"/>
    <x v="5"/>
  </r>
  <r>
    <x v="4935"/>
    <s v="F M OLAFSEN INVEST AS"/>
    <x v="5"/>
  </r>
  <r>
    <x v="4936"/>
    <s v="HNS INVEST AS"/>
    <x v="5"/>
  </r>
  <r>
    <x v="4937"/>
    <s v="SOLBØ INVEST AS"/>
    <x v="5"/>
  </r>
  <r>
    <x v="4938"/>
    <s v="ÅSLA INVEST AS"/>
    <x v="5"/>
  </r>
  <r>
    <x v="4939"/>
    <s v="PEJ INVEST AS"/>
    <x v="5"/>
  </r>
  <r>
    <x v="4940"/>
    <s v="LEA CAPITAL AS"/>
    <x v="5"/>
  </r>
  <r>
    <x v="4941"/>
    <s v="JTA KAPITAL AS"/>
    <x v="5"/>
  </r>
  <r>
    <x v="4942"/>
    <s v="NORSIND AS"/>
    <x v="5"/>
  </r>
  <r>
    <x v="4943"/>
    <s v="3E HOLDING AS"/>
    <x v="5"/>
  </r>
  <r>
    <x v="4944"/>
    <s v="DYNAMO ANALYTICS NORDIC AS"/>
    <x v="5"/>
  </r>
  <r>
    <x v="4945"/>
    <s v="BOV INVEST AS"/>
    <x v="5"/>
  </r>
  <r>
    <x v="4946"/>
    <s v="KROGSTAD PETTER HOLDING AS"/>
    <x v="5"/>
  </r>
  <r>
    <x v="4947"/>
    <s v="BRURSKANKEN HOLDING AS"/>
    <x v="5"/>
  </r>
  <r>
    <x v="4948"/>
    <s v="STARCOOK AS"/>
    <x v="5"/>
  </r>
  <r>
    <x v="4949"/>
    <s v="HELMO INVEST AS"/>
    <x v="5"/>
  </r>
  <r>
    <x v="4950"/>
    <s v="SKAAR DAG OVE AS"/>
    <x v="5"/>
  </r>
  <r>
    <x v="4951"/>
    <s v="RÅBJØRN AS"/>
    <x v="5"/>
  </r>
  <r>
    <x v="4952"/>
    <s v="MJT INVEST AS"/>
    <x v="5"/>
  </r>
  <r>
    <x v="4953"/>
    <s v="FHB INVEST AS"/>
    <x v="5"/>
  </r>
  <r>
    <x v="4954"/>
    <s v="FTB INVEST AS"/>
    <x v="5"/>
  </r>
  <r>
    <x v="4955"/>
    <s v="MAMU HOLDING AS"/>
    <x v="5"/>
  </r>
  <r>
    <x v="4956"/>
    <s v="DIN ERP HOLDING AS"/>
    <x v="5"/>
  </r>
  <r>
    <x v="4957"/>
    <s v="GRODÅS INVEST AS"/>
    <x v="5"/>
  </r>
  <r>
    <x v="4958"/>
    <s v="WATERFALL CAPITAL AS"/>
    <x v="5"/>
  </r>
  <r>
    <x v="4959"/>
    <s v="NORBECK ASSURANSE"/>
    <x v="5"/>
  </r>
  <r>
    <x v="4960"/>
    <s v="TEKSTBETALING STIAN ANDREASSEN"/>
    <x v="5"/>
  </r>
  <r>
    <x v="4961"/>
    <s v="BORGHATTEN AS"/>
    <x v="5"/>
  </r>
  <r>
    <x v="4962"/>
    <s v="OLAGARDEN AS"/>
    <x v="5"/>
  </r>
  <r>
    <x v="4963"/>
    <s v="TMCM AS"/>
    <x v="5"/>
  </r>
  <r>
    <x v="4964"/>
    <s v="LELI HOLDING AS"/>
    <x v="5"/>
  </r>
  <r>
    <x v="4965"/>
    <s v="BØDTKER HOLDING AS"/>
    <x v="5"/>
  </r>
  <r>
    <x v="4966"/>
    <s v="ESPB INVEST AS"/>
    <x v="5"/>
  </r>
  <r>
    <x v="4967"/>
    <s v="LOT HOLDING AS"/>
    <x v="5"/>
  </r>
  <r>
    <x v="4968"/>
    <s v="SKATTEBO HOLDING AS"/>
    <x v="5"/>
  </r>
  <r>
    <x v="4969"/>
    <s v="MMH NYSTEEN INVEST AS"/>
    <x v="5"/>
  </r>
  <r>
    <x v="4970"/>
    <s v="SOROSNES AS"/>
    <x v="5"/>
  </r>
  <r>
    <x v="4971"/>
    <s v="GNOLDEN INVEST AS"/>
    <x v="5"/>
  </r>
  <r>
    <x v="4972"/>
    <s v="ØSTERBØ HOLDING AS"/>
    <x v="5"/>
  </r>
  <r>
    <x v="4973"/>
    <s v="SOLBERG ALEXANDER HOLDING AS"/>
    <x v="5"/>
  </r>
  <r>
    <x v="4974"/>
    <s v="KFL INVEST AS"/>
    <x v="5"/>
  </r>
  <r>
    <x v="4975"/>
    <s v="LIZA HOLDING AS"/>
    <x v="5"/>
  </r>
  <r>
    <x v="4976"/>
    <s v="MYRBAKKEN 2 AS"/>
    <x v="5"/>
  </r>
  <r>
    <x v="4977"/>
    <s v="LODDEN HOLDING AS"/>
    <x v="5"/>
  </r>
  <r>
    <x v="4978"/>
    <s v="HKO HOLDING AS"/>
    <x v="5"/>
  </r>
  <r>
    <x v="4979"/>
    <s v="RA OPHEIM HOLDING AS"/>
    <x v="5"/>
  </r>
  <r>
    <x v="4980"/>
    <s v="NOWHOW HOLDING AS"/>
    <x v="5"/>
  </r>
  <r>
    <x v="4981"/>
    <s v="BODØ FINANS AS"/>
    <x v="5"/>
  </r>
  <r>
    <x v="4982"/>
    <s v="SEB INVESTMENT AS"/>
    <x v="5"/>
  </r>
  <r>
    <x v="4983"/>
    <s v="PRODUCTS HOLDING AS"/>
    <x v="5"/>
  </r>
  <r>
    <x v="4984"/>
    <s v="MYRLI INVEST AS"/>
    <x v="5"/>
  </r>
  <r>
    <x v="4985"/>
    <s v="TRYGG KAPITAL AS"/>
    <x v="5"/>
  </r>
  <r>
    <x v="4986"/>
    <s v="WICKSTRØM TORE HOLDING AS"/>
    <x v="5"/>
  </r>
  <r>
    <x v="4987"/>
    <s v="HOVIND GEIR HOLDING AS"/>
    <x v="5"/>
  </r>
  <r>
    <x v="4988"/>
    <s v="BERGSPITZE AS"/>
    <x v="5"/>
  </r>
  <r>
    <x v="4989"/>
    <s v="SEAHORSE HOLDING AS"/>
    <x v="5"/>
  </r>
  <r>
    <x v="4990"/>
    <s v="TINDAN AS"/>
    <x v="5"/>
  </r>
  <r>
    <x v="4991"/>
    <s v="VARTDAL GUNNAR HOLDING AS"/>
    <x v="5"/>
  </r>
  <r>
    <x v="4992"/>
    <s v="Pt Pedersen &amp; Berg AS"/>
    <x v="5"/>
  </r>
  <r>
    <x v="4993"/>
    <s v="ANIRBAS AS"/>
    <x v="5"/>
  </r>
  <r>
    <x v="4994"/>
    <s v="VEITEBERG INVEST AS"/>
    <x v="5"/>
  </r>
  <r>
    <x v="4995"/>
    <s v="GAUTESTAD INVEST AS"/>
    <x v="5"/>
  </r>
  <r>
    <x v="4996"/>
    <s v="ROHE AS"/>
    <x v="5"/>
  </r>
  <r>
    <x v="4997"/>
    <s v="SMØRSKREDTINDANE AS"/>
    <x v="5"/>
  </r>
  <r>
    <x v="4998"/>
    <s v="NOVELA AS"/>
    <x v="5"/>
  </r>
  <r>
    <x v="4999"/>
    <s v="SUBSTEREO HOLDING AS"/>
    <x v="5"/>
  </r>
  <r>
    <x v="5000"/>
    <s v="STRID AS"/>
    <x v="5"/>
  </r>
  <r>
    <x v="5001"/>
    <s v="QFINANCE GARD SÆBØ"/>
    <x v="5"/>
  </r>
  <r>
    <x v="5002"/>
    <s v="POI AS"/>
    <x v="5"/>
  </r>
  <r>
    <x v="5003"/>
    <s v="TODDY INVEST AS"/>
    <x v="5"/>
  </r>
  <r>
    <x v="5004"/>
    <s v="TRAGETHON FORVALTNING AS"/>
    <x v="5"/>
  </r>
  <r>
    <x v="5005"/>
    <s v="BOLAG AS"/>
    <x v="5"/>
  </r>
  <r>
    <x v="5006"/>
    <s v="JPA AS"/>
    <x v="5"/>
  </r>
  <r>
    <x v="5007"/>
    <s v="VERTU FORSIKRINGSMEGLING AS"/>
    <x v="5"/>
  </r>
  <r>
    <x v="5008"/>
    <s v="KEVA AS"/>
    <x v="5"/>
  </r>
  <r>
    <x v="5009"/>
    <s v="LT HOLDING AS"/>
    <x v="5"/>
  </r>
  <r>
    <x v="5010"/>
    <s v="CARN CAPITAL AS"/>
    <x v="5"/>
  </r>
  <r>
    <x v="5011"/>
    <s v="BAMBORA NORGE NUF"/>
    <x v="5"/>
  </r>
  <r>
    <x v="5012"/>
    <s v="MEVIK TORE HOLDING AS"/>
    <x v="5"/>
  </r>
  <r>
    <x v="5013"/>
    <s v="JØSSANG INVEST AS"/>
    <x v="5"/>
  </r>
  <r>
    <x v="5014"/>
    <s v="HELMERSBERG HOLDING AS"/>
    <x v="5"/>
  </r>
  <r>
    <x v="5015"/>
    <s v="INOR HOLDING AS"/>
    <x v="5"/>
  </r>
  <r>
    <x v="5016"/>
    <s v="FIMBUL KAPITAL AS"/>
    <x v="5"/>
  </r>
  <r>
    <x v="5017"/>
    <s v="MARKVIN AS"/>
    <x v="5"/>
  </r>
  <r>
    <x v="5018"/>
    <s v="TIDE SALGSSENTER ÅLESUND AS"/>
    <x v="5"/>
  </r>
  <r>
    <x v="5019"/>
    <s v="MILITARIUM AS"/>
    <x v="5"/>
  </r>
  <r>
    <x v="5020"/>
    <s v="LOLLAND INVEST AS"/>
    <x v="5"/>
  </r>
  <r>
    <x v="5021"/>
    <s v="ROSSING HOLDING AS"/>
    <x v="5"/>
  </r>
  <r>
    <x v="5022"/>
    <s v="ARVIK HANNE AS"/>
    <x v="5"/>
  </r>
  <r>
    <x v="5023"/>
    <s v="SKJEFSTAD VESTRE AS"/>
    <x v="5"/>
  </r>
  <r>
    <x v="5024"/>
    <s v="THA INVEST AS"/>
    <x v="5"/>
  </r>
  <r>
    <x v="5025"/>
    <s v="HALSETH BERG INVEST AS"/>
    <x v="5"/>
  </r>
  <r>
    <x v="5026"/>
    <s v="TUVERUD AS"/>
    <x v="5"/>
  </r>
  <r>
    <x v="5027"/>
    <s v="SVARTSKJÆR AS"/>
    <x v="5"/>
  </r>
  <r>
    <x v="5028"/>
    <s v="APEX ACTIVE INVESTCO AS"/>
    <x v="5"/>
  </r>
  <r>
    <x v="5029"/>
    <s v="AAMÅS HOLDING AS"/>
    <x v="5"/>
  </r>
  <r>
    <x v="5030"/>
    <s v="VIKING VENTURE 7 AS"/>
    <x v="5"/>
  </r>
  <r>
    <x v="5031"/>
    <s v="FAMM AS"/>
    <x v="5"/>
  </r>
  <r>
    <x v="5032"/>
    <s v="UNDERHOLDING AS"/>
    <x v="5"/>
  </r>
  <r>
    <x v="5033"/>
    <s v="SKYTTEN AS"/>
    <x v="5"/>
  </r>
  <r>
    <x v="5034"/>
    <s v="TUI HOLDING AS"/>
    <x v="5"/>
  </r>
  <r>
    <x v="5035"/>
    <s v="LERCK INVEST AS"/>
    <x v="5"/>
  </r>
  <r>
    <x v="5036"/>
    <s v="RAJKOVIC HOLDING AS"/>
    <x v="5"/>
  </r>
  <r>
    <x v="5037"/>
    <s v="LIISBERG HOLDING AS"/>
    <x v="5"/>
  </r>
  <r>
    <x v="5038"/>
    <s v="BRITNO AS"/>
    <x v="5"/>
  </r>
  <r>
    <x v="5039"/>
    <s v="ALLINNOVESTMENT AS"/>
    <x v="5"/>
  </r>
  <r>
    <x v="5040"/>
    <s v="ARGONVILLE HOLDING"/>
    <x v="5"/>
  </r>
  <r>
    <x v="5041"/>
    <s v="HANDEGARD HOLDING AS"/>
    <x v="5"/>
  </r>
  <r>
    <x v="5042"/>
    <s v="KROHN MØRLAND HOLDING AS"/>
    <x v="5"/>
  </r>
  <r>
    <x v="5043"/>
    <s v="KRISNO INVEST AS"/>
    <x v="5"/>
  </r>
  <r>
    <x v="5044"/>
    <s v="OPSHAUG MICHELLE B HOLDING AS"/>
    <x v="5"/>
  </r>
  <r>
    <x v="5045"/>
    <s v="VIKEN FORSIKRING  AVD  SØR AS"/>
    <x v="5"/>
  </r>
  <r>
    <x v="5046"/>
    <s v="OCTILLION INVEST AS"/>
    <x v="5"/>
  </r>
  <r>
    <x v="5047"/>
    <s v="TREE AS"/>
    <x v="5"/>
  </r>
  <r>
    <x v="5048"/>
    <s v="EKER CREW INVEST AS"/>
    <x v="5"/>
  </r>
  <r>
    <x v="5049"/>
    <s v="BORSHOLM AS"/>
    <x v="5"/>
  </r>
  <r>
    <x v="5050"/>
    <s v="ROBSTAD HOLDING AS"/>
    <x v="5"/>
  </r>
  <r>
    <x v="5051"/>
    <s v="GENERAL AVIATION INVESTMENT AS"/>
    <x v="5"/>
  </r>
  <r>
    <x v="5052"/>
    <s v="BANKS STREET AS"/>
    <x v="5"/>
  </r>
  <r>
    <x v="5053"/>
    <s v="INGRI INVEST AS"/>
    <x v="5"/>
  </r>
  <r>
    <x v="5054"/>
    <s v="SALIG AS"/>
    <x v="5"/>
  </r>
  <r>
    <x v="5055"/>
    <s v="AWAK HOLDING AS"/>
    <x v="5"/>
  </r>
  <r>
    <x v="5056"/>
    <s v="MAMI HOLDING AS"/>
    <x v="5"/>
  </r>
  <r>
    <x v="5057"/>
    <s v="FKS HOLDING AS"/>
    <x v="5"/>
  </r>
  <r>
    <x v="5058"/>
    <s v="KCBP INVEST AS"/>
    <x v="5"/>
  </r>
  <r>
    <x v="5059"/>
    <s v="TRANSCEPTOR TECHNOLOGIES AS"/>
    <x v="5"/>
  </r>
  <r>
    <x v="5060"/>
    <s v="MEDERLINGER AS"/>
    <x v="5"/>
  </r>
  <r>
    <x v="5061"/>
    <s v="GH SERVICE AS"/>
    <x v="5"/>
  </r>
  <r>
    <x v="5062"/>
    <s v="DYSKEN AS"/>
    <x v="5"/>
  </r>
  <r>
    <x v="5063"/>
    <s v="RAVISRAL AKSJESELSKAP"/>
    <x v="5"/>
  </r>
  <r>
    <x v="5064"/>
    <s v="DAFI HOLDING AS"/>
    <x v="5"/>
  </r>
  <r>
    <x v="5065"/>
    <s v="SOLLYS INVEST AS"/>
    <x v="5"/>
  </r>
  <r>
    <x v="5066"/>
    <s v="PGK HOLDING AS"/>
    <x v="5"/>
  </r>
  <r>
    <x v="5067"/>
    <s v="NORDSTRØM EIGEDOMSSELSKAP AS"/>
    <x v="5"/>
  </r>
  <r>
    <x v="5068"/>
    <s v="SKAGET EIENDOM AS"/>
    <x v="5"/>
  </r>
  <r>
    <x v="5069"/>
    <s v="ATUM ØKONOMI AS"/>
    <x v="5"/>
  </r>
  <r>
    <x v="5070"/>
    <s v="HBD INVEST AS"/>
    <x v="5"/>
  </r>
  <r>
    <x v="5071"/>
    <s v="OKERHOLM INVEST AS"/>
    <x v="5"/>
  </r>
  <r>
    <x v="5072"/>
    <s v="COOLHEAD CAPITAL AS"/>
    <x v="5"/>
  </r>
  <r>
    <x v="5073"/>
    <s v="SCHROLL JACOB AS"/>
    <x v="5"/>
  </r>
  <r>
    <x v="5074"/>
    <s v="HAMRES INTERESSER AS"/>
    <x v="5"/>
  </r>
  <r>
    <x v="5075"/>
    <s v="STEIN GAARD AS"/>
    <x v="5"/>
  </r>
  <r>
    <x v="5076"/>
    <s v="VIMPA AS"/>
    <x v="5"/>
  </r>
  <r>
    <x v="5077"/>
    <s v="TELEVENTURE MANAGEMENT 12 AS"/>
    <x v="5"/>
  </r>
  <r>
    <x v="5078"/>
    <s v="C3 INVEST BERGEN AS"/>
    <x v="5"/>
  </r>
  <r>
    <x v="5079"/>
    <s v="BUAN INVEST AS"/>
    <x v="5"/>
  </r>
  <r>
    <x v="5080"/>
    <s v="NOMI HOLDING AS"/>
    <x v="5"/>
  </r>
  <r>
    <x v="5081"/>
    <s v="SOUTH COUNTY HOLDING AS"/>
    <x v="5"/>
  </r>
  <r>
    <x v="5082"/>
    <s v="SVORTLAND HOLDING AS"/>
    <x v="5"/>
  </r>
  <r>
    <x v="5083"/>
    <s v="KJG HOLDING AS"/>
    <x v="5"/>
  </r>
  <r>
    <x v="5084"/>
    <s v="CURIOUS CAPITAL AS"/>
    <x v="5"/>
  </r>
  <r>
    <x v="5085"/>
    <s v="GFA HOLDING AS"/>
    <x v="5"/>
  </r>
  <r>
    <x v="5086"/>
    <s v="NIKKO AS"/>
    <x v="5"/>
  </r>
  <r>
    <x v="5087"/>
    <s v="SAUSNEBB KAPITAL AS"/>
    <x v="5"/>
  </r>
  <r>
    <x v="5088"/>
    <s v="ANOTHER COMPANY AS"/>
    <x v="5"/>
  </r>
  <r>
    <x v="5089"/>
    <s v="MJMONSEN HOLDING AS"/>
    <x v="5"/>
  </r>
  <r>
    <x v="5090"/>
    <s v="KJELL V INVEST AS"/>
    <x v="5"/>
  </r>
  <r>
    <x v="5091"/>
    <s v="RÅKET HOLDING AS"/>
    <x v="5"/>
  </r>
  <r>
    <x v="5092"/>
    <s v="SAMUELSEN TORE"/>
    <x v="5"/>
  </r>
  <r>
    <x v="5093"/>
    <s v="TUENG HOLDING AS"/>
    <x v="5"/>
  </r>
  <r>
    <x v="5094"/>
    <s v="SLEKT AS"/>
    <x v="5"/>
  </r>
  <r>
    <x v="5095"/>
    <s v="VALORIS AS"/>
    <x v="5"/>
  </r>
  <r>
    <x v="5096"/>
    <s v="COASTLINE INVEST HOLDING AS"/>
    <x v="5"/>
  </r>
  <r>
    <x v="5097"/>
    <s v="DAMMEN GEO SERVICES AS"/>
    <x v="5"/>
  </r>
  <r>
    <x v="5098"/>
    <s v="BLM HOLDING AS"/>
    <x v="5"/>
  </r>
  <r>
    <x v="5099"/>
    <s v="TOVSRUD HOLDING AS"/>
    <x v="5"/>
  </r>
  <r>
    <x v="5100"/>
    <s v="ØSTERMARK HOLDING AS"/>
    <x v="5"/>
  </r>
  <r>
    <x v="5101"/>
    <s v="CANELA II AS"/>
    <x v="5"/>
  </r>
  <r>
    <x v="5102"/>
    <s v="TYRIBAKKEN INVEST AS"/>
    <x v="5"/>
  </r>
  <r>
    <x v="5103"/>
    <s v="JIER HOLDING AS"/>
    <x v="5"/>
  </r>
  <r>
    <x v="5104"/>
    <s v="MJØS TERJE HOLDING AS"/>
    <x v="5"/>
  </r>
  <r>
    <x v="5105"/>
    <s v="VEGAR GIÆVER HOLDING AS"/>
    <x v="5"/>
  </r>
  <r>
    <x v="5106"/>
    <s v="FOSSGÅRD ERIK HOLDING AS"/>
    <x v="5"/>
  </r>
  <r>
    <x v="5107"/>
    <s v="FOSSGÅRD ATLE HOLDING AS"/>
    <x v="5"/>
  </r>
  <r>
    <x v="5108"/>
    <s v="DURIETA INVEST AS"/>
    <x v="5"/>
  </r>
  <r>
    <x v="5109"/>
    <s v="J T HOLDING AS"/>
    <x v="5"/>
  </r>
  <r>
    <x v="5110"/>
    <s v="TI MO INVEST AS"/>
    <x v="5"/>
  </r>
  <r>
    <x v="5111"/>
    <s v="AUNE ANDERS HOLDING AS"/>
    <x v="5"/>
  </r>
  <r>
    <x v="5112"/>
    <s v="ELECTRIC FOREST AS"/>
    <x v="5"/>
  </r>
  <r>
    <x v="5113"/>
    <s v="FRIISK KAPITAL AS"/>
    <x v="5"/>
  </r>
  <r>
    <x v="5114"/>
    <s v="DAKASTRA AS"/>
    <x v="5"/>
  </r>
  <r>
    <x v="5115"/>
    <s v="HOKVE HOLDING AS"/>
    <x v="5"/>
  </r>
  <r>
    <x v="5116"/>
    <s v="KITTELSNES INVEST AS"/>
    <x v="5"/>
  </r>
  <r>
    <x v="5117"/>
    <s v="ABP INVEST AS"/>
    <x v="5"/>
  </r>
  <r>
    <x v="5118"/>
    <s v="TOLLEHAUGEN HOLDING AS"/>
    <x v="5"/>
  </r>
  <r>
    <x v="5119"/>
    <s v="CKH AS"/>
    <x v="5"/>
  </r>
  <r>
    <x v="5120"/>
    <s v="2TEM AS"/>
    <x v="5"/>
  </r>
  <r>
    <x v="5121"/>
    <s v="FLEDSBERG FINANS AS"/>
    <x v="5"/>
  </r>
  <r>
    <x v="5122"/>
    <s v="HUGLEO AS"/>
    <x v="5"/>
  </r>
  <r>
    <x v="5123"/>
    <s v="SKEIVIK INVESTERING AS"/>
    <x v="5"/>
  </r>
  <r>
    <x v="5124"/>
    <s v="JÅTOG HOLDING AS"/>
    <x v="5"/>
  </r>
  <r>
    <x v="5125"/>
    <s v="DAHLE AS"/>
    <x v="5"/>
  </r>
  <r>
    <x v="5126"/>
    <s v="NORDIC ISSUER SERVICES AS"/>
    <x v="5"/>
  </r>
  <r>
    <x v="5127"/>
    <s v="KRISTIAN BREIVIK HOLDING AS"/>
    <x v="5"/>
  </r>
  <r>
    <x v="5128"/>
    <s v="OBSIDERI FISCUS AS"/>
    <x v="5"/>
  </r>
  <r>
    <x v="5129"/>
    <s v="JOHANSEN M INVEST AS"/>
    <x v="5"/>
  </r>
  <r>
    <x v="5130"/>
    <s v="JEE HOLDING AS"/>
    <x v="5"/>
  </r>
  <r>
    <x v="5131"/>
    <s v="UNION INVESTERINGSSELSKAP AS"/>
    <x v="5"/>
  </r>
  <r>
    <x v="5132"/>
    <s v="ULAND AS"/>
    <x v="5"/>
  </r>
  <r>
    <x v="5133"/>
    <s v="THORUUD HOLDING AS"/>
    <x v="5"/>
  </r>
  <r>
    <x v="5134"/>
    <s v="FLOTTORP INVEST AS"/>
    <x v="5"/>
  </r>
  <r>
    <x v="5135"/>
    <s v="SSK INVESTMENT AS"/>
    <x v="5"/>
  </r>
  <r>
    <x v="5136"/>
    <s v="STSC HOLDING AS"/>
    <x v="5"/>
  </r>
  <r>
    <x v="5137"/>
    <s v="TATOOINE HOLDING AS"/>
    <x v="5"/>
  </r>
  <r>
    <x v="5138"/>
    <s v="OPB HOLDING AS"/>
    <x v="5"/>
  </r>
  <r>
    <x v="5139"/>
    <s v="JJH INVEST HOLDING AS"/>
    <x v="5"/>
  </r>
  <r>
    <x v="5140"/>
    <s v="BAGRI INVEST AS"/>
    <x v="5"/>
  </r>
  <r>
    <x v="5141"/>
    <s v="BLACK KITE AS"/>
    <x v="5"/>
  </r>
  <r>
    <x v="5142"/>
    <s v="FRIISMA AS"/>
    <x v="5"/>
  </r>
  <r>
    <x v="5143"/>
    <s v="AVSET AS"/>
    <x v="5"/>
  </r>
  <r>
    <x v="5144"/>
    <s v="AAMOT TORE INVEST AS"/>
    <x v="5"/>
  </r>
  <r>
    <x v="5145"/>
    <s v="LINDHOLT INVEST AS"/>
    <x v="5"/>
  </r>
  <r>
    <x v="5146"/>
    <s v="HAVERSTAD INVEST AS"/>
    <x v="5"/>
  </r>
  <r>
    <x v="5147"/>
    <s v="MOTHOR AS"/>
    <x v="5"/>
  </r>
  <r>
    <x v="5148"/>
    <s v="LØVAAS INVEST AS"/>
    <x v="5"/>
  </r>
  <r>
    <x v="5149"/>
    <s v="A Y INVEST AS"/>
    <x v="5"/>
  </r>
  <r>
    <x v="5150"/>
    <s v="WENNOR AS"/>
    <x v="5"/>
  </r>
  <r>
    <x v="5151"/>
    <s v="OCHRINO AS"/>
    <x v="5"/>
  </r>
  <r>
    <x v="5152"/>
    <s v="MASTMAT AS"/>
    <x v="5"/>
  </r>
  <r>
    <x v="5153"/>
    <s v="OVEDIE INVEST AS"/>
    <x v="5"/>
  </r>
  <r>
    <x v="5154"/>
    <s v="NORDING AS"/>
    <x v="5"/>
  </r>
  <r>
    <x v="5155"/>
    <s v="BJUGAN INVEST AS"/>
    <x v="5"/>
  </r>
  <r>
    <x v="5156"/>
    <s v="UNI FORSIKRING AS"/>
    <x v="5"/>
  </r>
  <r>
    <x v="5157"/>
    <s v="SNEBJØRN37 AS"/>
    <x v="5"/>
  </r>
  <r>
    <x v="5158"/>
    <s v="SIGURDAL AS"/>
    <x v="5"/>
  </r>
  <r>
    <x v="5159"/>
    <s v="TUENE HOLDING AS"/>
    <x v="5"/>
  </r>
  <r>
    <x v="5160"/>
    <s v="NENTRA AS"/>
    <x v="5"/>
  </r>
  <r>
    <x v="5161"/>
    <s v="MRJ HOLDING AS"/>
    <x v="5"/>
  </r>
  <r>
    <x v="5162"/>
    <s v="MYSU AS"/>
    <x v="5"/>
  </r>
  <r>
    <x v="5163"/>
    <s v="SKJETNE INVEST AS"/>
    <x v="5"/>
  </r>
  <r>
    <x v="5164"/>
    <s v="OLSEN ANDR INVEST AS"/>
    <x v="5"/>
  </r>
  <r>
    <x v="5165"/>
    <s v="BJØRNFLATEN INVEST AS"/>
    <x v="5"/>
  </r>
  <r>
    <x v="5166"/>
    <s v="LILLEAAS &amp; PARTNERE AS"/>
    <x v="5"/>
  </r>
  <r>
    <x v="5167"/>
    <s v="SWARTLING HOLDING AS"/>
    <x v="5"/>
  </r>
  <r>
    <x v="5168"/>
    <s v="URSKOG AS"/>
    <x v="5"/>
  </r>
  <r>
    <x v="5169"/>
    <s v="DESMO AS"/>
    <x v="5"/>
  </r>
  <r>
    <x v="5170"/>
    <s v="UNDERSKRUDD HOLDING AS"/>
    <x v="5"/>
  </r>
  <r>
    <x v="5171"/>
    <s v="PANDA INVEST AS"/>
    <x v="5"/>
  </r>
  <r>
    <x v="5172"/>
    <s v="PANDA EQT AS"/>
    <x v="5"/>
  </r>
  <r>
    <x v="5173"/>
    <s v="JEFF INVEST AS"/>
    <x v="5"/>
  </r>
  <r>
    <x v="5174"/>
    <s v="GIRAFF AS"/>
    <x v="5"/>
  </r>
  <r>
    <x v="5175"/>
    <s v="KVARME &amp; REINERTSEN"/>
    <x v="5"/>
  </r>
  <r>
    <x v="5176"/>
    <s v="HASLE-FINSTAD HOLDING AS"/>
    <x v="5"/>
  </r>
  <r>
    <x v="5177"/>
    <s v="DME HOLDING AS"/>
    <x v="5"/>
  </r>
  <r>
    <x v="5178"/>
    <s v="SERIGSTAD HOLDING AS"/>
    <x v="5"/>
  </r>
  <r>
    <x v="5179"/>
    <s v="SVEINALL HOLDING AS"/>
    <x v="5"/>
  </r>
  <r>
    <x v="5180"/>
    <s v="RIVER CREEK AS"/>
    <x v="5"/>
  </r>
  <r>
    <x v="5181"/>
    <s v="KSA INVEST AS"/>
    <x v="5"/>
  </r>
  <r>
    <x v="5182"/>
    <s v="NIHI AS"/>
    <x v="5"/>
  </r>
  <r>
    <x v="5183"/>
    <s v="JGM AS"/>
    <x v="5"/>
  </r>
  <r>
    <x v="5184"/>
    <s v="ILLYRICA AS"/>
    <x v="5"/>
  </r>
  <r>
    <x v="5185"/>
    <s v="VÆRSKEI INVEST AS"/>
    <x v="5"/>
  </r>
  <r>
    <x v="5186"/>
    <s v="STAY TUNED INVEST AS"/>
    <x v="5"/>
  </r>
  <r>
    <x v="5187"/>
    <s v="ITAKO AS"/>
    <x v="5"/>
  </r>
  <r>
    <x v="5188"/>
    <s v="MOTA HOLDING AS"/>
    <x v="5"/>
  </r>
  <r>
    <x v="5189"/>
    <s v="VIP INVEST AS"/>
    <x v="5"/>
  </r>
  <r>
    <x v="5190"/>
    <s v="FSG INVEST AS"/>
    <x v="5"/>
  </r>
  <r>
    <x v="5191"/>
    <s v="MAASEN AS"/>
    <x v="5"/>
  </r>
  <r>
    <x v="5192"/>
    <s v="GOD PLAN AS"/>
    <x v="5"/>
  </r>
  <r>
    <x v="5193"/>
    <s v="HOGGANEJE AS"/>
    <x v="5"/>
  </r>
  <r>
    <x v="5194"/>
    <s v="JADE INVESTMENTS AS"/>
    <x v="5"/>
  </r>
  <r>
    <x v="5195"/>
    <s v="ALEKA AS"/>
    <x v="5"/>
  </r>
  <r>
    <x v="5196"/>
    <s v="BUOYANT AS"/>
    <x v="5"/>
  </r>
  <r>
    <x v="5197"/>
    <s v="HUSO HOLDING AS"/>
    <x v="5"/>
  </r>
  <r>
    <x v="5198"/>
    <s v="TØRRING INVEST AS"/>
    <x v="5"/>
  </r>
  <r>
    <x v="5199"/>
    <s v="ARN VENNATRØ HOLDING AS"/>
    <x v="5"/>
  </r>
  <r>
    <x v="5200"/>
    <s v="NILSEN JULIE AS"/>
    <x v="5"/>
  </r>
  <r>
    <x v="5201"/>
    <s v="AKKE HOLDING AS"/>
    <x v="5"/>
  </r>
  <r>
    <x v="5202"/>
    <s v="SAJO HOLDING AS"/>
    <x v="5"/>
  </r>
  <r>
    <x v="5203"/>
    <s v="HELIX INVESTMENTS AS"/>
    <x v="5"/>
  </r>
  <r>
    <x v="5204"/>
    <s v="UNLESS INVEST AS"/>
    <x v="5"/>
  </r>
  <r>
    <x v="5205"/>
    <s v="COOT INVEST AS"/>
    <x v="5"/>
  </r>
  <r>
    <x v="5206"/>
    <s v="TRITORIA FINANCE AS"/>
    <x v="5"/>
  </r>
  <r>
    <x v="5207"/>
    <s v="PRINTLIVE AS"/>
    <x v="5"/>
  </r>
  <r>
    <x v="5208"/>
    <s v="BIGFROG AS"/>
    <x v="5"/>
  </r>
  <r>
    <x v="5209"/>
    <s v="YAMNUSKA GEO AS"/>
    <x v="5"/>
  </r>
  <r>
    <x v="5210"/>
    <s v="KEOV AS"/>
    <x v="5"/>
  </r>
  <r>
    <x v="5211"/>
    <s v="INDREBØ HOLDING AS"/>
    <x v="5"/>
  </r>
  <r>
    <x v="5212"/>
    <s v="PROXIMAR SEAFOOD AS"/>
    <x v="5"/>
  </r>
  <r>
    <x v="5213"/>
    <s v="MANTHUS AS"/>
    <x v="5"/>
  </r>
  <r>
    <x v="5214"/>
    <s v="MARTINSEN ROBERT HOLDING AS"/>
    <x v="5"/>
  </r>
  <r>
    <x v="5215"/>
    <s v="SAFE HAVEN AS"/>
    <x v="5"/>
  </r>
  <r>
    <x v="5216"/>
    <s v="CAPTIOSUS AS"/>
    <x v="5"/>
  </r>
  <r>
    <x v="5217"/>
    <s v="REICON HOLDING AS"/>
    <x v="5"/>
  </r>
  <r>
    <x v="5218"/>
    <s v="GRINDSKAR HOLDING AS"/>
    <x v="5"/>
  </r>
  <r>
    <x v="5219"/>
    <s v="P R E INVEST AS"/>
    <x v="5"/>
  </r>
  <r>
    <x v="5220"/>
    <s v="BLUE CRANE INVEST AS"/>
    <x v="5"/>
  </r>
  <r>
    <x v="5221"/>
    <s v="ALMLI HOLDING AS"/>
    <x v="5"/>
  </r>
  <r>
    <x v="5222"/>
    <s v="BKA HOLDING AS"/>
    <x v="5"/>
  </r>
  <r>
    <x v="5223"/>
    <s v="RAMS VENTURE AS"/>
    <x v="5"/>
  </r>
  <r>
    <x v="5224"/>
    <s v="MESI INVEST AS"/>
    <x v="5"/>
  </r>
  <r>
    <x v="5225"/>
    <s v="ZONESTAR HOLDING AS"/>
    <x v="5"/>
  </r>
  <r>
    <x v="5226"/>
    <s v="AUBERT GEO SERVICES AS"/>
    <x v="5"/>
  </r>
  <r>
    <x v="5227"/>
    <s v="RENSEL AS"/>
    <x v="5"/>
  </r>
  <r>
    <x v="5228"/>
    <s v="RONNY HEIBO JAKOBSEN HOLDING AS"/>
    <x v="5"/>
  </r>
  <r>
    <x v="5229"/>
    <s v="OVÅ INVEST AS"/>
    <x v="5"/>
  </r>
  <r>
    <x v="5230"/>
    <s v="LAUVSETH HOLDING AS"/>
    <x v="5"/>
  </r>
  <r>
    <x v="5231"/>
    <s v="SNØHVIT HOLDING AS"/>
    <x v="5"/>
  </r>
  <r>
    <x v="5232"/>
    <s v="CAM HOLDING AS"/>
    <x v="5"/>
  </r>
  <r>
    <x v="5233"/>
    <s v="BERGSLAND JACOB HOLDING AS"/>
    <x v="5"/>
  </r>
  <r>
    <x v="5234"/>
    <s v="HEREID INVEST AS"/>
    <x v="5"/>
  </r>
  <r>
    <x v="5235"/>
    <s v="NEPSE AS"/>
    <x v="5"/>
  </r>
  <r>
    <x v="5236"/>
    <s v="MELBY INVESTMENTS AS"/>
    <x v="5"/>
  </r>
  <r>
    <x v="5237"/>
    <s v="HEINTZ AS"/>
    <x v="5"/>
  </r>
  <r>
    <x v="5238"/>
    <s v="CORPORATE HOLDINGS AS"/>
    <x v="5"/>
  </r>
  <r>
    <x v="5239"/>
    <s v="LYCKELIG AS"/>
    <x v="5"/>
  </r>
  <r>
    <x v="5240"/>
    <s v="ISAR INVEST AS"/>
    <x v="5"/>
  </r>
  <r>
    <x v="5241"/>
    <s v="FINNE C P AS"/>
    <x v="5"/>
  </r>
  <r>
    <x v="5242"/>
    <s v="MENNE INVEST AS"/>
    <x v="5"/>
  </r>
  <r>
    <x v="5243"/>
    <s v="MARYLEBONE INVEST AS"/>
    <x v="5"/>
  </r>
  <r>
    <x v="5244"/>
    <s v="MOREDUN INVEST AS"/>
    <x v="5"/>
  </r>
  <r>
    <x v="5245"/>
    <s v="SØNDERGAARD HOLDING AS"/>
    <x v="5"/>
  </r>
  <r>
    <x v="5246"/>
    <s v="Belgravia Holding AS"/>
    <x v="5"/>
  </r>
  <r>
    <x v="5247"/>
    <s v="ADRIAN HOLDING AS"/>
    <x v="5"/>
  </r>
  <r>
    <x v="5248"/>
    <s v="MELANDERS INVEST AS"/>
    <x v="5"/>
  </r>
  <r>
    <x v="5249"/>
    <s v="VASSDAL INVEST AS"/>
    <x v="5"/>
  </r>
  <r>
    <x v="5250"/>
    <s v="ZETH HOLDING AS"/>
    <x v="5"/>
  </r>
  <r>
    <x v="5251"/>
    <s v="T N HOLDING AS"/>
    <x v="5"/>
  </r>
  <r>
    <x v="5252"/>
    <s v="STJERNESTØV INVEST AS"/>
    <x v="5"/>
  </r>
  <r>
    <x v="5253"/>
    <s v="VALCO SHIPPING AS"/>
    <x v="5"/>
  </r>
  <r>
    <x v="5254"/>
    <s v="MAPE AS"/>
    <x v="5"/>
  </r>
  <r>
    <x v="5255"/>
    <s v="MR INVESTERINGER AS"/>
    <x v="5"/>
  </r>
  <r>
    <x v="5256"/>
    <s v="AUNE HOLDING AS"/>
    <x v="5"/>
  </r>
  <r>
    <x v="5257"/>
    <s v="HALVORSEN HOLDING INVEST AS"/>
    <x v="5"/>
  </r>
  <r>
    <x v="5258"/>
    <s v="ØRJAN HOLDING AS"/>
    <x v="5"/>
  </r>
  <r>
    <x v="5259"/>
    <s v="TORANA II AS"/>
    <x v="5"/>
  </r>
  <r>
    <x v="5260"/>
    <s v="JCE HOLDING AS"/>
    <x v="5"/>
  </r>
  <r>
    <x v="5261"/>
    <s v="SATORI INVEST AS"/>
    <x v="5"/>
  </r>
  <r>
    <x v="5262"/>
    <s v="ØSTENÅ AS"/>
    <x v="5"/>
  </r>
  <r>
    <x v="5263"/>
    <s v="EY INVEST AS"/>
    <x v="5"/>
  </r>
  <r>
    <x v="5264"/>
    <s v="FRYDENBERG HOLDING AS"/>
    <x v="5"/>
  </r>
  <r>
    <x v="5265"/>
    <s v="CAPPELEN CHRISTIAN AS"/>
    <x v="5"/>
  </r>
  <r>
    <x v="5266"/>
    <s v="ASMARA SIMON GHEBREGZIABHER BERACHI"/>
    <x v="5"/>
  </r>
  <r>
    <x v="5267"/>
    <s v="BR INVESTERINGER AS"/>
    <x v="5"/>
  </r>
  <r>
    <x v="5268"/>
    <s v="MARIA INVESTERINGER AS"/>
    <x v="5"/>
  </r>
  <r>
    <x v="5269"/>
    <s v="CAB INVEST AS"/>
    <x v="5"/>
  </r>
  <r>
    <x v="5270"/>
    <s v="GJESLING HOLDING AS"/>
    <x v="5"/>
  </r>
  <r>
    <x v="5271"/>
    <s v="LEONS KRAMBU AS"/>
    <x v="5"/>
  </r>
  <r>
    <x v="5272"/>
    <s v="SVARTEHAMMAREN CAPITAL AS"/>
    <x v="5"/>
  </r>
  <r>
    <x v="5273"/>
    <s v="OJB HOLDING AS"/>
    <x v="5"/>
  </r>
  <r>
    <x v="5274"/>
    <s v="MEXA INVEST AS"/>
    <x v="5"/>
  </r>
  <r>
    <x v="5275"/>
    <s v="HAILSTORM HOLDING AS"/>
    <x v="5"/>
  </r>
  <r>
    <x v="5276"/>
    <s v="SYRSTAD EVEN HOLDING AS"/>
    <x v="5"/>
  </r>
  <r>
    <x v="5277"/>
    <s v="NADER SHAHO"/>
    <x v="5"/>
  </r>
  <r>
    <x v="5278"/>
    <s v="ARVECO AS"/>
    <x v="5"/>
  </r>
  <r>
    <x v="5279"/>
    <s v="LEIWA AS"/>
    <x v="5"/>
  </r>
  <r>
    <x v="5280"/>
    <s v="ÅKERBAKKEN HOLDING AS"/>
    <x v="5"/>
  </r>
  <r>
    <x v="5281"/>
    <s v="REIKERÅS CONSULTING"/>
    <x v="5"/>
  </r>
  <r>
    <x v="5282"/>
    <s v="JBF HOLDING AS"/>
    <x v="5"/>
  </r>
  <r>
    <x v="5283"/>
    <s v="UNDERDOG AS"/>
    <x v="5"/>
  </r>
  <r>
    <x v="5284"/>
    <s v="ENDION AS"/>
    <x v="5"/>
  </r>
  <r>
    <x v="5285"/>
    <s v="CALLIDITY CAPITAL AS"/>
    <x v="5"/>
  </r>
  <r>
    <x v="5286"/>
    <s v="SKREDDERHAUG HOLDING AS"/>
    <x v="5"/>
  </r>
  <r>
    <x v="5287"/>
    <s v="BADERM HOLDING AS"/>
    <x v="5"/>
  </r>
  <r>
    <x v="5288"/>
    <s v="WORKING ON IT AS"/>
    <x v="5"/>
  </r>
  <r>
    <x v="5289"/>
    <s v="MEVIME AS"/>
    <x v="5"/>
  </r>
  <r>
    <x v="5290"/>
    <s v="SKJEGGER INVEST AS"/>
    <x v="5"/>
  </r>
  <r>
    <x v="5291"/>
    <s v="PUSTAVIKJO INVEST AS"/>
    <x v="5"/>
  </r>
  <r>
    <x v="5292"/>
    <s v="WATTEN INVEST AS"/>
    <x v="5"/>
  </r>
  <r>
    <x v="5293"/>
    <s v="VAF INVEST AS"/>
    <x v="5"/>
  </r>
  <r>
    <x v="5294"/>
    <s v="PROVENTURE MANAGEMENT II AS"/>
    <x v="5"/>
  </r>
  <r>
    <x v="5295"/>
    <s v="EDGE VENTURE AS"/>
    <x v="5"/>
  </r>
  <r>
    <x v="5296"/>
    <s v="SCHUVENTURE AS"/>
    <x v="5"/>
  </r>
  <r>
    <x v="5297"/>
    <s v="RAMSTEIN AS"/>
    <x v="5"/>
  </r>
  <r>
    <x v="5298"/>
    <s v="RANDEBERG LISE HOLDING AS"/>
    <x v="5"/>
  </r>
  <r>
    <x v="5299"/>
    <s v="FORBEDRINGSPARTNER AS"/>
    <x v="5"/>
  </r>
  <r>
    <x v="5300"/>
    <s v="RS KAPITAL AS"/>
    <x v="5"/>
  </r>
  <r>
    <x v="5301"/>
    <s v="SANMIA HOLDING AS"/>
    <x v="5"/>
  </r>
  <r>
    <x v="5302"/>
    <s v="BOGLIASCO AS"/>
    <x v="5"/>
  </r>
  <r>
    <x v="5303"/>
    <s v="TATTOOM AS"/>
    <x v="5"/>
  </r>
  <r>
    <x v="5304"/>
    <s v="SMACK HOLDING AS"/>
    <x v="5"/>
  </r>
  <r>
    <x v="5305"/>
    <s v="JER INVESTERINGER AS"/>
    <x v="5"/>
  </r>
  <r>
    <x v="5306"/>
    <s v="AUG HOLDING AS"/>
    <x v="5"/>
  </r>
  <r>
    <x v="5307"/>
    <s v="GRAMERCY CAPITAL AS"/>
    <x v="5"/>
  </r>
  <r>
    <x v="5308"/>
    <s v="LEVA HOLDING AS"/>
    <x v="5"/>
  </r>
  <r>
    <x v="5309"/>
    <s v="ØSTERLUND INVEST AS"/>
    <x v="5"/>
  </r>
  <r>
    <x v="5310"/>
    <s v="HEGGERTVEIT HOLDING AS"/>
    <x v="5"/>
  </r>
  <r>
    <x v="5311"/>
    <s v="DRAMMEN FLISER AS"/>
    <x v="5"/>
  </r>
  <r>
    <x v="5312"/>
    <s v="GA BILBEN HOLDING AS"/>
    <x v="5"/>
  </r>
  <r>
    <x v="5313"/>
    <s v="KRAABOEL INVEST AS"/>
    <x v="5"/>
  </r>
  <r>
    <x v="5314"/>
    <s v="LOYNT INVEST AS"/>
    <x v="5"/>
  </r>
  <r>
    <x v="5315"/>
    <s v="Herland Bedrifter AS"/>
    <x v="5"/>
  </r>
  <r>
    <x v="5316"/>
    <s v="BATTS PLAN B AS"/>
    <x v="5"/>
  </r>
  <r>
    <x v="5317"/>
    <s v="KWAHL AS"/>
    <x v="5"/>
  </r>
  <r>
    <x v="5318"/>
    <s v="SABW AS"/>
    <x v="5"/>
  </r>
  <r>
    <x v="5319"/>
    <s v="ABW AS"/>
    <x v="5"/>
  </r>
  <r>
    <x v="5320"/>
    <s v="BEARPLACE BUSINESS CONSULTING AS"/>
    <x v="5"/>
  </r>
  <r>
    <x v="5321"/>
    <s v="S INSURANCE AS"/>
    <x v="5"/>
  </r>
  <r>
    <x v="5322"/>
    <s v="JUSINAR AS"/>
    <x v="5"/>
  </r>
  <r>
    <x v="5323"/>
    <s v="UPPARD INVEST AS"/>
    <x v="5"/>
  </r>
  <r>
    <x v="5324"/>
    <s v="OAKWAY AS"/>
    <x v="5"/>
  </r>
  <r>
    <x v="5325"/>
    <s v="ISTINDAN HOLDING AS"/>
    <x v="5"/>
  </r>
  <r>
    <x v="5326"/>
    <s v="ICEMAN INVEST AS"/>
    <x v="5"/>
  </r>
  <r>
    <x v="5327"/>
    <s v="OTNES EINAR AS"/>
    <x v="5"/>
  </r>
  <r>
    <x v="5328"/>
    <s v="OSP INVEST AS"/>
    <x v="5"/>
  </r>
  <r>
    <x v="5329"/>
    <s v="ENG CONSULTING AS"/>
    <x v="5"/>
  </r>
  <r>
    <x v="5330"/>
    <s v="ULSTEIN CAPITAL AS"/>
    <x v="5"/>
  </r>
  <r>
    <x v="5331"/>
    <s v="NK SANDE HOLDING AS"/>
    <x v="5"/>
  </r>
  <r>
    <x v="5332"/>
    <s v="KIRKERUD NORMANN"/>
    <x v="5"/>
  </r>
  <r>
    <x v="5333"/>
    <s v="HRP HOLDING AS"/>
    <x v="5"/>
  </r>
  <r>
    <x v="5334"/>
    <s v="SOSR HOLDING AS"/>
    <x v="5"/>
  </r>
  <r>
    <x v="5335"/>
    <s v="SKRETTING SVEN ERIK HOLDING AS"/>
    <x v="5"/>
  </r>
  <r>
    <x v="5336"/>
    <s v="GREEN HOLDING AS"/>
    <x v="5"/>
  </r>
  <r>
    <x v="5337"/>
    <s v="TIMMI VEST AS"/>
    <x v="5"/>
  </r>
  <r>
    <x v="5338"/>
    <s v="MULTI FORSIKRING AS"/>
    <x v="5"/>
  </r>
  <r>
    <x v="5339"/>
    <s v="FRØDERBERG HOLDING AS"/>
    <x v="5"/>
  </r>
  <r>
    <x v="5340"/>
    <s v="VÅGASTYR AS"/>
    <x v="5"/>
  </r>
  <r>
    <x v="5341"/>
    <s v="RK INVEST GROUP HOLDING AS"/>
    <x v="5"/>
  </r>
  <r>
    <x v="5342"/>
    <s v="DALLAND HOLDING AS"/>
    <x v="5"/>
  </r>
  <r>
    <x v="5343"/>
    <s v="ROSSI AS"/>
    <x v="5"/>
  </r>
  <r>
    <x v="5344"/>
    <s v="WA HOLDING FREDRIKSTAD AS"/>
    <x v="5"/>
  </r>
  <r>
    <x v="5345"/>
    <s v="TALA HOLDING AS"/>
    <x v="5"/>
  </r>
  <r>
    <x v="5346"/>
    <s v="BEKK AS"/>
    <x v="5"/>
  </r>
  <r>
    <x v="5347"/>
    <s v="JENO HOLDING AS"/>
    <x v="5"/>
  </r>
  <r>
    <x v="5348"/>
    <s v="VERDENS STØRSTE AS"/>
    <x v="5"/>
  </r>
  <r>
    <x v="5349"/>
    <s v="SØSTRENE SUSE AS"/>
    <x v="5"/>
  </r>
  <r>
    <x v="5350"/>
    <s v="ESCH HOLDING AS"/>
    <x v="5"/>
  </r>
  <r>
    <x v="5351"/>
    <s v="MUNKHAUGEN STEINAR AS"/>
    <x v="5"/>
  </r>
  <r>
    <x v="5352"/>
    <s v="EGGAN M AS"/>
    <x v="5"/>
  </r>
  <r>
    <x v="5353"/>
    <s v="RK HOLDING I AS"/>
    <x v="5"/>
  </r>
  <r>
    <x v="5354"/>
    <s v="INDUSTRY ORIENTED TECHNOLOGY AS"/>
    <x v="5"/>
  </r>
  <r>
    <x v="5355"/>
    <s v="TVG HOLDING AS"/>
    <x v="5"/>
  </r>
  <r>
    <x v="5356"/>
    <s v="MEGEB AS"/>
    <x v="5"/>
  </r>
  <r>
    <x v="5357"/>
    <s v="HARPER AS"/>
    <x v="5"/>
  </r>
  <r>
    <x v="5358"/>
    <s v="LOSTM AS"/>
    <x v="5"/>
  </r>
  <r>
    <x v="5359"/>
    <s v="MIMAIN MATTO COMPAGNA AS"/>
    <x v="5"/>
  </r>
  <r>
    <x v="5360"/>
    <s v="DVBAA AS"/>
    <x v="5"/>
  </r>
  <r>
    <x v="5361"/>
    <s v="BETALMINDRE AS"/>
    <x v="5"/>
  </r>
  <r>
    <x v="5362"/>
    <s v="TCD HOLDING AS"/>
    <x v="5"/>
  </r>
  <r>
    <x v="5363"/>
    <s v="RES US INVEST AS"/>
    <x v="5"/>
  </r>
  <r>
    <x v="5364"/>
    <s v="SKIPACK AS"/>
    <x v="5"/>
  </r>
  <r>
    <x v="5365"/>
    <s v="SKAMMELSRUD"/>
    <x v="5"/>
  </r>
  <r>
    <x v="5366"/>
    <s v="THR HOLDING AS"/>
    <x v="5"/>
  </r>
  <r>
    <x v="5367"/>
    <s v="LBV HOLDING AS"/>
    <x v="5"/>
  </r>
  <r>
    <x v="5368"/>
    <s v="MT GLOBAL NORWAY MOHAMMAD AFZAAL"/>
    <x v="5"/>
  </r>
  <r>
    <x v="5369"/>
    <s v="SELLANRÅ INVEST AS"/>
    <x v="5"/>
  </r>
  <r>
    <x v="5370"/>
    <s v="JBR HOLDING AS"/>
    <x v="5"/>
  </r>
  <r>
    <x v="5371"/>
    <s v="PERFA AS"/>
    <x v="5"/>
  </r>
  <r>
    <x v="5372"/>
    <s v="HAUGANS HALMSTRÅ AS"/>
    <x v="5"/>
  </r>
  <r>
    <x v="5373"/>
    <s v="V STAVDAL HOLDING AS"/>
    <x v="5"/>
  </r>
  <r>
    <x v="5374"/>
    <s v="AVANTO CAPITAL AS"/>
    <x v="5"/>
  </r>
  <r>
    <x v="5375"/>
    <s v="KIELLAND INVEST AS"/>
    <x v="5"/>
  </r>
  <r>
    <x v="5376"/>
    <s v="LEET AS"/>
    <x v="5"/>
  </r>
  <r>
    <x v="5377"/>
    <s v="FAGERHOLM KARI HOLDING AS"/>
    <x v="5"/>
  </r>
  <r>
    <x v="5378"/>
    <s v="LIEN K INVEST AS"/>
    <x v="5"/>
  </r>
  <r>
    <x v="5379"/>
    <s v="ILKEHAN INVESTMENTS"/>
    <x v="5"/>
  </r>
  <r>
    <x v="5380"/>
    <s v="EDTHUE AS"/>
    <x v="5"/>
  </r>
  <r>
    <x v="5381"/>
    <s v="SIMOS INVEST AS"/>
    <x v="5"/>
  </r>
  <r>
    <x v="5382"/>
    <s v="HÅVARDSRUD SIVILØKONOM  AS"/>
    <x v="5"/>
  </r>
  <r>
    <x v="5383"/>
    <s v="SKÅRVIKS HOLDING AS"/>
    <x v="5"/>
  </r>
  <r>
    <x v="5384"/>
    <s v="AVANTO OPPORTUNITIES AS"/>
    <x v="5"/>
  </r>
  <r>
    <x v="5385"/>
    <s v="TS AKTIV AS"/>
    <x v="5"/>
  </r>
  <r>
    <x v="5386"/>
    <s v="VORPEN AS"/>
    <x v="5"/>
  </r>
  <r>
    <x v="5387"/>
    <s v="KNUTSSON GROUP AS"/>
    <x v="5"/>
  </r>
  <r>
    <x v="5388"/>
    <s v="MILLEN AS"/>
    <x v="5"/>
  </r>
  <r>
    <x v="5389"/>
    <s v="LINDA HOLDING AS"/>
    <x v="5"/>
  </r>
  <r>
    <x v="5390"/>
    <s v="LACARONDA INVEST AS"/>
    <x v="5"/>
  </r>
  <r>
    <x v="5391"/>
    <s v="TLANGHOLEN INVEST AS"/>
    <x v="5"/>
  </r>
  <r>
    <x v="5392"/>
    <s v="VIKEN FORSIKRINGSSENTER AS"/>
    <x v="5"/>
  </r>
  <r>
    <x v="5393"/>
    <s v="MARKJAA INVEST AS"/>
    <x v="5"/>
  </r>
  <r>
    <x v="5394"/>
    <s v="NORDIC ONLINE MONEY  DOOMEY"/>
    <x v="5"/>
  </r>
  <r>
    <x v="5395"/>
    <s v="FWD HOLDING AS"/>
    <x v="5"/>
  </r>
  <r>
    <x v="5396"/>
    <s v="NOR VEKST AS"/>
    <x v="5"/>
  </r>
  <r>
    <x v="5397"/>
    <s v="KOSMOS INVEST AS"/>
    <x v="5"/>
  </r>
  <r>
    <x v="5398"/>
    <s v="KRUSE HOLDING AS"/>
    <x v="5"/>
  </r>
  <r>
    <x v="5399"/>
    <s v="NYHAVN HOLDING AS"/>
    <x v="5"/>
  </r>
  <r>
    <x v="5400"/>
    <s v="AMORIN AS"/>
    <x v="5"/>
  </r>
  <r>
    <x v="5401"/>
    <s v="HELLEVIK INVEST AS"/>
    <x v="5"/>
  </r>
  <r>
    <x v="5402"/>
    <s v="JUPITER INVEST II AS"/>
    <x v="5"/>
  </r>
  <r>
    <x v="5403"/>
    <s v="BØHN GRUPPEN AS"/>
    <x v="5"/>
  </r>
  <r>
    <x v="5404"/>
    <s v="MOGUL KAPITAL AS"/>
    <x v="5"/>
  </r>
  <r>
    <x v="5405"/>
    <s v="CSG INVEST AS"/>
    <x v="5"/>
  </r>
  <r>
    <x v="5406"/>
    <s v="STABBEN HOLDING AS"/>
    <x v="5"/>
  </r>
  <r>
    <x v="5407"/>
    <s v="PERTINENT INVEST AS"/>
    <x v="5"/>
  </r>
  <r>
    <x v="5408"/>
    <s v="ELMI HOLDING AS"/>
    <x v="5"/>
  </r>
  <r>
    <x v="5409"/>
    <s v="STRØMSØ INVEST AS"/>
    <x v="5"/>
  </r>
  <r>
    <x v="5410"/>
    <s v="MORTENSEN HARALD AS"/>
    <x v="5"/>
  </r>
  <r>
    <x v="5411"/>
    <s v="TOKA INVEST JUNIOR AS"/>
    <x v="5"/>
  </r>
  <r>
    <x v="5412"/>
    <s v="FØLL HOLDING AS"/>
    <x v="5"/>
  </r>
  <r>
    <x v="5413"/>
    <s v="ULSTEIN VEGARD INVEST JUNIOR AS"/>
    <x v="5"/>
  </r>
  <r>
    <x v="5414"/>
    <s v="ULSTEIN VEGARD INVEST II AS"/>
    <x v="5"/>
  </r>
  <r>
    <x v="5415"/>
    <s v="VOLLEN CAPITAL"/>
    <x v="5"/>
  </r>
  <r>
    <x v="5416"/>
    <s v="KRI INVEST AS"/>
    <x v="5"/>
  </r>
  <r>
    <x v="5417"/>
    <s v="HEPSØ PETTER INVEST AS"/>
    <x v="5"/>
  </r>
  <r>
    <x v="5418"/>
    <s v="HEPSØ MARIT INVEST AS"/>
    <x v="5"/>
  </r>
  <r>
    <x v="5419"/>
    <s v="JEGERBERGET AS"/>
    <x v="5"/>
  </r>
  <r>
    <x v="5420"/>
    <s v="AMIGO HOLDING AS"/>
    <x v="5"/>
  </r>
  <r>
    <x v="5421"/>
    <s v="ZOLA HOLDING AS"/>
    <x v="5"/>
  </r>
  <r>
    <x v="5422"/>
    <s v="JEMMA INVEST AS"/>
    <x v="5"/>
  </r>
  <r>
    <x v="5423"/>
    <s v="EISI INVEST AS"/>
    <x v="5"/>
  </r>
  <r>
    <x v="5424"/>
    <s v="MOGENS INVEST AS"/>
    <x v="5"/>
  </r>
  <r>
    <x v="5425"/>
    <s v="TAKVAM GRUPPEN AS"/>
    <x v="5"/>
  </r>
  <r>
    <x v="5426"/>
    <s v="FLÅHAMMER HOLDING AS"/>
    <x v="5"/>
  </r>
  <r>
    <x v="5427"/>
    <s v="GJERMUNDSHAUG ANDERS AS"/>
    <x v="5"/>
  </r>
  <r>
    <x v="5428"/>
    <s v="BJK INVEST AS"/>
    <x v="5"/>
  </r>
  <r>
    <x v="5429"/>
    <s v="BOYS HOLDING AS"/>
    <x v="5"/>
  </r>
  <r>
    <x v="5430"/>
    <s v="KVEDNAVIKJO INVEST HOLDING AS"/>
    <x v="5"/>
  </r>
  <r>
    <x v="5431"/>
    <s v="FGR AS"/>
    <x v="5"/>
  </r>
  <r>
    <x v="5432"/>
    <s v="BERGER FINANS"/>
    <x v="5"/>
  </r>
  <r>
    <x v="5433"/>
    <s v="SKUGGESTAD AS"/>
    <x v="5"/>
  </r>
  <r>
    <x v="5434"/>
    <s v="VINJEVOLL INVEST AS"/>
    <x v="5"/>
  </r>
  <r>
    <x v="5435"/>
    <s v="KENZO AS"/>
    <x v="5"/>
  </r>
  <r>
    <x v="5436"/>
    <s v="KLETTEN AS"/>
    <x v="5"/>
  </r>
  <r>
    <x v="5437"/>
    <s v="FJELLVEGEN HOLDING AS"/>
    <x v="5"/>
  </r>
  <r>
    <x v="5438"/>
    <s v="GREENING INVEST AS"/>
    <x v="5"/>
  </r>
  <r>
    <x v="5439"/>
    <s v="MASSIMO INVEST AS"/>
    <x v="5"/>
  </r>
  <r>
    <x v="5440"/>
    <s v="IHR HOLDING AS"/>
    <x v="5"/>
  </r>
  <r>
    <x v="5441"/>
    <s v="NEKA INVEST AS"/>
    <x v="5"/>
  </r>
  <r>
    <x v="5442"/>
    <s v="FINNERUD HOLDING AS"/>
    <x v="5"/>
  </r>
  <r>
    <x v="5443"/>
    <s v="BERNHARD INVEST AS"/>
    <x v="5"/>
  </r>
  <r>
    <x v="5444"/>
    <s v="NOMA CAPITAL AS"/>
    <x v="5"/>
  </r>
  <r>
    <x v="5445"/>
    <s v="BBJ HOLDING AS"/>
    <x v="5"/>
  </r>
  <r>
    <x v="5446"/>
    <s v="REDI HOLDING AS"/>
    <x v="5"/>
  </r>
  <r>
    <x v="5447"/>
    <s v="NORCHART INVEST AS"/>
    <x v="5"/>
  </r>
  <r>
    <x v="5448"/>
    <s v="OLLIMAR HOLDING AS"/>
    <x v="5"/>
  </r>
  <r>
    <x v="5449"/>
    <s v="ENSURLY SCANDINAVIA AS"/>
    <x v="5"/>
  </r>
  <r>
    <x v="5450"/>
    <s v="EMG INVEST AS"/>
    <x v="5"/>
  </r>
  <r>
    <x v="5451"/>
    <s v="DREGGEN AS"/>
    <x v="5"/>
  </r>
  <r>
    <x v="5452"/>
    <s v="HAUGEN GEIR INVEST AS"/>
    <x v="5"/>
  </r>
  <r>
    <x v="5453"/>
    <s v="EUGENIES INVEST AS"/>
    <x v="5"/>
  </r>
  <r>
    <x v="5454"/>
    <s v="CREVASSE CAPITAL AS"/>
    <x v="5"/>
  </r>
  <r>
    <x v="5455"/>
    <s v="ØV INVEST AS"/>
    <x v="5"/>
  </r>
  <r>
    <x v="5456"/>
    <s v="ARSTAD AS"/>
    <x v="5"/>
  </r>
  <r>
    <x v="5457"/>
    <s v="ERA HOLDING AS"/>
    <x v="5"/>
  </r>
  <r>
    <x v="5458"/>
    <s v="ELTOR HOLDING AS"/>
    <x v="5"/>
  </r>
  <r>
    <x v="5459"/>
    <s v="WIKMARK HOLDING AS"/>
    <x v="5"/>
  </r>
  <r>
    <x v="5460"/>
    <s v="BJØRLO HOLDING AS"/>
    <x v="5"/>
  </r>
  <r>
    <x v="5461"/>
    <s v="FOSSEN FINANS AS"/>
    <x v="5"/>
  </r>
  <r>
    <x v="5462"/>
    <s v="PUMA ARNE AS"/>
    <x v="5"/>
  </r>
  <r>
    <x v="5463"/>
    <s v="ATIT INVEST AS"/>
    <x v="5"/>
  </r>
  <r>
    <x v="5464"/>
    <s v="XPONENT AS"/>
    <x v="5"/>
  </r>
  <r>
    <x v="5465"/>
    <s v="KALLIS ALI ABDULLAHI NUH"/>
    <x v="5"/>
  </r>
  <r>
    <x v="5466"/>
    <s v="HABRAAC ALISAID AHMED HIRSI"/>
    <x v="5"/>
  </r>
  <r>
    <x v="5467"/>
    <s v="TBB INVEST AS"/>
    <x v="5"/>
  </r>
  <r>
    <x v="5468"/>
    <s v="PAPPHORN INVEST AS"/>
    <x v="5"/>
  </r>
  <r>
    <x v="5469"/>
    <s v="WILCAT AS"/>
    <x v="5"/>
  </r>
  <r>
    <x v="5470"/>
    <s v="MARITHO HOLDING AS"/>
    <x v="5"/>
  </r>
  <r>
    <x v="5471"/>
    <s v="AMORIA AS"/>
    <x v="5"/>
  </r>
  <r>
    <x v="5472"/>
    <s v="AUPEFI AS"/>
    <x v="5"/>
  </r>
  <r>
    <x v="5473"/>
    <s v="FINANCE RESOURCES TOA AS"/>
    <x v="5"/>
  </r>
  <r>
    <x v="5474"/>
    <s v="SLEIPNER HOLDING AS"/>
    <x v="5"/>
  </r>
  <r>
    <x v="5475"/>
    <s v="HEKTO INVEST AS"/>
    <x v="5"/>
  </r>
  <r>
    <x v="5476"/>
    <s v="ROGNAN HOLDING AS"/>
    <x v="5"/>
  </r>
  <r>
    <x v="5477"/>
    <s v="P S INVEST AS"/>
    <x v="5"/>
  </r>
  <r>
    <x v="5478"/>
    <s v="SØRBYE AS"/>
    <x v="5"/>
  </r>
  <r>
    <x v="5479"/>
    <s v="SKARHEIM INVEST AS"/>
    <x v="5"/>
  </r>
  <r>
    <x v="5480"/>
    <s v="M K KVITTIND AS"/>
    <x v="5"/>
  </r>
  <r>
    <x v="5481"/>
    <s v="CALCIBUS INVESTMENT AS"/>
    <x v="5"/>
  </r>
  <r>
    <x v="5482"/>
    <s v="MLM INVEST AS"/>
    <x v="5"/>
  </r>
  <r>
    <x v="5483"/>
    <s v="GSM EIENDOM AS"/>
    <x v="5"/>
  </r>
  <r>
    <x v="5484"/>
    <s v="ALVEBERG HOLDING AS"/>
    <x v="5"/>
  </r>
  <r>
    <x v="5485"/>
    <s v="DESTINATION HOLDING AS"/>
    <x v="5"/>
  </r>
  <r>
    <x v="5486"/>
    <s v="SLEIPNER INVEST HOLDING AS"/>
    <x v="5"/>
  </r>
  <r>
    <x v="5487"/>
    <s v="A CO AS"/>
    <x v="5"/>
  </r>
  <r>
    <x v="5488"/>
    <s v="KAMEI HOLDING AS"/>
    <x v="5"/>
  </r>
  <r>
    <x v="5489"/>
    <s v="RISK HOLDING AS"/>
    <x v="5"/>
  </r>
  <r>
    <x v="5490"/>
    <s v="BARA AS"/>
    <x v="5"/>
  </r>
  <r>
    <x v="5491"/>
    <s v="OTIARI AS"/>
    <x v="5"/>
  </r>
  <r>
    <x v="5492"/>
    <s v="RFIS HOLDING AS"/>
    <x v="5"/>
  </r>
  <r>
    <x v="5493"/>
    <s v="GAIA AS"/>
    <x v="5"/>
  </r>
  <r>
    <x v="5494"/>
    <s v="HOYER HOLDING AS"/>
    <x v="5"/>
  </r>
  <r>
    <x v="5495"/>
    <s v="ATTIVO AS"/>
    <x v="5"/>
  </r>
  <r>
    <x v="5496"/>
    <s v="EDIN HOLDING AS"/>
    <x v="5"/>
  </r>
  <r>
    <x v="5497"/>
    <s v="EVEREST HOLDING AS"/>
    <x v="5"/>
  </r>
  <r>
    <x v="5498"/>
    <s v="GROHS HOLDING AS"/>
    <x v="5"/>
  </r>
  <r>
    <x v="5499"/>
    <s v="CAPRI INVEST HOLDING AS"/>
    <x v="5"/>
  </r>
  <r>
    <x v="5500"/>
    <s v="SJETNE LÅG INVEST AS"/>
    <x v="5"/>
  </r>
  <r>
    <x v="5501"/>
    <s v="SVEIN HAGE HOLDING AS"/>
    <x v="5"/>
  </r>
  <r>
    <x v="5502"/>
    <s v="JARAX INVEST AS"/>
    <x v="5"/>
  </r>
  <r>
    <x v="5503"/>
    <s v="MANEO HOLDING AS"/>
    <x v="5"/>
  </r>
  <r>
    <x v="5504"/>
    <s v="CRUISING BERGEN AS"/>
    <x v="5"/>
  </r>
  <r>
    <x v="5505"/>
    <s v="BRUUN HOLDING 1 AS"/>
    <x v="5"/>
  </r>
  <r>
    <x v="5506"/>
    <s v="ZENE HOLDING AS"/>
    <x v="5"/>
  </r>
  <r>
    <x v="5507"/>
    <s v="TRIPLE A INVEST AS"/>
    <x v="5"/>
  </r>
  <r>
    <x v="5508"/>
    <s v="MSC2 AS"/>
    <x v="5"/>
  </r>
  <r>
    <x v="5509"/>
    <s v="GROVHOLD AS"/>
    <x v="5"/>
  </r>
  <r>
    <x v="5510"/>
    <s v="KOLSETH HOLDING AS"/>
    <x v="5"/>
  </r>
  <r>
    <x v="5511"/>
    <s v="HM HOLDING AS"/>
    <x v="5"/>
  </r>
  <r>
    <x v="5512"/>
    <s v="PHOTON HOLDING AS"/>
    <x v="5"/>
  </r>
  <r>
    <x v="5513"/>
    <s v="EINAR HEBNES AS"/>
    <x v="5"/>
  </r>
  <r>
    <x v="5514"/>
    <s v="SAMUEL HOLDING AS"/>
    <x v="5"/>
  </r>
  <r>
    <x v="5515"/>
    <s v="LEIV ARNE HOLDING AS"/>
    <x v="5"/>
  </r>
  <r>
    <x v="5516"/>
    <s v="VÅG AS"/>
    <x v="5"/>
  </r>
  <r>
    <x v="5517"/>
    <s v="AGUJA INVEST AS"/>
    <x v="5"/>
  </r>
  <r>
    <x v="5518"/>
    <s v="HETARIOS HOLDING AS"/>
    <x v="5"/>
  </r>
  <r>
    <x v="5519"/>
    <s v="IRJ HOLDING AS"/>
    <x v="5"/>
  </r>
  <r>
    <x v="5520"/>
    <s v="KVEDNAVIKJO INVEST AS"/>
    <x v="5"/>
  </r>
  <r>
    <x v="5521"/>
    <s v="SJØL INVEST AS"/>
    <x v="5"/>
  </r>
  <r>
    <x v="5522"/>
    <s v="HANSEN HB HOLDING AS"/>
    <x v="5"/>
  </r>
  <r>
    <x v="5523"/>
    <s v="AUSTAD ASSURANSE AS"/>
    <x v="5"/>
  </r>
  <r>
    <x v="5524"/>
    <s v="TRULS AS"/>
    <x v="5"/>
  </r>
  <r>
    <x v="5525"/>
    <s v="DYVIK AS"/>
    <x v="5"/>
  </r>
  <r>
    <x v="5526"/>
    <s v="OMT HOLDING AS"/>
    <x v="5"/>
  </r>
  <r>
    <x v="5527"/>
    <s v="NREP INVESTCO 39 AS"/>
    <x v="5"/>
  </r>
  <r>
    <x v="5528"/>
    <s v="NREP INVESTCO 42 AS"/>
    <x v="5"/>
  </r>
  <r>
    <x v="5529"/>
    <s v="G KYDLAND HOLDING AS"/>
    <x v="5"/>
  </r>
  <r>
    <x v="5530"/>
    <s v="STEINBRA HOLDING AS"/>
    <x v="5"/>
  </r>
  <r>
    <x v="5531"/>
    <s v="IMB INVEST AS"/>
    <x v="5"/>
  </r>
  <r>
    <x v="5532"/>
    <s v="ARETE CAPITAL"/>
    <x v="5"/>
  </r>
  <r>
    <x v="5533"/>
    <s v="TIØREN AS"/>
    <x v="5"/>
  </r>
  <r>
    <x v="5534"/>
    <s v="M A C AS"/>
    <x v="5"/>
  </r>
  <r>
    <x v="5535"/>
    <s v="E AARNES HOLDING AS"/>
    <x v="5"/>
  </r>
  <r>
    <x v="5536"/>
    <s v="DE FINE HOLDING AS"/>
    <x v="5"/>
  </r>
  <r>
    <x v="5537"/>
    <s v="SOLÅSEN AS"/>
    <x v="5"/>
  </r>
  <r>
    <x v="5538"/>
    <s v="COLBERT CAPITAL AS"/>
    <x v="5"/>
  </r>
  <r>
    <x v="5539"/>
    <s v="SKØTNES HOLDING AS"/>
    <x v="5"/>
  </r>
  <r>
    <x v="5540"/>
    <s v="JKNG HOLDING AS"/>
    <x v="5"/>
  </r>
  <r>
    <x v="5541"/>
    <s v="ECH HOLDING AS"/>
    <x v="5"/>
  </r>
  <r>
    <x v="5542"/>
    <s v="SVEINGABRIEL HOLDING AS"/>
    <x v="5"/>
  </r>
  <r>
    <x v="5543"/>
    <s v="SKAGEN INVEST AS"/>
    <x v="5"/>
  </r>
  <r>
    <x v="5544"/>
    <s v="BUSKEN INVEST AS"/>
    <x v="5"/>
  </r>
  <r>
    <x v="5545"/>
    <s v="EMPI AS"/>
    <x v="5"/>
  </r>
  <r>
    <x v="5546"/>
    <s v="REINVEST HOLDING AS"/>
    <x v="5"/>
  </r>
  <r>
    <x v="5547"/>
    <s v="WOLLAN FORSIKRINGSKONSULENT K"/>
    <x v="5"/>
  </r>
  <r>
    <x v="5548"/>
    <s v="HØGÅSEN HOLDING AS"/>
    <x v="5"/>
  </r>
  <r>
    <x v="5549"/>
    <s v="BUS INVEST 1 AS"/>
    <x v="5"/>
  </r>
  <r>
    <x v="5550"/>
    <s v="GAUST INVEST AS"/>
    <x v="5"/>
  </r>
  <r>
    <x v="5551"/>
    <s v="TROLU INVEST AS"/>
    <x v="5"/>
  </r>
  <r>
    <x v="5552"/>
    <s v="RLM HOLDING AS"/>
    <x v="5"/>
  </r>
  <r>
    <x v="5553"/>
    <s v="SÆRNORSK AS"/>
    <x v="5"/>
  </r>
  <r>
    <x v="5554"/>
    <s v="CASPIAN INVEST AS"/>
    <x v="5"/>
  </r>
  <r>
    <x v="5555"/>
    <s v="FYGLE LISE AS"/>
    <x v="5"/>
  </r>
  <r>
    <x v="5556"/>
    <s v="BECH INGRID AS"/>
    <x v="5"/>
  </r>
  <r>
    <x v="5557"/>
    <s v="FROST HAUGE HOLDING AS"/>
    <x v="5"/>
  </r>
  <r>
    <x v="5558"/>
    <s v="HURUM FORSIKRING AS"/>
    <x v="5"/>
  </r>
  <r>
    <x v="5559"/>
    <s v="STRAUMSVAAGEN AS"/>
    <x v="5"/>
  </r>
  <r>
    <x v="5560"/>
    <s v="FCMM HOLDING AS"/>
    <x v="5"/>
  </r>
  <r>
    <x v="5561"/>
    <s v="THOTAL HOLDING AS"/>
    <x v="5"/>
  </r>
  <r>
    <x v="5562"/>
    <s v="LYSØY HOLDING AS"/>
    <x v="5"/>
  </r>
  <r>
    <x v="5563"/>
    <s v="EMHA HOLDING AS"/>
    <x v="5"/>
  </r>
  <r>
    <x v="5564"/>
    <s v="KAHRS HOLDING AS"/>
    <x v="5"/>
  </r>
  <r>
    <x v="5565"/>
    <s v="MAVERICK INVEST AS"/>
    <x v="5"/>
  </r>
  <r>
    <x v="5566"/>
    <s v="SVI AS"/>
    <x v="5"/>
  </r>
  <r>
    <x v="5567"/>
    <s v="S K HOLDING AS"/>
    <x v="5"/>
  </r>
  <r>
    <x v="5568"/>
    <s v="TONUM INVEST AS"/>
    <x v="5"/>
  </r>
  <r>
    <x v="5569"/>
    <s v="KE ELLINGSEN HOLDING AS"/>
    <x v="5"/>
  </r>
  <r>
    <x v="5570"/>
    <s v="FOREVER BLUE AS"/>
    <x v="5"/>
  </r>
  <r>
    <x v="5571"/>
    <s v="JENCO INVEST AS"/>
    <x v="5"/>
  </r>
  <r>
    <x v="5572"/>
    <s v="BOMANN AS"/>
    <x v="5"/>
  </r>
  <r>
    <x v="5573"/>
    <s v="MOON INVEST AS"/>
    <x v="5"/>
  </r>
  <r>
    <x v="5574"/>
    <s v="ESLA AS"/>
    <x v="5"/>
  </r>
  <r>
    <x v="5575"/>
    <s v="STENRIK HOLDING AS"/>
    <x v="5"/>
  </r>
  <r>
    <x v="5576"/>
    <s v="SHL HOLDING AS"/>
    <x v="5"/>
  </r>
  <r>
    <x v="5577"/>
    <s v="LASARON AS"/>
    <x v="5"/>
  </r>
  <r>
    <x v="5578"/>
    <s v="MONCLAIR AS"/>
    <x v="5"/>
  </r>
  <r>
    <x v="5579"/>
    <s v="TOPP AS"/>
    <x v="5"/>
  </r>
  <r>
    <x v="5580"/>
    <s v="TORDIVELEN HOLDING AS"/>
    <x v="5"/>
  </r>
  <r>
    <x v="5581"/>
    <s v="LOBSTER MANAGEMENT AS"/>
    <x v="5"/>
  </r>
  <r>
    <x v="5582"/>
    <s v="MARK INVEST AS"/>
    <x v="5"/>
  </r>
  <r>
    <x v="5583"/>
    <s v="VAHOLMEN HOLDING AS"/>
    <x v="5"/>
  </r>
  <r>
    <x v="5584"/>
    <s v="SOME INVEST AS"/>
    <x v="5"/>
  </r>
  <r>
    <x v="5585"/>
    <s v="FJELLTUN AS"/>
    <x v="5"/>
  </r>
  <r>
    <x v="5586"/>
    <s v="BUKSEFYRSTEN HOLDING AS"/>
    <x v="5"/>
  </r>
  <r>
    <x v="5587"/>
    <s v="REVEN INVEST AS"/>
    <x v="5"/>
  </r>
  <r>
    <x v="5588"/>
    <s v="IHO INVEST AS"/>
    <x v="5"/>
  </r>
  <r>
    <x v="5589"/>
    <s v="GREEN SKY HOLDING AS"/>
    <x v="5"/>
  </r>
  <r>
    <x v="5590"/>
    <s v="WHITE SHOES INVEST AS"/>
    <x v="5"/>
  </r>
  <r>
    <x v="5591"/>
    <s v="NORBERG INVEST AS"/>
    <x v="5"/>
  </r>
  <r>
    <x v="5592"/>
    <s v="GRANUM INVEST AS"/>
    <x v="5"/>
  </r>
  <r>
    <x v="5593"/>
    <s v="KOBOLT INVEST AS"/>
    <x v="5"/>
  </r>
  <r>
    <x v="5594"/>
    <s v="REALEM HOLDING AS"/>
    <x v="5"/>
  </r>
  <r>
    <x v="5595"/>
    <s v="ST INVEST AS"/>
    <x v="5"/>
  </r>
  <r>
    <x v="5596"/>
    <s v="M A C HOLDING AS"/>
    <x v="5"/>
  </r>
  <r>
    <x v="5597"/>
    <s v="STENDER AS"/>
    <x v="5"/>
  </r>
  <r>
    <x v="5598"/>
    <s v="UNION FORVALTNING AS"/>
    <x v="5"/>
  </r>
  <r>
    <x v="5599"/>
    <s v="HV VII INVEST SHANKLY II AS"/>
    <x v="5"/>
  </r>
  <r>
    <x v="5600"/>
    <s v="NORTH SEA STRATEGIC INVESTMENTS AS"/>
    <x v="5"/>
  </r>
  <r>
    <x v="5601"/>
    <s v="MIKIDA AS"/>
    <x v="5"/>
  </r>
  <r>
    <x v="5602"/>
    <s v="WIBORG AS"/>
    <x v="5"/>
  </r>
  <r>
    <x v="5603"/>
    <s v="ANER INVEST AS"/>
    <x v="5"/>
  </r>
  <r>
    <x v="5604"/>
    <s v="SKATTUM CAPITAL AS"/>
    <x v="5"/>
  </r>
  <r>
    <x v="5605"/>
    <s v="GRUNGEDAL AS"/>
    <x v="5"/>
  </r>
  <r>
    <x v="5606"/>
    <s v="ANKERUD JONAS AS"/>
    <x v="5"/>
  </r>
  <r>
    <x v="5607"/>
    <s v="YT HOLDING AS"/>
    <x v="5"/>
  </r>
  <r>
    <x v="5608"/>
    <s v="SWING IT HOLDING AS"/>
    <x v="5"/>
  </r>
  <r>
    <x v="5609"/>
    <s v="JOGA AS"/>
    <x v="5"/>
  </r>
  <r>
    <x v="5610"/>
    <s v="GLOBAL ASSETS AS"/>
    <x v="5"/>
  </r>
  <r>
    <x v="5611"/>
    <s v="ROCKETHILL INVEST AS"/>
    <x v="5"/>
  </r>
  <r>
    <x v="5612"/>
    <s v="AGA PROJECTS"/>
    <x v="5"/>
  </r>
  <r>
    <x v="5613"/>
    <s v="DIB DAG IVAR BASTIANSEN"/>
    <x v="5"/>
  </r>
  <r>
    <x v="5614"/>
    <s v="MOKKOS HOLDING AS"/>
    <x v="5"/>
  </r>
  <r>
    <x v="5615"/>
    <s v="TF US AS"/>
    <x v="5"/>
  </r>
  <r>
    <x v="5616"/>
    <s v="CETA EIENDOM AS"/>
    <x v="5"/>
  </r>
  <r>
    <x v="5617"/>
    <s v="ERS HOLDING AS"/>
    <x v="5"/>
  </r>
  <r>
    <x v="5618"/>
    <s v="QBON INVEST AS"/>
    <x v="5"/>
  </r>
  <r>
    <x v="5619"/>
    <s v="AASS KAM INVEST AS"/>
    <x v="5"/>
  </r>
  <r>
    <x v="5620"/>
    <s v="AMYGDALA HOLDING AS"/>
    <x v="5"/>
  </r>
  <r>
    <x v="5621"/>
    <s v="KOENIG HOLDING AS"/>
    <x v="5"/>
  </r>
  <r>
    <x v="5622"/>
    <s v="AJG HOLDING AS"/>
    <x v="5"/>
  </r>
  <r>
    <x v="5623"/>
    <s v="X1 HOLDING AS"/>
    <x v="5"/>
  </r>
  <r>
    <x v="5624"/>
    <s v="MAUD HOLDING AS"/>
    <x v="5"/>
  </r>
  <r>
    <x v="5625"/>
    <s v="STENBERG M AS"/>
    <x v="5"/>
  </r>
  <r>
    <x v="5626"/>
    <s v="BERGSTØ INVEST AS"/>
    <x v="5"/>
  </r>
  <r>
    <x v="5627"/>
    <s v="EWAUNA AS"/>
    <x v="5"/>
  </r>
  <r>
    <x v="5628"/>
    <s v="S M K HOLDING AS"/>
    <x v="5"/>
  </r>
  <r>
    <x v="5629"/>
    <s v="MAKA AS"/>
    <x v="5"/>
  </r>
  <r>
    <x v="5630"/>
    <s v="ACILLES AS"/>
    <x v="5"/>
  </r>
  <r>
    <x v="5631"/>
    <s v="ELANKO AS"/>
    <x v="5"/>
  </r>
  <r>
    <x v="5632"/>
    <s v="FLATEN INVEST AS"/>
    <x v="5"/>
  </r>
  <r>
    <x v="5633"/>
    <s v="KOMPIS HOLDING AS"/>
    <x v="5"/>
  </r>
  <r>
    <x v="5634"/>
    <s v="VESTÅSEN HOLDING AS"/>
    <x v="5"/>
  </r>
  <r>
    <x v="5635"/>
    <s v="OASER HOLDING AS"/>
    <x v="5"/>
  </r>
  <r>
    <x v="5636"/>
    <s v="SDR AS"/>
    <x v="5"/>
  </r>
  <r>
    <x v="5637"/>
    <s v="VATLESTRAUMEN INVEST AS"/>
    <x v="5"/>
  </r>
  <r>
    <x v="5638"/>
    <s v="TORGERSEN &amp; CO AS"/>
    <x v="5"/>
  </r>
  <r>
    <x v="5639"/>
    <s v="RANDEFALK CONSULTING AS"/>
    <x v="5"/>
  </r>
  <r>
    <x v="5640"/>
    <s v="OLLIMAC AS"/>
    <x v="5"/>
  </r>
  <r>
    <x v="5641"/>
    <s v="JERRIK AS"/>
    <x v="5"/>
  </r>
  <r>
    <x v="5642"/>
    <s v="FRIES FOUNDATION AS"/>
    <x v="5"/>
  </r>
  <r>
    <x v="5643"/>
    <s v="THETA HOLDING AS"/>
    <x v="5"/>
  </r>
  <r>
    <x v="5644"/>
    <s v="LONGCLAW INVEST AS"/>
    <x v="5"/>
  </r>
  <r>
    <x v="5645"/>
    <s v="KAFIFOSS AS"/>
    <x v="5"/>
  </r>
  <r>
    <x v="5646"/>
    <s v="GLENDRANGE INVEST AS"/>
    <x v="5"/>
  </r>
  <r>
    <x v="5647"/>
    <s v="ROGNØY HOLDING AS"/>
    <x v="5"/>
  </r>
  <r>
    <x v="5648"/>
    <s v="NREP INVESTCO 43 AS"/>
    <x v="5"/>
  </r>
  <r>
    <x v="5649"/>
    <s v="NREP INVESTCO 44 AS"/>
    <x v="5"/>
  </r>
  <r>
    <x v="5650"/>
    <s v="NREP INVESTCO 46 AS"/>
    <x v="5"/>
  </r>
  <r>
    <x v="5651"/>
    <s v="MIHR AS"/>
    <x v="5"/>
  </r>
  <r>
    <x v="5652"/>
    <s v="IVERS 92 AS"/>
    <x v="5"/>
  </r>
  <r>
    <x v="5653"/>
    <s v="KROGFJORD AS"/>
    <x v="5"/>
  </r>
  <r>
    <x v="5654"/>
    <s v="LORENTZEN HOLDING AS"/>
    <x v="5"/>
  </r>
  <r>
    <x v="5655"/>
    <s v="TINOA AS"/>
    <x v="5"/>
  </r>
  <r>
    <x v="5656"/>
    <s v="KAMEO NORWEGIAN BRANCH"/>
    <x v="5"/>
  </r>
  <r>
    <x v="5657"/>
    <s v="ISITSO HOLDING AS"/>
    <x v="5"/>
  </r>
  <r>
    <x v="5658"/>
    <s v="RUGI AS"/>
    <x v="5"/>
  </r>
  <r>
    <x v="5659"/>
    <s v="FALCON INVEST AS"/>
    <x v="5"/>
  </r>
  <r>
    <x v="5660"/>
    <s v="AK OSLO HOLDING AS"/>
    <x v="5"/>
  </r>
  <r>
    <x v="5661"/>
    <s v="DB INVEST AS"/>
    <x v="5"/>
  </r>
  <r>
    <x v="5662"/>
    <s v="NRP FUND PARTNERS AS"/>
    <x v="5"/>
  </r>
  <r>
    <x v="5663"/>
    <s v="HOØEN HOLDING AS"/>
    <x v="5"/>
  </r>
  <r>
    <x v="5664"/>
    <s v="VIKING VENTURE 8 AS"/>
    <x v="5"/>
  </r>
  <r>
    <x v="5665"/>
    <s v="FH VEKST AS"/>
    <x v="5"/>
  </r>
  <r>
    <x v="5666"/>
    <s v="SKROVJE AS"/>
    <x v="5"/>
  </r>
  <r>
    <x v="5667"/>
    <s v="KRN HOLDING FREDRIKSTAD AS"/>
    <x v="5"/>
  </r>
  <r>
    <x v="5668"/>
    <s v="SCM INVEST AS"/>
    <x v="5"/>
  </r>
  <r>
    <x v="5669"/>
    <s v="LYSNES AS"/>
    <x v="5"/>
  </r>
  <r>
    <x v="5670"/>
    <s v="SILAB AS"/>
    <x v="5"/>
  </r>
  <r>
    <x v="5671"/>
    <s v="TEHS HOLDING AS"/>
    <x v="5"/>
  </r>
  <r>
    <x v="5672"/>
    <s v="LAVMELT AS"/>
    <x v="5"/>
  </r>
  <r>
    <x v="5673"/>
    <s v="PA HOEN HOLDING AS"/>
    <x v="5"/>
  </r>
  <r>
    <x v="5674"/>
    <s v="SENTOSA AS"/>
    <x v="5"/>
  </r>
  <r>
    <x v="5675"/>
    <s v="TGS TECHNOLOGY AS"/>
    <x v="5"/>
  </r>
  <r>
    <x v="5676"/>
    <s v="BEACON GROUP AS"/>
    <x v="5"/>
  </r>
  <r>
    <x v="5677"/>
    <s v="GULING AS"/>
    <x v="5"/>
  </r>
  <r>
    <x v="5678"/>
    <s v="K INVESTERING IV AS"/>
    <x v="5"/>
  </r>
  <r>
    <x v="5679"/>
    <s v="FJETLAND ØGAARD AS"/>
    <x v="5"/>
  </r>
  <r>
    <x v="5680"/>
    <s v="FJETLAND AS"/>
    <x v="5"/>
  </r>
  <r>
    <x v="5681"/>
    <s v="UNDERBAKKA INVEST AS"/>
    <x v="5"/>
  </r>
  <r>
    <x v="5682"/>
    <s v="THOBRA INVEST AS"/>
    <x v="5"/>
  </r>
  <r>
    <x v="5683"/>
    <s v="SØVIK CONSULTING"/>
    <x v="5"/>
  </r>
  <r>
    <x v="5684"/>
    <s v="HAUGE KAPITAL AS"/>
    <x v="5"/>
  </r>
  <r>
    <x v="5685"/>
    <s v="ASKY INVEST AS"/>
    <x v="5"/>
  </r>
  <r>
    <x v="5686"/>
    <s v="KDO INVEST AS"/>
    <x v="5"/>
  </r>
  <r>
    <x v="5687"/>
    <s v="SKY ENTERPRISE AS"/>
    <x v="5"/>
  </r>
  <r>
    <x v="5688"/>
    <s v="RØREN HOLDING AS"/>
    <x v="5"/>
  </r>
  <r>
    <x v="5689"/>
    <s v="FATLAND STÅLE INVEST AS"/>
    <x v="5"/>
  </r>
  <r>
    <x v="5690"/>
    <s v="ØYGARD INVEST AS"/>
    <x v="5"/>
  </r>
  <r>
    <x v="5691"/>
    <s v="STOREBRAND ASA"/>
    <x v="5"/>
  </r>
  <r>
    <x v="5692"/>
    <s v="SANDSMARK HOLDING AS"/>
    <x v="5"/>
  </r>
  <r>
    <x v="5693"/>
    <s v="VOLD INVEST AS"/>
    <x v="5"/>
  </r>
  <r>
    <x v="5694"/>
    <s v="LWSL HOLDING AS"/>
    <x v="5"/>
  </r>
  <r>
    <x v="5695"/>
    <s v="V B HOLDING AS"/>
    <x v="5"/>
  </r>
  <r>
    <x v="5696"/>
    <s v="HAGALISLETTO AS"/>
    <x v="5"/>
  </r>
  <r>
    <x v="5697"/>
    <s v="ROJOH HOLDING AS"/>
    <x v="5"/>
  </r>
  <r>
    <x v="5698"/>
    <s v="NORVESTOR EQUITY AS"/>
    <x v="5"/>
  </r>
  <r>
    <x v="5699"/>
    <s v="NEXTBRIDGE GROUP AS"/>
    <x v="5"/>
  </r>
  <r>
    <x v="5700"/>
    <s v="KOMV INVEST AS"/>
    <x v="5"/>
  </r>
  <r>
    <x v="5701"/>
    <s v="VERD AS"/>
    <x v="5"/>
  </r>
  <r>
    <x v="5702"/>
    <s v="SIJO HOLDING AS"/>
    <x v="5"/>
  </r>
  <r>
    <x v="5703"/>
    <s v="KE INVESTMENT AS"/>
    <x v="5"/>
  </r>
  <r>
    <x v="5704"/>
    <s v="KÅLHAUGEN INVEST AS"/>
    <x v="5"/>
  </r>
  <r>
    <x v="5705"/>
    <s v="EB KAPITAL AS"/>
    <x v="5"/>
  </r>
  <r>
    <x v="5706"/>
    <s v="RBR EIENDOM INVEST AS"/>
    <x v="5"/>
  </r>
  <r>
    <x v="5707"/>
    <s v="BERGSETH TROND INVEST AS"/>
    <x v="5"/>
  </r>
  <r>
    <x v="5708"/>
    <s v="BATTERI INVEST AS"/>
    <x v="5"/>
  </r>
  <r>
    <x v="5709"/>
    <s v="NAIV AS"/>
    <x v="5"/>
  </r>
  <r>
    <x v="5710"/>
    <s v="LIED EIRIK AS"/>
    <x v="5"/>
  </r>
  <r>
    <x v="5711"/>
    <s v="LEOPOLD HOLDING AS"/>
    <x v="5"/>
  </r>
  <r>
    <x v="5712"/>
    <s v="ROWEN HOLDING AS"/>
    <x v="5"/>
  </r>
  <r>
    <x v="5713"/>
    <s v="BASTIEN HOLDING AS"/>
    <x v="5"/>
  </r>
  <r>
    <x v="5714"/>
    <s v="GKKINV AS"/>
    <x v="5"/>
  </r>
  <r>
    <x v="5715"/>
    <s v="ERVIK A U AS"/>
    <x v="5"/>
  </r>
  <r>
    <x v="5716"/>
    <s v="HARISH HOLDING AS"/>
    <x v="5"/>
  </r>
  <r>
    <x v="5717"/>
    <s v="LIMANO AS"/>
    <x v="5"/>
  </r>
  <r>
    <x v="5718"/>
    <s v="LEONBERG AS"/>
    <x v="5"/>
  </r>
  <r>
    <x v="5719"/>
    <s v="TRUDENG HOLDING AS"/>
    <x v="5"/>
  </r>
  <r>
    <x v="5720"/>
    <s v="TOKAS AS"/>
    <x v="5"/>
  </r>
  <r>
    <x v="5721"/>
    <s v="SKADDENE AS"/>
    <x v="5"/>
  </r>
  <r>
    <x v="5722"/>
    <s v="IBI HOLDING AS"/>
    <x v="5"/>
  </r>
  <r>
    <x v="5723"/>
    <s v="TYS HOLDING AS"/>
    <x v="5"/>
  </r>
  <r>
    <x v="5724"/>
    <s v="STRAND ERLING INVEST AS"/>
    <x v="5"/>
  </r>
  <r>
    <x v="5725"/>
    <s v="MSK HOLDING AS"/>
    <x v="5"/>
  </r>
  <r>
    <x v="5726"/>
    <s v="MISSI HOLDING AS"/>
    <x v="5"/>
  </r>
  <r>
    <x v="5727"/>
    <s v="JLJ MANAGEMENT AS"/>
    <x v="5"/>
  </r>
  <r>
    <x v="5728"/>
    <s v="HALS HOLDING AS"/>
    <x v="5"/>
  </r>
  <r>
    <x v="5729"/>
    <s v="WOXMYHR HARALD CONSULT"/>
    <x v="5"/>
  </r>
  <r>
    <x v="5730"/>
    <s v="MERKUR RÅDGIVNING AS"/>
    <x v="5"/>
  </r>
  <r>
    <x v="5731"/>
    <s v="PALMERS HOLDING AS"/>
    <x v="5"/>
  </r>
  <r>
    <x v="5732"/>
    <s v="BOTTERLI BESKJEFTIGELSER AS"/>
    <x v="5"/>
  </r>
  <r>
    <x v="5733"/>
    <s v="AUGUST INDUSTRIER AS"/>
    <x v="5"/>
  </r>
  <r>
    <x v="5734"/>
    <s v="JNM INVEST AS"/>
    <x v="5"/>
  </r>
  <r>
    <x v="5735"/>
    <s v="NORWAY PHILIPPINE FINANCE FREDHEIM"/>
    <x v="5"/>
  </r>
  <r>
    <x v="5736"/>
    <s v="PICEA AS"/>
    <x v="5"/>
  </r>
  <r>
    <x v="5737"/>
    <s v="ENG KAPITAL AS"/>
    <x v="5"/>
  </r>
  <r>
    <x v="5738"/>
    <s v="BALESTRAND HOLDING AS"/>
    <x v="5"/>
  </r>
  <r>
    <x v="5739"/>
    <s v="STAI ELLEN HOLDING AS"/>
    <x v="5"/>
  </r>
  <r>
    <x v="5740"/>
    <s v="KAMADA INVEST AS"/>
    <x v="5"/>
  </r>
  <r>
    <x v="5741"/>
    <s v="SIGMET INVEST AS"/>
    <x v="5"/>
  </r>
  <r>
    <x v="5742"/>
    <s v="MBU INVEST AS"/>
    <x v="5"/>
  </r>
  <r>
    <x v="5743"/>
    <s v="FRYDENLUND KÅRE HOLDING AS"/>
    <x v="5"/>
  </r>
  <r>
    <x v="5744"/>
    <s v="METNO AS"/>
    <x v="5"/>
  </r>
  <r>
    <x v="5745"/>
    <s v="JARGONA AS"/>
    <x v="5"/>
  </r>
  <r>
    <x v="5746"/>
    <s v="NANNA L AS"/>
    <x v="5"/>
  </r>
  <r>
    <x v="5747"/>
    <s v="JACOB K AS"/>
    <x v="5"/>
  </r>
  <r>
    <x v="5748"/>
    <s v="OLA L AS"/>
    <x v="5"/>
  </r>
  <r>
    <x v="5749"/>
    <s v="SR GJØEN AS"/>
    <x v="5"/>
  </r>
  <r>
    <x v="5750"/>
    <s v="HAJ HOLDING AS"/>
    <x v="5"/>
  </r>
  <r>
    <x v="5751"/>
    <s v="SSA SN HOLDING AS"/>
    <x v="5"/>
  </r>
  <r>
    <x v="5752"/>
    <s v="VESTERGYLLEN INVEST AS"/>
    <x v="5"/>
  </r>
  <r>
    <x v="5753"/>
    <s v="KWG HOLDING AS"/>
    <x v="5"/>
  </r>
  <r>
    <x v="5754"/>
    <s v="SNAPP SERVICE HOLDING AS"/>
    <x v="5"/>
  </r>
  <r>
    <x v="5755"/>
    <s v="NYHAMMER INVEST AS"/>
    <x v="5"/>
  </r>
  <r>
    <x v="5756"/>
    <s v="F ESPELID HOLDING AS"/>
    <x v="5"/>
  </r>
  <r>
    <x v="5757"/>
    <s v="THW12 AS"/>
    <x v="5"/>
  </r>
  <r>
    <x v="5758"/>
    <s v="FJOGSTAD T AS"/>
    <x v="5"/>
  </r>
  <r>
    <x v="5759"/>
    <s v="IBKL INVEST AS"/>
    <x v="5"/>
  </r>
  <r>
    <x v="5760"/>
    <s v="PERELLO AS"/>
    <x v="5"/>
  </r>
  <r>
    <x v="5761"/>
    <s v="ESPSVE CONSULT AS"/>
    <x v="5"/>
  </r>
  <r>
    <x v="5762"/>
    <s v="STRAHLSUND AS"/>
    <x v="5"/>
  </r>
  <r>
    <x v="5763"/>
    <s v="ESPEN ASKELADD AS"/>
    <x v="5"/>
  </r>
  <r>
    <x v="5764"/>
    <s v="FKV INVEST AS"/>
    <x v="5"/>
  </r>
  <r>
    <x v="5765"/>
    <s v="ATMA INVEST AS"/>
    <x v="5"/>
  </r>
  <r>
    <x v="5766"/>
    <s v="KMV INVEST AS"/>
    <x v="5"/>
  </r>
  <r>
    <x v="5767"/>
    <s v="MAJ INVEST AS"/>
    <x v="5"/>
  </r>
  <r>
    <x v="5768"/>
    <s v="NATIER AS"/>
    <x v="5"/>
  </r>
  <r>
    <x v="5769"/>
    <s v="ALLIMAK INVEST AS"/>
    <x v="5"/>
  </r>
  <r>
    <x v="5770"/>
    <s v="HERA HOLDING AS"/>
    <x v="5"/>
  </r>
  <r>
    <x v="5771"/>
    <s v="N.BAKKAN HOLDING AS"/>
    <x v="5"/>
  </r>
  <r>
    <x v="5772"/>
    <s v="KROFA AS"/>
    <x v="5"/>
  </r>
  <r>
    <x v="5773"/>
    <s v="BERNTSEN NICLAS INVEST AS"/>
    <x v="5"/>
  </r>
  <r>
    <x v="5774"/>
    <s v="JG INVESTMENTS AS"/>
    <x v="5"/>
  </r>
  <r>
    <x v="5775"/>
    <s v="K INVESTMENT AS"/>
    <x v="5"/>
  </r>
  <r>
    <x v="5776"/>
    <s v="MGK MANAGEMENT AS"/>
    <x v="5"/>
  </r>
  <r>
    <x v="5777"/>
    <s v="JOJ MANAGEMENT AS"/>
    <x v="5"/>
  </r>
  <r>
    <x v="5778"/>
    <s v="A&amp;H GRØTERUD HOLDING AS"/>
    <x v="5"/>
  </r>
  <r>
    <x v="5779"/>
    <s v="STERLINGVOSS AS"/>
    <x v="5"/>
  </r>
  <r>
    <x v="5780"/>
    <s v="CUMULUS HOLDING AS"/>
    <x v="5"/>
  </r>
  <r>
    <x v="5781"/>
    <s v="BJERKNES INVEST AS"/>
    <x v="5"/>
  </r>
  <r>
    <x v="5782"/>
    <s v="NESBØ J S INVEST AS"/>
    <x v="5"/>
  </r>
  <r>
    <x v="5783"/>
    <s v="JOHNSEN K A INVEST AS"/>
    <x v="5"/>
  </r>
  <r>
    <x v="5784"/>
    <s v="HOSØY INVEST AS"/>
    <x v="5"/>
  </r>
  <r>
    <x v="5785"/>
    <s v="HELGHEIM R INVEST AS"/>
    <x v="5"/>
  </r>
  <r>
    <x v="5786"/>
    <s v="LITLABØ TRADING AS"/>
    <x v="5"/>
  </r>
  <r>
    <x v="5787"/>
    <s v="HABBAS INVEST AS"/>
    <x v="5"/>
  </r>
  <r>
    <x v="5788"/>
    <s v="PEAX AS"/>
    <x v="5"/>
  </r>
  <r>
    <x v="5789"/>
    <s v="KTH AS"/>
    <x v="5"/>
  </r>
  <r>
    <x v="5790"/>
    <s v="STOKNES SIRI HOLDING AS"/>
    <x v="5"/>
  </r>
  <r>
    <x v="5791"/>
    <s v="SKRONDAL INVEST AS"/>
    <x v="5"/>
  </r>
  <r>
    <x v="5792"/>
    <s v="FEHRSTADT HOLDING AS"/>
    <x v="5"/>
  </r>
  <r>
    <x v="5793"/>
    <s v="DAFJA INVEST AS"/>
    <x v="5"/>
  </r>
  <r>
    <x v="5794"/>
    <s v="DDT INVEST AS"/>
    <x v="5"/>
  </r>
  <r>
    <x v="5795"/>
    <s v="KURSIV INVEST AS"/>
    <x v="5"/>
  </r>
  <r>
    <x v="5796"/>
    <s v="SJØLI AS"/>
    <x v="5"/>
  </r>
  <r>
    <x v="5797"/>
    <s v="DACA INVEST AS"/>
    <x v="5"/>
  </r>
  <r>
    <x v="5798"/>
    <s v="SOJUZ INVEST AS"/>
    <x v="5"/>
  </r>
  <r>
    <x v="5799"/>
    <s v="KRÅKHAUGEN HOLDING AS"/>
    <x v="5"/>
  </r>
  <r>
    <x v="5800"/>
    <s v="BJØRNSTAD GJERDRUM INVEST AS"/>
    <x v="5"/>
  </r>
  <r>
    <x v="5801"/>
    <s v="Stuhaug Holding AS"/>
    <x v="5"/>
  </r>
  <r>
    <x v="5802"/>
    <s v="HOVDESUND AS"/>
    <x v="5"/>
  </r>
  <r>
    <x v="5803"/>
    <s v="FORSIKRINGSHUSET OSLO EIENDOM AS"/>
    <x v="5"/>
  </r>
  <r>
    <x v="5804"/>
    <s v="MAKRI INVEST AS"/>
    <x v="5"/>
  </r>
  <r>
    <x v="5805"/>
    <s v="HEKA GROUP AS"/>
    <x v="5"/>
  </r>
  <r>
    <x v="5806"/>
    <s v="SANDVIKS INVESTERING AS"/>
    <x v="5"/>
  </r>
  <r>
    <x v="5807"/>
    <s v="BTU HOLDING AS"/>
    <x v="5"/>
  </r>
  <r>
    <x v="5808"/>
    <s v="WIEN INVEST AS"/>
    <x v="5"/>
  </r>
  <r>
    <x v="5809"/>
    <s v="MAJS AS"/>
    <x v="5"/>
  </r>
  <r>
    <x v="5810"/>
    <s v="FAN HOLDING AS"/>
    <x v="5"/>
  </r>
  <r>
    <x v="5811"/>
    <s v="RH TJENESTER AS"/>
    <x v="5"/>
  </r>
  <r>
    <x v="5812"/>
    <s v="FLYUM AS"/>
    <x v="5"/>
  </r>
  <r>
    <x v="5813"/>
    <s v="HANSEN HENRIK HOLDING AS"/>
    <x v="5"/>
  </r>
  <r>
    <x v="5814"/>
    <s v="LANDROCK AS"/>
    <x v="5"/>
  </r>
  <r>
    <x v="5815"/>
    <s v="SPARKY AS"/>
    <x v="5"/>
  </r>
  <r>
    <x v="5816"/>
    <s v="BURKELAND INVEST AS"/>
    <x v="5"/>
  </r>
  <r>
    <x v="5817"/>
    <s v="BRENNEMOEN NORD AS"/>
    <x v="5"/>
  </r>
  <r>
    <x v="5818"/>
    <s v="STENER HOLDING AS"/>
    <x v="5"/>
  </r>
  <r>
    <x v="5819"/>
    <s v="2 HOLDING AS"/>
    <x v="5"/>
  </r>
  <r>
    <x v="5820"/>
    <s v="B STORM AS"/>
    <x v="5"/>
  </r>
  <r>
    <x v="5821"/>
    <s v="HIGHROAD HOLDING AS"/>
    <x v="5"/>
  </r>
  <r>
    <x v="5822"/>
    <s v="HOLTH OLE INVEST AS"/>
    <x v="5"/>
  </r>
  <r>
    <x v="5823"/>
    <s v="BJOROL AS"/>
    <x v="5"/>
  </r>
  <r>
    <x v="5824"/>
    <s v="G  LIE AS"/>
    <x v="5"/>
  </r>
  <r>
    <x v="5825"/>
    <s v="MURIEN AS"/>
    <x v="5"/>
  </r>
  <r>
    <x v="5826"/>
    <s v="KIRKSÆTER INVEST AS"/>
    <x v="5"/>
  </r>
  <r>
    <x v="5827"/>
    <s v="SEPTEMBERPIA AS"/>
    <x v="5"/>
  </r>
  <r>
    <x v="5828"/>
    <s v="TELLING HOLDING AS"/>
    <x v="5"/>
  </r>
  <r>
    <x v="5829"/>
    <s v="HEPPINN HOLDING AS"/>
    <x v="5"/>
  </r>
  <r>
    <x v="5830"/>
    <s v="LIQUEUR DE TIRAGE AS"/>
    <x v="5"/>
  </r>
  <r>
    <x v="5831"/>
    <s v="WAKE CAPITAL AS"/>
    <x v="5"/>
  </r>
  <r>
    <x v="5832"/>
    <s v="LINDBECK INVEST AS"/>
    <x v="5"/>
  </r>
  <r>
    <x v="5833"/>
    <s v="GRAHAM INVEST AS"/>
    <x v="5"/>
  </r>
  <r>
    <x v="5834"/>
    <s v="BSA INVEST AS"/>
    <x v="5"/>
  </r>
  <r>
    <x v="5835"/>
    <s v="NORDNES INGE AS"/>
    <x v="5"/>
  </r>
  <r>
    <x v="5836"/>
    <s v="YS INVEST AS"/>
    <x v="5"/>
  </r>
  <r>
    <x v="5837"/>
    <s v="PASTIS HOLDING AS"/>
    <x v="5"/>
  </r>
  <r>
    <x v="5838"/>
    <s v="VIKASI AS"/>
    <x v="5"/>
  </r>
  <r>
    <x v="5839"/>
    <s v="KZN INVEST AS"/>
    <x v="5"/>
  </r>
  <r>
    <x v="5840"/>
    <s v="SZN INVEST AS"/>
    <x v="5"/>
  </r>
  <r>
    <x v="5841"/>
    <s v="VZN INVEST AS"/>
    <x v="5"/>
  </r>
  <r>
    <x v="5842"/>
    <s v="PERMIAN FUND SERVICES AS"/>
    <x v="5"/>
  </r>
  <r>
    <x v="5843"/>
    <s v="BJSL HOLDING AS"/>
    <x v="5"/>
  </r>
  <r>
    <x v="5844"/>
    <s v="KARIANNE INVEST AS"/>
    <x v="5"/>
  </r>
  <r>
    <x v="5845"/>
    <s v="MASHUA INVEST AS"/>
    <x v="5"/>
  </r>
  <r>
    <x v="5846"/>
    <s v="HOKLAND INVEST AS"/>
    <x v="5"/>
  </r>
  <r>
    <x v="5847"/>
    <s v="CHRISMAR AS"/>
    <x v="5"/>
  </r>
  <r>
    <x v="5848"/>
    <s v="GAWIC AS"/>
    <x v="5"/>
  </r>
  <r>
    <x v="5849"/>
    <s v="KEN HOLDING AS"/>
    <x v="5"/>
  </r>
  <r>
    <x v="5850"/>
    <s v="TRANBERGKOLLEN INVEST AS"/>
    <x v="5"/>
  </r>
  <r>
    <x v="5851"/>
    <s v="VIS HOLDING AS"/>
    <x v="5"/>
  </r>
  <r>
    <x v="5852"/>
    <s v="LILLE ANDEVINGE AS"/>
    <x v="5"/>
  </r>
  <r>
    <x v="5853"/>
    <s v="MH DRIFT OG FORVALTNING AS"/>
    <x v="5"/>
  </r>
  <r>
    <x v="5854"/>
    <s v="MH EIENDOMSINVESTERING AS"/>
    <x v="5"/>
  </r>
  <r>
    <x v="5855"/>
    <s v="GH DRIFT OG FORVALTNING AS"/>
    <x v="5"/>
  </r>
  <r>
    <x v="5856"/>
    <s v="NORTHERN SEAS AS"/>
    <x v="5"/>
  </r>
  <r>
    <x v="5857"/>
    <s v="HEH EIENDOMSINVESTERING AS"/>
    <x v="5"/>
  </r>
  <r>
    <x v="5858"/>
    <s v="SCILLA INVEST AS"/>
    <x v="5"/>
  </r>
  <r>
    <x v="5859"/>
    <s v="HAUGEN STEFFEN HOLDING AS"/>
    <x v="5"/>
  </r>
  <r>
    <x v="5860"/>
    <s v="NORDIC TRUSTEE SERVICES AS"/>
    <x v="5"/>
  </r>
  <r>
    <x v="5861"/>
    <s v="AJK INVESTMENTS AS"/>
    <x v="5"/>
  </r>
  <r>
    <x v="5862"/>
    <s v="VEDVIK BERNT INGE AS"/>
    <x v="5"/>
  </r>
  <r>
    <x v="5863"/>
    <s v="MAGNE INVEST AS"/>
    <x v="5"/>
  </r>
  <r>
    <x v="5864"/>
    <s v="GABLER AS"/>
    <x v="5"/>
  </r>
  <r>
    <x v="5865"/>
    <s v="MAKO HOLDING AS"/>
    <x v="5"/>
  </r>
  <r>
    <x v="5866"/>
    <s v="TRACZ HOLDING AS"/>
    <x v="5"/>
  </r>
  <r>
    <x v="5867"/>
    <s v="R L HOLDING AS"/>
    <x v="5"/>
  </r>
  <r>
    <x v="5868"/>
    <s v="OLN AS"/>
    <x v="5"/>
  </r>
  <r>
    <x v="5869"/>
    <s v="TNM INVEST AS"/>
    <x v="5"/>
  </r>
  <r>
    <x v="5870"/>
    <s v="LENTO INVEST AS"/>
    <x v="5"/>
  </r>
  <r>
    <x v="5871"/>
    <s v="OHLESTRA HOLDING AS"/>
    <x v="5"/>
  </r>
  <r>
    <x v="5872"/>
    <s v="DMUV INVEST AS"/>
    <x v="5"/>
  </r>
  <r>
    <x v="5873"/>
    <s v="HUH INVEST AS"/>
    <x v="5"/>
  </r>
  <r>
    <x v="5874"/>
    <s v="HARIJAR AS"/>
    <x v="5"/>
  </r>
  <r>
    <x v="5875"/>
    <s v="T L HOLDING AS"/>
    <x v="5"/>
  </r>
  <r>
    <x v="5876"/>
    <s v="FUGE HOLDING AS"/>
    <x v="5"/>
  </r>
  <r>
    <x v="5877"/>
    <s v="BERNTSEN INVEST AS"/>
    <x v="5"/>
  </r>
  <r>
    <x v="5878"/>
    <s v="ANDREASSEN KJARTAN AS"/>
    <x v="5"/>
  </r>
  <r>
    <x v="5879"/>
    <s v="KBAA INVEST AS"/>
    <x v="5"/>
  </r>
  <r>
    <x v="5880"/>
    <s v="MØLNDALEN INVEST AS"/>
    <x v="5"/>
  </r>
  <r>
    <x v="5881"/>
    <s v="EVH AS"/>
    <x v="5"/>
  </r>
  <r>
    <x v="5882"/>
    <s v="CTA INVEST AS"/>
    <x v="5"/>
  </r>
  <r>
    <x v="5883"/>
    <s v="GAHRE INVEST AS"/>
    <x v="5"/>
  </r>
  <r>
    <x v="5884"/>
    <s v="SLÅTTEDALEN HOLDING AS"/>
    <x v="5"/>
  </r>
  <r>
    <x v="5885"/>
    <s v="VILITO AS"/>
    <x v="5"/>
  </r>
  <r>
    <x v="5886"/>
    <s v="HAMMAR1 AS"/>
    <x v="5"/>
  </r>
  <r>
    <x v="5887"/>
    <s v="AKAMAI INVEST AS"/>
    <x v="5"/>
  </r>
  <r>
    <x v="5888"/>
    <s v="SINGULARITY ENGINEERING AS"/>
    <x v="5"/>
  </r>
  <r>
    <x v="5889"/>
    <s v="FRAS HOLDING AS"/>
    <x v="5"/>
  </r>
  <r>
    <x v="5890"/>
    <s v="ARRA HOLDING AS"/>
    <x v="5"/>
  </r>
  <r>
    <x v="5891"/>
    <s v="ERV HOLDING AS"/>
    <x v="5"/>
  </r>
  <r>
    <x v="5892"/>
    <s v="KONGSGÅRD INVEST AS"/>
    <x v="5"/>
  </r>
  <r>
    <x v="5893"/>
    <s v="THOBRÆ INVEST AS"/>
    <x v="5"/>
  </r>
  <r>
    <x v="5894"/>
    <s v="TAKEDA INVEST I AS"/>
    <x v="5"/>
  </r>
  <r>
    <x v="5895"/>
    <s v="NADER SHAHO"/>
    <x v="5"/>
  </r>
  <r>
    <x v="5896"/>
    <s v="JAYKO AS"/>
    <x v="5"/>
  </r>
  <r>
    <x v="5897"/>
    <s v="JANTO AS"/>
    <x v="5"/>
  </r>
  <r>
    <x v="5898"/>
    <s v="EAGLE CAPITAL AS"/>
    <x v="5"/>
  </r>
  <r>
    <x v="5899"/>
    <s v="TGU AS"/>
    <x v="5"/>
  </r>
  <r>
    <x v="5900"/>
    <s v="WIEM HOLDING AS"/>
    <x v="5"/>
  </r>
  <r>
    <x v="5901"/>
    <s v="BJELLAND RÅDGIVNING"/>
    <x v="5"/>
  </r>
  <r>
    <x v="5902"/>
    <s v="NAMDAL HOLDING AS"/>
    <x v="5"/>
  </r>
  <r>
    <x v="5903"/>
    <s v="EIKELAND INVEST AS"/>
    <x v="5"/>
  </r>
  <r>
    <x v="5904"/>
    <s v="HØIÅSEN INVEST AS"/>
    <x v="5"/>
  </r>
  <r>
    <x v="5905"/>
    <s v="MOPS HOLDING AS"/>
    <x v="5"/>
  </r>
  <r>
    <x v="5906"/>
    <s v="ARETE AS"/>
    <x v="5"/>
  </r>
  <r>
    <x v="5907"/>
    <s v="SVENNING TANITA"/>
    <x v="5"/>
  </r>
  <r>
    <x v="5908"/>
    <s v="STIFINNEREN AS"/>
    <x v="5"/>
  </r>
  <r>
    <x v="5909"/>
    <s v="ALEDAN HOLDING AS"/>
    <x v="5"/>
  </r>
  <r>
    <x v="5910"/>
    <s v="KATHRINES INVEST AS"/>
    <x v="5"/>
  </r>
  <r>
    <x v="5911"/>
    <s v="TANUM INVEST AS"/>
    <x v="5"/>
  </r>
  <r>
    <x v="5912"/>
    <s v="MASP HOLDING AS"/>
    <x v="5"/>
  </r>
  <r>
    <x v="5913"/>
    <s v="SKJÆRGÅRDSKULTUR AS"/>
    <x v="5"/>
  </r>
  <r>
    <x v="5914"/>
    <s v="VALIDE AS"/>
    <x v="5"/>
  </r>
  <r>
    <x v="5915"/>
    <s v="SJÅSTADVEIEN HOLDING AS"/>
    <x v="5"/>
  </r>
  <r>
    <x v="5916"/>
    <s v="FOLKEINVEST AS"/>
    <x v="5"/>
  </r>
  <r>
    <x v="5917"/>
    <s v="GEORGSEN INVEST AS"/>
    <x v="5"/>
  </r>
  <r>
    <x v="5918"/>
    <s v="BRATSBERG LEN HOLDING AS"/>
    <x v="5"/>
  </r>
  <r>
    <x v="5919"/>
    <s v="SUNDRE HOLDING AS"/>
    <x v="5"/>
  </r>
  <r>
    <x v="5920"/>
    <s v="LEIRIN HOLDING AS"/>
    <x v="5"/>
  </r>
  <r>
    <x v="5921"/>
    <s v="JACOBSEN CHRIS HOLDING AS"/>
    <x v="5"/>
  </r>
  <r>
    <x v="5922"/>
    <s v="CHRISTOFFER SUND AS"/>
    <x v="5"/>
  </r>
  <r>
    <x v="5923"/>
    <s v="GUNNERUD AS"/>
    <x v="5"/>
  </r>
  <r>
    <x v="5924"/>
    <s v="LAMPE HOLDING AS"/>
    <x v="5"/>
  </r>
  <r>
    <x v="5925"/>
    <s v="SANDAL HANSEN HOLDING AS"/>
    <x v="5"/>
  </r>
  <r>
    <x v="5926"/>
    <s v="GERSEMI AS"/>
    <x v="5"/>
  </r>
  <r>
    <x v="5927"/>
    <s v="EVERLAST INVEST AS"/>
    <x v="5"/>
  </r>
  <r>
    <x v="5928"/>
    <s v="FLÅGAN AS"/>
    <x v="5"/>
  </r>
  <r>
    <x v="5929"/>
    <s v="BLACK MONDAY HOLDING AS"/>
    <x v="5"/>
  </r>
  <r>
    <x v="5930"/>
    <s v="SALGSSELSKAPET AS"/>
    <x v="5"/>
  </r>
  <r>
    <x v="5931"/>
    <s v="ASHBURTON GROVE CAPITAL AS"/>
    <x v="5"/>
  </r>
  <r>
    <x v="5932"/>
    <s v="HEDLO INVEST AS"/>
    <x v="5"/>
  </r>
  <r>
    <x v="5933"/>
    <s v="GJØLMES HOLDING AS"/>
    <x v="5"/>
  </r>
  <r>
    <x v="5934"/>
    <s v="BÅRØY HOLDING AS"/>
    <x v="5"/>
  </r>
  <r>
    <x v="5935"/>
    <s v="ONYVAMOS AS"/>
    <x v="5"/>
  </r>
  <r>
    <x v="5936"/>
    <s v="GEIR NETELAND AS"/>
    <x v="5"/>
  </r>
  <r>
    <x v="5937"/>
    <s v="THREE MONKEYS AS"/>
    <x v="5"/>
  </r>
  <r>
    <x v="5938"/>
    <s v="VI FA HOLDING AS"/>
    <x v="5"/>
  </r>
  <r>
    <x v="5939"/>
    <s v="JOMAHO AS"/>
    <x v="5"/>
  </r>
  <r>
    <x v="5940"/>
    <s v="SIVE INVEST AS"/>
    <x v="5"/>
  </r>
  <r>
    <x v="5941"/>
    <s v="SYKLUS INVEST AS"/>
    <x v="5"/>
  </r>
  <r>
    <x v="5942"/>
    <s v="DEAL INVEST AS"/>
    <x v="5"/>
  </r>
  <r>
    <x v="5943"/>
    <s v="SEMHA AS"/>
    <x v="5"/>
  </r>
  <r>
    <x v="5944"/>
    <s v="STRAVEST AS"/>
    <x v="5"/>
  </r>
  <r>
    <x v="5945"/>
    <s v="ROLF HAGELAND INVEST AS"/>
    <x v="5"/>
  </r>
  <r>
    <x v="5946"/>
    <s v="EXPRESS PENGEOVERFØRING BASHI"/>
    <x v="5"/>
  </r>
  <r>
    <x v="5947"/>
    <s v="BERGVALL ARVID G"/>
    <x v="5"/>
  </r>
  <r>
    <x v="5948"/>
    <s v="WENTRO AS"/>
    <x v="5"/>
  </r>
  <r>
    <x v="5949"/>
    <s v="SANKAN INVEST AS"/>
    <x v="5"/>
  </r>
  <r>
    <x v="5950"/>
    <s v="TIMAX AS"/>
    <x v="5"/>
  </r>
  <r>
    <x v="5951"/>
    <s v="TENT FORSIKRING AS"/>
    <x v="5"/>
  </r>
  <r>
    <x v="5952"/>
    <s v="ACSA AS"/>
    <x v="5"/>
  </r>
  <r>
    <x v="5953"/>
    <s v="DYHRE INVEST AS"/>
    <x v="5"/>
  </r>
  <r>
    <x v="5954"/>
    <s v="UTSIKTEN 9 AS"/>
    <x v="5"/>
  </r>
  <r>
    <x v="5955"/>
    <s v="NORDBØ KNUT MAGNE HOLDING AS"/>
    <x v="5"/>
  </r>
  <r>
    <x v="5956"/>
    <s v="ABBA HOLDING AS"/>
    <x v="5"/>
  </r>
  <r>
    <x v="5957"/>
    <s v="FJÆRE INVEST AS"/>
    <x v="5"/>
  </r>
  <r>
    <x v="5958"/>
    <s v="BADER QS HOLDING AS"/>
    <x v="5"/>
  </r>
  <r>
    <x v="5959"/>
    <s v="OTOLINSKI FINANS"/>
    <x v="5"/>
  </r>
  <r>
    <x v="5960"/>
    <s v="SNÖ HOLDING AS"/>
    <x v="5"/>
  </r>
  <r>
    <x v="5961"/>
    <s v="GITSE HOLDING AS"/>
    <x v="5"/>
  </r>
  <r>
    <x v="5962"/>
    <s v="BRINC AS"/>
    <x v="5"/>
  </r>
  <r>
    <x v="5963"/>
    <s v="HIDEMSTRÆDET INVEST AS"/>
    <x v="5"/>
  </r>
  <r>
    <x v="5964"/>
    <s v="PA HAMRE HOLDING AS"/>
    <x v="5"/>
  </r>
  <r>
    <x v="5965"/>
    <s v="WIK INVEST &amp; HOLDING AS"/>
    <x v="5"/>
  </r>
  <r>
    <x v="5966"/>
    <s v="HELSEBOD AS"/>
    <x v="5"/>
  </r>
  <r>
    <x v="5967"/>
    <s v="ROCKSTUFF AS"/>
    <x v="5"/>
  </r>
  <r>
    <x v="5968"/>
    <s v="BORGE LIE INVEST AS"/>
    <x v="5"/>
  </r>
  <r>
    <x v="5969"/>
    <s v="ROMYN AS"/>
    <x v="5"/>
  </r>
  <r>
    <x v="5970"/>
    <s v="TORBORG HOLDING AS"/>
    <x v="5"/>
  </r>
  <r>
    <x v="5971"/>
    <s v="LEP INVEST AS"/>
    <x v="5"/>
  </r>
  <r>
    <x v="5972"/>
    <s v="BROODSTOCK CAPITAL AS"/>
    <x v="5"/>
  </r>
  <r>
    <x v="5973"/>
    <s v="WESTERMANN INVEST AS"/>
    <x v="5"/>
  </r>
  <r>
    <x v="5974"/>
    <s v="HALSAN HOLDING AS"/>
    <x v="5"/>
  </r>
  <r>
    <x v="5975"/>
    <s v="REGIUS HOLDING AS"/>
    <x v="5"/>
  </r>
  <r>
    <x v="5976"/>
    <s v="MY3M AS"/>
    <x v="5"/>
  </r>
  <r>
    <x v="5977"/>
    <s v="HELIPORT INVEST AS"/>
    <x v="5"/>
  </r>
  <r>
    <x v="5978"/>
    <s v="BANG KAPITAL AS"/>
    <x v="5"/>
  </r>
  <r>
    <x v="5979"/>
    <s v="BABINGTON HOLDING AS"/>
    <x v="5"/>
  </r>
  <r>
    <x v="5980"/>
    <s v="NORDVEST FORSIKRINGSSENTER AS"/>
    <x v="5"/>
  </r>
  <r>
    <x v="5981"/>
    <s v="SKAILAND PAUL HOLDING AS"/>
    <x v="5"/>
  </r>
  <r>
    <x v="5982"/>
    <s v="SUNDBYE HOLDING AS"/>
    <x v="5"/>
  </r>
  <r>
    <x v="5983"/>
    <s v="MALLING &amp; CO INVESTMENT MANAGEMEN AS"/>
    <x v="5"/>
  </r>
  <r>
    <x v="5984"/>
    <s v="TEIGDALEN BILLAG L/L"/>
    <x v="5"/>
  </r>
  <r>
    <x v="5985"/>
    <s v="ORBIT INVEST AS"/>
    <x v="5"/>
  </r>
  <r>
    <x v="5986"/>
    <s v="LIKAST INVEST AS"/>
    <x v="5"/>
  </r>
  <r>
    <x v="5987"/>
    <s v="TI HOLDING AS"/>
    <x v="5"/>
  </r>
  <r>
    <x v="5988"/>
    <s v="ENDURANCE TOO AS"/>
    <x v="5"/>
  </r>
  <r>
    <x v="5989"/>
    <s v="VENNINVEST AS"/>
    <x v="5"/>
  </r>
  <r>
    <x v="5990"/>
    <s v="ARGENITY AS"/>
    <x v="5"/>
  </r>
  <r>
    <x v="5991"/>
    <s v="GRASMUSA AS"/>
    <x v="5"/>
  </r>
  <r>
    <x v="5992"/>
    <s v="HELVETICA AS"/>
    <x v="5"/>
  </r>
  <r>
    <x v="5993"/>
    <s v="TKJ INVEST AS"/>
    <x v="5"/>
  </r>
  <r>
    <x v="5994"/>
    <s v="KORSVIKA HOLDING AS"/>
    <x v="5"/>
  </r>
  <r>
    <x v="5995"/>
    <s v="SIVERTSEN MARTIN AS"/>
    <x v="5"/>
  </r>
  <r>
    <x v="5996"/>
    <s v="ZENDA AS"/>
    <x v="5"/>
  </r>
  <r>
    <x v="5997"/>
    <s v="SKAILAND HOLDING AS"/>
    <x v="5"/>
  </r>
  <r>
    <x v="5998"/>
    <s v="FBG INVEST AS"/>
    <x v="5"/>
  </r>
  <r>
    <x v="5999"/>
    <s v="ERB VENTURES AS"/>
    <x v="5"/>
  </r>
  <r>
    <x v="6000"/>
    <s v="BS FIBER HOLDING AS"/>
    <x v="5"/>
  </r>
  <r>
    <x v="6001"/>
    <s v="A LARSEN HOLDING AS"/>
    <x v="5"/>
  </r>
  <r>
    <x v="6002"/>
    <s v="BUNGUM HOLDING AS"/>
    <x v="5"/>
  </r>
  <r>
    <x v="6003"/>
    <s v="TAFMOF AS"/>
    <x v="5"/>
  </r>
  <r>
    <x v="6004"/>
    <s v="ALFHEIMS PENGEBINGE AS"/>
    <x v="5"/>
  </r>
  <r>
    <x v="6005"/>
    <s v="FAMAGAB HOLDING AS"/>
    <x v="5"/>
  </r>
  <r>
    <x v="6006"/>
    <s v="STUPUT AS"/>
    <x v="5"/>
  </r>
  <r>
    <x v="6007"/>
    <s v="APOINVEST HOLDING AS"/>
    <x v="5"/>
  </r>
  <r>
    <x v="6008"/>
    <s v="TORGERSON INVEST AS"/>
    <x v="5"/>
  </r>
  <r>
    <x v="6009"/>
    <s v="KI SUNDE HOLDING AS"/>
    <x v="5"/>
  </r>
  <r>
    <x v="6010"/>
    <s v="PS RÅDGIVNING PETTER SVENDSEN"/>
    <x v="5"/>
  </r>
  <r>
    <x v="6011"/>
    <s v="STAY SICK AS"/>
    <x v="5"/>
  </r>
  <r>
    <x v="6012"/>
    <s v="K A BERG AS"/>
    <x v="5"/>
  </r>
  <r>
    <x v="6013"/>
    <s v="SCANDINAVIAN CLAIMS COMPANY AS"/>
    <x v="5"/>
  </r>
  <r>
    <x v="6014"/>
    <s v="PROVECTUS AS"/>
    <x v="5"/>
  </r>
  <r>
    <x v="6015"/>
    <s v="FERK INVEST AS"/>
    <x v="5"/>
  </r>
  <r>
    <x v="6016"/>
    <s v="A &amp; A TEKER INVESTOR AS"/>
    <x v="5"/>
  </r>
  <r>
    <x v="6017"/>
    <s v="HOLDING KA AS"/>
    <x v="5"/>
  </r>
  <r>
    <x v="6018"/>
    <s v="REUTZ HOLDING AS"/>
    <x v="5"/>
  </r>
  <r>
    <x v="6019"/>
    <s v="C O L A INVEST AS"/>
    <x v="5"/>
  </r>
  <r>
    <x v="6020"/>
    <s v="SKADDEKOSTEN AS"/>
    <x v="5"/>
  </r>
  <r>
    <x v="6021"/>
    <s v="HAVARSA HOLDING AS"/>
    <x v="5"/>
  </r>
  <r>
    <x v="6022"/>
    <s v="BM3 INVEST AS"/>
    <x v="5"/>
  </r>
  <r>
    <x v="6023"/>
    <s v="HJELMA AS"/>
    <x v="5"/>
  </r>
  <r>
    <x v="6024"/>
    <s v="FINANSIELLA AS"/>
    <x v="5"/>
  </r>
  <r>
    <x v="6025"/>
    <s v="STOKE INVEST AS"/>
    <x v="5"/>
  </r>
  <r>
    <x v="6026"/>
    <s v="LILL INVEST AS"/>
    <x v="5"/>
  </r>
  <r>
    <x v="6027"/>
    <s v="SLETTEBØ INVESTERING AS"/>
    <x v="5"/>
  </r>
  <r>
    <x v="6028"/>
    <s v="TROST HOLDING AS"/>
    <x v="5"/>
  </r>
  <r>
    <x v="6029"/>
    <s v="HEXEB AS"/>
    <x v="5"/>
  </r>
  <r>
    <x v="6030"/>
    <s v="TOLI HOLDING AS"/>
    <x v="5"/>
  </r>
  <r>
    <x v="6031"/>
    <s v="LAETUS AS"/>
    <x v="5"/>
  </r>
  <r>
    <x v="6032"/>
    <s v="GOOSEBERRY AS"/>
    <x v="5"/>
  </r>
  <r>
    <x v="6033"/>
    <s v="SINOBER DATA AS"/>
    <x v="5"/>
  </r>
  <r>
    <x v="6034"/>
    <s v="R&amp;E INVEST AS"/>
    <x v="5"/>
  </r>
  <r>
    <x v="6035"/>
    <s v="STRUTEN INVEST AS"/>
    <x v="5"/>
  </r>
  <r>
    <x v="6036"/>
    <s v="MOLSEN HOLDING AS"/>
    <x v="5"/>
  </r>
  <r>
    <x v="6037"/>
    <s v="HUSØY INDUSTRI INVEST AS"/>
    <x v="5"/>
  </r>
  <r>
    <x v="6038"/>
    <s v="NORSKE AKSJEANALYSER AS"/>
    <x v="5"/>
  </r>
  <r>
    <x v="6039"/>
    <s v="SLEFS HOLDING AS"/>
    <x v="5"/>
  </r>
  <r>
    <x v="6040"/>
    <s v="ROLLING CAPITAL AS"/>
    <x v="5"/>
  </r>
  <r>
    <x v="6041"/>
    <s v="MATRE S HOLDING AS"/>
    <x v="5"/>
  </r>
  <r>
    <x v="6042"/>
    <s v="URSIN-HOLM AS"/>
    <x v="5"/>
  </r>
  <r>
    <x v="6043"/>
    <s v="E B M HOLDING AS"/>
    <x v="5"/>
  </r>
  <r>
    <x v="6044"/>
    <s v="THOCAP AS"/>
    <x v="5"/>
  </r>
  <r>
    <x v="6045"/>
    <s v="JOHNSEN ÅGE HOLDING AS"/>
    <x v="5"/>
  </r>
  <r>
    <x v="6046"/>
    <s v="SCHAU ANDERS H &amp; CO AS"/>
    <x v="5"/>
  </r>
  <r>
    <x v="6047"/>
    <s v="I VEST AS"/>
    <x v="5"/>
  </r>
  <r>
    <x v="6048"/>
    <s v="GEHI AS"/>
    <x v="5"/>
  </r>
  <r>
    <x v="6049"/>
    <s v="DAJODA AS"/>
    <x v="5"/>
  </r>
  <r>
    <x v="6050"/>
    <s v="HAMSTER HOLDING AS"/>
    <x v="5"/>
  </r>
  <r>
    <x v="6051"/>
    <s v="FUTASETE INVEST AS"/>
    <x v="5"/>
  </r>
  <r>
    <x v="6052"/>
    <s v="ARO INVEST AS"/>
    <x v="5"/>
  </r>
  <r>
    <x v="6053"/>
    <s v="STEENA INVEST AS"/>
    <x v="5"/>
  </r>
  <r>
    <x v="6054"/>
    <s v="KATAPULT ACCELERATOR AS"/>
    <x v="5"/>
  </r>
  <r>
    <x v="6055"/>
    <s v="SOLHEIM ARILD TEKNISK KONSULENT"/>
    <x v="5"/>
  </r>
  <r>
    <x v="6056"/>
    <s v="BONA FIDE AS"/>
    <x v="5"/>
  </r>
  <r>
    <x v="6057"/>
    <s v="JKG AS"/>
    <x v="5"/>
  </r>
  <r>
    <x v="6058"/>
    <s v="GOS HOLDING AS"/>
    <x v="5"/>
  </r>
  <r>
    <x v="6059"/>
    <s v="KAARBØ RIKARD HOLDING AS"/>
    <x v="5"/>
  </r>
  <r>
    <x v="6060"/>
    <s v="BERNTSENS HOLDING AS"/>
    <x v="5"/>
  </r>
  <r>
    <x v="6061"/>
    <s v="CAMIVEO AS"/>
    <x v="5"/>
  </r>
  <r>
    <x v="6062"/>
    <s v="GIBE INVEST AS"/>
    <x v="5"/>
  </r>
  <r>
    <x v="6063"/>
    <s v="SITE SERVICE HOLDING AS"/>
    <x v="5"/>
  </r>
  <r>
    <x v="6064"/>
    <s v="MMM INVEST AS"/>
    <x v="5"/>
  </r>
  <r>
    <x v="6065"/>
    <s v="AMBIOSA AS"/>
    <x v="5"/>
  </r>
  <r>
    <x v="6066"/>
    <s v="KOAJ HOLDING AS"/>
    <x v="5"/>
  </r>
  <r>
    <x v="6067"/>
    <s v="MORENO AS"/>
    <x v="5"/>
  </r>
  <r>
    <x v="6068"/>
    <s v="PEB INVEST AS"/>
    <x v="5"/>
  </r>
  <r>
    <x v="6069"/>
    <s v="MARITIM FORSIKRING AS"/>
    <x v="5"/>
  </r>
  <r>
    <x v="6070"/>
    <s v="HAI HOLDING AS"/>
    <x v="5"/>
  </r>
  <r>
    <x v="6071"/>
    <s v="LIVERØD HOLDING AS"/>
    <x v="5"/>
  </r>
  <r>
    <x v="6072"/>
    <s v="Torgersen Hartmark &amp; Co AS"/>
    <x v="5"/>
  </r>
  <r>
    <x v="6073"/>
    <s v="NORDSYD AS"/>
    <x v="5"/>
  </r>
  <r>
    <x v="6074"/>
    <s v="MØLBACK INVEST AS"/>
    <x v="5"/>
  </r>
  <r>
    <x v="6075"/>
    <s v="HADELAND OG OMEGN FORSIKRING AS"/>
    <x v="5"/>
  </r>
  <r>
    <x v="6076"/>
    <s v="AKA INVEST AS"/>
    <x v="5"/>
  </r>
  <r>
    <x v="6077"/>
    <s v="IMMOBILIARE INVESTOR AS"/>
    <x v="5"/>
  </r>
  <r>
    <x v="6078"/>
    <s v="SANDYSTEPPES AS"/>
    <x v="5"/>
  </r>
  <r>
    <x v="6079"/>
    <s v="EMEER AS"/>
    <x v="5"/>
  </r>
  <r>
    <x v="6080"/>
    <s v="STAVEN HOLDING AS"/>
    <x v="5"/>
  </r>
  <r>
    <x v="6081"/>
    <s v="COKA AS"/>
    <x v="5"/>
  </r>
  <r>
    <x v="6082"/>
    <s v="JERSTAD HOLDING AS"/>
    <x v="5"/>
  </r>
  <r>
    <x v="6083"/>
    <s v="FREKRI HOLDING AS"/>
    <x v="5"/>
  </r>
  <r>
    <x v="6084"/>
    <s v="FCG NORGE AS"/>
    <x v="5"/>
  </r>
  <r>
    <x v="6085"/>
    <s v="FFTW AS"/>
    <x v="5"/>
  </r>
  <r>
    <x v="6086"/>
    <s v="HØGEMARK ARVE INVEST AS"/>
    <x v="5"/>
  </r>
  <r>
    <x v="6087"/>
    <s v="GABLER PENSJONSTJENESTER AS"/>
    <x v="5"/>
  </r>
  <r>
    <x v="6088"/>
    <s v="BREKKE NILS KRISTIAN"/>
    <x v="5"/>
  </r>
  <r>
    <x v="6089"/>
    <s v="MELVIN AS"/>
    <x v="5"/>
  </r>
  <r>
    <x v="6090"/>
    <s v="PAYR AS"/>
    <x v="5"/>
  </r>
  <r>
    <x v="6091"/>
    <s v="TECOT AS"/>
    <x v="5"/>
  </r>
  <r>
    <x v="6092"/>
    <s v="BRUNS INVEST AS"/>
    <x v="5"/>
  </r>
  <r>
    <x v="6093"/>
    <s v="KINGKONG AS"/>
    <x v="5"/>
  </r>
  <r>
    <x v="6094"/>
    <s v="JUST READ THE INSTRUCTIONS AS"/>
    <x v="5"/>
  </r>
  <r>
    <x v="6095"/>
    <s v="DEKA HOLDING AS"/>
    <x v="5"/>
  </r>
  <r>
    <x v="6096"/>
    <s v="LEO MONEY EXPRESS KAEWSEE"/>
    <x v="5"/>
  </r>
  <r>
    <x v="6097"/>
    <s v="SETEC ASTRONOMY AS"/>
    <x v="5"/>
  </r>
  <r>
    <x v="6098"/>
    <s v="EJV INVEST AS"/>
    <x v="5"/>
  </r>
  <r>
    <x v="6099"/>
    <s v="AMUND HOLDING AS"/>
    <x v="5"/>
  </r>
  <r>
    <x v="6100"/>
    <s v="TOPP INVEST AS"/>
    <x v="5"/>
  </r>
  <r>
    <x v="6101"/>
    <s v="PLATOU INVESTMENTS AS"/>
    <x v="5"/>
  </r>
  <r>
    <x v="6102"/>
    <s v="BREVIK CHRISTIAN HOLDING AS"/>
    <x v="5"/>
  </r>
  <r>
    <x v="6103"/>
    <s v="MARATROND HOLDING AS"/>
    <x v="5"/>
  </r>
  <r>
    <x v="6104"/>
    <s v="NOME HOLDING AS"/>
    <x v="5"/>
  </r>
  <r>
    <x v="6105"/>
    <s v="ATLANTIS INVEST AS"/>
    <x v="5"/>
  </r>
  <r>
    <x v="6106"/>
    <s v="PUPILLA AS"/>
    <x v="5"/>
  </r>
  <r>
    <x v="6107"/>
    <s v="CRANTZ INVEST AS"/>
    <x v="5"/>
  </r>
  <r>
    <x v="6108"/>
    <s v="H STEFANSSON HOLDING AS"/>
    <x v="5"/>
  </r>
  <r>
    <x v="6109"/>
    <s v="VAGO HOLDING AS"/>
    <x v="5"/>
  </r>
  <r>
    <x v="6110"/>
    <s v="MIISMO AS"/>
    <x v="5"/>
  </r>
  <r>
    <x v="6111"/>
    <s v="OST INVEST AS"/>
    <x v="5"/>
  </r>
  <r>
    <x v="6112"/>
    <s v="VEKSTHUSGRUPPEN AS"/>
    <x v="5"/>
  </r>
  <r>
    <x v="6113"/>
    <s v="UNDEFINED AS"/>
    <x v="5"/>
  </r>
  <r>
    <x v="6114"/>
    <s v="LANGTANGEN INVEST AS"/>
    <x v="5"/>
  </r>
  <r>
    <x v="6115"/>
    <s v="FORSAA HOLDING AS"/>
    <x v="5"/>
  </r>
  <r>
    <x v="6116"/>
    <s v="FROFO HOLDING AS"/>
    <x v="5"/>
  </r>
  <r>
    <x v="6117"/>
    <s v="EIA INVEST AS"/>
    <x v="5"/>
  </r>
  <r>
    <x v="6118"/>
    <s v="SPINO AS"/>
    <x v="5"/>
  </r>
  <r>
    <x v="6119"/>
    <s v="HOG HOLDING AS"/>
    <x v="5"/>
  </r>
  <r>
    <x v="6120"/>
    <s v="RUNDFJELL AS"/>
    <x v="5"/>
  </r>
  <r>
    <x v="6121"/>
    <s v="STANI HOLDING AS"/>
    <x v="5"/>
  </r>
  <r>
    <x v="6122"/>
    <s v="NREP INVESTCO 47 AS"/>
    <x v="5"/>
  </r>
  <r>
    <x v="6123"/>
    <s v="VRV HOLDING AS"/>
    <x v="5"/>
  </r>
  <r>
    <x v="6124"/>
    <s v="AAMO INVEST AS"/>
    <x v="5"/>
  </r>
  <r>
    <x v="6125"/>
    <s v="CRT HOLDING AS"/>
    <x v="5"/>
  </r>
  <r>
    <x v="6126"/>
    <s v="TARALDRUD INVEST AS"/>
    <x v="5"/>
  </r>
  <r>
    <x v="6127"/>
    <s v="VIKTORIA INVESTMENT AS"/>
    <x v="5"/>
  </r>
  <r>
    <x v="6128"/>
    <s v="IHAMM AS"/>
    <x v="5"/>
  </r>
  <r>
    <x v="6129"/>
    <s v="OHA INVEST AS"/>
    <x v="5"/>
  </r>
  <r>
    <x v="6130"/>
    <s v="RBINVEST AS"/>
    <x v="5"/>
  </r>
  <r>
    <x v="6131"/>
    <s v="BABELFISH AVIATION AS"/>
    <x v="5"/>
  </r>
  <r>
    <x v="6132"/>
    <s v="HAALAND T HOLDING AS"/>
    <x v="5"/>
  </r>
  <r>
    <x v="6133"/>
    <s v="KRIJO INVEST AS"/>
    <x v="5"/>
  </r>
  <r>
    <x v="6134"/>
    <s v="MARKUP AS"/>
    <x v="5"/>
  </r>
  <r>
    <x v="6135"/>
    <s v="SKIBELID HOLDING AS"/>
    <x v="5"/>
  </r>
  <r>
    <x v="6136"/>
    <s v="GO FOSSUM AS"/>
    <x v="5"/>
  </r>
  <r>
    <x v="6137"/>
    <s v="HIGGS HOLDING AS"/>
    <x v="5"/>
  </r>
  <r>
    <x v="6138"/>
    <s v="AVTALE AS"/>
    <x v="5"/>
  </r>
  <r>
    <x v="6139"/>
    <s v="FLEMO AS"/>
    <x v="5"/>
  </r>
  <r>
    <x v="6140"/>
    <s v="M INVEST AS"/>
    <x v="5"/>
  </r>
  <r>
    <x v="6141"/>
    <s v="SSBU HOLDING AS"/>
    <x v="5"/>
  </r>
  <r>
    <x v="6142"/>
    <s v="VKS HOLDING AS"/>
    <x v="5"/>
  </r>
  <r>
    <x v="6143"/>
    <s v="ONESETTLE AS"/>
    <x v="5"/>
  </r>
  <r>
    <x v="6144"/>
    <s v="NUURI HOHDAN EXPRESS"/>
    <x v="5"/>
  </r>
  <r>
    <x v="6145"/>
    <s v="ØDEGÅRD LINDA BEDRIFT"/>
    <x v="5"/>
  </r>
  <r>
    <x v="6146"/>
    <s v="IAM INSURANCE AS"/>
    <x v="5"/>
  </r>
  <r>
    <x v="6147"/>
    <s v="LRH HOLDING AS"/>
    <x v="5"/>
  </r>
  <r>
    <x v="6148"/>
    <s v="STIAN SCHEVIG HOLDING AS"/>
    <x v="5"/>
  </r>
  <r>
    <x v="6149"/>
    <s v="LUTVANN HOLDING AS"/>
    <x v="5"/>
  </r>
  <r>
    <x v="6150"/>
    <s v="STØPE INVEST AS"/>
    <x v="5"/>
  </r>
  <r>
    <x v="6151"/>
    <s v="SINGULARITY CAPITAL AS"/>
    <x v="5"/>
  </r>
  <r>
    <x v="6152"/>
    <s v="NORTHSEA CAPITAL AS"/>
    <x v="5"/>
  </r>
  <r>
    <x v="6153"/>
    <s v="DRAMMEN FORSIKRING AS"/>
    <x v="5"/>
  </r>
  <r>
    <x v="6154"/>
    <s v="WENBER INVEST AS"/>
    <x v="5"/>
  </r>
  <r>
    <x v="6155"/>
    <s v="STORSTAD HOLDING AS"/>
    <x v="5"/>
  </r>
  <r>
    <x v="6156"/>
    <s v="STRATEGIC INVESTOR GROUP AS"/>
    <x v="5"/>
  </r>
  <r>
    <x v="6157"/>
    <s v="PLATINOR AS"/>
    <x v="5"/>
  </r>
  <r>
    <x v="6158"/>
    <s v="LEIF E HAGA HOLDING AS"/>
    <x v="5"/>
  </r>
  <r>
    <x v="6159"/>
    <s v="ORV INVEST AS"/>
    <x v="5"/>
  </r>
  <r>
    <x v="6160"/>
    <s v="FAD CONSULTING FADIL ALI MOHAMUD"/>
    <x v="5"/>
  </r>
  <r>
    <x v="6161"/>
    <s v="DATSETTO AS"/>
    <x v="5"/>
  </r>
  <r>
    <x v="6162"/>
    <s v="GJESTØY AS"/>
    <x v="5"/>
  </r>
  <r>
    <x v="6163"/>
    <s v="H INVEST AS"/>
    <x v="5"/>
  </r>
  <r>
    <x v="6164"/>
    <s v="KRAPYL AS"/>
    <x v="5"/>
  </r>
  <r>
    <x v="6165"/>
    <s v="EBISU AS"/>
    <x v="5"/>
  </r>
  <r>
    <x v="6166"/>
    <s v="HAAKONSK AS"/>
    <x v="5"/>
  </r>
  <r>
    <x v="6167"/>
    <s v="TED HOLDING AS"/>
    <x v="5"/>
  </r>
  <r>
    <x v="6168"/>
    <s v="TRÆLNES INVEST AS"/>
    <x v="5"/>
  </r>
  <r>
    <x v="6169"/>
    <s v="JAMEKO HOLDING AS"/>
    <x v="5"/>
  </r>
  <r>
    <x v="6170"/>
    <s v="FINTHAN AS"/>
    <x v="5"/>
  </r>
  <r>
    <x v="6171"/>
    <s v="KRISB HOLDING AS"/>
    <x v="5"/>
  </r>
  <r>
    <x v="6172"/>
    <s v="KA CHING INVEST AS"/>
    <x v="5"/>
  </r>
  <r>
    <x v="6173"/>
    <s v="AGS INVEST AS"/>
    <x v="5"/>
  </r>
  <r>
    <x v="6174"/>
    <s v="BITS AS"/>
    <x v="5"/>
  </r>
  <r>
    <x v="6175"/>
    <s v="V ONE AS"/>
    <x v="5"/>
  </r>
  <r>
    <x v="6176"/>
    <s v="RODQUIST INVEST AS"/>
    <x v="5"/>
  </r>
  <r>
    <x v="6177"/>
    <s v="LAOST HOLDING AS"/>
    <x v="5"/>
  </r>
  <r>
    <x v="6178"/>
    <s v="GRASDAL J H"/>
    <x v="5"/>
  </r>
  <r>
    <x v="6179"/>
    <s v="LIVI INVEST AS"/>
    <x v="5"/>
  </r>
  <r>
    <x v="6180"/>
    <s v="GULLKRONEN AS"/>
    <x v="5"/>
  </r>
  <r>
    <x v="6181"/>
    <s v="WUT INVEST AS"/>
    <x v="5"/>
  </r>
  <r>
    <x v="6182"/>
    <s v="VÆRDAL HOLDING AS"/>
    <x v="5"/>
  </r>
  <r>
    <x v="6183"/>
    <s v="WILLAND AS"/>
    <x v="5"/>
  </r>
  <r>
    <x v="6184"/>
    <s v="PEDAL HOLDING AS"/>
    <x v="5"/>
  </r>
  <r>
    <x v="6185"/>
    <s v="HHH VENTURES AS"/>
    <x v="5"/>
  </r>
  <r>
    <x v="6186"/>
    <s v="SPK INVEST AS"/>
    <x v="5"/>
  </r>
  <r>
    <x v="6187"/>
    <s v="HASS AS"/>
    <x v="5"/>
  </r>
  <r>
    <x v="6188"/>
    <s v="FUNDINGPARTNER AS"/>
    <x v="5"/>
  </r>
  <r>
    <x v="6189"/>
    <s v="JABO HOLDING AS"/>
    <x v="5"/>
  </r>
  <r>
    <x v="6190"/>
    <s v="NOK ET AS"/>
    <x v="5"/>
  </r>
  <r>
    <x v="6191"/>
    <s v="GREAT DECISIONS AS"/>
    <x v="5"/>
  </r>
  <r>
    <x v="6192"/>
    <s v="KOHCOM AS"/>
    <x v="5"/>
  </r>
  <r>
    <x v="6193"/>
    <s v="PILEBAKKEN HOLDING AS"/>
    <x v="5"/>
  </r>
  <r>
    <x v="6194"/>
    <s v="GGC AS"/>
    <x v="5"/>
  </r>
  <r>
    <x v="6195"/>
    <s v="RNJ INVEST AS"/>
    <x v="5"/>
  </r>
  <r>
    <x v="6196"/>
    <s v="WICOM HOLDING AS"/>
    <x v="5"/>
  </r>
  <r>
    <x v="6197"/>
    <s v="HEITZEN INVEST AS"/>
    <x v="5"/>
  </r>
  <r>
    <x v="6198"/>
    <s v="THURLOE CAPITAL AS"/>
    <x v="5"/>
  </r>
  <r>
    <x v="6199"/>
    <s v="HAE INVEST AS"/>
    <x v="5"/>
  </r>
  <r>
    <x v="6200"/>
    <s v="REIEREN AS"/>
    <x v="5"/>
  </r>
  <r>
    <x v="6201"/>
    <s v="MOIS INVEST AS"/>
    <x v="5"/>
  </r>
  <r>
    <x v="6202"/>
    <s v="TONK INVEST AS"/>
    <x v="5"/>
  </r>
  <r>
    <x v="6203"/>
    <s v="AULIN AS"/>
    <x v="5"/>
  </r>
  <r>
    <x v="6204"/>
    <s v="RUBE INVEST AS"/>
    <x v="5"/>
  </r>
  <r>
    <x v="6205"/>
    <s v="ROVATECH AS"/>
    <x v="5"/>
  </r>
  <r>
    <x v="6206"/>
    <s v="NATION INVEST AS"/>
    <x v="5"/>
  </r>
  <r>
    <x v="6207"/>
    <s v="ZG HOLDING AS"/>
    <x v="5"/>
  </r>
  <r>
    <x v="6208"/>
    <s v="HEXO SECURITIES AS"/>
    <x v="5"/>
  </r>
  <r>
    <x v="6209"/>
    <s v="CIEL AS"/>
    <x v="5"/>
  </r>
  <r>
    <x v="6210"/>
    <s v="LYNGSTAD INVEST AS"/>
    <x v="5"/>
  </r>
  <r>
    <x v="6211"/>
    <s v="ATLAKSVOLL AS"/>
    <x v="5"/>
  </r>
  <r>
    <x v="6212"/>
    <s v="KRESKO INVEST AS"/>
    <x v="5"/>
  </r>
  <r>
    <x v="6213"/>
    <s v="ROMARINE AS"/>
    <x v="5"/>
  </r>
  <r>
    <x v="6214"/>
    <s v="55 KNOP AS"/>
    <x v="5"/>
  </r>
  <r>
    <x v="6215"/>
    <s v="RINA INVEST AS"/>
    <x v="5"/>
  </r>
  <r>
    <x v="6216"/>
    <s v="BACKER INVEST AS"/>
    <x v="5"/>
  </r>
  <r>
    <x v="6217"/>
    <s v="INVEST AS"/>
    <x v="5"/>
  </r>
  <r>
    <x v="6218"/>
    <s v="MAURITZ INVEST AS"/>
    <x v="5"/>
  </r>
  <r>
    <x v="6219"/>
    <s v="DI3 HOLDING AS"/>
    <x v="5"/>
  </r>
  <r>
    <x v="6220"/>
    <s v="INVVST AS"/>
    <x v="5"/>
  </r>
  <r>
    <x v="6221"/>
    <s v="LPE INVEST AS"/>
    <x v="5"/>
  </r>
  <r>
    <x v="6222"/>
    <s v="GRUNDVAAG HOLDING AS"/>
    <x v="5"/>
  </r>
  <r>
    <x v="6223"/>
    <s v="NORTHCAPE AS"/>
    <x v="5"/>
  </r>
  <r>
    <x v="6224"/>
    <s v="RUMFORD AS"/>
    <x v="5"/>
  </r>
  <r>
    <x v="6225"/>
    <s v="ALSTING AS"/>
    <x v="5"/>
  </r>
  <r>
    <x v="6226"/>
    <s v="SBL INVEST AS"/>
    <x v="5"/>
  </r>
  <r>
    <x v="6227"/>
    <s v="LUMIO INVEST AS"/>
    <x v="5"/>
  </r>
  <r>
    <x v="6228"/>
    <s v="ISKCAP II AS"/>
    <x v="5"/>
  </r>
  <r>
    <x v="6229"/>
    <s v="OBE ANSATTE AS"/>
    <x v="5"/>
  </r>
  <r>
    <x v="6230"/>
    <s v="BETTINA BURUD HOLDING AS"/>
    <x v="5"/>
  </r>
  <r>
    <x v="6231"/>
    <s v="DROJST HOLDING AS"/>
    <x v="5"/>
  </r>
  <r>
    <x v="6232"/>
    <s v="DICI HOLDING AS"/>
    <x v="5"/>
  </r>
  <r>
    <x v="6233"/>
    <s v="FRANSSON INVEST AS"/>
    <x v="5"/>
  </r>
  <r>
    <x v="6234"/>
    <s v="BOOST AS"/>
    <x v="5"/>
  </r>
  <r>
    <x v="6235"/>
    <s v="ATN AKSJEINVEST AS"/>
    <x v="5"/>
  </r>
  <r>
    <x v="6236"/>
    <s v="DISCERE AS"/>
    <x v="5"/>
  </r>
  <r>
    <x v="6237"/>
    <s v="NI MO AS"/>
    <x v="5"/>
  </r>
  <r>
    <x v="6238"/>
    <s v="MOMO AS"/>
    <x v="5"/>
  </r>
  <r>
    <x v="6239"/>
    <s v="OLEMO AS"/>
    <x v="5"/>
  </r>
  <r>
    <x v="6240"/>
    <s v="NORDIC TECHNOLOGY INVEST AS"/>
    <x v="5"/>
  </r>
  <r>
    <x v="6241"/>
    <s v="HESTMANN KAPITAL AS"/>
    <x v="5"/>
  </r>
  <r>
    <x v="6242"/>
    <s v="GRUNDSTEINEN AS"/>
    <x v="5"/>
  </r>
  <r>
    <x v="6243"/>
    <s v="CS Consulting AS"/>
    <x v="5"/>
  </r>
  <r>
    <x v="6244"/>
    <s v="GJERSHAUG HOLDING AS"/>
    <x v="5"/>
  </r>
  <r>
    <x v="6245"/>
    <s v="SPILLING HOLDING AS"/>
    <x v="5"/>
  </r>
  <r>
    <x v="6246"/>
    <s v="ROLANDSEN HOLDING AS"/>
    <x v="5"/>
  </r>
  <r>
    <x v="6247"/>
    <s v="JKB INVEST AS"/>
    <x v="5"/>
  </r>
  <r>
    <x v="6248"/>
    <s v="SIRI MERETES HOLDING AS"/>
    <x v="5"/>
  </r>
  <r>
    <x v="6249"/>
    <s v="BRAATHEN FREDRIKSEN INVEST AS"/>
    <x v="5"/>
  </r>
  <r>
    <x v="6250"/>
    <s v="NOT HOLDING AS"/>
    <x v="5"/>
  </r>
  <r>
    <x v="6251"/>
    <s v="HORIZON INVEST AS"/>
    <x v="5"/>
  </r>
  <r>
    <x v="6252"/>
    <s v="MORTEN HIPPE HOLDING AS"/>
    <x v="5"/>
  </r>
  <r>
    <x v="6253"/>
    <s v="BRAATVEIT CONSULTING"/>
    <x v="5"/>
  </r>
  <r>
    <x v="6254"/>
    <s v="LYSDAHL ENGINEERING AS"/>
    <x v="5"/>
  </r>
  <r>
    <x v="6255"/>
    <s v="DABER AS"/>
    <x v="5"/>
  </r>
  <r>
    <x v="6256"/>
    <s v="HAIFAIV AS"/>
    <x v="5"/>
  </r>
  <r>
    <x v="6257"/>
    <s v="MO LE AS"/>
    <x v="5"/>
  </r>
  <r>
    <x v="6258"/>
    <s v="SAXE &amp; CO AS"/>
    <x v="5"/>
  </r>
  <r>
    <x v="6259"/>
    <s v="KENRO AS"/>
    <x v="5"/>
  </r>
  <r>
    <x v="6260"/>
    <s v="GREVSTAD CHRISTIAN AS"/>
    <x v="5"/>
  </r>
  <r>
    <x v="6261"/>
    <s v="MAINSPRING AS"/>
    <x v="5"/>
  </r>
  <r>
    <x v="6262"/>
    <s v="HÆREID T O AS"/>
    <x v="5"/>
  </r>
  <r>
    <x v="6263"/>
    <s v="SVELA CAPITAL AS"/>
    <x v="5"/>
  </r>
  <r>
    <x v="6264"/>
    <s v="HJELLE CATHRINE INVEST AS"/>
    <x v="5"/>
  </r>
  <r>
    <x v="6265"/>
    <s v="MONICA AS"/>
    <x v="5"/>
  </r>
  <r>
    <x v="6266"/>
    <s v="SKJØNHAUG MAGNUS INVEST AS"/>
    <x v="5"/>
  </r>
  <r>
    <x v="6267"/>
    <s v="CENTER INVEST AS"/>
    <x v="5"/>
  </r>
  <r>
    <x v="6268"/>
    <s v="BLACKFISH CAPITAL AS"/>
    <x v="5"/>
  </r>
  <r>
    <x v="6269"/>
    <s v="EK INVESTMENT AS"/>
    <x v="5"/>
  </r>
  <r>
    <x v="6270"/>
    <s v="THE COLLECTIVE AS"/>
    <x v="5"/>
  </r>
  <r>
    <x v="6271"/>
    <s v="DOLPEMYRÅ AS"/>
    <x v="5"/>
  </r>
  <r>
    <x v="6272"/>
    <s v="HVATTUM HENRIK HOLDING AS"/>
    <x v="5"/>
  </r>
  <r>
    <x v="6273"/>
    <s v="LYSEN HÅKON HOLDING AS"/>
    <x v="5"/>
  </r>
  <r>
    <x v="6274"/>
    <s v="RAABOTS AS"/>
    <x v="5"/>
  </r>
  <r>
    <x v="6275"/>
    <s v="SOHA INVEST AS"/>
    <x v="5"/>
  </r>
  <r>
    <x v="6276"/>
    <s v="FLH INVEST AS"/>
    <x v="5"/>
  </r>
  <r>
    <x v="6277"/>
    <s v="WOLFBERRY AS"/>
    <x v="5"/>
  </r>
  <r>
    <x v="6278"/>
    <s v="TESSERACT AS"/>
    <x v="5"/>
  </r>
  <r>
    <x v="6279"/>
    <s v="H GJERPEN &amp; CO AS"/>
    <x v="5"/>
  </r>
  <r>
    <x v="6280"/>
    <s v="RMFF HOLDING 1 AS"/>
    <x v="5"/>
  </r>
  <r>
    <x v="6281"/>
    <s v="W CONSULTING AS"/>
    <x v="5"/>
  </r>
  <r>
    <x v="6282"/>
    <s v="NORUM UTBYGGING AS"/>
    <x v="5"/>
  </r>
  <r>
    <x v="6283"/>
    <s v="BS SMØRHOLM AS"/>
    <x v="5"/>
  </r>
  <r>
    <x v="6284"/>
    <s v="KREDD AS"/>
    <x v="5"/>
  </r>
  <r>
    <x v="6285"/>
    <s v="APPLE PIE AS"/>
    <x v="5"/>
  </r>
  <r>
    <x v="6286"/>
    <s v="A HOLDER AS"/>
    <x v="5"/>
  </r>
  <r>
    <x v="6287"/>
    <s v="JULIANNA AS"/>
    <x v="5"/>
  </r>
  <r>
    <x v="6288"/>
    <s v="SPANJOR INVEST AS"/>
    <x v="5"/>
  </r>
  <r>
    <x v="6289"/>
    <s v="EIKREM &amp; RYE INVESTMENTS AS"/>
    <x v="5"/>
  </r>
  <r>
    <x v="6290"/>
    <s v="GLADBORG AS"/>
    <x v="5"/>
  </r>
  <r>
    <x v="6291"/>
    <s v="NORMAR III AS"/>
    <x v="5"/>
  </r>
  <r>
    <x v="6292"/>
    <s v="HESTAD HOLDING AS"/>
    <x v="5"/>
  </r>
  <r>
    <x v="6293"/>
    <s v="BRD INVEST AS"/>
    <x v="5"/>
  </r>
  <r>
    <x v="6294"/>
    <s v="MIMER AS"/>
    <x v="5"/>
  </r>
  <r>
    <x v="6295"/>
    <s v="OLED HOLDING AS"/>
    <x v="5"/>
  </r>
  <r>
    <x v="6296"/>
    <s v="FEMWEN AS"/>
    <x v="5"/>
  </r>
  <r>
    <x v="6297"/>
    <s v="TAWAKAL NORWAY MOHAMMUD ADEN"/>
    <x v="5"/>
  </r>
  <r>
    <x v="6298"/>
    <s v="OMT VEST AS"/>
    <x v="5"/>
  </r>
  <r>
    <x v="6299"/>
    <s v="BERG FRA MYSEN AS"/>
    <x v="5"/>
  </r>
  <r>
    <x v="6300"/>
    <s v="HALJIT INVEST AS"/>
    <x v="5"/>
  </r>
  <r>
    <x v="6301"/>
    <s v="ØSTFOLD FOLLO NYSKAPINGSFOND AS"/>
    <x v="5"/>
  </r>
  <r>
    <x v="6302"/>
    <s v="LARSEN JAMES INVEST AS"/>
    <x v="5"/>
  </r>
  <r>
    <x v="6303"/>
    <s v="ADVENTURES CONSULTING AS"/>
    <x v="5"/>
  </r>
  <r>
    <x v="6304"/>
    <s v="STRØMSBU HOLDING AS"/>
    <x v="5"/>
  </r>
  <r>
    <x v="6305"/>
    <s v="BARE BEN AS"/>
    <x v="5"/>
  </r>
  <r>
    <x v="6306"/>
    <s v="MESSELT INVEST AS"/>
    <x v="5"/>
  </r>
  <r>
    <x v="6307"/>
    <s v="ABIKAR BAALI"/>
    <x v="5"/>
  </r>
  <r>
    <x v="6308"/>
    <s v="NØKLEBY FREDRIK FORSIKRINGSRÅDGIVER"/>
    <x v="5"/>
  </r>
  <r>
    <x v="6309"/>
    <s v="SALHUS HOLDING AS"/>
    <x v="5"/>
  </r>
  <r>
    <x v="6310"/>
    <s v="SNIPPESKEN AS"/>
    <x v="5"/>
  </r>
  <r>
    <x v="6311"/>
    <s v="RISMYHR HAUGEN AS"/>
    <x v="5"/>
  </r>
  <r>
    <x v="6312"/>
    <s v="BRAVO SEAFOOD HOLDING AS"/>
    <x v="5"/>
  </r>
  <r>
    <x v="6313"/>
    <s v="OEEVE AS"/>
    <x v="5"/>
  </r>
  <r>
    <x v="6314"/>
    <s v="ERISTO AS"/>
    <x v="5"/>
  </r>
  <r>
    <x v="6315"/>
    <s v="MAURTEK AS"/>
    <x v="5"/>
  </r>
  <r>
    <x v="6316"/>
    <s v="SUMMITEER AS"/>
    <x v="5"/>
  </r>
  <r>
    <x v="6317"/>
    <s v="SYVERSTAD INSURANCE SERVICES AS"/>
    <x v="5"/>
  </r>
  <r>
    <x v="6318"/>
    <s v="FGA INVEST AS"/>
    <x v="5"/>
  </r>
  <r>
    <x v="6319"/>
    <s v="AUJ HOLDING AS"/>
    <x v="5"/>
  </r>
  <r>
    <x v="6320"/>
    <s v="AASTERUD SHIPPING AS"/>
    <x v="5"/>
  </r>
  <r>
    <x v="6321"/>
    <s v="KAVMA INVEST"/>
    <x v="5"/>
  </r>
  <r>
    <x v="6322"/>
    <s v="BJØRNAR PETTERSEN HOLDING AS"/>
    <x v="5"/>
  </r>
  <r>
    <x v="6323"/>
    <s v="KEYMOOR AS"/>
    <x v="5"/>
  </r>
  <r>
    <x v="6324"/>
    <s v="COLL HOLDING AS"/>
    <x v="5"/>
  </r>
  <r>
    <x v="6325"/>
    <s v="SARAGARHI AS"/>
    <x v="5"/>
  </r>
  <r>
    <x v="6326"/>
    <s v="AFP INVEST AS"/>
    <x v="5"/>
  </r>
  <r>
    <x v="6327"/>
    <s v="TESS INVEST AS"/>
    <x v="5"/>
  </r>
  <r>
    <x v="6328"/>
    <s v="JPS UTVIKLING AS"/>
    <x v="5"/>
  </r>
  <r>
    <x v="6329"/>
    <s v="BRGR HOLDING AS"/>
    <x v="5"/>
  </r>
  <r>
    <x v="6330"/>
    <s v="VINDIN AS"/>
    <x v="5"/>
  </r>
  <r>
    <x v="6331"/>
    <s v="HESTNES FINANS AS"/>
    <x v="5"/>
  </r>
  <r>
    <x v="6332"/>
    <s v="AMUNDSEN A HOLDING AS"/>
    <x v="5"/>
  </r>
  <r>
    <x v="6333"/>
    <s v="NORDLI GROUP AS"/>
    <x v="5"/>
  </r>
  <r>
    <x v="6334"/>
    <s v="ROLIG HOLDING AS"/>
    <x v="5"/>
  </r>
  <r>
    <x v="6335"/>
    <s v="GIMNES FORSIKRINGSPARTNER AS"/>
    <x v="5"/>
  </r>
  <r>
    <x v="6336"/>
    <s v="SMØRHOLM SESILIE HOLDING AS"/>
    <x v="5"/>
  </r>
  <r>
    <x v="6337"/>
    <s v="MATH AS"/>
    <x v="5"/>
  </r>
  <r>
    <x v="6338"/>
    <s v="0DIN HOLDING AS"/>
    <x v="5"/>
  </r>
  <r>
    <x v="6339"/>
    <s v="NEERLAND HOLDING AS"/>
    <x v="5"/>
  </r>
  <r>
    <x v="6340"/>
    <s v="SNØRTELAND INVEST AS"/>
    <x v="5"/>
  </r>
  <r>
    <x v="6341"/>
    <s v="XO FINANS AS"/>
    <x v="5"/>
  </r>
  <r>
    <x v="6342"/>
    <s v="AMBOLTEN INVEST AS"/>
    <x v="5"/>
  </r>
  <r>
    <x v="6343"/>
    <s v="TONE LUNDBAKK HOLDING AS"/>
    <x v="5"/>
  </r>
  <r>
    <x v="6344"/>
    <s v="VOLLA TOBAKK AS"/>
    <x v="5"/>
  </r>
  <r>
    <x v="6345"/>
    <s v="MAGHAN INVEST AS"/>
    <x v="5"/>
  </r>
  <r>
    <x v="6346"/>
    <s v="ALLIANCE FORSIKRING AS"/>
    <x v="5"/>
  </r>
  <r>
    <x v="6347"/>
    <s v="BURGAU INVEST AS"/>
    <x v="5"/>
  </r>
  <r>
    <x v="6348"/>
    <s v="GILLESTAD HOLDING AS"/>
    <x v="5"/>
  </r>
  <r>
    <x v="6349"/>
    <s v="OPPONENS AS"/>
    <x v="5"/>
  </r>
  <r>
    <x v="6350"/>
    <s v="BJERKE KNUT R"/>
    <x v="5"/>
  </r>
  <r>
    <x v="6351"/>
    <s v="TOV ARNE SVALESTUEN AS"/>
    <x v="5"/>
  </r>
  <r>
    <x v="6352"/>
    <s v="EINAR BØGEBERG JUNGÅRD AS"/>
    <x v="5"/>
  </r>
  <r>
    <x v="6353"/>
    <s v="FAARUP INVEST AS"/>
    <x v="5"/>
  </r>
  <r>
    <x v="6354"/>
    <s v="FJELD HANDELSBY HOLDING AS"/>
    <x v="5"/>
  </r>
  <r>
    <x v="6355"/>
    <s v="ALEXANDRA INVEST AS"/>
    <x v="5"/>
  </r>
  <r>
    <x v="6356"/>
    <s v="I E INVESTOR AS"/>
    <x v="5"/>
  </r>
  <r>
    <x v="6357"/>
    <s v="AREFJORD INVEST AS"/>
    <x v="5"/>
  </r>
  <r>
    <x v="6358"/>
    <s v="TORVTUA HOLDING AS"/>
    <x v="5"/>
  </r>
  <r>
    <x v="6359"/>
    <s v="PERFEKT RAPPORTERING HOLDING AS"/>
    <x v="5"/>
  </r>
  <r>
    <x v="6360"/>
    <s v="DUDDAN AS"/>
    <x v="5"/>
  </r>
  <r>
    <x v="6361"/>
    <s v="GJELADINI FORSIKRINGS MEGLING"/>
    <x v="5"/>
  </r>
  <r>
    <x v="6362"/>
    <s v="INKAFJELDVAER AS"/>
    <x v="5"/>
  </r>
  <r>
    <x v="6363"/>
    <s v="KREFTING JAN EGIL AS"/>
    <x v="5"/>
  </r>
  <r>
    <x v="6364"/>
    <s v="ANDREMAR HOLDING AS"/>
    <x v="5"/>
  </r>
  <r>
    <x v="6365"/>
    <s v="REDNANOR AS"/>
    <x v="5"/>
  </r>
  <r>
    <x v="6366"/>
    <s v="DBI AS"/>
    <x v="5"/>
  </r>
  <r>
    <x v="6367"/>
    <s v="BALTUZ HOLDING AS"/>
    <x v="5"/>
  </r>
  <r>
    <x v="6368"/>
    <s v="MST INVEST AS"/>
    <x v="5"/>
  </r>
  <r>
    <x v="6369"/>
    <s v="THINGSTAD ANDERS AS"/>
    <x v="5"/>
  </r>
  <r>
    <x v="6370"/>
    <s v="ANNE MARI GULLIKSTAD AS"/>
    <x v="5"/>
  </r>
  <r>
    <x v="6371"/>
    <s v="JOHNSEN ARVE INVEST AS"/>
    <x v="5"/>
  </r>
  <r>
    <x v="6372"/>
    <s v="SØYLAND INVEST AS"/>
    <x v="5"/>
  </r>
  <r>
    <x v="6373"/>
    <s v="FJELBERG &amp; VEEN AS"/>
    <x v="5"/>
  </r>
  <r>
    <x v="6374"/>
    <s v="STRENGELSRUD DANIEL HOLDING AS"/>
    <x v="5"/>
  </r>
  <r>
    <x v="6375"/>
    <s v="SNØ VENTURES INVEST I AS"/>
    <x v="5"/>
  </r>
  <r>
    <x v="6376"/>
    <s v="LAYSAN HOLDING AS"/>
    <x v="5"/>
  </r>
  <r>
    <x v="6377"/>
    <s v="HJULIUS INVEST AS"/>
    <x v="5"/>
  </r>
  <r>
    <x v="6378"/>
    <s v="WOODLANDS INVEST AS"/>
    <x v="5"/>
  </r>
  <r>
    <x v="6379"/>
    <s v="LUNDBAKK TORE HOLDING AS"/>
    <x v="5"/>
  </r>
  <r>
    <x v="6380"/>
    <s v="BREVIK AASMUND AS"/>
    <x v="5"/>
  </r>
  <r>
    <x v="6381"/>
    <s v="MYHRER ASSURANSE AS"/>
    <x v="5"/>
  </r>
  <r>
    <x v="6382"/>
    <s v="LARS SELSAS HOLDING AS"/>
    <x v="5"/>
  </r>
  <r>
    <x v="6383"/>
    <s v="LØKKE HOLDING AS"/>
    <x v="5"/>
  </r>
  <r>
    <x v="6384"/>
    <s v="AUDRIUS INVEST AS"/>
    <x v="5"/>
  </r>
  <r>
    <x v="6385"/>
    <s v="DOLVETA HOLDING AS"/>
    <x v="5"/>
  </r>
  <r>
    <x v="6386"/>
    <s v="BRABUS INVEST AS"/>
    <x v="5"/>
  </r>
  <r>
    <x v="6387"/>
    <s v="TC INVEST AS"/>
    <x v="5"/>
  </r>
  <r>
    <x v="6388"/>
    <s v="KAHAGA AS"/>
    <x v="5"/>
  </r>
  <r>
    <x v="6389"/>
    <s v="PROSPER HOLDING AS"/>
    <x v="5"/>
  </r>
  <r>
    <x v="6390"/>
    <s v="ZONO HOLDING AS"/>
    <x v="5"/>
  </r>
  <r>
    <x v="6391"/>
    <s v="FUTURA HOLDING AS"/>
    <x v="5"/>
  </r>
  <r>
    <x v="6392"/>
    <s v="HIAAS INVEST AS"/>
    <x v="5"/>
  </r>
  <r>
    <x v="6393"/>
    <s v="LM JAKOBSEN HOLDING AS"/>
    <x v="5"/>
  </r>
  <r>
    <x v="6394"/>
    <s v="MOEGRO AS"/>
    <x v="5"/>
  </r>
  <r>
    <x v="6395"/>
    <s v="FONN ANSATTE AS"/>
    <x v="5"/>
  </r>
  <r>
    <x v="6396"/>
    <s v="KAIHARTT HOLDING AS"/>
    <x v="5"/>
  </r>
  <r>
    <x v="6397"/>
    <s v="BRUASET HOLDING AS"/>
    <x v="5"/>
  </r>
  <r>
    <x v="6398"/>
    <s v="ADVOKATHOLDING TVETER AS"/>
    <x v="5"/>
  </r>
  <r>
    <x v="6399"/>
    <s v="INSETO AS"/>
    <x v="5"/>
  </r>
  <r>
    <x v="6400"/>
    <s v="GT ALPIN HOLDING AS"/>
    <x v="5"/>
  </r>
  <r>
    <x v="6401"/>
    <s v="SALUTEM AS"/>
    <x v="5"/>
  </r>
  <r>
    <x v="6402"/>
    <s v="MITT &amp; DITT INVEST AS"/>
    <x v="5"/>
  </r>
  <r>
    <x v="6403"/>
    <s v="CCC VEKST AS"/>
    <x v="5"/>
  </r>
  <r>
    <x v="6404"/>
    <s v="MYRLUND HOLDING AS"/>
    <x v="5"/>
  </r>
  <r>
    <x v="6405"/>
    <s v="TBL INVEST AS"/>
    <x v="5"/>
  </r>
  <r>
    <x v="6406"/>
    <s v="IRG AS"/>
    <x v="5"/>
  </r>
  <r>
    <x v="6407"/>
    <s v="REPROGRAFISK INDUSTRI AS"/>
    <x v="5"/>
  </r>
  <r>
    <x v="6408"/>
    <s v="RROBO AS"/>
    <x v="5"/>
  </r>
  <r>
    <x v="6409"/>
    <s v="TIREL AS"/>
    <x v="5"/>
  </r>
  <r>
    <x v="6410"/>
    <s v="ANSOR AS"/>
    <x v="5"/>
  </r>
  <r>
    <x v="6411"/>
    <s v="BUSCK INK AS"/>
    <x v="5"/>
  </r>
  <r>
    <x v="6412"/>
    <s v="PANDA INVEST HOLDING AS"/>
    <x v="5"/>
  </r>
  <r>
    <x v="6413"/>
    <s v="MAJA HOLDING AS"/>
    <x v="5"/>
  </r>
  <r>
    <x v="6414"/>
    <s v="TAHVILI KHORSHID"/>
    <x v="5"/>
  </r>
  <r>
    <x v="6415"/>
    <s v="SPIKERFESTE HOLDING AS"/>
    <x v="5"/>
  </r>
  <r>
    <x v="6416"/>
    <s v="ALEKSANDROWICZ INVESTMENTS AS"/>
    <x v="5"/>
  </r>
  <r>
    <x v="6417"/>
    <s v="KARTOFFELKOMPANIET AS"/>
    <x v="5"/>
  </r>
  <r>
    <x v="6418"/>
    <s v="JANNET HOLDING AS"/>
    <x v="5"/>
  </r>
  <r>
    <x v="6419"/>
    <s v="STALFO AS"/>
    <x v="5"/>
  </r>
  <r>
    <x v="6420"/>
    <s v="BORGSUND HOLDING AS"/>
    <x v="5"/>
  </r>
  <r>
    <x v="6421"/>
    <s v="BORGSUND AS"/>
    <x v="5"/>
  </r>
  <r>
    <x v="6422"/>
    <s v="WESTMOOR AS"/>
    <x v="5"/>
  </r>
  <r>
    <x v="6423"/>
    <s v="ENTROPI AS"/>
    <x v="5"/>
  </r>
  <r>
    <x v="6424"/>
    <s v="TAHVILI FARSHID"/>
    <x v="5"/>
  </r>
  <r>
    <x v="6425"/>
    <s v="HJTALMO INVEST AS"/>
    <x v="5"/>
  </r>
  <r>
    <x v="6426"/>
    <s v="TRYGGS HAGE AS"/>
    <x v="5"/>
  </r>
  <r>
    <x v="6427"/>
    <s v="MINS HOLDING AS"/>
    <x v="5"/>
  </r>
  <r>
    <x v="6428"/>
    <s v="PINK FLAMINGO AS"/>
    <x v="5"/>
  </r>
  <r>
    <x v="6429"/>
    <s v="HEGLUM TOMAS HOLDING AS"/>
    <x v="5"/>
  </r>
  <r>
    <x v="6430"/>
    <s v="ROSS FINANS"/>
    <x v="5"/>
  </r>
  <r>
    <x v="6431"/>
    <s v="HORSEED HASAN MAALIN GARAADDE"/>
    <x v="5"/>
  </r>
  <r>
    <x v="6432"/>
    <s v="WNH INVEST AS"/>
    <x v="5"/>
  </r>
  <r>
    <x v="6433"/>
    <s v="BERGEN CAPITAL CORPORATE AS"/>
    <x v="5"/>
  </r>
  <r>
    <x v="6434"/>
    <s v="AJP INVEST AS"/>
    <x v="5"/>
  </r>
  <r>
    <x v="6435"/>
    <s v="CROX FORSIKRING AS"/>
    <x v="5"/>
  </r>
  <r>
    <x v="6436"/>
    <s v="SANTO2014 HOLDING AS"/>
    <x v="5"/>
  </r>
  <r>
    <x v="6437"/>
    <s v="RAMPE HOLDING AS"/>
    <x v="5"/>
  </r>
  <r>
    <x v="6438"/>
    <s v="MARVIL AS"/>
    <x v="5"/>
  </r>
  <r>
    <x v="6439"/>
    <s v="NEPOH AS"/>
    <x v="5"/>
  </r>
  <r>
    <x v="6440"/>
    <s v="MOUNTAIN HOLDING AS"/>
    <x v="5"/>
  </r>
  <r>
    <x v="6441"/>
    <s v="SOHS INVEST AS"/>
    <x v="5"/>
  </r>
  <r>
    <x v="6442"/>
    <s v="SACHI AS"/>
    <x v="5"/>
  </r>
  <r>
    <x v="6443"/>
    <s v="ELSA HOLDING AS"/>
    <x v="5"/>
  </r>
  <r>
    <x v="6444"/>
    <s v="TEKTONA AS"/>
    <x v="5"/>
  </r>
  <r>
    <x v="6445"/>
    <s v="LYCKE ARNE"/>
    <x v="5"/>
  </r>
  <r>
    <x v="6446"/>
    <s v="HETO INVEST AS"/>
    <x v="5"/>
  </r>
  <r>
    <x v="6447"/>
    <s v="KJÆRÅS INVEST AS"/>
    <x v="5"/>
  </r>
  <r>
    <x v="6448"/>
    <s v="BONDEVIK INVEST AS"/>
    <x v="5"/>
  </r>
  <r>
    <x v="6449"/>
    <s v="HAMMERSETH HOLDING AS"/>
    <x v="5"/>
  </r>
  <r>
    <x v="6450"/>
    <s v="VECTOR INVEST AS"/>
    <x v="5"/>
  </r>
  <r>
    <x v="6451"/>
    <s v="PALSCHWA AS"/>
    <x v="5"/>
  </r>
  <r>
    <x v="6452"/>
    <s v="5K INVEST AS"/>
    <x v="5"/>
  </r>
  <r>
    <x v="6453"/>
    <s v="COMPENDIUM INVEST AS"/>
    <x v="5"/>
  </r>
  <r>
    <x v="6454"/>
    <s v="ONE BILLION AS"/>
    <x v="5"/>
  </r>
  <r>
    <x v="6455"/>
    <s v="VEUM PARK INVEST AS"/>
    <x v="5"/>
  </r>
  <r>
    <x v="6456"/>
    <s v="ORION INVEST AS"/>
    <x v="5"/>
  </r>
  <r>
    <x v="6457"/>
    <s v="1949 INVEST AS"/>
    <x v="5"/>
  </r>
  <r>
    <x v="6458"/>
    <s v="BENKÅSEN HOLDING AS"/>
    <x v="5"/>
  </r>
  <r>
    <x v="6459"/>
    <s v="ISAM HOLDING AS"/>
    <x v="5"/>
  </r>
  <r>
    <x v="6460"/>
    <s v="SKARDSTIND AS"/>
    <x v="5"/>
  </r>
  <r>
    <x v="6461"/>
    <s v="SEB AKTIV AS"/>
    <x v="5"/>
  </r>
  <r>
    <x v="6462"/>
    <s v="KONGS LI AS"/>
    <x v="5"/>
  </r>
  <r>
    <x v="6463"/>
    <s v="TCBS HOLDING AS"/>
    <x v="5"/>
  </r>
  <r>
    <x v="6464"/>
    <s v="LAW AS"/>
    <x v="5"/>
  </r>
  <r>
    <x v="6465"/>
    <s v="ELLIEFANT INVEST AS"/>
    <x v="5"/>
  </r>
  <r>
    <x v="6466"/>
    <s v="OLSEN OTTO BOLIGUTVIKLING AS"/>
    <x v="5"/>
  </r>
  <r>
    <x v="6467"/>
    <s v="NOBISNOR HOLDING 1 AS"/>
    <x v="5"/>
  </r>
  <r>
    <x v="6468"/>
    <s v="GYLDENSTJERNE AS"/>
    <x v="5"/>
  </r>
  <r>
    <x v="6469"/>
    <s v="AA JØSSANG INVEST AS"/>
    <x v="5"/>
  </r>
  <r>
    <x v="6470"/>
    <s v="AA BERGE INVEST AS"/>
    <x v="5"/>
  </r>
  <r>
    <x v="6471"/>
    <s v="ALLIMAK HOLDING AS"/>
    <x v="5"/>
  </r>
  <r>
    <x v="6472"/>
    <s v="JOHANSEN OG BRÅ INVEST AS"/>
    <x v="5"/>
  </r>
  <r>
    <x v="6473"/>
    <s v="FOODBACK HOLDING AS"/>
    <x v="5"/>
  </r>
  <r>
    <x v="6474"/>
    <s v="KRUSTY HOLDING AS"/>
    <x v="5"/>
  </r>
  <r>
    <x v="6475"/>
    <s v="BÆRUG INVEST AS"/>
    <x v="5"/>
  </r>
  <r>
    <x v="6476"/>
    <s v="KEEP AS"/>
    <x v="5"/>
  </r>
  <r>
    <x v="6477"/>
    <s v="MORJA AS"/>
    <x v="5"/>
  </r>
  <r>
    <x v="6478"/>
    <s v="A KAPITAL AS"/>
    <x v="5"/>
  </r>
  <r>
    <x v="6479"/>
    <s v="JOHANSEN BJØRNAR HOLDING AS"/>
    <x v="5"/>
  </r>
  <r>
    <x v="6480"/>
    <s v="IHL INVEST AS"/>
    <x v="5"/>
  </r>
  <r>
    <x v="6481"/>
    <s v="DYVIG HOLDING AS"/>
    <x v="5"/>
  </r>
  <r>
    <x v="6482"/>
    <s v="HELMENBAKKEN HOLDING AS"/>
    <x v="5"/>
  </r>
  <r>
    <x v="6483"/>
    <s v="ASTA HOLDING AS"/>
    <x v="5"/>
  </r>
  <r>
    <x v="6484"/>
    <s v="NIDO INVEST AS"/>
    <x v="5"/>
  </r>
  <r>
    <x v="6485"/>
    <s v="BALETRANS HOLDING AS"/>
    <x v="5"/>
  </r>
  <r>
    <x v="6486"/>
    <s v="LK INSPIRA AS"/>
    <x v="5"/>
  </r>
  <r>
    <x v="6487"/>
    <s v="STALLBAKKEN HOLDING AS"/>
    <x v="5"/>
  </r>
  <r>
    <x v="6488"/>
    <s v="KONVEKST INVEST AS"/>
    <x v="5"/>
  </r>
  <r>
    <x v="6489"/>
    <s v="TL CONSULTING AS"/>
    <x v="5"/>
  </r>
  <r>
    <x v="6490"/>
    <s v="SKUDAL AS"/>
    <x v="5"/>
  </r>
  <r>
    <x v="6491"/>
    <s v="SALAMANCA INVEST AS"/>
    <x v="5"/>
  </r>
  <r>
    <x v="6492"/>
    <s v="KLEPPENHUS INVEST AS"/>
    <x v="5"/>
  </r>
  <r>
    <x v="6493"/>
    <s v="BOL AS"/>
    <x v="5"/>
  </r>
  <r>
    <x v="6494"/>
    <s v="MORINGEN AS"/>
    <x v="5"/>
  </r>
  <r>
    <x v="6495"/>
    <s v="SUNDBY T AS"/>
    <x v="5"/>
  </r>
  <r>
    <x v="6496"/>
    <s v="LØNNEGRUPPEN AS"/>
    <x v="5"/>
  </r>
  <r>
    <x v="6497"/>
    <s v="NICADE AS"/>
    <x v="5"/>
  </r>
  <r>
    <x v="6498"/>
    <s v="LAW INVEST AS"/>
    <x v="5"/>
  </r>
  <r>
    <x v="6499"/>
    <s v="PINEWOOD INVEST AS"/>
    <x v="5"/>
  </r>
  <r>
    <x v="6500"/>
    <s v="HCE INVEST AS"/>
    <x v="5"/>
  </r>
  <r>
    <x v="6501"/>
    <s v="HDL INVEST AS"/>
    <x v="5"/>
  </r>
  <r>
    <x v="6502"/>
    <s v="FRIEDENSBURG INVEST AS"/>
    <x v="5"/>
  </r>
  <r>
    <x v="6503"/>
    <s v="HFR INVEST AS"/>
    <x v="5"/>
  </r>
  <r>
    <x v="6504"/>
    <s v="EIDAR AS"/>
    <x v="5"/>
  </r>
  <r>
    <x v="6505"/>
    <s v="MV INVEST AS"/>
    <x v="5"/>
  </r>
  <r>
    <x v="6506"/>
    <s v="JOSMAG AS"/>
    <x v="5"/>
  </r>
  <r>
    <x v="6507"/>
    <s v="EBIT HOLDING AS"/>
    <x v="5"/>
  </r>
  <r>
    <x v="6508"/>
    <s v="KNUTSEN MORTEN HOLDING AS"/>
    <x v="5"/>
  </r>
  <r>
    <x v="6509"/>
    <s v="HILLERSØY HOLDING AS"/>
    <x v="5"/>
  </r>
  <r>
    <x v="6510"/>
    <s v="TREDECIM AS"/>
    <x v="5"/>
  </r>
  <r>
    <x v="6511"/>
    <s v="KRANGAZ AS"/>
    <x v="5"/>
  </r>
  <r>
    <x v="6512"/>
    <s v="FLEM HOLDING AS"/>
    <x v="5"/>
  </r>
  <r>
    <x v="6513"/>
    <s v="BILL KILL AS"/>
    <x v="5"/>
  </r>
  <r>
    <x v="6514"/>
    <s v="INFONAUTISK AS"/>
    <x v="5"/>
  </r>
  <r>
    <x v="6515"/>
    <s v="CAPITAL INVEST HOLDING AS"/>
    <x v="5"/>
  </r>
  <r>
    <x v="6516"/>
    <s v="LOTRE AS"/>
    <x v="5"/>
  </r>
  <r>
    <x v="6517"/>
    <s v="DOWO INVEST AS"/>
    <x v="5"/>
  </r>
  <r>
    <x v="6518"/>
    <s v="DAMHAUG HOLDING AS"/>
    <x v="5"/>
  </r>
  <r>
    <x v="6519"/>
    <s v="FINNMARK FORSIKRINGSSENTER AS"/>
    <x v="5"/>
  </r>
  <r>
    <x v="6520"/>
    <s v="ROYAL OAK AS"/>
    <x v="5"/>
  </r>
  <r>
    <x v="6521"/>
    <s v="DTT CAPITAL AS"/>
    <x v="5"/>
  </r>
  <r>
    <x v="6522"/>
    <s v="BALMINS AS"/>
    <x v="5"/>
  </r>
  <r>
    <x v="6523"/>
    <s v="DAHL JOSTEIN HOLDING AS"/>
    <x v="5"/>
  </r>
  <r>
    <x v="6524"/>
    <s v="SUPERFLY HOLDING AS"/>
    <x v="5"/>
  </r>
  <r>
    <x v="6525"/>
    <s v="FSN HOLDING NORWAY IV AS"/>
    <x v="5"/>
  </r>
  <r>
    <x v="6526"/>
    <s v="CHRISTINE DÆHLI OPPEDAL HOLDING AS"/>
    <x v="5"/>
  </r>
  <r>
    <x v="6527"/>
    <s v="STORMHAV HOLDING AS"/>
    <x v="5"/>
  </r>
  <r>
    <x v="6528"/>
    <s v="ZEVS INSURANCE GROUP AS"/>
    <x v="5"/>
  </r>
  <r>
    <x v="6529"/>
    <s v="SNORA INVEST AS"/>
    <x v="5"/>
  </r>
  <r>
    <x v="6530"/>
    <s v="FOSS BJØRN INVEST AS"/>
    <x v="5"/>
  </r>
  <r>
    <x v="6531"/>
    <s v="CERES CAPITAL AS"/>
    <x v="5"/>
  </r>
  <r>
    <x v="6532"/>
    <s v="MFJ HOLDING AS"/>
    <x v="5"/>
  </r>
  <r>
    <x v="6533"/>
    <s v="TC INVEST HOLDING AS"/>
    <x v="5"/>
  </r>
  <r>
    <x v="6534"/>
    <s v="FREDRIKS FABRIKK AS"/>
    <x v="5"/>
  </r>
  <r>
    <x v="6535"/>
    <s v="HEGLEM HOLDING AS"/>
    <x v="5"/>
  </r>
  <r>
    <x v="6536"/>
    <s v="ESSEM INVEST AS"/>
    <x v="5"/>
  </r>
  <r>
    <x v="6537"/>
    <s v="STEINODDEN 1 AS"/>
    <x v="5"/>
  </r>
  <r>
    <x v="6538"/>
    <s v="STEINODDEN 2 AS"/>
    <x v="5"/>
  </r>
  <r>
    <x v="6539"/>
    <s v="STEINODDEN 3 AS"/>
    <x v="5"/>
  </r>
  <r>
    <x v="6540"/>
    <s v="NORSKE FINANSIELLE REFERANSER AS"/>
    <x v="5"/>
  </r>
  <r>
    <x v="6541"/>
    <s v="FURUVIK HOLDING AS"/>
    <x v="5"/>
  </r>
  <r>
    <x v="6542"/>
    <s v="MAFALDA AS"/>
    <x v="5"/>
  </r>
  <r>
    <x v="6543"/>
    <s v="MILO HOLDING AS"/>
    <x v="5"/>
  </r>
  <r>
    <x v="6544"/>
    <s v="EMERGO AS"/>
    <x v="5"/>
  </r>
  <r>
    <x v="6545"/>
    <s v="PADLAR AS"/>
    <x v="5"/>
  </r>
  <r>
    <x v="6546"/>
    <s v="RØSSTAD EVEN INVEST AS"/>
    <x v="5"/>
  </r>
  <r>
    <x v="6547"/>
    <s v="ASSERSON KIM HOLDING AS"/>
    <x v="5"/>
  </r>
  <r>
    <x v="6548"/>
    <s v="FINC AS"/>
    <x v="5"/>
  </r>
  <r>
    <x v="6549"/>
    <s v="MARSVE HOLDING AS"/>
    <x v="5"/>
  </r>
  <r>
    <x v="6550"/>
    <s v="AVICMA INVEST AS"/>
    <x v="5"/>
  </r>
  <r>
    <x v="6551"/>
    <s v="KMN INVEST AS"/>
    <x v="5"/>
  </r>
  <r>
    <x v="6552"/>
    <s v="ODIIN HOLDING AS"/>
    <x v="5"/>
  </r>
  <r>
    <x v="6553"/>
    <s v="MERES AS"/>
    <x v="5"/>
  </r>
  <r>
    <x v="6554"/>
    <s v="VØ PARTNER AS"/>
    <x v="5"/>
  </r>
  <r>
    <x v="6555"/>
    <s v="GERMA AS"/>
    <x v="5"/>
  </r>
  <r>
    <x v="6556"/>
    <s v="SOMA HOLDING AS"/>
    <x v="5"/>
  </r>
  <r>
    <x v="6557"/>
    <s v="MARIBO HOLDING AS"/>
    <x v="5"/>
  </r>
  <r>
    <x v="6558"/>
    <s v="VINGELEN HÅVARD AS"/>
    <x v="5"/>
  </r>
  <r>
    <x v="6559"/>
    <s v="EMFIVE AS"/>
    <x v="5"/>
  </r>
  <r>
    <x v="6560"/>
    <s v="SILDEHOLMEN AS"/>
    <x v="5"/>
  </r>
  <r>
    <x v="6561"/>
    <s v="DYNASMITH AS"/>
    <x v="5"/>
  </r>
  <r>
    <x v="6562"/>
    <s v="MAD HOLDING AS"/>
    <x v="5"/>
  </r>
  <r>
    <x v="6563"/>
    <s v="HOLTER BÅRD HOLDING AS"/>
    <x v="5"/>
  </r>
  <r>
    <x v="6564"/>
    <s v="BK ANGRO AS"/>
    <x v="5"/>
  </r>
  <r>
    <x v="6565"/>
    <s v="M R HOLDING AS"/>
    <x v="5"/>
  </r>
  <r>
    <x v="6566"/>
    <s v="AES INVEST AS"/>
    <x v="5"/>
  </r>
  <r>
    <x v="6567"/>
    <s v="CRESCENTUM AS"/>
    <x v="5"/>
  </r>
  <r>
    <x v="6568"/>
    <s v="721 INVEST AS"/>
    <x v="5"/>
  </r>
  <r>
    <x v="6569"/>
    <s v="DAHL LINDA INVEST AS"/>
    <x v="5"/>
  </r>
  <r>
    <x v="6570"/>
    <s v="INSA HOLDING AS"/>
    <x v="5"/>
  </r>
  <r>
    <x v="6571"/>
    <s v="ALL IN ALL AS"/>
    <x v="5"/>
  </r>
  <r>
    <x v="6572"/>
    <s v="DUNEBAR INVEST AS"/>
    <x v="5"/>
  </r>
  <r>
    <x v="6573"/>
    <s v="REEF HOLDING AS"/>
    <x v="5"/>
  </r>
  <r>
    <x v="6574"/>
    <s v="PARETO SECURITIES AB"/>
    <x v="5"/>
  </r>
  <r>
    <x v="6575"/>
    <s v="CAMOGLI AS"/>
    <x v="5"/>
  </r>
  <r>
    <x v="6576"/>
    <s v="EL-ME AS"/>
    <x v="5"/>
  </r>
  <r>
    <x v="6577"/>
    <s v="PBS HOLDING AS"/>
    <x v="5"/>
  </r>
  <r>
    <x v="6578"/>
    <s v="RENNEMO HOLDING AS"/>
    <x v="5"/>
  </r>
  <r>
    <x v="6579"/>
    <s v="RSAR HOLDING AS"/>
    <x v="5"/>
  </r>
  <r>
    <x v="6580"/>
    <s v="ØSTDAL AS"/>
    <x v="5"/>
  </r>
  <r>
    <x v="6581"/>
    <s v="GUNNARSON INVEST AS"/>
    <x v="5"/>
  </r>
  <r>
    <x v="6582"/>
    <s v="TJENSSEN AS"/>
    <x v="5"/>
  </r>
  <r>
    <x v="6583"/>
    <s v="KIVE AS"/>
    <x v="5"/>
  </r>
  <r>
    <x v="6584"/>
    <s v="EITA INVEST AS"/>
    <x v="5"/>
  </r>
  <r>
    <x v="6585"/>
    <s v="L A ASSURANSE AS"/>
    <x v="5"/>
  </r>
  <r>
    <x v="6586"/>
    <s v="VIRTUS CAPITAL AS"/>
    <x v="5"/>
  </r>
  <r>
    <x v="6587"/>
    <s v="ALMELAND INVEST AS"/>
    <x v="5"/>
  </r>
  <r>
    <x v="6588"/>
    <s v="ØSTHASSEL LARS"/>
    <x v="5"/>
  </r>
  <r>
    <x v="6589"/>
    <s v="INDAL HOLDING AS"/>
    <x v="5"/>
  </r>
  <r>
    <x v="6590"/>
    <s v="PROCIA CAPITAL AS"/>
    <x v="5"/>
  </r>
  <r>
    <x v="6591"/>
    <s v="THINNITUS HOLDING AS"/>
    <x v="5"/>
  </r>
  <r>
    <x v="6592"/>
    <s v="JT GRINDHEIM INVEST AS"/>
    <x v="5"/>
  </r>
  <r>
    <x v="6593"/>
    <s v="INDASO INVEST AS"/>
    <x v="5"/>
  </r>
  <r>
    <x v="6594"/>
    <s v="REINHOLDTSEN INVEST AS"/>
    <x v="5"/>
  </r>
  <r>
    <x v="6595"/>
    <s v="PELICAN CAPITAL PARTNERS AS"/>
    <x v="5"/>
  </r>
  <r>
    <x v="6596"/>
    <s v="REVSNES HOLDING AS"/>
    <x v="5"/>
  </r>
  <r>
    <x v="6597"/>
    <s v="R HOLDING AS"/>
    <x v="5"/>
  </r>
  <r>
    <x v="6598"/>
    <s v="CERONVICA AS"/>
    <x v="5"/>
  </r>
  <r>
    <x v="6599"/>
    <s v="HESTEN AS"/>
    <x v="5"/>
  </r>
  <r>
    <x v="6600"/>
    <s v="RIPSBUSKEN AS"/>
    <x v="5"/>
  </r>
  <r>
    <x v="6601"/>
    <s v="PGT HOLDING AS"/>
    <x v="5"/>
  </r>
  <r>
    <x v="6602"/>
    <s v="JRT HOLDING AS"/>
    <x v="5"/>
  </r>
  <r>
    <x v="6603"/>
    <s v="TIDE CONCEPT AS"/>
    <x v="5"/>
  </r>
  <r>
    <x v="6604"/>
    <s v="RONJA INVEST AS"/>
    <x v="5"/>
  </r>
  <r>
    <x v="6605"/>
    <s v="LAST MAN STANDING AS"/>
    <x v="5"/>
  </r>
  <r>
    <x v="6606"/>
    <s v="ARIEB AS"/>
    <x v="5"/>
  </r>
  <r>
    <x v="6607"/>
    <s v="BRØTAN INVEST AS"/>
    <x v="5"/>
  </r>
  <r>
    <x v="6608"/>
    <s v="CB STAVANGER HOLDING AS"/>
    <x v="5"/>
  </r>
  <r>
    <x v="6609"/>
    <s v="WESTBROKER AS"/>
    <x v="5"/>
  </r>
  <r>
    <x v="6610"/>
    <s v="ENTERTAINMENT INVEST AS"/>
    <x v="5"/>
  </r>
  <r>
    <x v="6611"/>
    <s v="AANESTAD CAPITAL AS"/>
    <x v="5"/>
  </r>
  <r>
    <x v="6612"/>
    <s v="SOLVOLL HANDEL AS"/>
    <x v="5"/>
  </r>
  <r>
    <x v="6613"/>
    <s v="BLUE MOUNTAIN CAPITAL AS"/>
    <x v="5"/>
  </r>
  <r>
    <x v="6614"/>
    <s v="NATCHEZ AS"/>
    <x v="5"/>
  </r>
  <r>
    <x v="6615"/>
    <s v="VØH INVEST AS"/>
    <x v="5"/>
  </r>
  <r>
    <x v="6616"/>
    <s v="JOSAKI ADVENTURES AS"/>
    <x v="5"/>
  </r>
  <r>
    <x v="6617"/>
    <s v="HIPSTAKOKKEN AS"/>
    <x v="5"/>
  </r>
  <r>
    <x v="6618"/>
    <s v="PROSPERE AS"/>
    <x v="5"/>
  </r>
  <r>
    <x v="6619"/>
    <s v="HOLBERG MARITIME INVEST AS"/>
    <x v="5"/>
  </r>
  <r>
    <x v="6620"/>
    <s v="MELHEIM HOLDING AS"/>
    <x v="5"/>
  </r>
  <r>
    <x v="6621"/>
    <s v="CAGE INVEST AS"/>
    <x v="5"/>
  </r>
  <r>
    <x v="6622"/>
    <s v="CHIZIPAS HOLDING AS"/>
    <x v="5"/>
  </r>
  <r>
    <x v="6623"/>
    <s v="ACVT HOLDING AS"/>
    <x v="5"/>
  </r>
  <r>
    <x v="6624"/>
    <s v="ANNANKER AS"/>
    <x v="5"/>
  </r>
  <r>
    <x v="6625"/>
    <s v="KALIBRA AS"/>
    <x v="5"/>
  </r>
  <r>
    <x v="6626"/>
    <s v="STARTUPLAB FOUNDERS FUND II AS"/>
    <x v="5"/>
  </r>
  <r>
    <x v="6627"/>
    <s v="VESLEVANGEN HOLDING AS"/>
    <x v="5"/>
  </r>
  <r>
    <x v="6628"/>
    <s v="ERKE AS"/>
    <x v="5"/>
  </r>
  <r>
    <x v="6629"/>
    <s v="AKSJI AS"/>
    <x v="5"/>
  </r>
  <r>
    <x v="6630"/>
    <s v="DK INVESTERING AS"/>
    <x v="5"/>
  </r>
  <r>
    <x v="6631"/>
    <s v="SAVO AS"/>
    <x v="5"/>
  </r>
  <r>
    <x v="6632"/>
    <s v="HTM INVEST AS"/>
    <x v="5"/>
  </r>
  <r>
    <x v="6633"/>
    <s v="HOVD HOLDING AS"/>
    <x v="5"/>
  </r>
  <r>
    <x v="6634"/>
    <s v="BJORINVEST AS"/>
    <x v="5"/>
  </r>
  <r>
    <x v="6635"/>
    <s v="FJELD OLSEN AS"/>
    <x v="5"/>
  </r>
  <r>
    <x v="6636"/>
    <s v="LMS HOLDCO AS"/>
    <x v="5"/>
  </r>
  <r>
    <x v="6637"/>
    <s v="KM CAPITAL AS"/>
    <x v="5"/>
  </r>
  <r>
    <x v="6638"/>
    <s v="FJELL OG DALER AS"/>
    <x v="5"/>
  </r>
  <r>
    <x v="6639"/>
    <s v="ALL TIME HIGH AS"/>
    <x v="5"/>
  </r>
  <r>
    <x v="6640"/>
    <s v="IBD HOLDING AS"/>
    <x v="5"/>
  </r>
  <r>
    <x v="6641"/>
    <s v="JUNE INVEST II AS"/>
    <x v="5"/>
  </r>
  <r>
    <x v="6642"/>
    <s v="SECOND BEACH AS"/>
    <x v="5"/>
  </r>
  <r>
    <x v="6643"/>
    <s v="SITO INVEST AS"/>
    <x v="5"/>
  </r>
  <r>
    <x v="6644"/>
    <s v="GREI KONSULENT GEIR ENGERBAKK"/>
    <x v="5"/>
  </r>
  <r>
    <x v="6645"/>
    <s v="EVIA HOLDING AS"/>
    <x v="5"/>
  </r>
  <r>
    <x v="6646"/>
    <s v="ABN INVEST AS"/>
    <x v="5"/>
  </r>
  <r>
    <x v="6647"/>
    <s v="WESTIN HOLDING AS"/>
    <x v="5"/>
  </r>
  <r>
    <x v="6648"/>
    <s v="SAMARIUM AS"/>
    <x v="5"/>
  </r>
  <r>
    <x v="6649"/>
    <s v="DORIGHT BUSINESS CENTER AS"/>
    <x v="5"/>
  </r>
  <r>
    <x v="6650"/>
    <s v="LYKKELI INVEST AS"/>
    <x v="5"/>
  </r>
  <r>
    <x v="6651"/>
    <s v="LOTHUS HOLDING AS"/>
    <x v="5"/>
  </r>
  <r>
    <x v="6652"/>
    <s v="WOLLVIK INVEST AS"/>
    <x v="5"/>
  </r>
  <r>
    <x v="6653"/>
    <s v="MAGNE KJELL HOLDING AS"/>
    <x v="5"/>
  </r>
  <r>
    <x v="6654"/>
    <s v="TORNEKRAKKEN AS"/>
    <x v="5"/>
  </r>
  <r>
    <x v="6655"/>
    <s v="KILSVIKEN AS"/>
    <x v="5"/>
  </r>
  <r>
    <x v="6656"/>
    <s v="LBKR DESIGN AS"/>
    <x v="5"/>
  </r>
  <r>
    <x v="6657"/>
    <s v="NORDNES INVEST AS"/>
    <x v="5"/>
  </r>
  <r>
    <x v="6658"/>
    <s v="BERGE MOLINARI INVEST AS"/>
    <x v="5"/>
  </r>
  <r>
    <x v="6659"/>
    <s v="JÆGER INVEST AS"/>
    <x v="5"/>
  </r>
  <r>
    <x v="6660"/>
    <s v="KM STEEN INVEST AS"/>
    <x v="5"/>
  </r>
  <r>
    <x v="6661"/>
    <s v="NYLENDE AS"/>
    <x v="5"/>
  </r>
  <r>
    <x v="6662"/>
    <s v="SÖDERBERG &amp; PARTNERS SØR AS"/>
    <x v="5"/>
  </r>
  <r>
    <x v="6663"/>
    <s v="AM HELMEN AS"/>
    <x v="5"/>
  </r>
  <r>
    <x v="6664"/>
    <s v="PVI INVEST AS"/>
    <x v="5"/>
  </r>
  <r>
    <x v="6665"/>
    <s v="VEST FORSIKRING AS"/>
    <x v="5"/>
  </r>
  <r>
    <x v="6666"/>
    <s v="TJ GROUP AS"/>
    <x v="5"/>
  </r>
  <r>
    <x v="6667"/>
    <s v="MESNA AS"/>
    <x v="5"/>
  </r>
  <r>
    <x v="6668"/>
    <s v="KJIP INVESTERING AS"/>
    <x v="5"/>
  </r>
  <r>
    <x v="6669"/>
    <s v="Pegasus Skips AS"/>
    <x v="5"/>
  </r>
  <r>
    <x v="6670"/>
    <s v="KARLSEN MIRIAM BRENNE AS"/>
    <x v="5"/>
  </r>
  <r>
    <x v="6671"/>
    <s v="STEMYA AS"/>
    <x v="5"/>
  </r>
  <r>
    <x v="6672"/>
    <s v="AXB HOLDING AS"/>
    <x v="5"/>
  </r>
  <r>
    <x v="6673"/>
    <s v="NYE NETLIFE HOLDING AS"/>
    <x v="5"/>
  </r>
  <r>
    <x v="6674"/>
    <s v="ZORRO HOLDING AS"/>
    <x v="5"/>
  </r>
  <r>
    <x v="6675"/>
    <s v="ANODE AS"/>
    <x v="5"/>
  </r>
  <r>
    <x v="6676"/>
    <s v="AG FORSIKRING AS"/>
    <x v="5"/>
  </r>
  <r>
    <x v="6677"/>
    <s v="RIKSTAD HOLDING AS"/>
    <x v="5"/>
  </r>
  <r>
    <x v="6678"/>
    <s v="SEAWOOD AS"/>
    <x v="5"/>
  </r>
  <r>
    <x v="6679"/>
    <s v="TOGO HOLDING AS"/>
    <x v="5"/>
  </r>
  <r>
    <x v="6680"/>
    <s v="MATOLI AS"/>
    <x v="5"/>
  </r>
  <r>
    <x v="6681"/>
    <s v="ALMELIEN INVEST AS"/>
    <x v="5"/>
  </r>
  <r>
    <x v="6682"/>
    <s v="KILFORS INVEST AS"/>
    <x v="5"/>
  </r>
  <r>
    <x v="6683"/>
    <s v="FIESTA INVEST AS"/>
    <x v="5"/>
  </r>
  <r>
    <x v="6684"/>
    <s v="BLOMMENHOLDING AS"/>
    <x v="5"/>
  </r>
  <r>
    <x v="6685"/>
    <s v="HENDRICKS AS"/>
    <x v="5"/>
  </r>
  <r>
    <x v="6686"/>
    <s v="KRD INVEST AS"/>
    <x v="5"/>
  </r>
  <r>
    <x v="6687"/>
    <s v="SACALOBRA INVEST AS"/>
    <x v="5"/>
  </r>
  <r>
    <x v="6688"/>
    <s v="PERLEUGLA EIENDOM AS"/>
    <x v="5"/>
  </r>
  <r>
    <x v="6689"/>
    <s v="JEA 2 AS"/>
    <x v="5"/>
  </r>
  <r>
    <x v="6690"/>
    <s v="SLORAFOSS HOLDING AS"/>
    <x v="5"/>
  </r>
  <r>
    <x v="6691"/>
    <s v="LANGENTANGEN INVEST AS"/>
    <x v="5"/>
  </r>
  <r>
    <x v="6692"/>
    <s v="EAH KAPITAL AS"/>
    <x v="5"/>
  </r>
  <r>
    <x v="6693"/>
    <s v="AVEO INVEST AS"/>
    <x v="5"/>
  </r>
  <r>
    <x v="6694"/>
    <s v="HEMA INVESTERING AS"/>
    <x v="5"/>
  </r>
  <r>
    <x v="6695"/>
    <s v="HEMA FINANS AS"/>
    <x v="5"/>
  </r>
  <r>
    <x v="6696"/>
    <s v="LH FORVALTNING AS"/>
    <x v="5"/>
  </r>
  <r>
    <x v="6697"/>
    <s v="TANGEN INVEST"/>
    <x v="5"/>
  </r>
  <r>
    <x v="6698"/>
    <s v="KAABE HOLDING AS"/>
    <x v="5"/>
  </r>
  <r>
    <x v="6699"/>
    <s v="BERGE RICHARD HOLDING AS"/>
    <x v="5"/>
  </r>
  <r>
    <x v="6700"/>
    <s v="EVIG AS"/>
    <x v="5"/>
  </r>
  <r>
    <x v="6701"/>
    <s v="VIKA PROJECT FINANCE AS"/>
    <x v="5"/>
  </r>
  <r>
    <x v="6702"/>
    <s v="NADIMI HOLDING AS"/>
    <x v="5"/>
  </r>
  <r>
    <x v="6703"/>
    <s v="GOD SERVICE ROAR JOHANSEN"/>
    <x v="5"/>
  </r>
  <r>
    <x v="6704"/>
    <s v="TAPENPINCH HOLDING AS"/>
    <x v="5"/>
  </r>
  <r>
    <x v="6705"/>
    <s v="FJELLSTIEN HOLDING AS"/>
    <x v="5"/>
  </r>
  <r>
    <x v="6706"/>
    <s v="K O ROE AS"/>
    <x v="5"/>
  </r>
  <r>
    <x v="6707"/>
    <s v="TAYYIB HITECH"/>
    <x v="5"/>
  </r>
  <r>
    <x v="6708"/>
    <s v="NORWEGIAN MICROFINANCE INITIATIVE AS"/>
    <x v="5"/>
  </r>
  <r>
    <x v="6709"/>
    <s v="GHJ FINANS AS"/>
    <x v="5"/>
  </r>
  <r>
    <x v="6710"/>
    <s v="FOUNTAINBLUE AS"/>
    <x v="5"/>
  </r>
  <r>
    <x v="6711"/>
    <s v="PUTTE INVEST AS"/>
    <x v="5"/>
  </r>
  <r>
    <x v="6712"/>
    <s v="ALLERØD HOLDING AS"/>
    <x v="5"/>
  </r>
  <r>
    <x v="6713"/>
    <s v="OPTIMUS INVEST AS"/>
    <x v="5"/>
  </r>
  <r>
    <x v="6714"/>
    <s v="FAST CASH MOHAMMED HAGOS YASIN"/>
    <x v="5"/>
  </r>
  <r>
    <x v="6715"/>
    <s v="NSK ASFAQURE RAHMAN"/>
    <x v="5"/>
  </r>
  <r>
    <x v="6716"/>
    <s v="ODDA JR AS"/>
    <x v="5"/>
  </r>
  <r>
    <x v="6717"/>
    <s v="SICK INVEST AS"/>
    <x v="5"/>
  </r>
  <r>
    <x v="6718"/>
    <s v="HADLE SELSÅS HOLDING AS"/>
    <x v="5"/>
  </r>
  <r>
    <x v="6719"/>
    <s v="JLF INVEST AS"/>
    <x v="5"/>
  </r>
  <r>
    <x v="6720"/>
    <s v="SMEDSVIK HOLDING AS"/>
    <x v="5"/>
  </r>
  <r>
    <x v="6721"/>
    <s v="RUWI INVEST AS"/>
    <x v="5"/>
  </r>
  <r>
    <x v="6722"/>
    <s v="GROMGULL AS"/>
    <x v="5"/>
  </r>
  <r>
    <x v="6723"/>
    <s v="RUSTI HOLDING AS"/>
    <x v="5"/>
  </r>
  <r>
    <x v="6724"/>
    <s v="BS INVEST AS"/>
    <x v="5"/>
  </r>
  <r>
    <x v="6725"/>
    <s v="HAMMERVOLD HOLDING AS"/>
    <x v="5"/>
  </r>
  <r>
    <x v="6726"/>
    <s v="KORSSUND INVEST AS"/>
    <x v="5"/>
  </r>
  <r>
    <x v="6727"/>
    <s v="LØVOLD INVEST AS"/>
    <x v="5"/>
  </r>
  <r>
    <x v="6728"/>
    <s v="HENKO AS"/>
    <x v="5"/>
  </r>
  <r>
    <x v="6729"/>
    <s v="LIBRA HOLDING AS"/>
    <x v="5"/>
  </r>
  <r>
    <x v="6730"/>
    <s v="NEMO HOLDING AS"/>
    <x v="5"/>
  </r>
  <r>
    <x v="6731"/>
    <s v="HÆRLIG AS"/>
    <x v="5"/>
  </r>
  <r>
    <x v="6732"/>
    <s v="DH INVEST AS"/>
    <x v="5"/>
  </r>
  <r>
    <x v="6733"/>
    <s v="HAUGSVILL HOLDING AS"/>
    <x v="5"/>
  </r>
  <r>
    <x v="6734"/>
    <s v="NRGI AS"/>
    <x v="5"/>
  </r>
  <r>
    <x v="6735"/>
    <s v="VILDAND AS"/>
    <x v="5"/>
  </r>
  <r>
    <x v="6736"/>
    <s v="AD HOLDING AS"/>
    <x v="5"/>
  </r>
  <r>
    <x v="6737"/>
    <s v="CAS AS"/>
    <x v="5"/>
  </r>
  <r>
    <x v="6738"/>
    <s v="MEDEN AS"/>
    <x v="5"/>
  </r>
  <r>
    <x v="6739"/>
    <s v="PENINSULA INVEST AS"/>
    <x v="5"/>
  </r>
  <r>
    <x v="6740"/>
    <s v="PISCES HOLDING AS"/>
    <x v="5"/>
  </r>
  <r>
    <x v="6741"/>
    <s v="TAURUS EIENDOM HOLDING AS"/>
    <x v="5"/>
  </r>
  <r>
    <x v="6742"/>
    <s v="ARIES HOLDING AS"/>
    <x v="5"/>
  </r>
  <r>
    <x v="6743"/>
    <s v="POSITRON CAPITAL AS"/>
    <x v="5"/>
  </r>
  <r>
    <x v="6744"/>
    <s v="HEMO HOLDING AS"/>
    <x v="5"/>
  </r>
  <r>
    <x v="6745"/>
    <s v="1337 INVEST AS"/>
    <x v="5"/>
  </r>
  <r>
    <x v="6746"/>
    <s v="VESTMO INVEST AS"/>
    <x v="5"/>
  </r>
  <r>
    <x v="6747"/>
    <s v="LYSEBU INVEST AS"/>
    <x v="5"/>
  </r>
  <r>
    <x v="6748"/>
    <s v="FIEMAR AS"/>
    <x v="5"/>
  </r>
  <r>
    <x v="6749"/>
    <s v="JACKSON HOLDING AS"/>
    <x v="5"/>
  </r>
  <r>
    <x v="6750"/>
    <s v="KAJA HOLDING AS"/>
    <x v="5"/>
  </r>
  <r>
    <x v="6751"/>
    <s v="SOLLIHAUG HOLDING AS"/>
    <x v="5"/>
  </r>
  <r>
    <x v="6752"/>
    <s v="KORKON HOLDING AS"/>
    <x v="5"/>
  </r>
  <r>
    <x v="6753"/>
    <s v="GLOBAL CAPITAL PARTNER AS"/>
    <x v="5"/>
  </r>
  <r>
    <x v="6754"/>
    <s v="STIG &amp; VERA HOLDING AS"/>
    <x v="5"/>
  </r>
  <r>
    <x v="6755"/>
    <s v="SOLLIPUTTEN AS"/>
    <x v="5"/>
  </r>
  <r>
    <x v="6756"/>
    <s v="TDH INVEST AS"/>
    <x v="5"/>
  </r>
  <r>
    <x v="6757"/>
    <s v="VÅRSOL AS"/>
    <x v="5"/>
  </r>
  <r>
    <x v="6758"/>
    <s v="EEH HOLDING AS"/>
    <x v="5"/>
  </r>
  <r>
    <x v="6759"/>
    <s v="IN2TO HOLDING AS"/>
    <x v="5"/>
  </r>
  <r>
    <x v="6760"/>
    <s v="SATHEO HOLDING AS"/>
    <x v="5"/>
  </r>
  <r>
    <x v="6761"/>
    <s v="PAMAM HOLDING AS"/>
    <x v="5"/>
  </r>
  <r>
    <x v="6762"/>
    <s v="GHMI AS"/>
    <x v="5"/>
  </r>
  <r>
    <x v="6763"/>
    <s v="K IRBY HOLDING AS"/>
    <x v="5"/>
  </r>
  <r>
    <x v="6764"/>
    <s v="SCHÄFER HOLDING AS"/>
    <x v="5"/>
  </r>
  <r>
    <x v="6765"/>
    <s v="HWHL AS"/>
    <x v="5"/>
  </r>
  <r>
    <x v="6766"/>
    <s v="SÅTA AS"/>
    <x v="5"/>
  </r>
  <r>
    <x v="6767"/>
    <s v="CARRERA GROUND FLOOR INVEST AS"/>
    <x v="5"/>
  </r>
  <r>
    <x v="6768"/>
    <s v="SAGARMATHA AS"/>
    <x v="5"/>
  </r>
  <r>
    <x v="6769"/>
    <s v="TVEIT TORSTEIN HOLDING AS"/>
    <x v="5"/>
  </r>
  <r>
    <x v="6770"/>
    <s v="SELINV AS"/>
    <x v="5"/>
  </r>
  <r>
    <x v="6771"/>
    <s v="KRIHER INVEST AS"/>
    <x v="5"/>
  </r>
  <r>
    <x v="6772"/>
    <s v="ELVSTEIA EIE AS"/>
    <x v="5"/>
  </r>
  <r>
    <x v="6773"/>
    <s v="A  RUNDGREN HOLDING AS"/>
    <x v="5"/>
  </r>
  <r>
    <x v="6774"/>
    <s v="SKYFALL VENTURES AS"/>
    <x v="5"/>
  </r>
  <r>
    <x v="6775"/>
    <s v="ATP HOLDING AS"/>
    <x v="5"/>
  </r>
  <r>
    <x v="6776"/>
    <s v="HAMRE AGA INVEST AS"/>
    <x v="5"/>
  </r>
  <r>
    <x v="6777"/>
    <s v="MONSCOLLIS INVEST AS"/>
    <x v="5"/>
  </r>
  <r>
    <x v="6778"/>
    <s v="URDA AS"/>
    <x v="5"/>
  </r>
  <r>
    <x v="6779"/>
    <s v="BJØRNEKLETT BØRGE DR ING AS"/>
    <x v="5"/>
  </r>
  <r>
    <x v="6780"/>
    <s v="AJ CAPITAL MANAGEMENT AS"/>
    <x v="5"/>
  </r>
  <r>
    <x v="6781"/>
    <s v="RØSI AS"/>
    <x v="5"/>
  </r>
  <r>
    <x v="6782"/>
    <s v="VERDENSKLASSE AS"/>
    <x v="5"/>
  </r>
  <r>
    <x v="6783"/>
    <s v="AANGARDEN HOLDING AS"/>
    <x v="5"/>
  </r>
  <r>
    <x v="6784"/>
    <s v="EJA AS"/>
    <x v="5"/>
  </r>
  <r>
    <x v="6785"/>
    <s v="ESDA INVEST AS"/>
    <x v="5"/>
  </r>
  <r>
    <x v="6786"/>
    <s v="HA INVEST AS"/>
    <x v="5"/>
  </r>
  <r>
    <x v="6787"/>
    <s v="LIMOE INVEST AS"/>
    <x v="5"/>
  </r>
  <r>
    <x v="6788"/>
    <s v="BATNUT HOLDING AS"/>
    <x v="5"/>
  </r>
  <r>
    <x v="6789"/>
    <s v="KJEILEN INVESTERING AS"/>
    <x v="5"/>
  </r>
  <r>
    <x v="6790"/>
    <s v="URDER INVEST AS"/>
    <x v="5"/>
  </r>
  <r>
    <x v="6791"/>
    <s v="PO STEINSLAND INVEST AS"/>
    <x v="5"/>
  </r>
  <r>
    <x v="6792"/>
    <s v="SKARLI FORSIKRING AS"/>
    <x v="5"/>
  </r>
  <r>
    <x v="6793"/>
    <s v="BØLLEFRØ AS"/>
    <x v="5"/>
  </r>
  <r>
    <x v="6794"/>
    <s v="VENZ HOLDING AS"/>
    <x v="5"/>
  </r>
  <r>
    <x v="6795"/>
    <s v="PK HOLDING AS"/>
    <x v="5"/>
  </r>
  <r>
    <x v="6796"/>
    <s v="LIOM AS"/>
    <x v="5"/>
  </r>
  <r>
    <x v="6797"/>
    <s v="A SANDVIK HOLDING AS"/>
    <x v="5"/>
  </r>
  <r>
    <x v="6798"/>
    <s v="JAGIN AS"/>
    <x v="5"/>
  </r>
  <r>
    <x v="6799"/>
    <s v="PROJUICER AS"/>
    <x v="5"/>
  </r>
  <r>
    <x v="6800"/>
    <s v="XPRESS REMIT ABRAHIM DUKULLY"/>
    <x v="5"/>
  </r>
  <r>
    <x v="6801"/>
    <s v="FC MAX AS"/>
    <x v="5"/>
  </r>
  <r>
    <x v="6802"/>
    <s v="GUNNERS HOLDING AS"/>
    <x v="5"/>
  </r>
  <r>
    <x v="6803"/>
    <s v="SENSE HOLDING AS"/>
    <x v="5"/>
  </r>
  <r>
    <x v="6804"/>
    <s v="RAPTOR HOLDING AS"/>
    <x v="5"/>
  </r>
  <r>
    <x v="6805"/>
    <s v="LØYE HOLDING AS"/>
    <x v="5"/>
  </r>
  <r>
    <x v="6806"/>
    <s v="NØRDALEN HOLDING AS"/>
    <x v="5"/>
  </r>
  <r>
    <x v="6807"/>
    <s v="INFINITY ENGELSCHIØN AS"/>
    <x v="5"/>
  </r>
  <r>
    <x v="6808"/>
    <s v="LUNDBY HOLDING AS"/>
    <x v="5"/>
  </r>
  <r>
    <x v="6809"/>
    <s v="ALSTAD RYGG HOLDING AS"/>
    <x v="5"/>
  </r>
  <r>
    <x v="6810"/>
    <s v="AKERSHUS FORSIKRING FORMIDLING WANG"/>
    <x v="5"/>
  </r>
  <r>
    <x v="6811"/>
    <s v="MHB HOLDING AS"/>
    <x v="5"/>
  </r>
  <r>
    <x v="6812"/>
    <s v="NORRON AB"/>
    <x v="5"/>
  </r>
  <r>
    <x v="6813"/>
    <s v="FJELLBAKKE AS"/>
    <x v="5"/>
  </r>
  <r>
    <x v="6814"/>
    <s v="OLSEN KETIL INVEST AS"/>
    <x v="5"/>
  </r>
  <r>
    <x v="6815"/>
    <s v="RUSTØEN HOLDING AS"/>
    <x v="5"/>
  </r>
  <r>
    <x v="6816"/>
    <s v="HITPG HOLDING AS"/>
    <x v="5"/>
  </r>
  <r>
    <x v="6817"/>
    <s v="HÅVARDSRUD HOLDING AS"/>
    <x v="5"/>
  </r>
  <r>
    <x v="6818"/>
    <s v="FRUSTØL CONSULTING AS"/>
    <x v="5"/>
  </r>
  <r>
    <x v="6819"/>
    <s v="TESPA HOLDING AS"/>
    <x v="5"/>
  </r>
  <r>
    <x v="6820"/>
    <s v="KOMPANI OLSEN AS"/>
    <x v="5"/>
  </r>
  <r>
    <x v="6821"/>
    <s v="REKLEV INVEST AS"/>
    <x v="5"/>
  </r>
  <r>
    <x v="6822"/>
    <s v="SJØHAUGEN AS"/>
    <x v="5"/>
  </r>
  <r>
    <x v="6823"/>
    <s v="KANGEN AS"/>
    <x v="5"/>
  </r>
  <r>
    <x v="6824"/>
    <s v="GRAYSTON INVEST AS"/>
    <x v="5"/>
  </r>
  <r>
    <x v="6825"/>
    <s v="GEIR GRINDLAND INVEST AS"/>
    <x v="5"/>
  </r>
  <r>
    <x v="6826"/>
    <s v="MORITS INVEST AS"/>
    <x v="5"/>
  </r>
  <r>
    <x v="6827"/>
    <s v="PALI AS"/>
    <x v="5"/>
  </r>
  <r>
    <x v="6828"/>
    <s v="BEREK AS"/>
    <x v="5"/>
  </r>
  <r>
    <x v="6829"/>
    <s v="JOHNSEN FRANK CONSULTANCY"/>
    <x v="5"/>
  </r>
  <r>
    <x v="6830"/>
    <s v="LØVDAL INVEST AS"/>
    <x v="5"/>
  </r>
  <r>
    <x v="6831"/>
    <s v="MÅKSE AS"/>
    <x v="5"/>
  </r>
  <r>
    <x v="6832"/>
    <s v="LIBRATA AS"/>
    <x v="5"/>
  </r>
  <r>
    <x v="6833"/>
    <s v="JAN OLAV HAUGBOTN HOLDING AS"/>
    <x v="5"/>
  </r>
  <r>
    <x v="6834"/>
    <s v="ANKER FINANS OG FORSIKRING"/>
    <x v="5"/>
  </r>
  <r>
    <x v="6835"/>
    <s v="MINDE HOLDING AS"/>
    <x v="5"/>
  </r>
  <r>
    <x v="6836"/>
    <s v="ALI SAGAL"/>
    <x v="5"/>
  </r>
  <r>
    <x v="6837"/>
    <s v="NILSEN ANNE HOLDING AS"/>
    <x v="5"/>
  </r>
  <r>
    <x v="6838"/>
    <s v="HKT AS"/>
    <x v="5"/>
  </r>
  <r>
    <x v="6839"/>
    <s v="SEYERSLÖW INVEST AS"/>
    <x v="5"/>
  </r>
  <r>
    <x v="6840"/>
    <s v="TIDE REGIONSSELSKAP NORD AS"/>
    <x v="5"/>
  </r>
  <r>
    <x v="6841"/>
    <s v="TAUST HOLDING AS"/>
    <x v="5"/>
  </r>
  <r>
    <x v="6842"/>
    <s v="AOSR HOLDING AS"/>
    <x v="5"/>
  </r>
  <r>
    <x v="6843"/>
    <s v="VITSO INVEST AS"/>
    <x v="5"/>
  </r>
  <r>
    <x v="6844"/>
    <s v="HØVEL AS"/>
    <x v="5"/>
  </r>
  <r>
    <x v="6845"/>
    <s v="GEMINA AS"/>
    <x v="5"/>
  </r>
  <r>
    <x v="6846"/>
    <s v="SALT CAPITAL AS"/>
    <x v="5"/>
  </r>
  <r>
    <x v="6847"/>
    <s v="RPC DRIFT AS"/>
    <x v="5"/>
  </r>
  <r>
    <x v="6848"/>
    <s v="SOTO TRADING AS"/>
    <x v="5"/>
  </r>
  <r>
    <x v="6849"/>
    <s v="SJAA AS"/>
    <x v="5"/>
  </r>
  <r>
    <x v="6850"/>
    <s v="VIHE AS"/>
    <x v="5"/>
  </r>
  <r>
    <x v="6851"/>
    <s v="MAVORS INVEST AS"/>
    <x v="5"/>
  </r>
  <r>
    <x v="6852"/>
    <s v="NREP INVESTCO 51 AS"/>
    <x v="5"/>
  </r>
  <r>
    <x v="6853"/>
    <s v="NREP INVESTCO 52 AS"/>
    <x v="5"/>
  </r>
  <r>
    <x v="6854"/>
    <s v="NREP INVESTCO 53 AS"/>
    <x v="5"/>
  </r>
  <r>
    <x v="6855"/>
    <s v="FAUGLI HOLDING AS"/>
    <x v="5"/>
  </r>
  <r>
    <x v="6856"/>
    <s v="WHETSTONE AS"/>
    <x v="5"/>
  </r>
  <r>
    <x v="6857"/>
    <s v="CHRISLY AS"/>
    <x v="5"/>
  </r>
  <r>
    <x v="6858"/>
    <s v="BUMP AS"/>
    <x v="5"/>
  </r>
  <r>
    <x v="6859"/>
    <s v="OPHEIM AS"/>
    <x v="5"/>
  </r>
  <r>
    <x v="6860"/>
    <s v="GHC INVEST AS"/>
    <x v="5"/>
  </r>
  <r>
    <x v="6861"/>
    <s v="GIMRE KAI AS"/>
    <x v="5"/>
  </r>
  <r>
    <x v="6862"/>
    <s v="BLOMKVIST HOLDING AS"/>
    <x v="5"/>
  </r>
  <r>
    <x v="6863"/>
    <s v="TKAR INVEST AS"/>
    <x v="5"/>
  </r>
  <r>
    <x v="6864"/>
    <s v="DAKKI DRIFT AS"/>
    <x v="5"/>
  </r>
  <r>
    <x v="6865"/>
    <s v="DRAGEHAUGEN VERDI AS"/>
    <x v="5"/>
  </r>
  <r>
    <x v="6866"/>
    <s v="BRATLIE HOLDING AS"/>
    <x v="5"/>
  </r>
  <r>
    <x v="6867"/>
    <s v="JARDAR HOLDING AS"/>
    <x v="5"/>
  </r>
  <r>
    <x v="6868"/>
    <s v="M A HOLDING AS"/>
    <x v="5"/>
  </r>
  <r>
    <x v="6869"/>
    <s v="PREMIUM MARITIME SHIP INVEST II AS"/>
    <x v="5"/>
  </r>
  <r>
    <x v="6870"/>
    <s v="GRAYSTONE AS"/>
    <x v="5"/>
  </r>
  <r>
    <x v="6871"/>
    <s v="KJEILENHOLDING AS"/>
    <x v="5"/>
  </r>
  <r>
    <x v="6872"/>
    <s v="FREYER HORISONT AS"/>
    <x v="5"/>
  </r>
  <r>
    <x v="6873"/>
    <s v="SILVERFOX HOLDING AS"/>
    <x v="5"/>
  </r>
  <r>
    <x v="6874"/>
    <s v="FISKERUD INVEST AS"/>
    <x v="5"/>
  </r>
  <r>
    <x v="6875"/>
    <s v="MAPLE INVEST AS"/>
    <x v="5"/>
  </r>
  <r>
    <x v="6876"/>
    <s v="SMESTAD INVESTMENTS AS"/>
    <x v="5"/>
  </r>
  <r>
    <x v="6877"/>
    <s v="BAW AS"/>
    <x v="5"/>
  </r>
  <r>
    <x v="6878"/>
    <s v="SULAB AS"/>
    <x v="5"/>
  </r>
  <r>
    <x v="6879"/>
    <s v="LPL HOLDING AS"/>
    <x v="5"/>
  </r>
  <r>
    <x v="6880"/>
    <s v="T RH AS"/>
    <x v="5"/>
  </r>
  <r>
    <x v="6881"/>
    <s v="BØGGEN AS"/>
    <x v="5"/>
  </r>
  <r>
    <x v="6882"/>
    <s v="QS INVESTMENT AS"/>
    <x v="5"/>
  </r>
  <r>
    <x v="6883"/>
    <s v="G CO AS"/>
    <x v="5"/>
  </r>
  <r>
    <x v="6884"/>
    <s v="HONNINGKRUKKEN AS"/>
    <x v="5"/>
  </r>
  <r>
    <x v="6885"/>
    <s v="APELAND HOLDING AS"/>
    <x v="5"/>
  </r>
  <r>
    <x v="6886"/>
    <s v="EIKE AGENTUR"/>
    <x v="5"/>
  </r>
  <r>
    <x v="6887"/>
    <s v="TORE STEINSLAND HOLDING AS"/>
    <x v="5"/>
  </r>
  <r>
    <x v="6888"/>
    <s v="RIT AS"/>
    <x v="5"/>
  </r>
  <r>
    <x v="6889"/>
    <s v="B B HOLDING AS"/>
    <x v="5"/>
  </r>
  <r>
    <x v="6890"/>
    <s v="F B HOLDING AS"/>
    <x v="5"/>
  </r>
  <r>
    <x v="6891"/>
    <s v="K B HOLDING AS"/>
    <x v="5"/>
  </r>
  <r>
    <x v="6892"/>
    <s v="ACØ HOLDING AS"/>
    <x v="5"/>
  </r>
  <r>
    <x v="6893"/>
    <s v="FREMSTAD HOLDING AS"/>
    <x v="5"/>
  </r>
  <r>
    <x v="6894"/>
    <s v="SUPERTANKER AS"/>
    <x v="5"/>
  </r>
  <r>
    <x v="6895"/>
    <s v="ARRL INVEST AS"/>
    <x v="5"/>
  </r>
  <r>
    <x v="6896"/>
    <s v="WORKBENCH CAPITAL AS"/>
    <x v="5"/>
  </r>
  <r>
    <x v="6897"/>
    <s v="JBA HOLDING AS"/>
    <x v="5"/>
  </r>
  <r>
    <x v="6898"/>
    <s v="TWG INVEST AS"/>
    <x v="5"/>
  </r>
  <r>
    <x v="6899"/>
    <s v="SIGNAL3 AS"/>
    <x v="5"/>
  </r>
  <r>
    <x v="6900"/>
    <s v="THEFACTORY ANGELS II AS"/>
    <x v="5"/>
  </r>
  <r>
    <x v="6901"/>
    <s v="INNOMATE GROUP AS"/>
    <x v="5"/>
  </r>
  <r>
    <x v="6902"/>
    <s v="GREPPOLINI INVESTO AS"/>
    <x v="5"/>
  </r>
  <r>
    <x v="6903"/>
    <s v="NJORD HANDY AS"/>
    <x v="5"/>
  </r>
  <r>
    <x v="6904"/>
    <s v="MUTINY AS"/>
    <x v="5"/>
  </r>
  <r>
    <x v="6905"/>
    <s v="RIGEL HOLDING AS"/>
    <x v="5"/>
  </r>
  <r>
    <x v="6906"/>
    <s v="GREEN 91 AS"/>
    <x v="5"/>
  </r>
  <r>
    <x v="6907"/>
    <s v="KILCO INVEST AS"/>
    <x v="5"/>
  </r>
  <r>
    <x v="6908"/>
    <s v="SHIPS HOLDING AS"/>
    <x v="5"/>
  </r>
  <r>
    <x v="6909"/>
    <s v="XL CATLIN SERVICES SE NORWAY BRANCH"/>
    <x v="5"/>
  </r>
  <r>
    <x v="6910"/>
    <s v="AURDAL INVEST AS"/>
    <x v="5"/>
  </r>
  <r>
    <x v="6911"/>
    <s v="HÅRRHEIMEN HOLDING AS"/>
    <x v="5"/>
  </r>
  <r>
    <x v="6912"/>
    <s v="JOCOJACOBS AS"/>
    <x v="5"/>
  </r>
  <r>
    <x v="6913"/>
    <s v="EKKO INVEST AS"/>
    <x v="5"/>
  </r>
  <r>
    <x v="6914"/>
    <s v="BHO HOLDING AS"/>
    <x v="5"/>
  </r>
  <r>
    <x v="6915"/>
    <s v="SÆVES HOLDING AS"/>
    <x v="5"/>
  </r>
  <r>
    <x v="6916"/>
    <s v="SELMER INVESTMENTS AS"/>
    <x v="5"/>
  </r>
  <r>
    <x v="6917"/>
    <s v="THRANE-STEEN II AS"/>
    <x v="5"/>
  </r>
  <r>
    <x v="6918"/>
    <s v="ISQZ HOLDING AS"/>
    <x v="5"/>
  </r>
  <r>
    <x v="6919"/>
    <s v="LUND TOR ARVID HOLDING AS"/>
    <x v="5"/>
  </r>
  <r>
    <x v="6920"/>
    <s v="TOMORROW HOLDING AS"/>
    <x v="5"/>
  </r>
  <r>
    <x v="6921"/>
    <s v="AIRPORT INFRASTRUCTURE DENMARK AS"/>
    <x v="5"/>
  </r>
  <r>
    <x v="6922"/>
    <s v="KATANA INVEST AS"/>
    <x v="5"/>
  </r>
  <r>
    <x v="6923"/>
    <s v="LEINE HOLDING AS"/>
    <x v="5"/>
  </r>
  <r>
    <x v="6924"/>
    <s v="JAW HOLDING AS"/>
    <x v="5"/>
  </r>
  <r>
    <x v="6925"/>
    <s v="JOHJOH HOLDING AS"/>
    <x v="5"/>
  </r>
  <r>
    <x v="6926"/>
    <s v="GALD INVEST AS"/>
    <x v="5"/>
  </r>
  <r>
    <x v="6927"/>
    <s v="THS INVESTMENT GROUP AS"/>
    <x v="5"/>
  </r>
  <r>
    <x v="6928"/>
    <s v="SOLBORG AS"/>
    <x v="5"/>
  </r>
  <r>
    <x v="6929"/>
    <s v="FALLET PETTER INVEST AS"/>
    <x v="5"/>
  </r>
  <r>
    <x v="6930"/>
    <s v="HTT HOLDING AS"/>
    <x v="5"/>
  </r>
  <r>
    <x v="6931"/>
    <s v="TFE HOLDING AS"/>
    <x v="5"/>
  </r>
  <r>
    <x v="6932"/>
    <s v="VN NORGE FORVALTNING AS"/>
    <x v="5"/>
  </r>
  <r>
    <x v="6933"/>
    <s v="WEDEL MANAGEMENT AS"/>
    <x v="5"/>
  </r>
  <r>
    <x v="6934"/>
    <s v="MSF HOLDING AS"/>
    <x v="5"/>
  </r>
  <r>
    <x v="6935"/>
    <s v="RICOLA HOLDING AS"/>
    <x v="5"/>
  </r>
  <r>
    <x v="6936"/>
    <s v="NORWEGIAN INSURANCE MANAGEMENT AS"/>
    <x v="5"/>
  </r>
  <r>
    <x v="6937"/>
    <s v="ØSTERHUS INVESTERINGSSELSKAP AS"/>
    <x v="5"/>
  </r>
  <r>
    <x v="6938"/>
    <s v="STAUBO HOLDING AS"/>
    <x v="5"/>
  </r>
  <r>
    <x v="6939"/>
    <s v="BJERKEVÆRING HOLDING AS"/>
    <x v="5"/>
  </r>
  <r>
    <x v="6940"/>
    <s v="HGS INVEST AS"/>
    <x v="5"/>
  </r>
  <r>
    <x v="6941"/>
    <s v="SKROGSTAD HOLDING 1 AS"/>
    <x v="5"/>
  </r>
  <r>
    <x v="6942"/>
    <s v="VIFO INVEST AS"/>
    <x v="5"/>
  </r>
  <r>
    <x v="6943"/>
    <s v="MENX INVEST AS"/>
    <x v="5"/>
  </r>
  <r>
    <x v="6944"/>
    <s v="HV HOLDING AS"/>
    <x v="5"/>
  </r>
  <r>
    <x v="6945"/>
    <s v="ELØYPE HOLDING AS"/>
    <x v="5"/>
  </r>
  <r>
    <x v="6946"/>
    <s v="PELOY HOLDING AS"/>
    <x v="5"/>
  </r>
  <r>
    <x v="6947"/>
    <s v="N C L HOLDING AS"/>
    <x v="5"/>
  </r>
  <r>
    <x v="6948"/>
    <s v="TENK VEKST AS"/>
    <x v="5"/>
  </r>
  <r>
    <x v="6949"/>
    <s v="MERLIN CAPITAL AS"/>
    <x v="5"/>
  </r>
  <r>
    <x v="6950"/>
    <s v="PÅL EINAR STORSVEEN INVEST AS"/>
    <x v="5"/>
  </r>
  <r>
    <x v="6951"/>
    <s v="NEEB AS"/>
    <x v="5"/>
  </r>
  <r>
    <x v="6952"/>
    <s v="EMAK INVESTMENT AS"/>
    <x v="5"/>
  </r>
  <r>
    <x v="6953"/>
    <s v="GENO HOLDING AS"/>
    <x v="5"/>
  </r>
  <r>
    <x v="6954"/>
    <s v="RAYSAN INVEST AS"/>
    <x v="5"/>
  </r>
  <r>
    <x v="6955"/>
    <s v="TBQ INVEST AS"/>
    <x v="5"/>
  </r>
  <r>
    <x v="6956"/>
    <s v="PANTER INVEST AS"/>
    <x v="5"/>
  </r>
  <r>
    <x v="6957"/>
    <s v="SANDHÅLAND HOLDING AS"/>
    <x v="5"/>
  </r>
  <r>
    <x v="6958"/>
    <s v="DAHLE INVEST AS"/>
    <x v="5"/>
  </r>
  <r>
    <x v="6959"/>
    <s v="SALTSKJÆR INVEST AS"/>
    <x v="5"/>
  </r>
  <r>
    <x v="6960"/>
    <s v="MATROS AS"/>
    <x v="5"/>
  </r>
  <r>
    <x v="6961"/>
    <s v="INTERNATIONAL INSURANCE CONSULT LTD"/>
    <x v="5"/>
  </r>
  <r>
    <x v="6962"/>
    <s v="NELVIK UTVIKLING AS"/>
    <x v="5"/>
  </r>
  <r>
    <x v="6963"/>
    <s v="FABIAN HOLDING AS"/>
    <x v="5"/>
  </r>
  <r>
    <x v="6964"/>
    <s v="GAV INVEST AS"/>
    <x v="5"/>
  </r>
  <r>
    <x v="6965"/>
    <s v="HYBERT INVESTMENT AS"/>
    <x v="5"/>
  </r>
  <r>
    <x v="6966"/>
    <s v="KAMANJAB HOLDING AS"/>
    <x v="5"/>
  </r>
  <r>
    <x v="6967"/>
    <s v="SHT MARKETING V HENNIG TILL"/>
    <x v="5"/>
  </r>
  <r>
    <x v="6968"/>
    <s v="HÅNDVERKERFORSIKRING AS"/>
    <x v="5"/>
  </r>
  <r>
    <x v="6969"/>
    <s v="ENDRESON INVEST AS"/>
    <x v="5"/>
  </r>
  <r>
    <x v="6970"/>
    <s v="AQHOS HOLDING AS"/>
    <x v="5"/>
  </r>
  <r>
    <x v="6971"/>
    <s v="JKJR HOLDING AS"/>
    <x v="5"/>
  </r>
  <r>
    <x v="6972"/>
    <s v="RNI INVEST AS"/>
    <x v="5"/>
  </r>
  <r>
    <x v="6973"/>
    <s v="EDEN AS"/>
    <x v="5"/>
  </r>
  <r>
    <x v="6974"/>
    <s v="HOLEN STEINAR INVEST AS"/>
    <x v="5"/>
  </r>
  <r>
    <x v="6975"/>
    <s v="OFTEDAL H J AS"/>
    <x v="5"/>
  </r>
  <r>
    <x v="6976"/>
    <s v="TENGESDAL INVEST AS"/>
    <x v="5"/>
  </r>
  <r>
    <x v="6977"/>
    <s v="RYFYLKE RETT VEST AS"/>
    <x v="5"/>
  </r>
  <r>
    <x v="6978"/>
    <s v="CHRISTIAN ROXMAN HOLDING AS"/>
    <x v="5"/>
  </r>
  <r>
    <x v="6979"/>
    <s v="ME CAPITAL AS"/>
    <x v="5"/>
  </r>
  <r>
    <x v="6980"/>
    <s v="IVERS 16 AS"/>
    <x v="5"/>
  </r>
  <r>
    <x v="6981"/>
    <s v="DAHLBERG LISE AS"/>
    <x v="5"/>
  </r>
  <r>
    <x v="6982"/>
    <s v="FURULIA 16 AS"/>
    <x v="5"/>
  </r>
  <r>
    <x v="6983"/>
    <s v="VENADIS FORVALTNING AS"/>
    <x v="5"/>
  </r>
  <r>
    <x v="6984"/>
    <s v="CYBERTRONICS AS"/>
    <x v="5"/>
  </r>
  <r>
    <x v="6985"/>
    <s v="MONSUNEN FORVALTNING AS"/>
    <x v="5"/>
  </r>
  <r>
    <x v="6986"/>
    <s v="HELSINKI OUTLET AS"/>
    <x v="5"/>
  </r>
  <r>
    <x v="6987"/>
    <s v="STANDARD GARANTI FORSIKRING AS"/>
    <x v="5"/>
  </r>
  <r>
    <x v="6988"/>
    <s v="SMAADAL HOLDING AS"/>
    <x v="5"/>
  </r>
  <r>
    <x v="6989"/>
    <s v="BRIM NORGE"/>
    <x v="5"/>
  </r>
  <r>
    <x v="6990"/>
    <s v="DØMBE HOLDING AS"/>
    <x v="5"/>
  </r>
  <r>
    <x v="6991"/>
    <s v="LIAPYNTEN INVEST AS"/>
    <x v="5"/>
  </r>
  <r>
    <x v="6992"/>
    <s v="HAGEN RUNE HOLDING AS"/>
    <x v="5"/>
  </r>
  <r>
    <x v="6993"/>
    <s v="NITEO HOLDING AS"/>
    <x v="5"/>
  </r>
  <r>
    <x v="6994"/>
    <s v="BACK IN BLACK CAPITAL AS"/>
    <x v="5"/>
  </r>
  <r>
    <x v="6995"/>
    <s v="PLAN B AS"/>
    <x v="5"/>
  </r>
  <r>
    <x v="6996"/>
    <s v="NARNIA INVEST AS"/>
    <x v="5"/>
  </r>
  <r>
    <x v="6997"/>
    <s v="BIG HOLD AS"/>
    <x v="5"/>
  </r>
  <r>
    <x v="6998"/>
    <s v="OLVALDI AS"/>
    <x v="5"/>
  </r>
  <r>
    <x v="6999"/>
    <s v="KAMSIN INVEST AS"/>
    <x v="5"/>
  </r>
  <r>
    <x v="7000"/>
    <s v="ØSTLI LARS ØYVIND HOLDING AS"/>
    <x v="5"/>
  </r>
  <r>
    <x v="7001"/>
    <s v="SKAUGERUD HOLDING AS"/>
    <x v="5"/>
  </r>
  <r>
    <x v="7002"/>
    <s v="LØDHORN AS"/>
    <x v="5"/>
  </r>
  <r>
    <x v="7003"/>
    <s v="PONTUS JOHANSSON AS"/>
    <x v="5"/>
  </r>
  <r>
    <x v="7004"/>
    <s v="IVMA AS"/>
    <x v="5"/>
  </r>
  <r>
    <x v="7005"/>
    <s v="FRAM PARTNERS AS"/>
    <x v="5"/>
  </r>
  <r>
    <x v="7006"/>
    <s v="HAUGABJØR HOLDING AS"/>
    <x v="5"/>
  </r>
  <r>
    <x v="7007"/>
    <s v="AJAD AS"/>
    <x v="5"/>
  </r>
  <r>
    <x v="7008"/>
    <s v="HAGEN TECHNOLOGY AS"/>
    <x v="5"/>
  </r>
  <r>
    <x v="7009"/>
    <s v="MORTSTOR AS"/>
    <x v="5"/>
  </r>
  <r>
    <x v="7010"/>
    <s v="KRISTMAS AS"/>
    <x v="5"/>
  </r>
  <r>
    <x v="7011"/>
    <s v="HAVNEGATA INVEST AS"/>
    <x v="5"/>
  </r>
  <r>
    <x v="7012"/>
    <s v="TRENINGSKLUBBEN AS"/>
    <x v="5"/>
  </r>
  <r>
    <x v="7013"/>
    <s v="TRENING AS"/>
    <x v="5"/>
  </r>
  <r>
    <x v="7014"/>
    <s v="LINHK AS"/>
    <x v="5"/>
  </r>
  <r>
    <x v="7015"/>
    <s v="MK HOLDING AS"/>
    <x v="5"/>
  </r>
  <r>
    <x v="7016"/>
    <s v="BØRRESEN BIRGITTE"/>
    <x v="5"/>
  </r>
  <r>
    <x v="7017"/>
    <s v="WENCHE JENSEN"/>
    <x v="5"/>
  </r>
  <r>
    <x v="7018"/>
    <s v="VARTDAL MAGNUS HOLDING AS"/>
    <x v="5"/>
  </r>
  <r>
    <x v="7019"/>
    <s v="INDREBØ INVEST AS"/>
    <x v="5"/>
  </r>
  <r>
    <x v="7020"/>
    <s v="HPBS HOLDING AS"/>
    <x v="5"/>
  </r>
  <r>
    <x v="7021"/>
    <s v="FLÅKLYPA INVEST AS"/>
    <x v="5"/>
  </r>
  <r>
    <x v="7022"/>
    <s v="ALN AS"/>
    <x v="5"/>
  </r>
  <r>
    <x v="7023"/>
    <s v="JSN AS"/>
    <x v="5"/>
  </r>
  <r>
    <x v="7024"/>
    <s v="FRYDENSVANG HOLDING AS"/>
    <x v="5"/>
  </r>
  <r>
    <x v="7025"/>
    <s v="BEGEISTRINGSJEGER HOLDING AS"/>
    <x v="5"/>
  </r>
  <r>
    <x v="7026"/>
    <s v="CAMANI AS"/>
    <x v="5"/>
  </r>
  <r>
    <x v="7027"/>
    <s v="BAM &amp; CO AS"/>
    <x v="5"/>
  </r>
  <r>
    <x v="7028"/>
    <s v="LA STRADA AS"/>
    <x v="5"/>
  </r>
  <r>
    <x v="7029"/>
    <s v="KVELLAND INVEST AS"/>
    <x v="5"/>
  </r>
  <r>
    <x v="7030"/>
    <s v="GJOTECH AS"/>
    <x v="5"/>
  </r>
  <r>
    <x v="7031"/>
    <s v="SASØ AS"/>
    <x v="5"/>
  </r>
  <r>
    <x v="7032"/>
    <s v="TODO O NADA AS"/>
    <x v="5"/>
  </r>
  <r>
    <x v="7033"/>
    <s v="FINNSNES FORSIKRING HUGO M NORDNES"/>
    <x v="5"/>
  </r>
  <r>
    <x v="7034"/>
    <s v="ROVACO AS"/>
    <x v="5"/>
  </r>
  <r>
    <x v="7035"/>
    <s v="STRANDLIV AS"/>
    <x v="5"/>
  </r>
  <r>
    <x v="7036"/>
    <s v="HVS HOLDING AS"/>
    <x v="5"/>
  </r>
  <r>
    <x v="7037"/>
    <s v="MARBLEHEAD OOE AS"/>
    <x v="5"/>
  </r>
  <r>
    <x v="7038"/>
    <s v="HEI INVEST AS"/>
    <x v="5"/>
  </r>
  <r>
    <x v="7039"/>
    <s v="JAMADA AS"/>
    <x v="5"/>
  </r>
  <r>
    <x v="7040"/>
    <s v="GUNNARS INVESTERINGER AS"/>
    <x v="5"/>
  </r>
  <r>
    <x v="7041"/>
    <s v="ARGENOL AS"/>
    <x v="5"/>
  </r>
  <r>
    <x v="7042"/>
    <s v="ALBICILLA AS"/>
    <x v="5"/>
  </r>
  <r>
    <x v="7043"/>
    <s v="SCHAU ERIKSEN"/>
    <x v="5"/>
  </r>
  <r>
    <x v="7044"/>
    <s v="HØY HOLDING AS"/>
    <x v="5"/>
  </r>
  <r>
    <x v="7045"/>
    <s v="AKERSMYR HOLDING AS"/>
    <x v="5"/>
  </r>
  <r>
    <x v="7046"/>
    <s v="SCHANKE EIKUM HOLDING AS"/>
    <x v="5"/>
  </r>
  <r>
    <x v="7047"/>
    <s v="MORT1 LARS1 HOLDING AS"/>
    <x v="5"/>
  </r>
  <r>
    <x v="7048"/>
    <s v="AH HOLDING AS"/>
    <x v="5"/>
  </r>
  <r>
    <x v="7049"/>
    <s v="AKTIB INVEST AS"/>
    <x v="5"/>
  </r>
  <r>
    <x v="7050"/>
    <s v="KEMARI AS"/>
    <x v="5"/>
  </r>
  <r>
    <x v="7051"/>
    <s v="FIDJELAND HOLDING AS"/>
    <x v="5"/>
  </r>
  <r>
    <x v="7052"/>
    <s v="NJORD CHEMICAL I AS"/>
    <x v="5"/>
  </r>
  <r>
    <x v="7053"/>
    <s v="ANDI AS"/>
    <x v="5"/>
  </r>
  <r>
    <x v="7054"/>
    <s v="LISBEN AS"/>
    <x v="5"/>
  </r>
  <r>
    <x v="7055"/>
    <s v="SPERRE NILSEN HOLDING AS"/>
    <x v="5"/>
  </r>
  <r>
    <x v="7056"/>
    <s v="JODAL HOLDING AS"/>
    <x v="5"/>
  </r>
  <r>
    <x v="7057"/>
    <s v="ULVESTAD EIGEDOM AS"/>
    <x v="5"/>
  </r>
  <r>
    <x v="7058"/>
    <s v="SHARE HOLDING AS"/>
    <x v="5"/>
  </r>
  <r>
    <x v="7059"/>
    <s v="NTDH INVEST AS"/>
    <x v="5"/>
  </r>
  <r>
    <x v="7060"/>
    <s v="BARNEBARNENE AS"/>
    <x v="5"/>
  </r>
  <r>
    <x v="7061"/>
    <s v="HAUGE INDUSTRIER AS"/>
    <x v="5"/>
  </r>
  <r>
    <x v="7062"/>
    <s v="ARNE INVEST AS"/>
    <x v="5"/>
  </r>
  <r>
    <x v="7063"/>
    <s v="HJELSVOLD INVEST AS"/>
    <x v="5"/>
  </r>
  <r>
    <x v="7064"/>
    <s v="ANKER KRISTIN HOLDING AS"/>
    <x v="5"/>
  </r>
  <r>
    <x v="7065"/>
    <s v="KIMRAG AS"/>
    <x v="5"/>
  </r>
  <r>
    <x v="7066"/>
    <s v="GREEN K INVEST AS"/>
    <x v="5"/>
  </r>
  <r>
    <x v="7067"/>
    <s v="FENNE PROSPEKTER"/>
    <x v="5"/>
  </r>
  <r>
    <x v="7068"/>
    <s v="BJELA AS"/>
    <x v="5"/>
  </r>
  <r>
    <x v="7069"/>
    <s v="REINSVE HOLDING AS"/>
    <x v="5"/>
  </r>
  <r>
    <x v="7070"/>
    <s v="EIFI HOLDING AS"/>
    <x v="5"/>
  </r>
  <r>
    <x v="7071"/>
    <s v="HEIDEM HOLDING AS"/>
    <x v="5"/>
  </r>
  <r>
    <x v="7072"/>
    <s v="NOUS HOLDING AS"/>
    <x v="5"/>
  </r>
  <r>
    <x v="7073"/>
    <s v="SMHW AS"/>
    <x v="5"/>
  </r>
  <r>
    <x v="7074"/>
    <s v="WAHL KRISTIN HOLDING AS"/>
    <x v="5"/>
  </r>
  <r>
    <x v="7075"/>
    <s v="SG HEGGHEIM INVEST AS"/>
    <x v="5"/>
  </r>
  <r>
    <x v="7076"/>
    <s v="PETCHA AS"/>
    <x v="5"/>
  </r>
  <r>
    <x v="7077"/>
    <s v="MARTIN G HOLDING AS"/>
    <x v="5"/>
  </r>
  <r>
    <x v="7078"/>
    <s v="MARI G HOLDING AS"/>
    <x v="5"/>
  </r>
  <r>
    <x v="7079"/>
    <s v="SKARBUA AS"/>
    <x v="5"/>
  </r>
  <r>
    <x v="7080"/>
    <s v="BAS INVEST AS"/>
    <x v="5"/>
  </r>
  <r>
    <x v="7081"/>
    <s v="SKOMSØY INVEST AS"/>
    <x v="5"/>
  </r>
  <r>
    <x v="7082"/>
    <s v="TORLY AS"/>
    <x v="5"/>
  </r>
  <r>
    <x v="7083"/>
    <s v="BORN GLOBAL HOLDING AS"/>
    <x v="5"/>
  </r>
  <r>
    <x v="7084"/>
    <s v="NORCLA AS"/>
    <x v="5"/>
  </r>
  <r>
    <x v="7085"/>
    <s v="WG HOLDING AS"/>
    <x v="5"/>
  </r>
  <r>
    <x v="7086"/>
    <s v="AMETISTA AS"/>
    <x v="5"/>
  </r>
  <r>
    <x v="7087"/>
    <s v="VINDBALEN AS"/>
    <x v="5"/>
  </r>
  <r>
    <x v="7088"/>
    <s v="BROMELY HOLDING AS"/>
    <x v="5"/>
  </r>
  <r>
    <x v="7089"/>
    <s v="THORE AS"/>
    <x v="5"/>
  </r>
  <r>
    <x v="7090"/>
    <s v="THRIKANE AS"/>
    <x v="5"/>
  </r>
  <r>
    <x v="7091"/>
    <s v="LEO MARINE AS"/>
    <x v="5"/>
  </r>
  <r>
    <x v="7092"/>
    <s v="REINSBEKK HOLDING AS"/>
    <x v="5"/>
  </r>
  <r>
    <x v="7093"/>
    <s v="HALLESDATTER AS"/>
    <x v="5"/>
  </r>
  <r>
    <x v="7094"/>
    <s v="OMIRO HOLDING AS"/>
    <x v="5"/>
  </r>
  <r>
    <x v="7095"/>
    <s v="HAVBRIS HOLDING AS"/>
    <x v="5"/>
  </r>
  <r>
    <x v="7096"/>
    <s v="VISO HOLDING AS"/>
    <x v="5"/>
  </r>
  <r>
    <x v="7097"/>
    <s v="KNOW HOW HOLDING AS"/>
    <x v="5"/>
  </r>
  <r>
    <x v="7098"/>
    <s v="NORREIN HOLDING AS"/>
    <x v="5"/>
  </r>
  <r>
    <x v="7099"/>
    <s v="PVR AS"/>
    <x v="5"/>
  </r>
  <r>
    <x v="7100"/>
    <s v="AAON HOLDING AS"/>
    <x v="5"/>
  </r>
  <r>
    <x v="7101"/>
    <s v="GHV HOLDING AS"/>
    <x v="5"/>
  </r>
  <r>
    <x v="7102"/>
    <s v="BERGE OFSTAD HOLDING AS"/>
    <x v="5"/>
  </r>
  <r>
    <x v="7103"/>
    <s v="BIFROST OG DRAUPNE HOLDING AS"/>
    <x v="5"/>
  </r>
  <r>
    <x v="7104"/>
    <s v="VANADIS HOLDING AS"/>
    <x v="5"/>
  </r>
  <r>
    <x v="7105"/>
    <s v="LIBERG HARVEST AS"/>
    <x v="5"/>
  </r>
  <r>
    <x v="7106"/>
    <s v="HITRA HOLDING AS"/>
    <x v="5"/>
  </r>
  <r>
    <x v="7107"/>
    <s v="HKM HOLDING AS"/>
    <x v="5"/>
  </r>
  <r>
    <x v="7108"/>
    <s v="KNATTEN J&amp;P AS"/>
    <x v="5"/>
  </r>
  <r>
    <x v="7109"/>
    <s v="ASPERHEIM HOLDING AS"/>
    <x v="5"/>
  </r>
  <r>
    <x v="7110"/>
    <s v="OLS1 INVEST AS"/>
    <x v="5"/>
  </r>
  <r>
    <x v="7111"/>
    <s v="LONGFIELD INVEST I AS"/>
    <x v="5"/>
  </r>
  <r>
    <x v="7112"/>
    <s v="NAMO AS"/>
    <x v="5"/>
  </r>
  <r>
    <x v="7113"/>
    <s v="BUCK INVEST AS"/>
    <x v="5"/>
  </r>
  <r>
    <x v="7114"/>
    <s v="HIGNETT AS"/>
    <x v="5"/>
  </r>
  <r>
    <x v="7115"/>
    <s v="INA REFF AS"/>
    <x v="5"/>
  </r>
  <r>
    <x v="7116"/>
    <s v="LOMMELUN INVEST AS"/>
    <x v="5"/>
  </r>
  <r>
    <x v="7117"/>
    <s v="KOSEK AS"/>
    <x v="5"/>
  </r>
  <r>
    <x v="7118"/>
    <s v="GILJEHOLMEN AS"/>
    <x v="5"/>
  </r>
  <r>
    <x v="7119"/>
    <s v="DIVITIAS AS"/>
    <x v="5"/>
  </r>
  <r>
    <x v="7120"/>
    <s v="HALLAN HOLDING AS"/>
    <x v="5"/>
  </r>
  <r>
    <x v="7121"/>
    <s v="OSAKONGEN DRIFT AS"/>
    <x v="5"/>
  </r>
  <r>
    <x v="7122"/>
    <s v="JEKTEVIKA DRIFT AS"/>
    <x v="5"/>
  </r>
  <r>
    <x v="7123"/>
    <s v="JEKTEVIKA EIENDOM AS"/>
    <x v="5"/>
  </r>
  <r>
    <x v="7124"/>
    <s v="BEHAMA DRIFT AS"/>
    <x v="5"/>
  </r>
  <r>
    <x v="7125"/>
    <s v="FORBES HOLDING AS"/>
    <x v="5"/>
  </r>
  <r>
    <x v="7126"/>
    <s v="HOLIEN INVEST AS"/>
    <x v="5"/>
  </r>
  <r>
    <x v="7127"/>
    <s v="ROTH HOTELL AS"/>
    <x v="5"/>
  </r>
  <r>
    <x v="7128"/>
    <s v="AR INVESTMENT AS"/>
    <x v="5"/>
  </r>
  <r>
    <x v="7129"/>
    <s v="ANELLA AS"/>
    <x v="5"/>
  </r>
  <r>
    <x v="7130"/>
    <s v="SKADSEM HOLDING AS"/>
    <x v="5"/>
  </r>
  <r>
    <x v="7131"/>
    <s v="VONP HOLDING AS"/>
    <x v="5"/>
  </r>
  <r>
    <x v="7132"/>
    <s v="ZAPFFE ODD ERIK AS"/>
    <x v="5"/>
  </r>
  <r>
    <x v="7133"/>
    <s v="RUMA AS"/>
    <x v="5"/>
  </r>
  <r>
    <x v="7134"/>
    <s v="KALARS AS"/>
    <x v="5"/>
  </r>
  <r>
    <x v="7135"/>
    <s v="CEFI INVEST AS"/>
    <x v="5"/>
  </r>
  <r>
    <x v="7136"/>
    <s v="RISTO 80 AS"/>
    <x v="5"/>
  </r>
  <r>
    <x v="7137"/>
    <s v="ADIA INVEST AS"/>
    <x v="5"/>
  </r>
  <r>
    <x v="7138"/>
    <s v="OLSEN T HOLDING AS"/>
    <x v="5"/>
  </r>
  <r>
    <x v="7139"/>
    <s v="CHEEMI AS"/>
    <x v="5"/>
  </r>
  <r>
    <x v="7140"/>
    <s v="MJØS HOLDING AS"/>
    <x v="5"/>
  </r>
  <r>
    <x v="7141"/>
    <s v="R&amp;A INVEST AS"/>
    <x v="5"/>
  </r>
  <r>
    <x v="7142"/>
    <s v="EKM HOLDING AS"/>
    <x v="5"/>
  </r>
  <r>
    <x v="7143"/>
    <s v="MARMIDA AS"/>
    <x v="5"/>
  </r>
  <r>
    <x v="7144"/>
    <s v="BAKKSTAUL INVEST AS"/>
    <x v="5"/>
  </r>
  <r>
    <x v="7145"/>
    <s v="INQUAM AS"/>
    <x v="5"/>
  </r>
  <r>
    <x v="7146"/>
    <s v="HIGEN HOLDING AS"/>
    <x v="5"/>
  </r>
  <r>
    <x v="7147"/>
    <s v="J THORGÅRD HOLDING AS"/>
    <x v="5"/>
  </r>
  <r>
    <x v="7148"/>
    <s v="SJUR ARVID TOPPE INVEST AS"/>
    <x v="5"/>
  </r>
  <r>
    <x v="7149"/>
    <s v="SIVMA INVEST AS"/>
    <x v="5"/>
  </r>
  <r>
    <x v="7150"/>
    <s v="HOOS INVEST AS"/>
    <x v="5"/>
  </r>
  <r>
    <x v="7151"/>
    <s v="TUTTA HOLDING AS"/>
    <x v="5"/>
  </r>
  <r>
    <x v="7152"/>
    <s v="GUNNAGARDEN AS"/>
    <x v="5"/>
  </r>
  <r>
    <x v="7153"/>
    <s v="HILDRING HOLDING AS"/>
    <x v="5"/>
  </r>
  <r>
    <x v="7154"/>
    <s v="PLAAM INVEST AS"/>
    <x v="5"/>
  </r>
  <r>
    <x v="7155"/>
    <s v="BWR INVEST AS"/>
    <x v="5"/>
  </r>
  <r>
    <x v="7156"/>
    <s v="AKERSHUS FORSIKRINGS FORMIDLING AS"/>
    <x v="5"/>
  </r>
  <r>
    <x v="7157"/>
    <s v="IMPERIUM HOLDING AS"/>
    <x v="5"/>
  </r>
  <r>
    <x v="7158"/>
    <s v="PIPE RELINING AS"/>
    <x v="5"/>
  </r>
  <r>
    <x v="7159"/>
    <s v="LAMHOLMEN AS"/>
    <x v="5"/>
  </r>
  <r>
    <x v="7160"/>
    <s v="EAR INVEST AS"/>
    <x v="5"/>
  </r>
  <r>
    <x v="7161"/>
    <s v="MACANOCO I AS"/>
    <x v="5"/>
  </r>
  <r>
    <x v="7162"/>
    <s v="KASSA TIL KARL AS"/>
    <x v="5"/>
  </r>
  <r>
    <x v="7163"/>
    <s v="BELLING AS"/>
    <x v="5"/>
  </r>
  <r>
    <x v="7164"/>
    <s v="TORSO INVEST AS"/>
    <x v="5"/>
  </r>
  <r>
    <x v="7165"/>
    <s v="SOM HOLDING AS"/>
    <x v="5"/>
  </r>
  <r>
    <x v="7166"/>
    <s v="BKF INVEST AS"/>
    <x v="5"/>
  </r>
  <r>
    <x v="7167"/>
    <s v="HANS O HOLDING AS"/>
    <x v="5"/>
  </r>
  <r>
    <x v="7168"/>
    <s v="INVESTOR HBH AS"/>
    <x v="5"/>
  </r>
  <r>
    <x v="7169"/>
    <s v="INVESTOR KTL AS"/>
    <x v="5"/>
  </r>
  <r>
    <x v="7170"/>
    <s v="SKOGSTUA INVEST AS"/>
    <x v="5"/>
  </r>
  <r>
    <x v="7171"/>
    <s v="M R HOLDING AS"/>
    <x v="5"/>
  </r>
  <r>
    <x v="7172"/>
    <s v="BEER INVEST AS"/>
    <x v="5"/>
  </r>
  <r>
    <x v="7173"/>
    <s v="MERCURY HOLDING AS"/>
    <x v="5"/>
  </r>
  <r>
    <x v="7174"/>
    <s v="STENSLI ANDERS HOLDING AS"/>
    <x v="5"/>
  </r>
  <r>
    <x v="7175"/>
    <s v="FORSIKRINGSHUSET VEST AS"/>
    <x v="5"/>
  </r>
  <r>
    <x v="7176"/>
    <s v="A&amp;S HOLDING AS"/>
    <x v="5"/>
  </r>
  <r>
    <x v="7177"/>
    <s v="ANDERS HØVRING HOLDING AS"/>
    <x v="5"/>
  </r>
  <r>
    <x v="7178"/>
    <s v="BJØRKHAUG HOLDING AS"/>
    <x v="5"/>
  </r>
  <r>
    <x v="7179"/>
    <s v="MALCO INVEST AS"/>
    <x v="5"/>
  </r>
  <r>
    <x v="7180"/>
    <s v="INGIS HOLDING AS"/>
    <x v="5"/>
  </r>
  <r>
    <x v="7181"/>
    <s v="AD HOC INVEST AS"/>
    <x v="5"/>
  </r>
  <r>
    <x v="7182"/>
    <s v="KO HOLDING &amp; INVEST AS"/>
    <x v="5"/>
  </r>
  <r>
    <x v="7183"/>
    <s v="FLF INVEST AS"/>
    <x v="5"/>
  </r>
  <r>
    <x v="7184"/>
    <s v="OABA HOLDING AS"/>
    <x v="5"/>
  </r>
  <r>
    <x v="7185"/>
    <s v="SILVER SPRING HOLDING AS"/>
    <x v="5"/>
  </r>
  <r>
    <x v="7186"/>
    <s v="BJARNE STENSLI DY HOLDING AS"/>
    <x v="5"/>
  </r>
  <r>
    <x v="7187"/>
    <s v="MOLTEBELLO AS"/>
    <x v="5"/>
  </r>
  <r>
    <x v="7188"/>
    <s v="CAMINO AS"/>
    <x v="5"/>
  </r>
  <r>
    <x v="7189"/>
    <s v="HEIMARK ASBJØRN AS"/>
    <x v="5"/>
  </r>
  <r>
    <x v="7190"/>
    <s v="LORENTSEN HOLDING AS"/>
    <x v="5"/>
  </r>
  <r>
    <x v="7191"/>
    <s v="DE BRUYCKER HOLDING AS"/>
    <x v="5"/>
  </r>
  <r>
    <x v="7192"/>
    <s v="GRØNNE FORSIKRINGER AS"/>
    <x v="5"/>
  </r>
  <r>
    <x v="7193"/>
    <s v="ADRIAN-HOLDING AS"/>
    <x v="5"/>
  </r>
  <r>
    <x v="7194"/>
    <s v="STIIG HOLDING AS"/>
    <x v="5"/>
  </r>
  <r>
    <x v="7195"/>
    <s v="MK AKTIV HOLDING AS"/>
    <x v="5"/>
  </r>
  <r>
    <x v="7196"/>
    <s v="LONE STAR AS"/>
    <x v="5"/>
  </r>
  <r>
    <x v="7197"/>
    <s v="SKY FORSIKRING AS"/>
    <x v="5"/>
  </r>
  <r>
    <x v="7198"/>
    <s v="MINDSHIFT HOLDING AS"/>
    <x v="5"/>
  </r>
  <r>
    <x v="7199"/>
    <s v="SAGEVIK HOLDING AS"/>
    <x v="5"/>
  </r>
  <r>
    <x v="7200"/>
    <s v="SISE AS"/>
    <x v="5"/>
  </r>
  <r>
    <x v="7201"/>
    <s v="HERRING INVEST AS"/>
    <x v="5"/>
  </r>
  <r>
    <x v="7202"/>
    <s v="POPULUS INVEST AS"/>
    <x v="5"/>
  </r>
  <r>
    <x v="7203"/>
    <s v="SKY HIGH INVEST AS"/>
    <x v="5"/>
  </r>
  <r>
    <x v="7204"/>
    <s v="TANGEN H H AS"/>
    <x v="5"/>
  </r>
  <r>
    <x v="7205"/>
    <s v="HKA HOLDING AS"/>
    <x v="5"/>
  </r>
  <r>
    <x v="7206"/>
    <s v="TECHNICULTURE INVEST AS"/>
    <x v="5"/>
  </r>
  <r>
    <x v="7207"/>
    <s v="LEA SIV-GRETE ENGASJERT AS"/>
    <x v="5"/>
  </r>
  <r>
    <x v="7208"/>
    <s v="TITI AS"/>
    <x v="5"/>
  </r>
  <r>
    <x v="7209"/>
    <s v="IBU AS"/>
    <x v="5"/>
  </r>
  <r>
    <x v="7210"/>
    <s v="AXAP INVEST AS"/>
    <x v="5"/>
  </r>
  <r>
    <x v="7211"/>
    <s v="SUNSET GRILL AS"/>
    <x v="5"/>
  </r>
  <r>
    <x v="7212"/>
    <s v="HOLIEN HOLDING AS"/>
    <x v="5"/>
  </r>
  <r>
    <x v="7213"/>
    <s v="DOLMEN E R INVEST AS"/>
    <x v="5"/>
  </r>
  <r>
    <x v="7214"/>
    <s v="BABELICIOUS UNICORN HUNTER AS"/>
    <x v="5"/>
  </r>
  <r>
    <x v="7215"/>
    <s v="VELIPE AS"/>
    <x v="5"/>
  </r>
  <r>
    <x v="7216"/>
    <s v="BEKKHUSVEIEN HOLDING AS"/>
    <x v="5"/>
  </r>
  <r>
    <x v="7217"/>
    <s v="MASSIV HOLDING AS"/>
    <x v="5"/>
  </r>
  <r>
    <x v="7218"/>
    <s v="KRÅKA HOLDING AS"/>
    <x v="5"/>
  </r>
  <r>
    <x v="7219"/>
    <s v="OVE SKARVEN AS"/>
    <x v="5"/>
  </r>
  <r>
    <x v="7220"/>
    <s v="BARSTAD-ØLNES INVEST AS"/>
    <x v="5"/>
  </r>
  <r>
    <x v="7221"/>
    <s v="HELI-HANSEN INVEST AS"/>
    <x v="5"/>
  </r>
  <r>
    <x v="7222"/>
    <s v="D T S HOLDING AS"/>
    <x v="5"/>
  </r>
  <r>
    <x v="7223"/>
    <s v="OLSEN HOLDING AS"/>
    <x v="5"/>
  </r>
  <r>
    <x v="7224"/>
    <s v="OVM AS"/>
    <x v="5"/>
  </r>
  <r>
    <x v="7225"/>
    <s v="V INVEST 3 AS"/>
    <x v="5"/>
  </r>
  <r>
    <x v="7226"/>
    <s v="LJONES AS"/>
    <x v="5"/>
  </r>
  <r>
    <x v="7227"/>
    <s v="KITS BEACH AS"/>
    <x v="5"/>
  </r>
  <r>
    <x v="7228"/>
    <s v="GYRARI AS"/>
    <x v="5"/>
  </r>
  <r>
    <x v="7229"/>
    <s v="IH INVESTMENTS AS"/>
    <x v="5"/>
  </r>
  <r>
    <x v="7230"/>
    <s v="OPTION HOLDING AS"/>
    <x v="5"/>
  </r>
  <r>
    <x v="7231"/>
    <s v="JARASBET AS"/>
    <x v="5"/>
  </r>
  <r>
    <x v="7232"/>
    <s v="TRINE H L AS"/>
    <x v="5"/>
  </r>
  <r>
    <x v="7233"/>
    <s v="SKAARA HOLDING AS"/>
    <x v="5"/>
  </r>
  <r>
    <x v="7234"/>
    <s v="STADSNES HOLDING AS"/>
    <x v="5"/>
  </r>
  <r>
    <x v="7235"/>
    <s v="WALIKO AS"/>
    <x v="5"/>
  </r>
  <r>
    <x v="7236"/>
    <s v="OSLO DAHL AS"/>
    <x v="5"/>
  </r>
  <r>
    <x v="7237"/>
    <s v="STENRUD INVEST AS"/>
    <x v="5"/>
  </r>
  <r>
    <x v="7238"/>
    <s v="EIKA AS"/>
    <x v="5"/>
  </r>
  <r>
    <x v="7239"/>
    <s v="UNIFLORA AS"/>
    <x v="5"/>
  </r>
  <r>
    <x v="7240"/>
    <s v="NORWATT AS"/>
    <x v="5"/>
  </r>
  <r>
    <x v="7241"/>
    <s v="BLUE ROCK AS"/>
    <x v="5"/>
  </r>
  <r>
    <x v="7242"/>
    <s v="OES HOLDING AS"/>
    <x v="5"/>
  </r>
  <r>
    <x v="7243"/>
    <s v="CS INVEST OSLO AS"/>
    <x v="5"/>
  </r>
  <r>
    <x v="7244"/>
    <s v="JAY INVEST AS"/>
    <x v="5"/>
  </r>
  <r>
    <x v="7245"/>
    <s v="SR FORSIKRING AS"/>
    <x v="5"/>
  </r>
  <r>
    <x v="7246"/>
    <s v="SOLHOLMEN VEST AS"/>
    <x v="5"/>
  </r>
  <r>
    <x v="7247"/>
    <s v="ØLBERG AS"/>
    <x v="5"/>
  </r>
  <r>
    <x v="7248"/>
    <s v="DANIELSEN &amp; PARTNERE AS"/>
    <x v="5"/>
  </r>
  <r>
    <x v="7249"/>
    <s v="RDH INVEST AS"/>
    <x v="5"/>
  </r>
  <r>
    <x v="7250"/>
    <s v="RAUNHOLM INVEST AS"/>
    <x v="5"/>
  </r>
  <r>
    <x v="7251"/>
    <s v="HAUGALANDET FORSIKRING AS"/>
    <x v="5"/>
  </r>
  <r>
    <x v="7252"/>
    <s v="VISOP AS"/>
    <x v="5"/>
  </r>
  <r>
    <x v="7253"/>
    <s v="KRAFTSPIRE AS"/>
    <x v="5"/>
  </r>
  <r>
    <x v="7254"/>
    <s v="WOLLEBAEK INVEST AS"/>
    <x v="5"/>
  </r>
  <r>
    <x v="7255"/>
    <s v="BUGGE INVEST AS"/>
    <x v="5"/>
  </r>
  <r>
    <x v="7256"/>
    <s v="TIANLONG AS"/>
    <x v="5"/>
  </r>
  <r>
    <x v="7257"/>
    <s v="SEASETH AS"/>
    <x v="5"/>
  </r>
  <r>
    <x v="7258"/>
    <s v="HIIM CONSULTING"/>
    <x v="5"/>
  </r>
  <r>
    <x v="7259"/>
    <s v="EIGER CAPITAL AS"/>
    <x v="5"/>
  </r>
  <r>
    <x v="7260"/>
    <s v="MEADOWS AS"/>
    <x v="5"/>
  </r>
  <r>
    <x v="7261"/>
    <s v="TYGGIS INVEST AS"/>
    <x v="5"/>
  </r>
  <r>
    <x v="7262"/>
    <s v="GPA HOLDING AS"/>
    <x v="5"/>
  </r>
  <r>
    <x v="7263"/>
    <s v="KERLIC HOLDING AS"/>
    <x v="5"/>
  </r>
  <r>
    <x v="7264"/>
    <s v="BLUE MARINE INVEST AS"/>
    <x v="5"/>
  </r>
  <r>
    <x v="7265"/>
    <s v="MAGNESEN HOLDING AS"/>
    <x v="5"/>
  </r>
  <r>
    <x v="7266"/>
    <s v="RIVERSTONE INVEST AS"/>
    <x v="5"/>
  </r>
  <r>
    <x v="7267"/>
    <s v="JAKOBSEN NILS R"/>
    <x v="5"/>
  </r>
  <r>
    <x v="7268"/>
    <s v="GJELDSMEGLEREN ENGEN ENGEN FINANS OG"/>
    <x v="5"/>
  </r>
  <r>
    <x v="7269"/>
    <s v="LAKEWOOD INVEST AS"/>
    <x v="5"/>
  </r>
  <r>
    <x v="7270"/>
    <s v="KRINGEN AS"/>
    <x v="5"/>
  </r>
  <r>
    <x v="7271"/>
    <s v="EXAGORAZO AS"/>
    <x v="5"/>
  </r>
  <r>
    <x v="7272"/>
    <s v="MARNI HOLDING AS"/>
    <x v="5"/>
  </r>
  <r>
    <x v="7273"/>
    <s v="EMT B INVEST AS"/>
    <x v="5"/>
  </r>
  <r>
    <x v="7274"/>
    <s v="SKAIPE AS"/>
    <x v="5"/>
  </r>
  <r>
    <x v="7275"/>
    <s v="STEILHANG AS"/>
    <x v="5"/>
  </r>
  <r>
    <x v="7276"/>
    <s v="MTO HOLDING AS"/>
    <x v="5"/>
  </r>
  <r>
    <x v="7277"/>
    <s v="OIB HOLDING AS"/>
    <x v="5"/>
  </r>
  <r>
    <x v="7278"/>
    <s v="SKARENGET EIE AS"/>
    <x v="5"/>
  </r>
  <r>
    <x v="7279"/>
    <s v="WETTERGREEN INVEST AS"/>
    <x v="5"/>
  </r>
  <r>
    <x v="7280"/>
    <s v="FALLER HOLDING AS"/>
    <x v="5"/>
  </r>
  <r>
    <x v="7281"/>
    <s v="BOTAN FINANCE OSMAN BOTAN MOHAMOD"/>
    <x v="5"/>
  </r>
  <r>
    <x v="7282"/>
    <s v="ARIVA AS"/>
    <x v="5"/>
  </r>
  <r>
    <x v="7283"/>
    <s v="DTC INVEST AS"/>
    <x v="5"/>
  </r>
  <r>
    <x v="7284"/>
    <s v="TOVERUD B CONSULTING"/>
    <x v="5"/>
  </r>
  <r>
    <x v="7285"/>
    <s v="NACON AS"/>
    <x v="5"/>
  </r>
  <r>
    <x v="7286"/>
    <s v="AMOR MINOR AS"/>
    <x v="5"/>
  </r>
  <r>
    <x v="7287"/>
    <s v="TOSE HOLDING AS"/>
    <x v="5"/>
  </r>
  <r>
    <x v="7288"/>
    <s v="ARNFINN BAKKEN AS"/>
    <x v="5"/>
  </r>
  <r>
    <x v="7289"/>
    <s v="YFH HOLDING AS"/>
    <x v="5"/>
  </r>
  <r>
    <x v="7290"/>
    <s v="GREY HOLDING AS"/>
    <x v="5"/>
  </r>
  <r>
    <x v="7291"/>
    <s v="ASEKOM AS"/>
    <x v="5"/>
  </r>
  <r>
    <x v="7292"/>
    <s v="SPURV ON AS"/>
    <x v="5"/>
  </r>
  <r>
    <x v="7293"/>
    <s v="SONDOV J HOLDING AS"/>
    <x v="5"/>
  </r>
  <r>
    <x v="7294"/>
    <s v="TJES INVEST AS"/>
    <x v="5"/>
  </r>
  <r>
    <x v="7295"/>
    <s v="SAMITA FOREX TRADING A MANOGARAN"/>
    <x v="5"/>
  </r>
  <r>
    <x v="7296"/>
    <s v="HAARKLAU HOLDING AS"/>
    <x v="5"/>
  </r>
  <r>
    <x v="7297"/>
    <s v="OSMAN FINANCE"/>
    <x v="5"/>
  </r>
  <r>
    <x v="7298"/>
    <s v="ADEM FINANCE"/>
    <x v="5"/>
  </r>
  <r>
    <x v="7299"/>
    <s v="BIRKELID HOLDING AS"/>
    <x v="5"/>
  </r>
  <r>
    <x v="7300"/>
    <s v="LUNDSKI AS"/>
    <x v="5"/>
  </r>
  <r>
    <x v="7301"/>
    <s v="PRECA AS"/>
    <x v="5"/>
  </r>
  <r>
    <x v="7302"/>
    <s v="SAVEPIG AS"/>
    <x v="5"/>
  </r>
  <r>
    <x v="7303"/>
    <s v="BLUE LINE INVEST AS"/>
    <x v="5"/>
  </r>
  <r>
    <x v="7304"/>
    <s v="NUEVO HOLDING AS"/>
    <x v="5"/>
  </r>
  <r>
    <x v="7305"/>
    <s v="PET INVEST AS"/>
    <x v="5"/>
  </r>
  <r>
    <x v="7306"/>
    <s v="MKG INVEST AS"/>
    <x v="5"/>
  </r>
  <r>
    <x v="7307"/>
    <s v="NORDSKAR HOLDING AS"/>
    <x v="5"/>
  </r>
  <r>
    <x v="7308"/>
    <s v="VONHELSET HOLDING AS"/>
    <x v="5"/>
  </r>
  <r>
    <x v="7309"/>
    <s v="VARGTIND AS"/>
    <x v="5"/>
  </r>
  <r>
    <x v="7310"/>
    <s v="VIPER HOLDING AS"/>
    <x v="5"/>
  </r>
  <r>
    <x v="7311"/>
    <s v="HAGA SVEIN"/>
    <x v="5"/>
  </r>
  <r>
    <x v="7312"/>
    <s v="ERAN INVEST AS"/>
    <x v="5"/>
  </r>
  <r>
    <x v="7313"/>
    <s v="BEITO BARINVEST AS"/>
    <x v="5"/>
  </r>
  <r>
    <x v="7314"/>
    <s v="ARNTE HOLDING AS"/>
    <x v="5"/>
  </r>
  <r>
    <x v="7315"/>
    <s v="PAEC HOLDING AS"/>
    <x v="5"/>
  </r>
  <r>
    <x v="7316"/>
    <s v="HERMANE INVEST AS"/>
    <x v="5"/>
  </r>
  <r>
    <x v="7317"/>
    <s v="TOHA INVEST AS"/>
    <x v="5"/>
  </r>
  <r>
    <x v="7318"/>
    <s v="CATIGNANO AS"/>
    <x v="5"/>
  </r>
  <r>
    <x v="7319"/>
    <s v="STEIN70000 AS"/>
    <x v="5"/>
  </r>
  <r>
    <x v="7320"/>
    <s v="WIMAG TECHNICA AS"/>
    <x v="5"/>
  </r>
  <r>
    <x v="7321"/>
    <s v="YM CAPITAL AS"/>
    <x v="5"/>
  </r>
  <r>
    <x v="7322"/>
    <s v="TEPPAN KNUT DESIGN AS"/>
    <x v="5"/>
  </r>
  <r>
    <x v="7323"/>
    <s v="KENNETH INVEST AS"/>
    <x v="5"/>
  </r>
  <r>
    <x v="7324"/>
    <s v="FUREFJELLET INVEST AS"/>
    <x v="5"/>
  </r>
  <r>
    <x v="7325"/>
    <s v="COWARD AS"/>
    <x v="5"/>
  </r>
  <r>
    <x v="7326"/>
    <s v="BREDHOLD AS"/>
    <x v="5"/>
  </r>
  <r>
    <x v="7327"/>
    <s v="FAIRWAY DRIVE AS"/>
    <x v="5"/>
  </r>
  <r>
    <x v="7328"/>
    <s v="HELLEREN HOLDING AS"/>
    <x v="5"/>
  </r>
  <r>
    <x v="7329"/>
    <s v="ROSARKA AS"/>
    <x v="5"/>
  </r>
  <r>
    <x v="7330"/>
    <s v="FABRILIS INVEST AS"/>
    <x v="5"/>
  </r>
  <r>
    <x v="7331"/>
    <s v="STREATLEY AS"/>
    <x v="5"/>
  </r>
  <r>
    <x v="7332"/>
    <s v="ARØD AS"/>
    <x v="5"/>
  </r>
  <r>
    <x v="7333"/>
    <s v="LIKEAGLOVE INVEST AS"/>
    <x v="5"/>
  </r>
  <r>
    <x v="7334"/>
    <s v="MOUNT STANLEY AS"/>
    <x v="5"/>
  </r>
  <r>
    <x v="7335"/>
    <s v="SHIMS INVEST AS"/>
    <x v="5"/>
  </r>
  <r>
    <x v="7336"/>
    <s v="THEVISO AS"/>
    <x v="5"/>
  </r>
  <r>
    <x v="7337"/>
    <s v="ASJ INVEST AS"/>
    <x v="5"/>
  </r>
  <r>
    <x v="7338"/>
    <s v="SAIHTAM AS"/>
    <x v="5"/>
  </r>
  <r>
    <x v="7339"/>
    <s v="LACOLLE HOLDING AS"/>
    <x v="5"/>
  </r>
  <r>
    <x v="7340"/>
    <s v="FAGERLAND INVEST AS"/>
    <x v="5"/>
  </r>
  <r>
    <x v="7341"/>
    <s v="GARBIN HOLDING AS"/>
    <x v="5"/>
  </r>
  <r>
    <x v="7342"/>
    <s v="GJERDEVIK INVEST AS"/>
    <x v="5"/>
  </r>
  <r>
    <x v="7343"/>
    <s v="EJ INVESTMENT AS"/>
    <x v="5"/>
  </r>
  <r>
    <x v="7344"/>
    <s v="FIRGUN HOLDING AS"/>
    <x v="5"/>
  </r>
  <r>
    <x v="7345"/>
    <s v="JATECH HOLDING AS"/>
    <x v="5"/>
  </r>
  <r>
    <x v="7346"/>
    <s v="DT INVESTMENT AS"/>
    <x v="5"/>
  </r>
  <r>
    <x v="7347"/>
    <s v="BARKERUD CAPITAL AS"/>
    <x v="5"/>
  </r>
  <r>
    <x v="7348"/>
    <s v="POINT GREY AS"/>
    <x v="5"/>
  </r>
  <r>
    <x v="7349"/>
    <s v="HUMP AS"/>
    <x v="5"/>
  </r>
  <r>
    <x v="7350"/>
    <s v="SAMCIERE AS"/>
    <x v="5"/>
  </r>
  <r>
    <x v="7351"/>
    <s v="MH56 HOLDING AS"/>
    <x v="5"/>
  </r>
  <r>
    <x v="7352"/>
    <s v="UNIONE AS"/>
    <x v="5"/>
  </r>
  <r>
    <x v="7353"/>
    <s v="TOBIASSEN INVEST AS"/>
    <x v="5"/>
  </r>
  <r>
    <x v="7354"/>
    <s v="TJAS AS"/>
    <x v="5"/>
  </r>
  <r>
    <x v="7355"/>
    <s v="KBD HOLDING AS"/>
    <x v="5"/>
  </r>
  <r>
    <x v="7356"/>
    <s v="HOLOGRAM INVEST AS"/>
    <x v="5"/>
  </r>
  <r>
    <x v="7357"/>
    <s v="SEIRING JAN HOLDING AS"/>
    <x v="5"/>
  </r>
  <r>
    <x v="7358"/>
    <s v="WICK INVEST AS"/>
    <x v="5"/>
  </r>
  <r>
    <x v="7359"/>
    <s v="PROSTEN AS"/>
    <x v="5"/>
  </r>
  <r>
    <x v="7360"/>
    <s v="SALC AS"/>
    <x v="5"/>
  </r>
  <r>
    <x v="7361"/>
    <s v="TENK FORSIKRING AS"/>
    <x v="5"/>
  </r>
  <r>
    <x v="7362"/>
    <s v="STENHOLM INVEST AS"/>
    <x v="5"/>
  </r>
  <r>
    <x v="7363"/>
    <s v="LOTUS BLOSSOM AS"/>
    <x v="5"/>
  </r>
  <r>
    <x v="7364"/>
    <s v="JEEKS AS"/>
    <x v="5"/>
  </r>
  <r>
    <x v="7365"/>
    <s v="MAZUREK INVEST AS"/>
    <x v="5"/>
  </r>
  <r>
    <x v="7366"/>
    <s v="HELLESUND INVEST AS"/>
    <x v="5"/>
  </r>
  <r>
    <x v="7367"/>
    <s v="FLOGSTAD INVEST AS"/>
    <x v="5"/>
  </r>
  <r>
    <x v="7368"/>
    <s v="ELIS HOLDING AS"/>
    <x v="5"/>
  </r>
  <r>
    <x v="7369"/>
    <s v="NOMAD HOLDING AS"/>
    <x v="5"/>
  </r>
  <r>
    <x v="7370"/>
    <s v="IKOS SUBSIDIARY AS"/>
    <x v="5"/>
  </r>
  <r>
    <x v="7371"/>
    <s v="SMALAMYR INVEST AS"/>
    <x v="5"/>
  </r>
  <r>
    <x v="7372"/>
    <s v="MEGATREND AS"/>
    <x v="5"/>
  </r>
  <r>
    <x v="7373"/>
    <s v="REGNMASKINEN AS"/>
    <x v="5"/>
  </r>
  <r>
    <x v="7374"/>
    <s v="HCMP AS"/>
    <x v="5"/>
  </r>
  <r>
    <x v="7375"/>
    <s v="MSN INVEST AS"/>
    <x v="5"/>
  </r>
  <r>
    <x v="7376"/>
    <s v="LUNDAN INVEST AS"/>
    <x v="5"/>
  </r>
  <r>
    <x v="7377"/>
    <s v="VIKING VENTURE 11 AS"/>
    <x v="5"/>
  </r>
  <r>
    <x v="7378"/>
    <s v="OTIUM INVEST AS"/>
    <x v="5"/>
  </r>
  <r>
    <x v="7379"/>
    <s v="BIF HOLDING AS"/>
    <x v="5"/>
  </r>
  <r>
    <x v="7380"/>
    <s v="DENEK HOLDING AS"/>
    <x v="5"/>
  </r>
  <r>
    <x v="7381"/>
    <s v="SLETTEN MAGNOR AS"/>
    <x v="5"/>
  </r>
  <r>
    <x v="7382"/>
    <s v="HIPPOGRIFF AS"/>
    <x v="5"/>
  </r>
  <r>
    <x v="7383"/>
    <s v="NVB HOLDING AS"/>
    <x v="5"/>
  </r>
  <r>
    <x v="7384"/>
    <s v="ENERN INVEST AS"/>
    <x v="5"/>
  </r>
  <r>
    <x v="7385"/>
    <s v="SOHO AS"/>
    <x v="5"/>
  </r>
  <r>
    <x v="7386"/>
    <s v="MAUKEN AS"/>
    <x v="5"/>
  </r>
  <r>
    <x v="7387"/>
    <s v="GØRLIZER PARK AS"/>
    <x v="5"/>
  </r>
  <r>
    <x v="7388"/>
    <s v="HILMA INVEST AS"/>
    <x v="5"/>
  </r>
  <r>
    <x v="7389"/>
    <s v="TYSO AS"/>
    <x v="5"/>
  </r>
  <r>
    <x v="7390"/>
    <s v="LOWI INVEST AS"/>
    <x v="5"/>
  </r>
  <r>
    <x v="7391"/>
    <s v="BONZO HOLDING AS"/>
    <x v="5"/>
  </r>
  <r>
    <x v="7392"/>
    <s v="KAAR AS"/>
    <x v="5"/>
  </r>
  <r>
    <x v="7393"/>
    <s v="RAMBERA INVEST AS"/>
    <x v="5"/>
  </r>
  <r>
    <x v="7394"/>
    <s v="H G DOLMEN INVEST AS"/>
    <x v="5"/>
  </r>
  <r>
    <x v="7395"/>
    <s v="PETERSHEIM INVEST AS"/>
    <x v="5"/>
  </r>
  <r>
    <x v="7396"/>
    <s v="SAXENBORG HOLDING AS"/>
    <x v="5"/>
  </r>
  <r>
    <x v="7397"/>
    <s v="70 30 HOLDING AS"/>
    <x v="5"/>
  </r>
  <r>
    <x v="7398"/>
    <s v="TUVIS AS"/>
    <x v="5"/>
  </r>
  <r>
    <x v="7399"/>
    <s v="TBB INVEST AS"/>
    <x v="5"/>
  </r>
  <r>
    <x v="7400"/>
    <s v="STAX CAPITAL AS"/>
    <x v="5"/>
  </r>
  <r>
    <x v="7401"/>
    <s v="ARNTZBERG HOLDING AS"/>
    <x v="5"/>
  </r>
  <r>
    <x v="7402"/>
    <s v="PETTERSEN J M FORSIKRINGSRÅDGIVER"/>
    <x v="5"/>
  </r>
  <r>
    <x v="7403"/>
    <s v="RINGKJØB HOLDING AS"/>
    <x v="5"/>
  </r>
  <r>
    <x v="7404"/>
    <s v="BERGQUIST HOLDING AS"/>
    <x v="5"/>
  </r>
  <r>
    <x v="7405"/>
    <s v="WIN HOLDING AS"/>
    <x v="5"/>
  </r>
  <r>
    <x v="7406"/>
    <s v="URSIDAE HOLDING AS"/>
    <x v="5"/>
  </r>
  <r>
    <x v="7407"/>
    <s v="CHARLIE HOLDING AS"/>
    <x v="5"/>
  </r>
  <r>
    <x v="7408"/>
    <s v="AS HOLDING AS"/>
    <x v="5"/>
  </r>
  <r>
    <x v="7409"/>
    <s v="NOVELA OUTDOOR AS"/>
    <x v="5"/>
  </r>
  <r>
    <x v="7410"/>
    <s v="MAP HOLDCO AS"/>
    <x v="5"/>
  </r>
  <r>
    <x v="7411"/>
    <s v="SKF HOLDING AS"/>
    <x v="5"/>
  </r>
  <r>
    <x v="7412"/>
    <s v="SELANDER AS"/>
    <x v="5"/>
  </r>
  <r>
    <x v="7413"/>
    <s v="DRIVEKLEPP HOLDING AS"/>
    <x v="5"/>
  </r>
  <r>
    <x v="7414"/>
    <s v="SELKI AS"/>
    <x v="5"/>
  </r>
  <r>
    <x v="7415"/>
    <s v="ST FINANS AS"/>
    <x v="5"/>
  </r>
  <r>
    <x v="7416"/>
    <s v="KIME KAPITAL AS"/>
    <x v="5"/>
  </r>
  <r>
    <x v="7417"/>
    <s v="STJ INVESTMENT AS"/>
    <x v="5"/>
  </r>
  <r>
    <x v="7418"/>
    <s v="E STEFFENSEN AS"/>
    <x v="5"/>
  </r>
  <r>
    <x v="7419"/>
    <s v="NPN HOLDING AS"/>
    <x v="5"/>
  </r>
  <r>
    <x v="7420"/>
    <s v="TANDE HOLDING AS"/>
    <x v="5"/>
  </r>
  <r>
    <x v="7421"/>
    <s v="NEAT NORWAY AS"/>
    <x v="5"/>
  </r>
  <r>
    <x v="7422"/>
    <s v="BRODDWAY HOLDING AS"/>
    <x v="5"/>
  </r>
  <r>
    <x v="7423"/>
    <s v="VØS HOLDING AS"/>
    <x v="5"/>
  </r>
  <r>
    <x v="7424"/>
    <s v="RAUDBERGLIA INVEST AS"/>
    <x v="5"/>
  </r>
  <r>
    <x v="7425"/>
    <s v="HB INVESTERING AS"/>
    <x v="5"/>
  </r>
  <r>
    <x v="7426"/>
    <s v="M CAPITAL AS"/>
    <x v="5"/>
  </r>
  <r>
    <x v="7427"/>
    <s v="LEVANG REIDAR"/>
    <x v="5"/>
  </r>
  <r>
    <x v="7428"/>
    <s v="HRP MGMTCO AS"/>
    <x v="5"/>
  </r>
  <r>
    <x v="7429"/>
    <s v="PAUKE AS"/>
    <x v="5"/>
  </r>
  <r>
    <x v="7430"/>
    <s v="OVERNIC INVEST AS"/>
    <x v="5"/>
  </r>
  <r>
    <x v="7431"/>
    <s v="AKSEL ØKLAND INVEST AS"/>
    <x v="5"/>
  </r>
  <r>
    <x v="7432"/>
    <s v="HUSTAD GETZ INVEST AS"/>
    <x v="5"/>
  </r>
  <r>
    <x v="7433"/>
    <s v="LIE ÅSMUND KVEIM  HOLDOING AS"/>
    <x v="5"/>
  </r>
  <r>
    <x v="7434"/>
    <s v="BJERKENE INVEST AS"/>
    <x v="5"/>
  </r>
  <r>
    <x v="7435"/>
    <s v="ASPLUND INVEST AS"/>
    <x v="5"/>
  </r>
  <r>
    <x v="7436"/>
    <s v="CLAUSEN HÅKON HOLDING AS"/>
    <x v="5"/>
  </r>
  <r>
    <x v="7437"/>
    <s v="ASI RØD HOLDING AS"/>
    <x v="5"/>
  </r>
  <r>
    <x v="7438"/>
    <s v="HAKATO HOLDING AS"/>
    <x v="5"/>
  </r>
  <r>
    <x v="7439"/>
    <s v="JOHANSEN ARILD HOLDING AS"/>
    <x v="5"/>
  </r>
  <r>
    <x v="7440"/>
    <s v="REMØY VIDAR INVEST AS"/>
    <x v="5"/>
  </r>
  <r>
    <x v="7441"/>
    <s v="BT M HOLDING AS"/>
    <x v="5"/>
  </r>
  <r>
    <x v="7442"/>
    <s v="TIMI INVEST AS"/>
    <x v="5"/>
  </r>
  <r>
    <x v="7443"/>
    <s v="TERRAMOTO AS"/>
    <x v="5"/>
  </r>
  <r>
    <x v="7444"/>
    <s v="BETTCO AS"/>
    <x v="5"/>
  </r>
  <r>
    <x v="7445"/>
    <s v="ENDURO AS"/>
    <x v="5"/>
  </r>
  <r>
    <x v="7446"/>
    <s v="D2N INVEST AS"/>
    <x v="5"/>
  </r>
  <r>
    <x v="7447"/>
    <s v="FJELLBU 2 AS"/>
    <x v="5"/>
  </r>
  <r>
    <x v="7448"/>
    <s v="OLBA HOLDING AS"/>
    <x v="5"/>
  </r>
  <r>
    <x v="7449"/>
    <s v="OCEAN HOLDING NORWAY AS"/>
    <x v="5"/>
  </r>
  <r>
    <x v="7450"/>
    <s v="TWHA INVEST AS"/>
    <x v="5"/>
  </r>
  <r>
    <x v="7451"/>
    <s v="MJP HOLDING AS"/>
    <x v="5"/>
  </r>
  <r>
    <x v="7452"/>
    <s v="LØKKEGRUPPEN AS"/>
    <x v="5"/>
  </r>
  <r>
    <x v="7453"/>
    <s v="HAUGEN STIAN HOLDING AS"/>
    <x v="5"/>
  </r>
  <r>
    <x v="7454"/>
    <s v="DLM HOLDING AS"/>
    <x v="5"/>
  </r>
  <r>
    <x v="7455"/>
    <s v="RIAN LYKKEN HOLDING AS"/>
    <x v="5"/>
  </r>
  <r>
    <x v="7456"/>
    <s v="NICOB HOLDING AS"/>
    <x v="5"/>
  </r>
  <r>
    <x v="7457"/>
    <s v="RØKEN HARVEST AS"/>
    <x v="5"/>
  </r>
  <r>
    <x v="7458"/>
    <s v="KOLNES INVESTERING AS"/>
    <x v="5"/>
  </r>
  <r>
    <x v="7459"/>
    <s v="OAF INVEST AS"/>
    <x v="5"/>
  </r>
  <r>
    <x v="7460"/>
    <s v="RUMALI HOLDING AS"/>
    <x v="5"/>
  </r>
  <r>
    <x v="7461"/>
    <s v="VELLIS AS"/>
    <x v="5"/>
  </r>
  <r>
    <x v="7462"/>
    <s v="NREP INVESTCO LPF 54 AS"/>
    <x v="5"/>
  </r>
  <r>
    <x v="7463"/>
    <s v="NREP INVESTCO LPF 55 AS"/>
    <x v="5"/>
  </r>
  <r>
    <x v="7464"/>
    <s v="NREP INVESTCO LPF 56 AS"/>
    <x v="5"/>
  </r>
  <r>
    <x v="7465"/>
    <s v="NREP INVESTCO LPF 57 AS"/>
    <x v="5"/>
  </r>
  <r>
    <x v="7466"/>
    <s v="NREP INVESTCO LPF 58 AS"/>
    <x v="5"/>
  </r>
  <r>
    <x v="7467"/>
    <s v="SPRETTBALL AS"/>
    <x v="5"/>
  </r>
  <r>
    <x v="7468"/>
    <s v="OKF INVEST AS"/>
    <x v="5"/>
  </r>
  <r>
    <x v="7469"/>
    <s v="SKYMOEN HOLDING AS"/>
    <x v="5"/>
  </r>
  <r>
    <x v="7470"/>
    <s v="COCIERU AS"/>
    <x v="5"/>
  </r>
  <r>
    <x v="7471"/>
    <s v="ACRO FX AS"/>
    <x v="5"/>
  </r>
  <r>
    <x v="7472"/>
    <s v="TOGARE AS"/>
    <x v="5"/>
  </r>
  <r>
    <x v="7473"/>
    <s v="S JOHANSEN HOLDING AS"/>
    <x v="5"/>
  </r>
  <r>
    <x v="7474"/>
    <s v="JORAM HOLDING AS"/>
    <x v="5"/>
  </r>
  <r>
    <x v="7475"/>
    <s v="BANDAR HOLDING AS"/>
    <x v="5"/>
  </r>
  <r>
    <x v="7476"/>
    <s v="FABTECH ANSATT AS"/>
    <x v="5"/>
  </r>
  <r>
    <x v="7477"/>
    <s v="MAS FUTURE AS"/>
    <x v="5"/>
  </r>
  <r>
    <x v="7478"/>
    <s v="TOTOLO INVEST AS"/>
    <x v="5"/>
  </r>
  <r>
    <x v="7479"/>
    <s v="CBINVEST AS"/>
    <x v="5"/>
  </r>
  <r>
    <x v="7480"/>
    <s v="GBOGH HOLDING AS"/>
    <x v="5"/>
  </r>
  <r>
    <x v="7481"/>
    <s v="18 ENGLER AS"/>
    <x v="5"/>
  </r>
  <r>
    <x v="7482"/>
    <s v="DRAGILOS HOLDING AS"/>
    <x v="5"/>
  </r>
  <r>
    <x v="7483"/>
    <s v="ALVERAL AS"/>
    <x v="5"/>
  </r>
  <r>
    <x v="7484"/>
    <s v="CHECK HOOK AS"/>
    <x v="5"/>
  </r>
  <r>
    <x v="7485"/>
    <s v="FEKO AS"/>
    <x v="5"/>
  </r>
  <r>
    <x v="7486"/>
    <s v="PRESERVE CAPITAL AS"/>
    <x v="5"/>
  </r>
  <r>
    <x v="7487"/>
    <s v="LODE MARTIN HOLDING AS"/>
    <x v="5"/>
  </r>
  <r>
    <x v="7488"/>
    <s v="GIMLI HOLDING AS"/>
    <x v="5"/>
  </r>
  <r>
    <x v="7489"/>
    <s v="TERS AS"/>
    <x v="5"/>
  </r>
  <r>
    <x v="7490"/>
    <s v="JOAKS INVEST AS"/>
    <x v="5"/>
  </r>
  <r>
    <x v="7491"/>
    <s v="TENDELAND INVEST AS"/>
    <x v="5"/>
  </r>
  <r>
    <x v="7492"/>
    <s v="PIED PIPER HOLDING AS"/>
    <x v="5"/>
  </r>
  <r>
    <x v="7493"/>
    <s v="BJØRGVIN INVEST AS"/>
    <x v="5"/>
  </r>
  <r>
    <x v="7494"/>
    <s v="BERG LARSEN INVEST AS"/>
    <x v="5"/>
  </r>
  <r>
    <x v="7495"/>
    <s v="HALLINGSTAD HOLDING AS"/>
    <x v="5"/>
  </r>
  <r>
    <x v="7496"/>
    <s v="BPM INVEST AS"/>
    <x v="5"/>
  </r>
  <r>
    <x v="7497"/>
    <s v="HOVHEIM AS"/>
    <x v="5"/>
  </r>
  <r>
    <x v="7498"/>
    <s v="MAEEKO AS"/>
    <x v="5"/>
  </r>
  <r>
    <x v="7499"/>
    <s v="LARSEN EIVIND HOLDING AS"/>
    <x v="5"/>
  </r>
  <r>
    <x v="7500"/>
    <s v="FINDAL INVEST AS"/>
    <x v="5"/>
  </r>
  <r>
    <x v="7501"/>
    <s v="SPECTA AS"/>
    <x v="5"/>
  </r>
  <r>
    <x v="7502"/>
    <s v="KAKA AS"/>
    <x v="5"/>
  </r>
  <r>
    <x v="7503"/>
    <s v="RAUNEHAUG AS"/>
    <x v="5"/>
  </r>
  <r>
    <x v="7504"/>
    <s v="JNÅS HOLDING AS"/>
    <x v="5"/>
  </r>
  <r>
    <x v="7505"/>
    <s v="ARKWRIGHTX INCUBATOR INVEST 2 AS"/>
    <x v="5"/>
  </r>
  <r>
    <x v="7506"/>
    <s v="ARKWRIGHTX INCUBATOR INVEST 3 AS"/>
    <x v="5"/>
  </r>
  <r>
    <x v="7507"/>
    <s v="FABRICIUS INVEST AS"/>
    <x v="5"/>
  </r>
  <r>
    <x v="7508"/>
    <s v="BALDER BETALING AS"/>
    <x v="5"/>
  </r>
  <r>
    <x v="7509"/>
    <s v="AXA PARTNERS SAS NORWAY BRANCH"/>
    <x v="5"/>
  </r>
  <r>
    <x v="7510"/>
    <s v="KASIV HOLDING AS"/>
    <x v="5"/>
  </r>
  <r>
    <x v="7511"/>
    <s v="NOER INVEST AS"/>
    <x v="5"/>
  </r>
  <r>
    <x v="7512"/>
    <s v="AW INVEST AS"/>
    <x v="5"/>
  </r>
  <r>
    <x v="7513"/>
    <s v="ZIBA AS"/>
    <x v="5"/>
  </r>
  <r>
    <x v="7514"/>
    <s v="CAGR AS"/>
    <x v="5"/>
  </r>
  <r>
    <x v="7515"/>
    <s v="KGK INVEST AS"/>
    <x v="5"/>
  </r>
  <r>
    <x v="7516"/>
    <s v="SKARLI INVEST AS"/>
    <x v="5"/>
  </r>
  <r>
    <x v="7517"/>
    <s v="EGW HOLDING AS"/>
    <x v="5"/>
  </r>
  <r>
    <x v="7518"/>
    <s v="TORBEN HOLDING AS"/>
    <x v="5"/>
  </r>
  <r>
    <x v="7519"/>
    <s v="RAMSFJELL AS"/>
    <x v="5"/>
  </r>
  <r>
    <x v="7520"/>
    <s v="WALDERAMA HOLDING AS"/>
    <x v="5"/>
  </r>
  <r>
    <x v="7521"/>
    <s v="HANNAH AS"/>
    <x v="5"/>
  </r>
  <r>
    <x v="7522"/>
    <s v="RI BRAUTI INVEST AS"/>
    <x v="5"/>
  </r>
  <r>
    <x v="7523"/>
    <s v="HSD HOLDING AS"/>
    <x v="5"/>
  </r>
  <r>
    <x v="7524"/>
    <s v="ØDEGÅRD HOLDING 1 AS"/>
    <x v="5"/>
  </r>
  <r>
    <x v="7525"/>
    <s v="PKA HOLDING AS"/>
    <x v="5"/>
  </r>
  <r>
    <x v="7526"/>
    <s v="OLINCO AS"/>
    <x v="5"/>
  </r>
  <r>
    <x v="7527"/>
    <s v="VIPPS MOBILEPAY AS"/>
    <x v="5"/>
  </r>
  <r>
    <x v="7528"/>
    <s v="HO OHANA HOLDING AS"/>
    <x v="5"/>
  </r>
  <r>
    <x v="7529"/>
    <s v="VJOHANSEN HOLDING AS"/>
    <x v="5"/>
  </r>
  <r>
    <x v="7530"/>
    <s v="MD INVESTERING AS"/>
    <x v="5"/>
  </r>
  <r>
    <x v="7531"/>
    <s v="FAANESS HOLDING AS"/>
    <x v="5"/>
  </r>
  <r>
    <x v="7532"/>
    <s v="RONGVED INVEST AS"/>
    <x v="5"/>
  </r>
  <r>
    <x v="7533"/>
    <s v="LASSE KJØNSTAD HOLDING AS"/>
    <x v="5"/>
  </r>
  <r>
    <x v="7534"/>
    <s v="K&amp;K INVEST AS"/>
    <x v="5"/>
  </r>
  <r>
    <x v="7535"/>
    <s v="VINTAGE INVEST AS"/>
    <x v="5"/>
  </r>
  <r>
    <x v="7536"/>
    <s v="EPIC INVEST AS"/>
    <x v="5"/>
  </r>
  <r>
    <x v="7537"/>
    <s v="HOEM A HOLDING AS"/>
    <x v="5"/>
  </r>
  <r>
    <x v="7538"/>
    <s v="ENOT AS"/>
    <x v="5"/>
  </r>
  <r>
    <x v="7539"/>
    <s v="JARE HOLDING AS"/>
    <x v="5"/>
  </r>
  <r>
    <x v="7540"/>
    <s v="NILWERT LUMITRB"/>
    <x v="5"/>
  </r>
  <r>
    <x v="7541"/>
    <s v="FLÆTE INVEST"/>
    <x v="5"/>
  </r>
  <r>
    <x v="7542"/>
    <s v="INGVAR RØANG AS"/>
    <x v="5"/>
  </r>
  <r>
    <x v="7543"/>
    <s v="FRENG INVEST AS"/>
    <x v="5"/>
  </r>
  <r>
    <x v="7544"/>
    <s v="VITAR HOLDING AS"/>
    <x v="5"/>
  </r>
  <r>
    <x v="7545"/>
    <s v="FOSENROSEN HOLDING AS"/>
    <x v="5"/>
  </r>
  <r>
    <x v="7546"/>
    <s v="GRANNÆS INVEST AS"/>
    <x v="5"/>
  </r>
  <r>
    <x v="7547"/>
    <s v="SANDMO INVEST AS"/>
    <x v="5"/>
  </r>
  <r>
    <x v="7548"/>
    <s v="HAUKØY AS"/>
    <x v="5"/>
  </r>
  <r>
    <x v="7549"/>
    <s v="ZUMA AS"/>
    <x v="5"/>
  </r>
  <r>
    <x v="7550"/>
    <s v="ORA HOLDING AS"/>
    <x v="5"/>
  </r>
  <r>
    <x v="7551"/>
    <s v="THEFACTORY ANGELS III AS"/>
    <x v="5"/>
  </r>
  <r>
    <x v="7552"/>
    <s v="BRUTUS CAPITAL AS"/>
    <x v="5"/>
  </r>
  <r>
    <x v="7553"/>
    <s v="LEVIATHAN HOLDING AS"/>
    <x v="5"/>
  </r>
  <r>
    <x v="7554"/>
    <s v="APRICUS AS"/>
    <x v="5"/>
  </r>
  <r>
    <x v="7555"/>
    <s v="KFP HOLDING AS"/>
    <x v="5"/>
  </r>
  <r>
    <x v="7556"/>
    <s v="BLAKSTAD URSIN HOLDING AS"/>
    <x v="5"/>
  </r>
  <r>
    <x v="7557"/>
    <s v="MIMIR INVEST AS"/>
    <x v="5"/>
  </r>
  <r>
    <x v="7558"/>
    <s v="CHN HOLDING AS"/>
    <x v="5"/>
  </r>
  <r>
    <x v="7559"/>
    <s v="SHELTON AS"/>
    <x v="5"/>
  </r>
  <r>
    <x v="7560"/>
    <s v="BALMORAL INVEST AS"/>
    <x v="5"/>
  </r>
  <r>
    <x v="7561"/>
    <s v="CONG ENGDAHL INVEST AS"/>
    <x v="5"/>
  </r>
  <r>
    <x v="7562"/>
    <s v="MOFI HOLDING AS"/>
    <x v="5"/>
  </r>
  <r>
    <x v="7563"/>
    <s v="EIDE EIRIK INVEST AS"/>
    <x v="5"/>
  </r>
  <r>
    <x v="7564"/>
    <s v="SKILLE HOLDING AS"/>
    <x v="5"/>
  </r>
  <r>
    <x v="7565"/>
    <s v="FRONTEND VISION AS"/>
    <x v="5"/>
  </r>
  <r>
    <x v="7566"/>
    <s v="LANGSTRAND HOLDING AS"/>
    <x v="5"/>
  </r>
  <r>
    <x v="7567"/>
    <s v="ARVESØLVET INVEST AS"/>
    <x v="5"/>
  </r>
  <r>
    <x v="7568"/>
    <s v="QMAX AS"/>
    <x v="5"/>
  </r>
  <r>
    <x v="7569"/>
    <s v="GILL MAX HOLDING AS"/>
    <x v="5"/>
  </r>
  <r>
    <x v="7570"/>
    <s v="KAASA TERJE HOLDING AS"/>
    <x v="5"/>
  </r>
  <r>
    <x v="7571"/>
    <s v="OOOPS AS"/>
    <x v="5"/>
  </r>
  <r>
    <x v="7572"/>
    <s v="DYRSETH INVEST AS"/>
    <x v="5"/>
  </r>
  <r>
    <x v="7573"/>
    <s v="BIT MA AS"/>
    <x v="5"/>
  </r>
  <r>
    <x v="7574"/>
    <s v="ROBERT L HOLDING AS"/>
    <x v="5"/>
  </r>
  <r>
    <x v="7575"/>
    <s v="SIMONSEN SILJE HOLDING AS"/>
    <x v="5"/>
  </r>
  <r>
    <x v="7576"/>
    <s v="L A M INVEST AS"/>
    <x v="5"/>
  </r>
  <r>
    <x v="7577"/>
    <s v="HSF HOLDING AS"/>
    <x v="5"/>
  </r>
  <r>
    <x v="7578"/>
    <s v="ERVIK INVEST AS"/>
    <x v="5"/>
  </r>
  <r>
    <x v="7579"/>
    <s v="HHH AS"/>
    <x v="5"/>
  </r>
  <r>
    <x v="7580"/>
    <s v="SAWA HOLDING AS"/>
    <x v="5"/>
  </r>
  <r>
    <x v="7581"/>
    <s v="BAKKE E HOLDING AS"/>
    <x v="5"/>
  </r>
  <r>
    <x v="7582"/>
    <s v="SNY AS"/>
    <x v="5"/>
  </r>
  <r>
    <x v="7583"/>
    <s v="ELDHUSET INVEST AS"/>
    <x v="5"/>
  </r>
  <r>
    <x v="7584"/>
    <s v="VINGELSGAARD INVEST AS"/>
    <x v="5"/>
  </r>
  <r>
    <x v="7585"/>
    <s v="MIKKE INVEST AS"/>
    <x v="5"/>
  </r>
  <r>
    <x v="7586"/>
    <s v="JONAS GJELSTAD HOLDING AS"/>
    <x v="5"/>
  </r>
  <r>
    <x v="7587"/>
    <s v="PHH CAPITAL AS"/>
    <x v="5"/>
  </r>
  <r>
    <x v="7588"/>
    <s v="LIKVIDA AS"/>
    <x v="5"/>
  </r>
  <r>
    <x v="7589"/>
    <s v="ASKARI AS"/>
    <x v="5"/>
  </r>
  <r>
    <x v="7590"/>
    <s v="ÅKER INVEST AS"/>
    <x v="5"/>
  </r>
  <r>
    <x v="7591"/>
    <s v="TØSSE INVEST AS"/>
    <x v="5"/>
  </r>
  <r>
    <x v="7592"/>
    <s v="ADRIENNE ESKELAND AS"/>
    <x v="5"/>
  </r>
  <r>
    <x v="7593"/>
    <s v="BORCH AS"/>
    <x v="5"/>
  </r>
  <r>
    <x v="7594"/>
    <s v="SB CAPITAL AS"/>
    <x v="5"/>
  </r>
  <r>
    <x v="7595"/>
    <s v="GRØNENG KAPITAL AS"/>
    <x v="5"/>
  </r>
  <r>
    <x v="7596"/>
    <s v="KLEVEN FRODE C AS"/>
    <x v="5"/>
  </r>
  <r>
    <x v="7597"/>
    <s v="BERGSGATA AS"/>
    <x v="5"/>
  </r>
  <r>
    <x v="7598"/>
    <s v="TOTEN FORSIKRING AS"/>
    <x v="5"/>
  </r>
  <r>
    <x v="7599"/>
    <s v="CONRADI ASSURANCE AS"/>
    <x v="5"/>
  </r>
  <r>
    <x v="7600"/>
    <s v="BØCKMANN INVEST AS"/>
    <x v="5"/>
  </r>
  <r>
    <x v="7601"/>
    <s v="ØKS INVEST AS"/>
    <x v="5"/>
  </r>
  <r>
    <x v="7602"/>
    <s v="HASOH AS"/>
    <x v="5"/>
  </r>
  <r>
    <x v="7603"/>
    <s v="ANONSEN HOLDING AS"/>
    <x v="5"/>
  </r>
  <r>
    <x v="7604"/>
    <s v="ASHCROFT &amp; FLOWERS AS"/>
    <x v="5"/>
  </r>
  <r>
    <x v="7605"/>
    <s v="IMVESTA AS"/>
    <x v="5"/>
  </r>
  <r>
    <x v="7606"/>
    <s v="EGE INVEST AS"/>
    <x v="5"/>
  </r>
  <r>
    <x v="7607"/>
    <s v="HBH INVEST AS"/>
    <x v="5"/>
  </r>
  <r>
    <x v="7608"/>
    <s v="78 N GRUPPEN AS"/>
    <x v="5"/>
  </r>
  <r>
    <x v="7609"/>
    <s v="COMBINE HOLDING AS"/>
    <x v="5"/>
  </r>
  <r>
    <x v="7610"/>
    <s v="BIRKELAND MO INVEST AS"/>
    <x v="5"/>
  </r>
  <r>
    <x v="7611"/>
    <s v="ASBJØRNSLETT HOLDING AS"/>
    <x v="5"/>
  </r>
  <r>
    <x v="7612"/>
    <s v="DAHL FORSIKRINGSFORMIDLING"/>
    <x v="5"/>
  </r>
  <r>
    <x v="7613"/>
    <s v="VETS INVEST AS"/>
    <x v="5"/>
  </r>
  <r>
    <x v="7614"/>
    <s v="AS HERMAR"/>
    <x v="5"/>
  </r>
  <r>
    <x v="7615"/>
    <s v="EUGENS AS"/>
    <x v="5"/>
  </r>
  <r>
    <x v="7616"/>
    <s v="MJ CAPITAL AS"/>
    <x v="5"/>
  </r>
  <r>
    <x v="7617"/>
    <s v="MIREID INVEST AS"/>
    <x v="5"/>
  </r>
  <r>
    <x v="7618"/>
    <s v="YILMAZ FORSIKRINGSFORMIDLING"/>
    <x v="5"/>
  </r>
  <r>
    <x v="7619"/>
    <s v="HKL HOLDING AS"/>
    <x v="5"/>
  </r>
  <r>
    <x v="7620"/>
    <s v="DS CAPITAL AS"/>
    <x v="5"/>
  </r>
  <r>
    <x v="7621"/>
    <s v="LYSHEIM AS"/>
    <x v="5"/>
  </r>
  <r>
    <x v="7622"/>
    <s v="INFINITY HOLDING AS"/>
    <x v="5"/>
  </r>
  <r>
    <x v="7623"/>
    <s v="BUENGET INVEST AS"/>
    <x v="5"/>
  </r>
  <r>
    <x v="7624"/>
    <s v="SKSE HOLDING AS"/>
    <x v="5"/>
  </r>
  <r>
    <x v="7625"/>
    <s v="LOKEN INVEST AS"/>
    <x v="5"/>
  </r>
  <r>
    <x v="7626"/>
    <s v="PRANGERØD PROJECTS AS"/>
    <x v="5"/>
  </r>
  <r>
    <x v="7627"/>
    <s v="BARRA INVEST AS"/>
    <x v="5"/>
  </r>
  <r>
    <x v="7628"/>
    <s v="AKSJESPAREKLUBBEN VIP CLUB AS"/>
    <x v="5"/>
  </r>
  <r>
    <x v="7629"/>
    <s v="HAFERKAMP AS"/>
    <x v="5"/>
  </r>
  <r>
    <x v="7630"/>
    <s v="BM INVESTERING AS"/>
    <x v="5"/>
  </r>
  <r>
    <x v="7631"/>
    <s v="SENTINEL INVEST AS"/>
    <x v="5"/>
  </r>
  <r>
    <x v="7632"/>
    <s v="FTR INVEST AS"/>
    <x v="5"/>
  </r>
  <r>
    <x v="7633"/>
    <s v="PUGLIOLA HOLDING AS"/>
    <x v="5"/>
  </r>
  <r>
    <x v="7634"/>
    <s v="EKTVEDT HANS PETTER HOLDING AS"/>
    <x v="5"/>
  </r>
  <r>
    <x v="7635"/>
    <s v="NARJORD AS"/>
    <x v="5"/>
  </r>
  <r>
    <x v="7636"/>
    <s v="GETAWAY AS"/>
    <x v="5"/>
  </r>
  <r>
    <x v="7637"/>
    <s v="MAGIC INVEST AS"/>
    <x v="5"/>
  </r>
  <r>
    <x v="7638"/>
    <s v="CWC INVEST AS"/>
    <x v="5"/>
  </r>
  <r>
    <x v="7639"/>
    <s v="CH INVEST AS"/>
    <x v="5"/>
  </r>
  <r>
    <x v="7640"/>
    <s v="TEH HOLDING AS"/>
    <x v="5"/>
  </r>
  <r>
    <x v="7641"/>
    <s v="LINTVEDT HOLDING AS"/>
    <x v="5"/>
  </r>
  <r>
    <x v="7642"/>
    <s v="BREVIK INVEST AS"/>
    <x v="5"/>
  </r>
  <r>
    <x v="7643"/>
    <s v="GRØTERUD BREDE HOLDING AS"/>
    <x v="5"/>
  </r>
  <r>
    <x v="7644"/>
    <s v="M&amp;A HOLDING AS"/>
    <x v="5"/>
  </r>
  <r>
    <x v="7645"/>
    <s v="DIN SALGSKONSULENT AS"/>
    <x v="5"/>
  </r>
  <r>
    <x v="7646"/>
    <s v="SÆTRE ØYVIND INVEST AS"/>
    <x v="5"/>
  </r>
  <r>
    <x v="7647"/>
    <s v="HØGREIST AS"/>
    <x v="5"/>
  </r>
  <r>
    <x v="7648"/>
    <s v="HEJOCAMA HOLDING AS"/>
    <x v="5"/>
  </r>
  <r>
    <x v="7649"/>
    <s v="FISKAA CAPITAL AS"/>
    <x v="5"/>
  </r>
  <r>
    <x v="7650"/>
    <s v="JUB HOLDING AS"/>
    <x v="5"/>
  </r>
  <r>
    <x v="7651"/>
    <s v="MEMO CAPITAL AS"/>
    <x v="5"/>
  </r>
  <r>
    <x v="7652"/>
    <s v="ORISHA AS"/>
    <x v="5"/>
  </r>
  <r>
    <x v="7653"/>
    <s v="LODBROK AS"/>
    <x v="5"/>
  </r>
  <r>
    <x v="7654"/>
    <s v="ENO INVEST AS"/>
    <x v="5"/>
  </r>
  <r>
    <x v="7655"/>
    <s v="KVASSTIND AS"/>
    <x v="5"/>
  </r>
  <r>
    <x v="7656"/>
    <s v="STEINSVATNET AS"/>
    <x v="5"/>
  </r>
  <r>
    <x v="7657"/>
    <s v="SKARVTIND AS"/>
    <x v="5"/>
  </r>
  <r>
    <x v="7658"/>
    <s v="ASPENES HOLDING AS"/>
    <x v="5"/>
  </r>
  <r>
    <x v="7659"/>
    <s v="BOMO PÅL HOLDING AS"/>
    <x v="5"/>
  </r>
  <r>
    <x v="7660"/>
    <s v="KJPR AS"/>
    <x v="5"/>
  </r>
  <r>
    <x v="7661"/>
    <s v="SOMBA INVEST AS"/>
    <x v="5"/>
  </r>
  <r>
    <x v="7662"/>
    <s v="GUNDEGJERDE INVEST AS"/>
    <x v="5"/>
  </r>
  <r>
    <x v="7663"/>
    <s v="HEWE HOLDING AS"/>
    <x v="5"/>
  </r>
  <r>
    <x v="7664"/>
    <s v="ESBOR AS"/>
    <x v="5"/>
  </r>
  <r>
    <x v="7665"/>
    <s v="FIVA HOLDING AS"/>
    <x v="5"/>
  </r>
  <r>
    <x v="7666"/>
    <s v="JAARPLE HOLDING AS"/>
    <x v="5"/>
  </r>
  <r>
    <x v="7667"/>
    <s v="WALK ON AS"/>
    <x v="5"/>
  </r>
  <r>
    <x v="7668"/>
    <s v="NETELAND HELGE AS"/>
    <x v="5"/>
  </r>
  <r>
    <x v="7669"/>
    <s v="NYE KRØSUS AS"/>
    <x v="5"/>
  </r>
  <r>
    <x v="7670"/>
    <s v="RONAL RENDUM HOLDING AS"/>
    <x v="5"/>
  </r>
  <r>
    <x v="7671"/>
    <s v="M INVEST AS"/>
    <x v="5"/>
  </r>
  <r>
    <x v="7672"/>
    <s v="STORSKARVEN AS"/>
    <x v="5"/>
  </r>
  <r>
    <x v="7673"/>
    <s v="VANNSPORT INVEST AS"/>
    <x v="5"/>
  </r>
  <r>
    <x v="7674"/>
    <s v="CCTV HOLDING AS"/>
    <x v="5"/>
  </r>
  <r>
    <x v="7675"/>
    <s v="ACKEN AS"/>
    <x v="5"/>
  </r>
  <r>
    <x v="7676"/>
    <s v="WHITESTONE AS"/>
    <x v="5"/>
  </r>
  <r>
    <x v="7677"/>
    <s v="WESLAYAN CAPITAL AS"/>
    <x v="5"/>
  </r>
  <r>
    <x v="7678"/>
    <s v="OTTESTØL AS"/>
    <x v="5"/>
  </r>
  <r>
    <x v="7679"/>
    <s v="PORTCAP AS"/>
    <x v="5"/>
  </r>
  <r>
    <x v="7680"/>
    <s v="WETHAL AS"/>
    <x v="5"/>
  </r>
  <r>
    <x v="7681"/>
    <s v="URA INVEST AS"/>
    <x v="5"/>
  </r>
  <r>
    <x v="7682"/>
    <s v="LARSEN EIVIND INVEST AS"/>
    <x v="5"/>
  </r>
  <r>
    <x v="7683"/>
    <s v="SANDY BEACH CAPITAL AS"/>
    <x v="5"/>
  </r>
  <r>
    <x v="7684"/>
    <s v="ÅSVEIEN 14 AS"/>
    <x v="5"/>
  </r>
  <r>
    <x v="7685"/>
    <s v="ULSTABAKKJIN AS"/>
    <x v="5"/>
  </r>
  <r>
    <x v="7686"/>
    <s v="STEINVOLLEN AS"/>
    <x v="5"/>
  </r>
  <r>
    <x v="7687"/>
    <s v="KATNOSA AKSJESELSKAP"/>
    <x v="5"/>
  </r>
  <r>
    <x v="7688"/>
    <s v="SANDHOLM HOLDING AS"/>
    <x v="5"/>
  </r>
  <r>
    <x v="7689"/>
    <s v="KARLSEN C HOLDING AS"/>
    <x v="5"/>
  </r>
  <r>
    <x v="7690"/>
    <s v="SLIBRAKEN HOLDING AS"/>
    <x v="5"/>
  </r>
  <r>
    <x v="7691"/>
    <s v="HANEKAM HOLDING AS"/>
    <x v="5"/>
  </r>
  <r>
    <x v="7692"/>
    <s v="NORDNESVEIEN 25 HOLDING AS"/>
    <x v="5"/>
  </r>
  <r>
    <x v="7693"/>
    <s v="RAF HOLDING AS"/>
    <x v="5"/>
  </r>
  <r>
    <x v="7694"/>
    <s v="SWENSEN RONNY ENKELTMANNSFORETAK"/>
    <x v="5"/>
  </r>
  <r>
    <x v="7695"/>
    <s v="WILMAR HOLDING AS"/>
    <x v="5"/>
  </r>
  <r>
    <x v="7696"/>
    <s v="PEAK AS"/>
    <x v="5"/>
  </r>
  <r>
    <x v="7697"/>
    <s v="HRR HOLDING AS"/>
    <x v="5"/>
  </r>
  <r>
    <x v="7698"/>
    <s v="RUKKE INVEST AS"/>
    <x v="5"/>
  </r>
  <r>
    <x v="7699"/>
    <s v="PROAZA AS"/>
    <x v="5"/>
  </r>
  <r>
    <x v="7700"/>
    <s v="KONGSHAVN 1 AS"/>
    <x v="5"/>
  </r>
  <r>
    <x v="7701"/>
    <s v="GODVÆR AS"/>
    <x v="5"/>
  </r>
  <r>
    <x v="7702"/>
    <s v="INVILAKS AS"/>
    <x v="5"/>
  </r>
  <r>
    <x v="7703"/>
    <s v="CABION HOLDING &amp; INVEST AS"/>
    <x v="5"/>
  </r>
  <r>
    <x v="7704"/>
    <s v="SOLBERG VEGARD AS"/>
    <x v="5"/>
  </r>
  <r>
    <x v="7705"/>
    <s v="JACOBSEN MARIUS SALGSKONSULENT"/>
    <x v="5"/>
  </r>
  <r>
    <x v="7706"/>
    <s v="WESSEL HOLDING AS"/>
    <x v="5"/>
  </r>
  <r>
    <x v="7707"/>
    <s v="ENGULVSFJELLET INVEST AS"/>
    <x v="5"/>
  </r>
  <r>
    <x v="7708"/>
    <s v="SELF INVEST AS"/>
    <x v="5"/>
  </r>
  <r>
    <x v="7709"/>
    <s v="FURUSETH PHARMA INVEST AS"/>
    <x v="5"/>
  </r>
  <r>
    <x v="7710"/>
    <s v="VERKLAND HOLDING AS"/>
    <x v="5"/>
  </r>
  <r>
    <x v="7711"/>
    <s v="NR 8 INVEST AS"/>
    <x v="5"/>
  </r>
  <r>
    <x v="7712"/>
    <s v="KONTINA HOLDING AS"/>
    <x v="5"/>
  </r>
  <r>
    <x v="7713"/>
    <s v="DYBESUND INVEST AS"/>
    <x v="5"/>
  </r>
  <r>
    <x v="7714"/>
    <s v="AVANSE INVESTMENT AS"/>
    <x v="5"/>
  </r>
  <r>
    <x v="7715"/>
    <s v="FJELDLUND INVEST AS"/>
    <x v="5"/>
  </r>
  <r>
    <x v="7716"/>
    <s v="MERTON INVEST AS"/>
    <x v="5"/>
  </r>
  <r>
    <x v="7717"/>
    <s v="A &amp; A INVEST AS"/>
    <x v="5"/>
  </r>
  <r>
    <x v="7718"/>
    <s v="VACENZA HOLDING AS"/>
    <x v="5"/>
  </r>
  <r>
    <x v="7719"/>
    <s v="EMPOWER NE II AS"/>
    <x v="5"/>
  </r>
  <r>
    <x v="7720"/>
    <s v="LILLY HOLDING AS"/>
    <x v="5"/>
  </r>
  <r>
    <x v="7721"/>
    <s v="DEIKSIS AS"/>
    <x v="5"/>
  </r>
  <r>
    <x v="7722"/>
    <s v="CLAES AS"/>
    <x v="5"/>
  </r>
  <r>
    <x v="7723"/>
    <s v="HYLICA AS"/>
    <x v="5"/>
  </r>
  <r>
    <x v="7724"/>
    <s v="GUSMO HOLDING AS"/>
    <x v="5"/>
  </r>
  <r>
    <x v="7725"/>
    <s v="STEEN HENNING AS"/>
    <x v="5"/>
  </r>
  <r>
    <x v="7726"/>
    <s v="AUGUM HOLDING AS"/>
    <x v="5"/>
  </r>
  <r>
    <x v="7727"/>
    <s v="GAMLEM INVEST AS"/>
    <x v="5"/>
  </r>
  <r>
    <x v="7728"/>
    <s v="MOMENTUM VENTURE MANAGEMENT AS"/>
    <x v="5"/>
  </r>
  <r>
    <x v="7729"/>
    <s v="NETS HOLDCO 5 AS"/>
    <x v="5"/>
  </r>
  <r>
    <x v="7730"/>
    <s v="SGW HOLDING AS"/>
    <x v="5"/>
  </r>
  <r>
    <x v="7731"/>
    <s v="SOUTHWEST CAPITAL AS"/>
    <x v="5"/>
  </r>
  <r>
    <x v="7732"/>
    <s v="HG INVEST AS"/>
    <x v="5"/>
  </r>
  <r>
    <x v="7733"/>
    <s v="CAJO INVEST AS"/>
    <x v="5"/>
  </r>
  <r>
    <x v="7734"/>
    <s v="LARSA INVEST AS"/>
    <x v="5"/>
  </r>
  <r>
    <x v="7735"/>
    <s v="P&amp;S HOLDING AS"/>
    <x v="5"/>
  </r>
  <r>
    <x v="7736"/>
    <s v="STORSVEEN HOLDING AS"/>
    <x v="5"/>
  </r>
  <r>
    <x v="7737"/>
    <s v="TSHUVA AS"/>
    <x v="5"/>
  </r>
  <r>
    <x v="7738"/>
    <s v="UPGAR INVEST AS"/>
    <x v="5"/>
  </r>
  <r>
    <x v="7739"/>
    <s v="HJB INVEST AS"/>
    <x v="5"/>
  </r>
  <r>
    <x v="7740"/>
    <s v="KHA HOLDING AS"/>
    <x v="5"/>
  </r>
  <r>
    <x v="7741"/>
    <s v="JØRSTAD LANGSRUD AS"/>
    <x v="5"/>
  </r>
  <r>
    <x v="7742"/>
    <s v="BOE INVEST AS"/>
    <x v="5"/>
  </r>
  <r>
    <x v="7743"/>
    <s v="CBU HOLDING AS"/>
    <x v="5"/>
  </r>
  <r>
    <x v="7744"/>
    <s v="TRUMF FORSIKRING AS"/>
    <x v="5"/>
  </r>
  <r>
    <x v="7745"/>
    <s v="COGNITIO HOLDING AS"/>
    <x v="5"/>
  </r>
  <r>
    <x v="7746"/>
    <s v="S N INVEST AS"/>
    <x v="5"/>
  </r>
  <r>
    <x v="7747"/>
    <s v="ALPACA INVEST AS"/>
    <x v="5"/>
  </r>
  <r>
    <x v="7748"/>
    <s v="HE PROSJEKTINVEST AS"/>
    <x v="5"/>
  </r>
  <r>
    <x v="7749"/>
    <s v="ROBE INVEST AS"/>
    <x v="5"/>
  </r>
  <r>
    <x v="7750"/>
    <s v="CI XI AS"/>
    <x v="5"/>
  </r>
  <r>
    <x v="7751"/>
    <s v="BORGER MORTEN AS"/>
    <x v="5"/>
  </r>
  <r>
    <x v="7752"/>
    <s v="FRISHOLD AS"/>
    <x v="5"/>
  </r>
  <r>
    <x v="7753"/>
    <s v="TEAL INVEST AS"/>
    <x v="5"/>
  </r>
  <r>
    <x v="7754"/>
    <s v="DISRUPTIVE INNOVATION AS"/>
    <x v="5"/>
  </r>
  <r>
    <x v="7755"/>
    <s v="JOSA INVEST AS"/>
    <x v="5"/>
  </r>
  <r>
    <x v="7756"/>
    <s v="AC INVEST 3 AS"/>
    <x v="5"/>
  </r>
  <r>
    <x v="7757"/>
    <s v="HAUGEN GROUP AS"/>
    <x v="5"/>
  </r>
  <r>
    <x v="7758"/>
    <s v="VASABU AS"/>
    <x v="5"/>
  </r>
  <r>
    <x v="7759"/>
    <s v="FHT HOLDING AS"/>
    <x v="5"/>
  </r>
  <r>
    <x v="7760"/>
    <s v="DESKEN INVEST AS"/>
    <x v="5"/>
  </r>
  <r>
    <x v="7761"/>
    <s v="PIKA HOLDING AS"/>
    <x v="5"/>
  </r>
  <r>
    <x v="7762"/>
    <s v="OSP AS"/>
    <x v="5"/>
  </r>
  <r>
    <x v="7763"/>
    <s v="NORDHOLMEN AS"/>
    <x v="5"/>
  </r>
  <r>
    <x v="7764"/>
    <s v="XARABI AS"/>
    <x v="5"/>
  </r>
  <r>
    <x v="7765"/>
    <s v="EØA INVEST AS"/>
    <x v="5"/>
  </r>
  <r>
    <x v="7766"/>
    <s v="GRYS HOLDING AS"/>
    <x v="5"/>
  </r>
  <r>
    <x v="7767"/>
    <s v="RUNES INVEST AS"/>
    <x v="5"/>
  </r>
  <r>
    <x v="7768"/>
    <s v="IVAR HOLDING AS"/>
    <x v="5"/>
  </r>
  <r>
    <x v="7769"/>
    <s v="VENNERØD HOLDING AS"/>
    <x v="5"/>
  </r>
  <r>
    <x v="7770"/>
    <s v="THOMAS SOLBJØR AS"/>
    <x v="5"/>
  </r>
  <r>
    <x v="7771"/>
    <s v="SELBUKT AS"/>
    <x v="5"/>
  </r>
  <r>
    <x v="7772"/>
    <s v="TCH INVEST AS"/>
    <x v="5"/>
  </r>
  <r>
    <x v="7773"/>
    <s v="MULHOLLAND HOLDING AS"/>
    <x v="5"/>
  </r>
  <r>
    <x v="7774"/>
    <s v="SELTANGEN AS"/>
    <x v="5"/>
  </r>
  <r>
    <x v="7775"/>
    <s v="HARALDSETH SOLVEIG AS"/>
    <x v="5"/>
  </r>
  <r>
    <x v="7776"/>
    <s v="MALINNEA AS"/>
    <x v="5"/>
  </r>
  <r>
    <x v="7777"/>
    <s v="NORDRE HOLDING AS"/>
    <x v="5"/>
  </r>
  <r>
    <x v="7778"/>
    <s v="HOPE FINANS AS"/>
    <x v="5"/>
  </r>
  <r>
    <x v="7779"/>
    <s v="SANARE AS"/>
    <x v="5"/>
  </r>
  <r>
    <x v="7780"/>
    <s v="HAGERUP HANS  HOLDING AS"/>
    <x v="5"/>
  </r>
  <r>
    <x v="7781"/>
    <s v="BRATAAS CONSULT &amp; INVEST AS"/>
    <x v="5"/>
  </r>
  <r>
    <x v="7782"/>
    <s v="MAGIDA HOLDING AS"/>
    <x v="5"/>
  </r>
  <r>
    <x v="7783"/>
    <s v="HANSEN MICHAEL HOLDING AS"/>
    <x v="5"/>
  </r>
  <r>
    <x v="7784"/>
    <s v="NAD INVEST AS"/>
    <x v="5"/>
  </r>
  <r>
    <x v="7785"/>
    <s v="ICAROS INVEST AS"/>
    <x v="5"/>
  </r>
  <r>
    <x v="7786"/>
    <s v="YELLOW PROJECTS AS"/>
    <x v="5"/>
  </r>
  <r>
    <x v="7787"/>
    <s v="ZACHHUBER HOLDING AS"/>
    <x v="5"/>
  </r>
  <r>
    <x v="7788"/>
    <s v="OERO INVEST AS"/>
    <x v="5"/>
  </r>
  <r>
    <x v="7789"/>
    <s v="FIAK INVEST AS"/>
    <x v="5"/>
  </r>
  <r>
    <x v="7790"/>
    <s v="RASHAD INVEST AS"/>
    <x v="5"/>
  </r>
  <r>
    <x v="7791"/>
    <s v="E2 INVEST AS"/>
    <x v="5"/>
  </r>
  <r>
    <x v="7792"/>
    <s v="SOLLIS AS"/>
    <x v="5"/>
  </r>
  <r>
    <x v="7793"/>
    <s v="3S INVEST AS"/>
    <x v="5"/>
  </r>
  <r>
    <x v="7794"/>
    <s v="HEE INVEST AS"/>
    <x v="5"/>
  </r>
  <r>
    <x v="7795"/>
    <s v="B LIE HOLDING AS"/>
    <x v="5"/>
  </r>
  <r>
    <x v="7796"/>
    <s v="RBT INVEST AS"/>
    <x v="5"/>
  </r>
  <r>
    <x v="7797"/>
    <s v="TAXIFORSIKRING AS"/>
    <x v="5"/>
  </r>
  <r>
    <x v="7798"/>
    <s v="OEMS AS"/>
    <x v="5"/>
  </r>
  <r>
    <x v="7799"/>
    <s v="LEMANSKI KRZYSZTOF AS"/>
    <x v="5"/>
  </r>
  <r>
    <x v="7800"/>
    <s v="JP AASEN AS"/>
    <x v="5"/>
  </r>
  <r>
    <x v="7801"/>
    <s v="T&amp;G HOLDING AS"/>
    <x v="5"/>
  </r>
  <r>
    <x v="7802"/>
    <s v="SO HERJE AS"/>
    <x v="5"/>
  </r>
  <r>
    <x v="7803"/>
    <s v="HIM CONSULTING AS"/>
    <x v="5"/>
  </r>
  <r>
    <x v="7804"/>
    <s v="BOTAKST EIENDOM AS"/>
    <x v="5"/>
  </r>
  <r>
    <x v="7805"/>
    <s v="JOHANSEN ERLEND INVEST AS"/>
    <x v="5"/>
  </r>
  <r>
    <x v="7806"/>
    <s v="GJETTUMGRENDA AS"/>
    <x v="5"/>
  </r>
  <r>
    <x v="7807"/>
    <s v="PLAVCO JOACHIM JOSEF PLAVNIK"/>
    <x v="5"/>
  </r>
  <r>
    <x v="7808"/>
    <s v="JOTTMANN AS"/>
    <x v="5"/>
  </r>
  <r>
    <x v="7809"/>
    <s v="HOKE AS"/>
    <x v="5"/>
  </r>
  <r>
    <x v="7810"/>
    <s v="STAREFOSSEN INVEST AS"/>
    <x v="5"/>
  </r>
  <r>
    <x v="7811"/>
    <s v="GSA INVEST AS"/>
    <x v="5"/>
  </r>
  <r>
    <x v="7812"/>
    <s v="BARTEK INVEST AS"/>
    <x v="5"/>
  </r>
  <r>
    <x v="7813"/>
    <s v="ERJ HOLDING AS"/>
    <x v="5"/>
  </r>
  <r>
    <x v="7814"/>
    <s v="EIROMA AS"/>
    <x v="5"/>
  </r>
  <r>
    <x v="7815"/>
    <s v="CATRINE INVEST AS"/>
    <x v="5"/>
  </r>
  <r>
    <x v="7816"/>
    <s v="EKREM OG INDREBØ HOLDING AS"/>
    <x v="5"/>
  </r>
  <r>
    <x v="7817"/>
    <s v="TJE HOLDING AS"/>
    <x v="5"/>
  </r>
  <r>
    <x v="7818"/>
    <s v="BMB HOLDING AS"/>
    <x v="5"/>
  </r>
  <r>
    <x v="7819"/>
    <s v="MINKEN HOLDING AS"/>
    <x v="5"/>
  </r>
  <r>
    <x v="7820"/>
    <s v="TRINTIN AS"/>
    <x v="5"/>
  </r>
  <r>
    <x v="7821"/>
    <s v="BACKLASH AS"/>
    <x v="5"/>
  </r>
  <r>
    <x v="7822"/>
    <s v="SENDSTAD INVESTMENT AND SERVICES AS"/>
    <x v="5"/>
  </r>
  <r>
    <x v="7823"/>
    <s v="CB KAPITAL AS"/>
    <x v="5"/>
  </r>
  <r>
    <x v="7824"/>
    <s v="DLA HOLDING AS"/>
    <x v="5"/>
  </r>
  <r>
    <x v="7825"/>
    <s v="NJORD STETTIN AS"/>
    <x v="5"/>
  </r>
  <r>
    <x v="7826"/>
    <s v="TOR EGIL INVEST AS"/>
    <x v="5"/>
  </r>
  <r>
    <x v="7827"/>
    <s v="IKOBER AS"/>
    <x v="5"/>
  </r>
  <r>
    <x v="7828"/>
    <s v="RADAR AS"/>
    <x v="5"/>
  </r>
  <r>
    <x v="7829"/>
    <s v="JK HOLTER HOLDING AS"/>
    <x v="5"/>
  </r>
  <r>
    <x v="7830"/>
    <s v="TKNAG INVEST AS"/>
    <x v="5"/>
  </r>
  <r>
    <x v="7831"/>
    <s v="EILA HOLDING AS"/>
    <x v="5"/>
  </r>
  <r>
    <x v="7832"/>
    <s v="DALE A K AS"/>
    <x v="5"/>
  </r>
  <r>
    <x v="7833"/>
    <s v="ELIRAV INVEST AS"/>
    <x v="5"/>
  </r>
  <r>
    <x v="7834"/>
    <s v="INRAV INVEST AS"/>
    <x v="5"/>
  </r>
  <r>
    <x v="7835"/>
    <s v="C4L INVEST AS"/>
    <x v="5"/>
  </r>
  <r>
    <x v="7836"/>
    <s v="JILLEVIK AS"/>
    <x v="5"/>
  </r>
  <r>
    <x v="7837"/>
    <s v="HANS K INVEST AS"/>
    <x v="5"/>
  </r>
  <r>
    <x v="7838"/>
    <s v="HK HAVFRUEN INVEST AS"/>
    <x v="5"/>
  </r>
  <r>
    <x v="7839"/>
    <s v="SJØVOLL INDUSTRIER AS"/>
    <x v="5"/>
  </r>
  <r>
    <x v="7840"/>
    <s v="LAUVDALSBREA INVEST AS"/>
    <x v="5"/>
  </r>
  <r>
    <x v="7841"/>
    <s v="NORDRE SANDAKER HOLDING AS"/>
    <x v="5"/>
  </r>
  <r>
    <x v="7842"/>
    <s v="K-BO HOLDING AS"/>
    <x v="5"/>
  </r>
  <r>
    <x v="7843"/>
    <s v="FAGERBAKK AS"/>
    <x v="5"/>
  </r>
  <r>
    <x v="7844"/>
    <s v="ONEDOC AS"/>
    <x v="5"/>
  </r>
  <r>
    <x v="7845"/>
    <s v="FRANCIOAR AS"/>
    <x v="5"/>
  </r>
  <r>
    <x v="7846"/>
    <s v="SOUTHPAW HOLDING AS"/>
    <x v="5"/>
  </r>
  <r>
    <x v="7847"/>
    <s v="EIDSAUNET INGUNN AS"/>
    <x v="5"/>
  </r>
  <r>
    <x v="7848"/>
    <s v="HOLVIK HOLDING AS"/>
    <x v="5"/>
  </r>
  <r>
    <x v="7849"/>
    <s v="SPAREBANK 1 BETALING AS"/>
    <x v="5"/>
  </r>
  <r>
    <x v="7850"/>
    <s v="MØRCK OLAUSSEN HOLDING AS"/>
    <x v="5"/>
  </r>
  <r>
    <x v="7851"/>
    <s v="JOMACH AS"/>
    <x v="5"/>
  </r>
  <r>
    <x v="7852"/>
    <s v="IMPAHLA INVEST AS"/>
    <x v="5"/>
  </r>
  <r>
    <x v="7853"/>
    <s v="ABRAHAMSSON INVEST AS"/>
    <x v="5"/>
  </r>
  <r>
    <x v="7854"/>
    <s v="SIGMUND HARESTAD AS"/>
    <x v="5"/>
  </r>
  <r>
    <x v="7855"/>
    <s v="ASBJØRN FLATEBØ HOLDING AS"/>
    <x v="5"/>
  </r>
  <r>
    <x v="7856"/>
    <s v="COYS INVEST AS"/>
    <x v="5"/>
  </r>
  <r>
    <x v="7857"/>
    <s v="SIGER AS"/>
    <x v="5"/>
  </r>
  <r>
    <x v="7858"/>
    <s v="ASBJØRN GISMARVIK HOLDING AS"/>
    <x v="5"/>
  </r>
  <r>
    <x v="7859"/>
    <s v="GAUSEL INVEST AS"/>
    <x v="5"/>
  </r>
  <r>
    <x v="7860"/>
    <s v="MADLAND HOLDING AS"/>
    <x v="5"/>
  </r>
  <r>
    <x v="7861"/>
    <s v="NORTH STAR INVESTMENTS AS"/>
    <x v="5"/>
  </r>
  <r>
    <x v="7862"/>
    <s v="STØYVA HOLDING AS"/>
    <x v="5"/>
  </r>
  <r>
    <x v="7863"/>
    <s v="VIKING VENTURE 13 AS"/>
    <x v="5"/>
  </r>
  <r>
    <x v="7864"/>
    <s v="SÆLA INVEST AS"/>
    <x v="5"/>
  </r>
  <r>
    <x v="7865"/>
    <s v="BEVES AS"/>
    <x v="5"/>
  </r>
  <r>
    <x v="7866"/>
    <s v="LAMADA AS"/>
    <x v="5"/>
  </r>
  <r>
    <x v="7867"/>
    <s v="JOMASO HOLDING AS"/>
    <x v="5"/>
  </r>
  <r>
    <x v="7868"/>
    <s v="VITALIS INVEST AS"/>
    <x v="5"/>
  </r>
  <r>
    <x v="7869"/>
    <s v="HEHANOR AS"/>
    <x v="5"/>
  </r>
  <r>
    <x v="7870"/>
    <s v="ETA INVEST AS"/>
    <x v="5"/>
  </r>
  <r>
    <x v="7871"/>
    <s v="ROQIT AS"/>
    <x v="5"/>
  </r>
  <r>
    <x v="7872"/>
    <s v="SKOGMA AS"/>
    <x v="5"/>
  </r>
  <r>
    <x v="7873"/>
    <s v="BOR HOLDING AS"/>
    <x v="5"/>
  </r>
  <r>
    <x v="7874"/>
    <s v="NISJA FISH AS"/>
    <x v="5"/>
  </r>
  <r>
    <x v="7875"/>
    <s v="KEPLER CHEUVREUX OSLO"/>
    <x v="5"/>
  </r>
  <r>
    <x v="7876"/>
    <s v="ARBITRASJE KAPITAL AS"/>
    <x v="5"/>
  </r>
  <r>
    <x v="7877"/>
    <s v="FOCUS INVESTMENT AS"/>
    <x v="5"/>
  </r>
  <r>
    <x v="7878"/>
    <s v="VINEET AS"/>
    <x v="5"/>
  </r>
  <r>
    <x v="7879"/>
    <s v="BOWITZ HOLDING AS"/>
    <x v="5"/>
  </r>
  <r>
    <x v="7880"/>
    <s v="HENRIK JØRGENSEN INVEST AS"/>
    <x v="5"/>
  </r>
  <r>
    <x v="7881"/>
    <s v="SLYGJE AS"/>
    <x v="5"/>
  </r>
  <r>
    <x v="7882"/>
    <s v="MATARIKI HOLDING AS"/>
    <x v="5"/>
  </r>
  <r>
    <x v="7883"/>
    <s v="ICARUS AS"/>
    <x v="5"/>
  </r>
  <r>
    <x v="7884"/>
    <s v="SANDEFJORDGRUPPEN INVEST AS"/>
    <x v="5"/>
  </r>
  <r>
    <x v="7885"/>
    <s v="HADEAN VENTURES AS"/>
    <x v="5"/>
  </r>
  <r>
    <x v="7886"/>
    <s v="MAXMILLIAM AS"/>
    <x v="5"/>
  </r>
  <r>
    <x v="7887"/>
    <s v="GWALLAND AS"/>
    <x v="5"/>
  </r>
  <r>
    <x v="7888"/>
    <s v="FREEKIN LARSEN AS"/>
    <x v="5"/>
  </r>
  <r>
    <x v="7889"/>
    <s v="MESTRING HOLDING AS"/>
    <x v="5"/>
  </r>
  <r>
    <x v="7890"/>
    <s v="MITT HOLD AS"/>
    <x v="5"/>
  </r>
  <r>
    <x v="7891"/>
    <s v="PAP HOLDING AS"/>
    <x v="5"/>
  </r>
  <r>
    <x v="7892"/>
    <s v="KFJ INVEST AS"/>
    <x v="5"/>
  </r>
  <r>
    <x v="7893"/>
    <s v="ADDITION AS"/>
    <x v="5"/>
  </r>
  <r>
    <x v="7894"/>
    <s v="GREGUSSON INHO AS"/>
    <x v="5"/>
  </r>
  <r>
    <x v="7895"/>
    <s v="WHILE 1 AS"/>
    <x v="5"/>
  </r>
  <r>
    <x v="7896"/>
    <s v="VIDSYN HOLDING AS"/>
    <x v="5"/>
  </r>
  <r>
    <x v="7897"/>
    <s v="SORENSKRIVERGÅRDEN AS"/>
    <x v="5"/>
  </r>
  <r>
    <x v="7898"/>
    <s v="BORGESEN HOLDING AS"/>
    <x v="5"/>
  </r>
  <r>
    <x v="7899"/>
    <s v="TO DAHL HOLDING AS"/>
    <x v="5"/>
  </r>
  <r>
    <x v="7900"/>
    <s v="WOLDING COMPANY AS"/>
    <x v="5"/>
  </r>
  <r>
    <x v="7901"/>
    <s v="DYRERIKET HOLDING AS"/>
    <x v="5"/>
  </r>
  <r>
    <x v="7902"/>
    <s v="N SUNDVALL AS"/>
    <x v="5"/>
  </r>
  <r>
    <x v="7903"/>
    <s v="TSAN HOLDING AS"/>
    <x v="5"/>
  </r>
  <r>
    <x v="7904"/>
    <s v="AOS AS"/>
    <x v="5"/>
  </r>
  <r>
    <x v="7905"/>
    <s v="BASSKASSA AS"/>
    <x v="5"/>
  </r>
  <r>
    <x v="7906"/>
    <s v="FØDVE AS"/>
    <x v="5"/>
  </r>
  <r>
    <x v="7907"/>
    <s v="LAAVE INVEST AS"/>
    <x v="5"/>
  </r>
  <r>
    <x v="7908"/>
    <s v="CLIFF HOUSE AS"/>
    <x v="5"/>
  </r>
  <r>
    <x v="7909"/>
    <s v="ARGOS HOLDING AS"/>
    <x v="5"/>
  </r>
  <r>
    <x v="7910"/>
    <s v="NEDAL HOLDING AS"/>
    <x v="5"/>
  </r>
  <r>
    <x v="7911"/>
    <s v="LAKKEGATA INVEST AS"/>
    <x v="5"/>
  </r>
  <r>
    <x v="7912"/>
    <s v="JSH INVEST AS"/>
    <x v="5"/>
  </r>
  <r>
    <x v="7913"/>
    <s v="KOTIK AS"/>
    <x v="5"/>
  </r>
  <r>
    <x v="7914"/>
    <s v="ØJE HOLDING AS"/>
    <x v="5"/>
  </r>
  <r>
    <x v="7915"/>
    <s v="ZN INVEST AS"/>
    <x v="5"/>
  </r>
  <r>
    <x v="7916"/>
    <s v="ALEVA AS"/>
    <x v="5"/>
  </r>
  <r>
    <x v="7917"/>
    <s v="BVN22 AS"/>
    <x v="5"/>
  </r>
  <r>
    <x v="7918"/>
    <s v="TLB HOLDING AS"/>
    <x v="5"/>
  </r>
  <r>
    <x v="7919"/>
    <s v="TELLUS CAPITAL AS"/>
    <x v="5"/>
  </r>
  <r>
    <x v="7920"/>
    <s v="KHO HOLDING AS"/>
    <x v="5"/>
  </r>
  <r>
    <x v="7921"/>
    <s v="DRAUMBU AS"/>
    <x v="5"/>
  </r>
  <r>
    <x v="7922"/>
    <s v="NYHUS HOLDING AS"/>
    <x v="5"/>
  </r>
  <r>
    <x v="7923"/>
    <s v="VEST TELEMARK FORSIKRING AS"/>
    <x v="5"/>
  </r>
  <r>
    <x v="7924"/>
    <s v="CHRISTIANIA INVEST AS"/>
    <x v="5"/>
  </r>
  <r>
    <x v="7925"/>
    <s v="JVN HOLDING AS"/>
    <x v="5"/>
  </r>
  <r>
    <x v="7926"/>
    <s v="ROHEN AS"/>
    <x v="5"/>
  </r>
  <r>
    <x v="7927"/>
    <s v="CALIDUS AS"/>
    <x v="5"/>
  </r>
  <r>
    <x v="7928"/>
    <s v="AUESTAD HOLDING AS"/>
    <x v="5"/>
  </r>
  <r>
    <x v="7929"/>
    <s v="DRAGELAND INVEST AS"/>
    <x v="5"/>
  </r>
  <r>
    <x v="7930"/>
    <s v="PALEO CAPITAL AS"/>
    <x v="5"/>
  </r>
  <r>
    <x v="7931"/>
    <s v="NERGÅRD HOLDING AS"/>
    <x v="5"/>
  </r>
  <r>
    <x v="7932"/>
    <s v="JCM HOLDING AS"/>
    <x v="5"/>
  </r>
  <r>
    <x v="7933"/>
    <s v="BRAZAN HOLDING AS"/>
    <x v="5"/>
  </r>
  <r>
    <x v="7934"/>
    <s v="KILDAL HOLDING AS"/>
    <x v="5"/>
  </r>
  <r>
    <x v="7935"/>
    <s v="DAGLAR 17 AS"/>
    <x v="5"/>
  </r>
  <r>
    <x v="7936"/>
    <s v="FONDSHUSET AS"/>
    <x v="5"/>
  </r>
  <r>
    <x v="7937"/>
    <s v="MAHEMA VENTURES AS"/>
    <x v="5"/>
  </r>
  <r>
    <x v="7938"/>
    <s v="RAMBLA INVEST AS"/>
    <x v="5"/>
  </r>
  <r>
    <x v="7939"/>
    <s v="KAMELEON HOLDING AS"/>
    <x v="5"/>
  </r>
  <r>
    <x v="7940"/>
    <s v="TIDE SALGSSENTER SUNNHORDLAND AS"/>
    <x v="5"/>
  </r>
  <r>
    <x v="7941"/>
    <s v="NEA 1 AS"/>
    <x v="5"/>
  </r>
  <r>
    <x v="7942"/>
    <s v="ELOREP INVEST AS"/>
    <x v="5"/>
  </r>
  <r>
    <x v="7943"/>
    <s v="SELLAND HOLDING AS"/>
    <x v="5"/>
  </r>
  <r>
    <x v="7944"/>
    <s v="EIRIK INVEST AS"/>
    <x v="5"/>
  </r>
  <r>
    <x v="7945"/>
    <s v="ALDA SEAFOOD NORGE AS"/>
    <x v="5"/>
  </r>
  <r>
    <x v="7946"/>
    <s v="TØNNESEN STIAN INVEST AS"/>
    <x v="5"/>
  </r>
  <r>
    <x v="7947"/>
    <s v="PIPPEN INVEST AS"/>
    <x v="5"/>
  </r>
  <r>
    <x v="7948"/>
    <s v="R C HOLDING AS"/>
    <x v="5"/>
  </r>
  <r>
    <x v="7949"/>
    <s v="GUNN E HOLDING AS"/>
    <x v="5"/>
  </r>
  <r>
    <x v="7950"/>
    <s v="ARBEROSO AS"/>
    <x v="5"/>
  </r>
  <r>
    <x v="7951"/>
    <s v="SISCA AS"/>
    <x v="5"/>
  </r>
  <r>
    <x v="7952"/>
    <s v="INFLEXION AS"/>
    <x v="5"/>
  </r>
  <r>
    <x v="7953"/>
    <s v="PKW AS"/>
    <x v="5"/>
  </r>
  <r>
    <x v="7954"/>
    <s v="BRATTLI HOLDING AS"/>
    <x v="5"/>
  </r>
  <r>
    <x v="7955"/>
    <s v="SEGER HOLDING AS"/>
    <x v="5"/>
  </r>
  <r>
    <x v="7956"/>
    <s v="INFINITUS AS"/>
    <x v="5"/>
  </r>
  <r>
    <x v="7957"/>
    <s v="ERAKER INVEST AS"/>
    <x v="5"/>
  </r>
  <r>
    <x v="7958"/>
    <s v="OG HOLDING AS"/>
    <x v="5"/>
  </r>
  <r>
    <x v="7959"/>
    <s v="ATIN HOLDING AS"/>
    <x v="5"/>
  </r>
  <r>
    <x v="7960"/>
    <s v="FJELDVANG INVEST AS"/>
    <x v="5"/>
  </r>
  <r>
    <x v="7961"/>
    <s v="CAMIDA HOLDING AS"/>
    <x v="5"/>
  </r>
  <r>
    <x v="7962"/>
    <s v="GANERO CAPITAL AS"/>
    <x v="5"/>
  </r>
  <r>
    <x v="7963"/>
    <s v="WT GROUP AS"/>
    <x v="5"/>
  </r>
  <r>
    <x v="7964"/>
    <s v="GRUFFALO HOLDING AS"/>
    <x v="5"/>
  </r>
  <r>
    <x v="7965"/>
    <s v="SØNSTERUD HOLDING AS"/>
    <x v="5"/>
  </r>
  <r>
    <x v="7966"/>
    <s v="SKARA AS"/>
    <x v="5"/>
  </r>
  <r>
    <x v="7967"/>
    <s v="SANDÅKER CONSULT AS"/>
    <x v="5"/>
  </r>
  <r>
    <x v="7968"/>
    <s v="ORFLO HOLDING AS"/>
    <x v="5"/>
  </r>
  <r>
    <x v="7969"/>
    <s v="KAS INVEST AS"/>
    <x v="5"/>
  </r>
  <r>
    <x v="7970"/>
    <s v="GOHAS AS"/>
    <x v="5"/>
  </r>
  <r>
    <x v="7971"/>
    <s v="SVIV HOLDING AS"/>
    <x v="5"/>
  </r>
  <r>
    <x v="7972"/>
    <s v="TRISTEINENE AS"/>
    <x v="5"/>
  </r>
  <r>
    <x v="7973"/>
    <s v="FARVATN VENTURE AS"/>
    <x v="5"/>
  </r>
  <r>
    <x v="7974"/>
    <s v="ROCKET ASSET MANAGEMENT AS"/>
    <x v="5"/>
  </r>
  <r>
    <x v="7975"/>
    <s v="ECV AS"/>
    <x v="5"/>
  </r>
  <r>
    <x v="7976"/>
    <s v="MIDTHUS AS"/>
    <x v="5"/>
  </r>
  <r>
    <x v="7977"/>
    <s v="JARGON AS"/>
    <x v="5"/>
  </r>
  <r>
    <x v="7978"/>
    <s v="GJØSTØL INVEST AS"/>
    <x v="5"/>
  </r>
  <r>
    <x v="7979"/>
    <s v="ARPU HOLDING AS"/>
    <x v="5"/>
  </r>
  <r>
    <x v="7980"/>
    <s v="TJODALPH HOLDING AS"/>
    <x v="5"/>
  </r>
  <r>
    <x v="7981"/>
    <s v="HOLMEN JAN OVE DR ING AS"/>
    <x v="5"/>
  </r>
  <r>
    <x v="7982"/>
    <s v="BABY GROUP AS"/>
    <x v="5"/>
  </r>
  <r>
    <x v="7983"/>
    <s v="TØNNESEN HOLDING AS"/>
    <x v="5"/>
  </r>
  <r>
    <x v="7984"/>
    <s v="KRINGSTAD HOLDING AS"/>
    <x v="5"/>
  </r>
  <r>
    <x v="7985"/>
    <s v="KJØNNIKSEN LARS HOLDING AS"/>
    <x v="5"/>
  </r>
  <r>
    <x v="7986"/>
    <s v="GTZ CAPITAL AS"/>
    <x v="5"/>
  </r>
  <r>
    <x v="7987"/>
    <s v="TROMAR HOLDING AS"/>
    <x v="5"/>
  </r>
  <r>
    <x v="7988"/>
    <s v="KYA AS"/>
    <x v="5"/>
  </r>
  <r>
    <x v="7989"/>
    <s v="KAPITTEL 11 AS"/>
    <x v="5"/>
  </r>
  <r>
    <x v="7990"/>
    <s v="VELSAND AS"/>
    <x v="5"/>
  </r>
  <r>
    <x v="7991"/>
    <s v="AGM HOLDING AS"/>
    <x v="5"/>
  </r>
  <r>
    <x v="7992"/>
    <s v="TKT INVEST AS"/>
    <x v="5"/>
  </r>
  <r>
    <x v="7993"/>
    <s v="ALEXANDERSEN HOLDING AS"/>
    <x v="5"/>
  </r>
  <r>
    <x v="7994"/>
    <s v="LEXA INVEST AS"/>
    <x v="5"/>
  </r>
  <r>
    <x v="7995"/>
    <s v="ASAG AS"/>
    <x v="5"/>
  </r>
  <r>
    <x v="7996"/>
    <s v="KRAFT OPPORTUNITY AS"/>
    <x v="5"/>
  </r>
  <r>
    <x v="7997"/>
    <s v="TATA AS"/>
    <x v="5"/>
  </r>
  <r>
    <x v="7998"/>
    <s v="MAGRO INVEST AS"/>
    <x v="5"/>
  </r>
  <r>
    <x v="7999"/>
    <s v="KV INVEST AS"/>
    <x v="5"/>
  </r>
  <r>
    <x v="8000"/>
    <s v="INMURU AS"/>
    <x v="5"/>
  </r>
  <r>
    <x v="8001"/>
    <s v="SNILLTECH INVEST AS"/>
    <x v="5"/>
  </r>
  <r>
    <x v="8002"/>
    <s v="KLTP DATTER AS"/>
    <x v="5"/>
  </r>
  <r>
    <x v="8003"/>
    <s v="NUNA AS"/>
    <x v="5"/>
  </r>
  <r>
    <x v="8004"/>
    <s v="NOVALINK AS"/>
    <x v="5"/>
  </r>
  <r>
    <x v="8005"/>
    <s v="STEINSKOG INVEST AS"/>
    <x v="5"/>
  </r>
  <r>
    <x v="8006"/>
    <s v="KLAUSSEN BERTIL"/>
    <x v="5"/>
  </r>
  <r>
    <x v="8007"/>
    <s v="JOEBREK AS"/>
    <x v="5"/>
  </r>
  <r>
    <x v="8008"/>
    <s v="PEON AS"/>
    <x v="5"/>
  </r>
  <r>
    <x v="8009"/>
    <s v="UPHEIMS FREMADSTORMENDE KAPITAL AS"/>
    <x v="5"/>
  </r>
  <r>
    <x v="8010"/>
    <s v="EBIVI2 AS"/>
    <x v="5"/>
  </r>
  <r>
    <x v="8011"/>
    <s v="RSEIKUM AS"/>
    <x v="5"/>
  </r>
  <r>
    <x v="8012"/>
    <s v="SJØHOLT HOLDING AS"/>
    <x v="5"/>
  </r>
  <r>
    <x v="8013"/>
    <s v="E AUNE HOLDING AS"/>
    <x v="5"/>
  </r>
  <r>
    <x v="8014"/>
    <s v="MATANNA INVEST AS"/>
    <x v="5"/>
  </r>
  <r>
    <x v="8015"/>
    <s v="BARTNES HOLDING AS"/>
    <x v="5"/>
  </r>
  <r>
    <x v="8016"/>
    <s v="OAHOLDING AS"/>
    <x v="5"/>
  </r>
  <r>
    <x v="8017"/>
    <s v="NESVIK CORPORATION"/>
    <x v="5"/>
  </r>
  <r>
    <x v="8018"/>
    <s v="SØVDE LIE INVEST AS"/>
    <x v="5"/>
  </r>
  <r>
    <x v="8019"/>
    <s v="JOBO HOLDING AS"/>
    <x v="5"/>
  </r>
  <r>
    <x v="8020"/>
    <s v="BLUESTEEL HOLDING AS"/>
    <x v="5"/>
  </r>
  <r>
    <x v="8021"/>
    <s v="PRESIDENT HOLDING AS"/>
    <x v="5"/>
  </r>
  <r>
    <x v="8022"/>
    <s v="TEGK INVEST AS"/>
    <x v="5"/>
  </r>
  <r>
    <x v="8023"/>
    <s v="LOOKUP AS"/>
    <x v="5"/>
  </r>
  <r>
    <x v="8024"/>
    <s v="EKKJE INVEST AS"/>
    <x v="5"/>
  </r>
  <r>
    <x v="8025"/>
    <s v="HP INVEST II AS"/>
    <x v="5"/>
  </r>
  <r>
    <x v="8026"/>
    <s v="STANDARD LOGIC AS"/>
    <x v="5"/>
  </r>
  <r>
    <x v="8027"/>
    <s v="AARNES HOLDING AS"/>
    <x v="5"/>
  </r>
  <r>
    <x v="8028"/>
    <s v="OTHISI AS"/>
    <x v="5"/>
  </r>
  <r>
    <x v="8029"/>
    <s v="OLD GREENWICH HOLDING AS"/>
    <x v="5"/>
  </r>
  <r>
    <x v="8030"/>
    <s v="RUNDEHAUG HOLDING AS"/>
    <x v="5"/>
  </r>
  <r>
    <x v="8031"/>
    <s v="IVAR STUVE HOLDING AS"/>
    <x v="5"/>
  </r>
  <r>
    <x v="8032"/>
    <s v="JOHANSEN HOFF"/>
    <x v="5"/>
  </r>
  <r>
    <x v="8033"/>
    <s v="BERLIN AS"/>
    <x v="5"/>
  </r>
  <r>
    <x v="8034"/>
    <s v="FALKERISET INVEST AS"/>
    <x v="5"/>
  </r>
  <r>
    <x v="8035"/>
    <s v="JMA INVEST AS"/>
    <x v="5"/>
  </r>
  <r>
    <x v="8036"/>
    <s v="HUBRIS HOLDING AS"/>
    <x v="5"/>
  </r>
  <r>
    <x v="8037"/>
    <s v="SHAKE N BAKE HOLDING AS"/>
    <x v="5"/>
  </r>
  <r>
    <x v="8038"/>
    <s v="THREE CAPTAINS AS"/>
    <x v="5"/>
  </r>
  <r>
    <x v="8039"/>
    <s v="SCHJETNE INVEST AS"/>
    <x v="5"/>
  </r>
  <r>
    <x v="8040"/>
    <s v="MIEL HOLDING AS"/>
    <x v="5"/>
  </r>
  <r>
    <x v="8041"/>
    <s v="GJELDSHAUGEN AS"/>
    <x v="5"/>
  </r>
  <r>
    <x v="8042"/>
    <s v="TEIGENE INVEST AS"/>
    <x v="5"/>
  </r>
  <r>
    <x v="8043"/>
    <s v="SINE CURA AS"/>
    <x v="5"/>
  </r>
  <r>
    <x v="8044"/>
    <s v="LASPO AS"/>
    <x v="5"/>
  </r>
  <r>
    <x v="8045"/>
    <s v="BRIGHTON COURT AS"/>
    <x v="5"/>
  </r>
  <r>
    <x v="8046"/>
    <s v="DAMHAGEN AS"/>
    <x v="5"/>
  </r>
  <r>
    <x v="8047"/>
    <s v="BIYUN HOLDING AS"/>
    <x v="5"/>
  </r>
  <r>
    <x v="8048"/>
    <s v="INVERSE AS"/>
    <x v="5"/>
  </r>
  <r>
    <x v="8049"/>
    <s v="NOREASTER INVEST AS"/>
    <x v="5"/>
  </r>
  <r>
    <x v="8050"/>
    <s v="STORE BLÅ INVEST AS"/>
    <x v="5"/>
  </r>
  <r>
    <x v="8051"/>
    <s v="HGRG HOLDING AS"/>
    <x v="5"/>
  </r>
  <r>
    <x v="8052"/>
    <s v="KIGM HOLDING AS"/>
    <x v="5"/>
  </r>
  <r>
    <x v="8053"/>
    <s v="JULIEN BAKERY INVESTMENT AS"/>
    <x v="5"/>
  </r>
  <r>
    <x v="8054"/>
    <s v="OVÅGE AS"/>
    <x v="5"/>
  </r>
  <r>
    <x v="8055"/>
    <s v="KRATOS HOLDING AS"/>
    <x v="5"/>
  </r>
  <r>
    <x v="8056"/>
    <s v="ENCA INVEST AS"/>
    <x v="5"/>
  </r>
  <r>
    <x v="8057"/>
    <s v="FYND INVEST AS"/>
    <x v="5"/>
  </r>
  <r>
    <x v="8058"/>
    <s v="BRU ESPEN AS"/>
    <x v="5"/>
  </r>
  <r>
    <x v="8059"/>
    <s v="MYLAR EIENDOM AS"/>
    <x v="5"/>
  </r>
  <r>
    <x v="8060"/>
    <s v="EXELA TECHNOLOGIES AS"/>
    <x v="5"/>
  </r>
  <r>
    <x v="8061"/>
    <s v="BASIV HOLDING AS"/>
    <x v="5"/>
  </r>
  <r>
    <x v="8062"/>
    <s v="NILSENS HOLDING AS"/>
    <x v="5"/>
  </r>
  <r>
    <x v="8063"/>
    <s v="VITONI AS"/>
    <x v="5"/>
  </r>
  <r>
    <x v="8064"/>
    <s v="SAGA NORD HOLDING AS"/>
    <x v="5"/>
  </r>
  <r>
    <x v="8065"/>
    <s v="GABRIELSEN AS"/>
    <x v="5"/>
  </r>
  <r>
    <x v="8066"/>
    <s v="GEVENTURE AS"/>
    <x v="5"/>
  </r>
  <r>
    <x v="8067"/>
    <s v="ELBOTH AS"/>
    <x v="5"/>
  </r>
  <r>
    <x v="8068"/>
    <s v="SEEBERG ESPEN HOLDING AS"/>
    <x v="5"/>
  </r>
  <r>
    <x v="8069"/>
    <s v="SANDERUD TECHNOLOGIES AS"/>
    <x v="5"/>
  </r>
  <r>
    <x v="8070"/>
    <s v="HMB HOLDING AS"/>
    <x v="5"/>
  </r>
  <r>
    <x v="8071"/>
    <s v="PLOOT INVEST AS"/>
    <x v="5"/>
  </r>
  <r>
    <x v="8072"/>
    <s v="LISTIG AS"/>
    <x v="5"/>
  </r>
  <r>
    <x v="8073"/>
    <s v="JOSY AS"/>
    <x v="5"/>
  </r>
  <r>
    <x v="8074"/>
    <s v="ROUND ROBIN AS"/>
    <x v="5"/>
  </r>
  <r>
    <x v="8075"/>
    <s v="AOT INVEST AS"/>
    <x v="5"/>
  </r>
  <r>
    <x v="8076"/>
    <s v="GBTA INVEST AS"/>
    <x v="5"/>
  </r>
  <r>
    <x v="8077"/>
    <s v="AETS INVEST AS"/>
    <x v="5"/>
  </r>
  <r>
    <x v="8078"/>
    <s v="MSBM INVEST AS"/>
    <x v="5"/>
  </r>
  <r>
    <x v="8079"/>
    <s v="DAC AS"/>
    <x v="5"/>
  </r>
  <r>
    <x v="8080"/>
    <s v="SØGAARD CONSULTING AS"/>
    <x v="5"/>
  </r>
  <r>
    <x v="8081"/>
    <s v="TIK AS"/>
    <x v="5"/>
  </r>
  <r>
    <x v="8082"/>
    <s v="PK HØVRING HOLDING AS"/>
    <x v="5"/>
  </r>
  <r>
    <x v="8083"/>
    <s v="ANHAN AS"/>
    <x v="5"/>
  </r>
  <r>
    <x v="8084"/>
    <s v="Sy Broder Selv AS"/>
    <x v="5"/>
  </r>
  <r>
    <x v="8085"/>
    <s v="NIIS AS"/>
    <x v="5"/>
  </r>
  <r>
    <x v="8086"/>
    <s v="ESMO INVEST AS"/>
    <x v="5"/>
  </r>
  <r>
    <x v="8087"/>
    <s v="NOON INVEST AS"/>
    <x v="5"/>
  </r>
  <r>
    <x v="8088"/>
    <s v="PARTUM INVEST AS"/>
    <x v="5"/>
  </r>
  <r>
    <x v="8089"/>
    <s v="NORENTUNA AS"/>
    <x v="5"/>
  </r>
  <r>
    <x v="8090"/>
    <s v="LOHR AS"/>
    <x v="5"/>
  </r>
  <r>
    <x v="8091"/>
    <s v="JENSEN STIAN HOLDING AS"/>
    <x v="5"/>
  </r>
  <r>
    <x v="8092"/>
    <s v="SIG HOLDINGS AS"/>
    <x v="5"/>
  </r>
  <r>
    <x v="8093"/>
    <s v="BJERKSETER AS"/>
    <x v="5"/>
  </r>
  <r>
    <x v="8094"/>
    <s v="TOSSEVIKEN KONSULENTTJENESTER"/>
    <x v="5"/>
  </r>
  <r>
    <x v="8095"/>
    <s v="REKNES INVEST AS"/>
    <x v="5"/>
  </r>
  <r>
    <x v="8096"/>
    <s v="MASDAL INVEST AS"/>
    <x v="5"/>
  </r>
  <r>
    <x v="8097"/>
    <s v="OJ ØSTREM INVEST AS"/>
    <x v="5"/>
  </r>
  <r>
    <x v="8098"/>
    <s v="NYLEN FRODE HOLDING AS"/>
    <x v="5"/>
  </r>
  <r>
    <x v="8099"/>
    <s v="MVK AS"/>
    <x v="5"/>
  </r>
  <r>
    <x v="8100"/>
    <s v="SIGNAKO AS"/>
    <x v="5"/>
  </r>
  <r>
    <x v="8101"/>
    <s v="VESTSTRIL AS"/>
    <x v="5"/>
  </r>
  <r>
    <x v="8102"/>
    <s v="NOTØ INVEST AS"/>
    <x v="5"/>
  </r>
  <r>
    <x v="8103"/>
    <s v="EKKER HOLDING AS"/>
    <x v="5"/>
  </r>
  <r>
    <x v="8104"/>
    <s v="ROEC HOLDING AS"/>
    <x v="5"/>
  </r>
  <r>
    <x v="8105"/>
    <s v="FAVEUR AS"/>
    <x v="5"/>
  </r>
  <r>
    <x v="8106"/>
    <s v="THB AS"/>
    <x v="5"/>
  </r>
  <r>
    <x v="8107"/>
    <s v="ALPE INVEST AS"/>
    <x v="5"/>
  </r>
  <r>
    <x v="8108"/>
    <s v="MOTUS CAPITAL AS"/>
    <x v="5"/>
  </r>
  <r>
    <x v="8109"/>
    <s v="ØKLAND LENA INVEST AS"/>
    <x v="5"/>
  </r>
  <r>
    <x v="8110"/>
    <s v="CARST HOLDING AS"/>
    <x v="5"/>
  </r>
  <r>
    <x v="8111"/>
    <s v="ØKLAND CHARLOTTE INVEST AS"/>
    <x v="5"/>
  </r>
  <r>
    <x v="8112"/>
    <s v="MARI-ANN INVEST AS"/>
    <x v="5"/>
  </r>
  <r>
    <x v="8113"/>
    <s v="NICKAM AS"/>
    <x v="5"/>
  </r>
  <r>
    <x v="8114"/>
    <s v="SCALEOUT AS"/>
    <x v="5"/>
  </r>
  <r>
    <x v="8115"/>
    <s v="REBICA HOLDING AS"/>
    <x v="5"/>
  </r>
  <r>
    <x v="8116"/>
    <s v="CAPITALISM HOLDING AS"/>
    <x v="5"/>
  </r>
  <r>
    <x v="8117"/>
    <s v="SKOGHEIM INVESTERING AS"/>
    <x v="5"/>
  </r>
  <r>
    <x v="8118"/>
    <s v="TENO AS"/>
    <x v="5"/>
  </r>
  <r>
    <x v="8119"/>
    <s v="BRANDTSEGG INVEST AS"/>
    <x v="5"/>
  </r>
  <r>
    <x v="8120"/>
    <s v="MARTA AS"/>
    <x v="5"/>
  </r>
  <r>
    <x v="8121"/>
    <s v="RAUNA INVEST AS"/>
    <x v="5"/>
  </r>
  <r>
    <x v="8122"/>
    <s v="GULETO INVEST AS"/>
    <x v="5"/>
  </r>
  <r>
    <x v="8123"/>
    <s v="OE EIENDOMSINVEST AS"/>
    <x v="5"/>
  </r>
  <r>
    <x v="8124"/>
    <s v="CLX HOLDING AS"/>
    <x v="5"/>
  </r>
  <r>
    <x v="8125"/>
    <s v="SOON INVEST AS"/>
    <x v="5"/>
  </r>
  <r>
    <x v="8126"/>
    <s v="SITE INVEST AS"/>
    <x v="5"/>
  </r>
  <r>
    <x v="8127"/>
    <s v="FJÆRVOLL AS"/>
    <x v="5"/>
  </r>
  <r>
    <x v="8128"/>
    <s v="HERGU AS"/>
    <x v="5"/>
  </r>
  <r>
    <x v="8129"/>
    <s v="MILOU AS"/>
    <x v="5"/>
  </r>
  <r>
    <x v="8130"/>
    <s v="TBAK AS"/>
    <x v="5"/>
  </r>
  <r>
    <x v="8131"/>
    <s v="ISINF AS"/>
    <x v="5"/>
  </r>
  <r>
    <x v="8132"/>
    <s v="EKK HOLDING AS"/>
    <x v="5"/>
  </r>
  <r>
    <x v="8133"/>
    <s v="KARLSEN JOHN-ERIK INVEST AS"/>
    <x v="5"/>
  </r>
  <r>
    <x v="8134"/>
    <s v="CJK INVEST AS"/>
    <x v="5"/>
  </r>
  <r>
    <x v="8135"/>
    <s v="TANTALUM AS"/>
    <x v="5"/>
  </r>
  <r>
    <x v="8136"/>
    <s v="KT KAPITALFORVALTNING AS"/>
    <x v="5"/>
  </r>
  <r>
    <x v="8137"/>
    <s v="STUELAND HOLDING AS"/>
    <x v="5"/>
  </r>
  <r>
    <x v="8138"/>
    <s v="JEKTVIK INGE HOLDING AS"/>
    <x v="5"/>
  </r>
  <r>
    <x v="8139"/>
    <s v="ELP AS"/>
    <x v="5"/>
  </r>
  <r>
    <x v="8140"/>
    <s v="MARTE PERNILLE HOLDING AS"/>
    <x v="5"/>
  </r>
  <r>
    <x v="8141"/>
    <s v="MEH AS"/>
    <x v="5"/>
  </r>
  <r>
    <x v="8142"/>
    <s v="PADLANE VSOP AS"/>
    <x v="5"/>
  </r>
  <r>
    <x v="8143"/>
    <s v="NØKKILEN AS"/>
    <x v="5"/>
  </r>
  <r>
    <x v="8144"/>
    <s v="KRÆMER INVEST AS"/>
    <x v="5"/>
  </r>
  <r>
    <x v="8145"/>
    <s v="HELENA HOLDING AS"/>
    <x v="5"/>
  </r>
  <r>
    <x v="8146"/>
    <s v="JULIANE AS"/>
    <x v="5"/>
  </r>
  <r>
    <x v="8147"/>
    <s v="LUNDESGAARD HOLDING AS"/>
    <x v="5"/>
  </r>
  <r>
    <x v="8148"/>
    <s v="LEX INVEST AS"/>
    <x v="5"/>
  </r>
  <r>
    <x v="8149"/>
    <s v="NEVAN HOLDING AS"/>
    <x v="5"/>
  </r>
  <r>
    <x v="8150"/>
    <s v="ROGENES HOLDING AS"/>
    <x v="5"/>
  </r>
  <r>
    <x v="8151"/>
    <s v="TEEWEE AS"/>
    <x v="5"/>
  </r>
  <r>
    <x v="8152"/>
    <s v="LOSS KAPITAL AS"/>
    <x v="5"/>
  </r>
  <r>
    <x v="8153"/>
    <s v="FAGERENG HOLDING AS"/>
    <x v="5"/>
  </r>
  <r>
    <x v="8154"/>
    <s v="VITORIA INVEST AS"/>
    <x v="5"/>
  </r>
  <r>
    <x v="8155"/>
    <s v="JC INVEST AS"/>
    <x v="5"/>
  </r>
  <r>
    <x v="8156"/>
    <s v="IKL INVEST AS"/>
    <x v="5"/>
  </r>
  <r>
    <x v="8157"/>
    <s v="AURTUN INVEST AS"/>
    <x v="5"/>
  </r>
  <r>
    <x v="8158"/>
    <s v="SEGBÅSS AS"/>
    <x v="5"/>
  </r>
  <r>
    <x v="8159"/>
    <s v="SMÅBERG AS"/>
    <x v="5"/>
  </r>
  <r>
    <x v="8160"/>
    <s v="SOLVEIG HOLDING AS"/>
    <x v="5"/>
  </r>
  <r>
    <x v="8161"/>
    <s v="GREP TECH INVEST I AS"/>
    <x v="5"/>
  </r>
  <r>
    <x v="8162"/>
    <s v="I9 HOLDING AS"/>
    <x v="5"/>
  </r>
  <r>
    <x v="8163"/>
    <s v="ØYSTEIN KROGSTAD AS"/>
    <x v="5"/>
  </r>
  <r>
    <x v="8164"/>
    <s v="FORTUNE HOLDING AS"/>
    <x v="5"/>
  </r>
  <r>
    <x v="8165"/>
    <s v="SKOMSVOLL INVEST AS"/>
    <x v="5"/>
  </r>
  <r>
    <x v="8166"/>
    <s v="HENING AS"/>
    <x v="5"/>
  </r>
  <r>
    <x v="8167"/>
    <s v="WILLY JANSEN INVEST AS"/>
    <x v="5"/>
  </r>
  <r>
    <x v="8168"/>
    <s v="TAHO HOLDING AS"/>
    <x v="5"/>
  </r>
  <r>
    <x v="8169"/>
    <s v="DRENG INVEST AS"/>
    <x v="5"/>
  </r>
  <r>
    <x v="8170"/>
    <s v="WERO INVEST AS"/>
    <x v="5"/>
  </r>
  <r>
    <x v="8171"/>
    <s v="VOLUSPÅ HOLDING AS"/>
    <x v="5"/>
  </r>
  <r>
    <x v="8172"/>
    <s v="HJELLEGJERDE INVEST AS"/>
    <x v="5"/>
  </r>
  <r>
    <x v="8173"/>
    <s v="BLAASTAD HOLDING AS"/>
    <x v="5"/>
  </r>
  <r>
    <x v="8174"/>
    <s v="SALPESTO INVEST AS"/>
    <x v="5"/>
  </r>
  <r>
    <x v="8175"/>
    <s v="BSHC AS"/>
    <x v="5"/>
  </r>
  <r>
    <x v="8176"/>
    <s v="EDE INVESTMENTS AS"/>
    <x v="5"/>
  </r>
  <r>
    <x v="8177"/>
    <s v="KUMAR MICHAEL HOLDING AS"/>
    <x v="5"/>
  </r>
  <r>
    <x v="8178"/>
    <s v="BENJAMIN AS"/>
    <x v="5"/>
  </r>
  <r>
    <x v="8179"/>
    <s v="FHF AS"/>
    <x v="5"/>
  </r>
  <r>
    <x v="8180"/>
    <s v="FRØLICH HOLDING AS"/>
    <x v="5"/>
  </r>
  <r>
    <x v="8181"/>
    <s v="COSM AS"/>
    <x v="5"/>
  </r>
  <r>
    <x v="8182"/>
    <s v="VESTNES HOLDING AS"/>
    <x v="5"/>
  </r>
  <r>
    <x v="8183"/>
    <s v="SKILLINGSTAD HOLDING AS"/>
    <x v="5"/>
  </r>
  <r>
    <x v="8184"/>
    <s v="KDK HOLDING AS"/>
    <x v="5"/>
  </r>
  <r>
    <x v="8185"/>
    <s v="PJ HOLDING AS"/>
    <x v="5"/>
  </r>
  <r>
    <x v="8186"/>
    <s v="VPQ AS"/>
    <x v="5"/>
  </r>
  <r>
    <x v="8187"/>
    <s v="M&amp;S HOLDING AS"/>
    <x v="5"/>
  </r>
  <r>
    <x v="8188"/>
    <s v="TANKEVERKET AS"/>
    <x v="5"/>
  </r>
  <r>
    <x v="8189"/>
    <s v="H M DOBLOUG HOLDING AS"/>
    <x v="5"/>
  </r>
  <r>
    <x v="8190"/>
    <s v="DEUTSCH HOLDING AS"/>
    <x v="5"/>
  </r>
  <r>
    <x v="8191"/>
    <s v="KLAMPEN AS"/>
    <x v="5"/>
  </r>
  <r>
    <x v="8192"/>
    <s v="MOJA HOLDING AS"/>
    <x v="5"/>
  </r>
  <r>
    <x v="8193"/>
    <s v="CELEST INVEST AS"/>
    <x v="5"/>
  </r>
  <r>
    <x v="8194"/>
    <s v="SOURDI ANTI HOLDING AS"/>
    <x v="5"/>
  </r>
  <r>
    <x v="8195"/>
    <s v="ARCTIC CLOVER INVEST AS"/>
    <x v="5"/>
  </r>
  <r>
    <x v="8196"/>
    <s v="PHMJ AS"/>
    <x v="5"/>
  </r>
  <r>
    <x v="8197"/>
    <s v="AMITIS AS"/>
    <x v="5"/>
  </r>
  <r>
    <x v="8198"/>
    <s v="UNION INVESTERINGSSELSKAP II AS"/>
    <x v="5"/>
  </r>
  <r>
    <x v="8199"/>
    <s v="TORGERSEN C HOLDING AS"/>
    <x v="5"/>
  </r>
  <r>
    <x v="8200"/>
    <s v="FREDRIKSEN LEVIN AS"/>
    <x v="5"/>
  </r>
  <r>
    <x v="8201"/>
    <s v="KID BIT AS"/>
    <x v="5"/>
  </r>
  <r>
    <x v="8202"/>
    <s v="BJERKNES UTVIKLING AS"/>
    <x v="5"/>
  </r>
  <r>
    <x v="8203"/>
    <s v="NEEDER INVEST AS"/>
    <x v="5"/>
  </r>
  <r>
    <x v="8204"/>
    <s v="WJR HOLDING AS"/>
    <x v="5"/>
  </r>
  <r>
    <x v="8205"/>
    <s v="HANSNETT HOLDING AS"/>
    <x v="5"/>
  </r>
  <r>
    <x v="8206"/>
    <s v="BORG ELKRAFTTJENESTER AS"/>
    <x v="5"/>
  </r>
  <r>
    <x v="8207"/>
    <s v="RYNNINGEN AS"/>
    <x v="5"/>
  </r>
  <r>
    <x v="8208"/>
    <s v="J R HOLDING AS"/>
    <x v="5"/>
  </r>
  <r>
    <x v="8209"/>
    <s v="JO JO HOLDING AS"/>
    <x v="5"/>
  </r>
  <r>
    <x v="8210"/>
    <s v="SVEGRA HOLDING AS"/>
    <x v="5"/>
  </r>
  <r>
    <x v="8211"/>
    <s v="MARTIN SCHIANDER HOLDING AS"/>
    <x v="5"/>
  </r>
  <r>
    <x v="8212"/>
    <s v="KRISMA AS"/>
    <x v="5"/>
  </r>
  <r>
    <x v="8213"/>
    <s v="NORWAY INVEST AS"/>
    <x v="5"/>
  </r>
  <r>
    <x v="8214"/>
    <s v="S R G HOLDING AS"/>
    <x v="5"/>
  </r>
  <r>
    <x v="8215"/>
    <s v="K33 MARKETS AS"/>
    <x v="5"/>
  </r>
  <r>
    <x v="8216"/>
    <s v="KAITE AS"/>
    <x v="5"/>
  </r>
  <r>
    <x v="8217"/>
    <s v="KAROLOL AS"/>
    <x v="5"/>
  </r>
  <r>
    <x v="8218"/>
    <s v="KIAS AS"/>
    <x v="5"/>
  </r>
  <r>
    <x v="8219"/>
    <s v="BMAAS AS"/>
    <x v="5"/>
  </r>
  <r>
    <x v="8220"/>
    <s v="KRISTIAN SCHIANDER HOLDING AS"/>
    <x v="5"/>
  </r>
  <r>
    <x v="8221"/>
    <s v="SCHIANDER BRUG AS"/>
    <x v="5"/>
  </r>
  <r>
    <x v="8222"/>
    <s v="SJØBODEN AS"/>
    <x v="5"/>
  </r>
  <r>
    <x v="8223"/>
    <s v="HALLINGDAL ASSURANSE AS"/>
    <x v="5"/>
  </r>
  <r>
    <x v="8224"/>
    <s v="KRISTENSEN AS"/>
    <x v="5"/>
  </r>
  <r>
    <x v="8225"/>
    <s v="TINDEREKKA INVEST AS"/>
    <x v="5"/>
  </r>
  <r>
    <x v="8226"/>
    <s v="PACLA AS"/>
    <x v="5"/>
  </r>
  <r>
    <x v="8227"/>
    <s v="PÅL EIDEM HOLDING AS"/>
    <x v="5"/>
  </r>
  <r>
    <x v="8228"/>
    <s v="KRICLA AS"/>
    <x v="5"/>
  </r>
  <r>
    <x v="8229"/>
    <s v="MORIPEN AS"/>
    <x v="5"/>
  </r>
  <r>
    <x v="8230"/>
    <s v="KEL AS"/>
    <x v="5"/>
  </r>
  <r>
    <x v="8231"/>
    <s v="KVILVANG INVEST AS"/>
    <x v="5"/>
  </r>
  <r>
    <x v="8232"/>
    <s v="MADE IN DENMARK HOLDING AS"/>
    <x v="5"/>
  </r>
  <r>
    <x v="8233"/>
    <s v="JOHNSEN RONNY AS"/>
    <x v="5"/>
  </r>
  <r>
    <x v="8234"/>
    <s v="AMBH INVEST AS"/>
    <x v="5"/>
  </r>
  <r>
    <x v="8235"/>
    <s v="BIMA INVEST AS"/>
    <x v="5"/>
  </r>
  <r>
    <x v="8236"/>
    <s v="WOLDSTAD AS"/>
    <x v="5"/>
  </r>
  <r>
    <x v="8237"/>
    <s v="KIMMEN AS"/>
    <x v="5"/>
  </r>
  <r>
    <x v="8238"/>
    <s v="IKAS INVEST AS"/>
    <x v="5"/>
  </r>
  <r>
    <x v="8239"/>
    <s v="HEDDY AS"/>
    <x v="5"/>
  </r>
  <r>
    <x v="8240"/>
    <s v="COMBINO AS"/>
    <x v="5"/>
  </r>
  <r>
    <x v="8241"/>
    <s v="PENGEFORVALTNING NO LYDIA F HAUSKEN"/>
    <x v="5"/>
  </r>
  <r>
    <x v="8242"/>
    <s v="HOVIND HOLDING AS"/>
    <x v="5"/>
  </r>
  <r>
    <x v="8243"/>
    <s v="FRATINO AS"/>
    <x v="5"/>
  </r>
  <r>
    <x v="8244"/>
    <s v="JCK CAPITAL AS"/>
    <x v="5"/>
  </r>
  <r>
    <x v="8245"/>
    <s v="SISTE GANG AS"/>
    <x v="5"/>
  </r>
  <r>
    <x v="8246"/>
    <s v="MYNTSKRINET AS"/>
    <x v="5"/>
  </r>
  <r>
    <x v="8247"/>
    <s v="FAGERHAUG HOLDING AS"/>
    <x v="5"/>
  </r>
  <r>
    <x v="8248"/>
    <s v="JG HANSEN FORSIKRING"/>
    <x v="5"/>
  </r>
  <r>
    <x v="8249"/>
    <s v="AMSVARTNIR AS"/>
    <x v="5"/>
  </r>
  <r>
    <x v="8250"/>
    <s v="BERG MAY KJÆLEDYRTJENESTER"/>
    <x v="5"/>
  </r>
  <r>
    <x v="8251"/>
    <s v="OKSEN AS"/>
    <x v="5"/>
  </r>
  <r>
    <x v="8252"/>
    <s v="JUMATE HOLDING AS"/>
    <x v="5"/>
  </r>
  <r>
    <x v="8253"/>
    <s v="AGS HAGE HOLDING AS"/>
    <x v="5"/>
  </r>
  <r>
    <x v="8254"/>
    <s v="JILA AS"/>
    <x v="5"/>
  </r>
  <r>
    <x v="8255"/>
    <s v="STYGGHAMMEREN AS"/>
    <x v="5"/>
  </r>
  <r>
    <x v="8256"/>
    <s v="ASSURANSEPARTNERNE AS"/>
    <x v="5"/>
  </r>
  <r>
    <x v="8257"/>
    <s v="KAY ROBERT HOLDING AS"/>
    <x v="5"/>
  </r>
  <r>
    <x v="8258"/>
    <s v="GOLDKNOPF INVEST AS"/>
    <x v="5"/>
  </r>
  <r>
    <x v="8259"/>
    <s v="KRAFT AS"/>
    <x v="5"/>
  </r>
  <r>
    <x v="8260"/>
    <s v="HAIWAY HOLDINGS AS"/>
    <x v="5"/>
  </r>
  <r>
    <x v="8261"/>
    <s v="JPF INVESTERING AS"/>
    <x v="5"/>
  </r>
  <r>
    <x v="8262"/>
    <s v="OLSEN KJERSTI"/>
    <x v="5"/>
  </r>
  <r>
    <x v="8263"/>
    <s v="FUTURUM UTVIKLING AS"/>
    <x v="5"/>
  </r>
  <r>
    <x v="8264"/>
    <s v="ARAG SCANDINAVIA AS"/>
    <x v="5"/>
  </r>
  <r>
    <x v="8265"/>
    <s v="KAMANO INVEST AS"/>
    <x v="5"/>
  </r>
  <r>
    <x v="8266"/>
    <s v="JELSA INVEST OSLO AS"/>
    <x v="5"/>
  </r>
  <r>
    <x v="8267"/>
    <s v="NEGRONI HOLDING AS"/>
    <x v="5"/>
  </r>
  <r>
    <x v="8268"/>
    <s v="JAE INVEST AS"/>
    <x v="5"/>
  </r>
  <r>
    <x v="8269"/>
    <s v="KJILLBO AS"/>
    <x v="5"/>
  </r>
  <r>
    <x v="8270"/>
    <s v="SUNNMØRE GODS HOLDING AS"/>
    <x v="5"/>
  </r>
  <r>
    <x v="8271"/>
    <s v="HAHACA AS"/>
    <x v="5"/>
  </r>
  <r>
    <x v="8272"/>
    <s v="STEENSTRUP GRUPPEN AS"/>
    <x v="5"/>
  </r>
  <r>
    <x v="8273"/>
    <s v="ALESTE HOLDING AS"/>
    <x v="5"/>
  </r>
  <r>
    <x v="8274"/>
    <s v="FRESTE HOLDING AS"/>
    <x v="5"/>
  </r>
  <r>
    <x v="8275"/>
    <s v="ANGKOR HOLDING AS"/>
    <x v="5"/>
  </r>
  <r>
    <x v="8276"/>
    <s v="AET HOLDING AS"/>
    <x v="5"/>
  </r>
  <r>
    <x v="8277"/>
    <s v="BROMINE AS"/>
    <x v="5"/>
  </r>
  <r>
    <x v="8278"/>
    <s v="NREP NSF III INVESTCO 73 AS"/>
    <x v="5"/>
  </r>
  <r>
    <x v="8279"/>
    <s v="CHAKRA HOLDING AS"/>
    <x v="5"/>
  </r>
  <r>
    <x v="8280"/>
    <s v="INØST AS"/>
    <x v="5"/>
  </r>
  <r>
    <x v="8281"/>
    <s v="BRYGGLAB HOLDING AS"/>
    <x v="5"/>
  </r>
  <r>
    <x v="8282"/>
    <s v="FARSTAD SIGVE SEBASTIAN HOLDING AS"/>
    <x v="5"/>
  </r>
  <r>
    <x v="8283"/>
    <s v="BREDAL LARSEN HOLDING AS"/>
    <x v="5"/>
  </r>
  <r>
    <x v="8284"/>
    <s v="SMAUG HOLDING AS"/>
    <x v="5"/>
  </r>
  <r>
    <x v="8285"/>
    <s v="B &amp; G INVEST AS"/>
    <x v="5"/>
  </r>
  <r>
    <x v="8286"/>
    <s v="RØREN I M INVEST AS"/>
    <x v="5"/>
  </r>
  <r>
    <x v="8287"/>
    <s v="OLIMB SALTE AS"/>
    <x v="5"/>
  </r>
  <r>
    <x v="8288"/>
    <s v="KILLY INVEST AS"/>
    <x v="5"/>
  </r>
  <r>
    <x v="8289"/>
    <s v="WEKRE HOLDING AS"/>
    <x v="5"/>
  </r>
  <r>
    <x v="8290"/>
    <s v="TOX AS"/>
    <x v="5"/>
  </r>
  <r>
    <x v="8291"/>
    <s v="BLANKVANN AS"/>
    <x v="5"/>
  </r>
  <r>
    <x v="8292"/>
    <s v="SPAALEN AS"/>
    <x v="5"/>
  </r>
  <r>
    <x v="8293"/>
    <s v="LIHKKU HOLDING AS"/>
    <x v="5"/>
  </r>
  <r>
    <x v="8294"/>
    <s v="TJP AS"/>
    <x v="5"/>
  </r>
  <r>
    <x v="8295"/>
    <s v="ROTT SOLGUNN INVEST AS"/>
    <x v="5"/>
  </r>
  <r>
    <x v="8296"/>
    <s v="COMPOSE AS"/>
    <x v="5"/>
  </r>
  <r>
    <x v="8297"/>
    <s v="ELLINGSEN ROY INVEST AS"/>
    <x v="5"/>
  </r>
  <r>
    <x v="8298"/>
    <s v="RAMSTADMARKA AS"/>
    <x v="5"/>
  </r>
  <r>
    <x v="8299"/>
    <s v="SOLHAUG GAARD AS"/>
    <x v="5"/>
  </r>
  <r>
    <x v="8300"/>
    <s v="FROY INVEST AS"/>
    <x v="5"/>
  </r>
  <r>
    <x v="8301"/>
    <s v="GOODLIFE AS"/>
    <x v="5"/>
  </r>
  <r>
    <x v="8302"/>
    <s v="MJÅNES FISK AS"/>
    <x v="5"/>
  </r>
  <r>
    <x v="8303"/>
    <s v="YSTEBØ FISK AS"/>
    <x v="5"/>
  </r>
  <r>
    <x v="8304"/>
    <s v="SMEDSVIG INVEST AS"/>
    <x v="5"/>
  </r>
  <r>
    <x v="8305"/>
    <s v="PAY HUS AS"/>
    <x v="5"/>
  </r>
  <r>
    <x v="8306"/>
    <s v="STRIDSKLEV FINANS ROBIN BØGEBERG"/>
    <x v="5"/>
  </r>
  <r>
    <x v="8307"/>
    <s v="BJERKE SAT"/>
    <x v="5"/>
  </r>
  <r>
    <x v="8308"/>
    <s v="JASPER AS"/>
    <x v="5"/>
  </r>
  <r>
    <x v="8309"/>
    <s v="HERENYA HOLDING AS"/>
    <x v="5"/>
  </r>
  <r>
    <x v="8310"/>
    <s v="SEL INVEST AS"/>
    <x v="5"/>
  </r>
  <r>
    <x v="8311"/>
    <s v="HT INVESTMENTS AS"/>
    <x v="5"/>
  </r>
  <r>
    <x v="8312"/>
    <s v="POSOS HOLDING AS"/>
    <x v="5"/>
  </r>
  <r>
    <x v="8313"/>
    <s v="MORTEN MS HOLDING AS"/>
    <x v="5"/>
  </r>
  <r>
    <x v="8314"/>
    <s v="INNOVATIVE AQUACULTURE INVEST AS"/>
    <x v="5"/>
  </r>
  <r>
    <x v="8315"/>
    <s v="OHANA AS"/>
    <x v="5"/>
  </r>
  <r>
    <x v="8316"/>
    <s v="THELMAR AS"/>
    <x v="5"/>
  </r>
  <r>
    <x v="8317"/>
    <s v="MHV INVEST AS"/>
    <x v="5"/>
  </r>
  <r>
    <x v="8318"/>
    <s v="FOLLERÅS HOLDING AS"/>
    <x v="5"/>
  </r>
  <r>
    <x v="8319"/>
    <s v="MIKRO INVEST &amp; HOLDING AS"/>
    <x v="5"/>
  </r>
  <r>
    <x v="8320"/>
    <s v="BARSTAD &amp; STRAND AS"/>
    <x v="5"/>
  </r>
  <r>
    <x v="8321"/>
    <s v="MERKEVIK AS"/>
    <x v="5"/>
  </r>
  <r>
    <x v="8322"/>
    <s v="HIGH COAST AS"/>
    <x v="5"/>
  </r>
  <r>
    <x v="8323"/>
    <s v="AKSELSEN INVEST AS"/>
    <x v="5"/>
  </r>
  <r>
    <x v="8324"/>
    <s v="JANA INVEST AS"/>
    <x v="5"/>
  </r>
  <r>
    <x v="8325"/>
    <s v="NIMBUSTECH AS"/>
    <x v="5"/>
  </r>
  <r>
    <x v="8326"/>
    <s v="HELT PÅ GRENSA HOLDING AS"/>
    <x v="5"/>
  </r>
  <r>
    <x v="8327"/>
    <s v="CAPITAL ESS AS"/>
    <x v="5"/>
  </r>
  <r>
    <x v="8328"/>
    <s v="THORMOD JØNSSON HOLDING AS"/>
    <x v="5"/>
  </r>
  <r>
    <x v="8329"/>
    <s v="BMAR AS"/>
    <x v="5"/>
  </r>
  <r>
    <x v="8330"/>
    <s v="KHJ AS"/>
    <x v="5"/>
  </r>
  <r>
    <x v="8331"/>
    <s v="HRG MARITIME AS"/>
    <x v="5"/>
  </r>
  <r>
    <x v="8332"/>
    <s v="JB VENTURES AS"/>
    <x v="5"/>
  </r>
  <r>
    <x v="8333"/>
    <s v="FINCKENHAGEN HOLDING AS"/>
    <x v="5"/>
  </r>
  <r>
    <x v="8334"/>
    <s v="FÆRGESTAD INVEST AS"/>
    <x v="5"/>
  </r>
  <r>
    <x v="8335"/>
    <s v="CS8 INVEST AS"/>
    <x v="5"/>
  </r>
  <r>
    <x v="8336"/>
    <s v="SKOGLI INVEST AS"/>
    <x v="5"/>
  </r>
  <r>
    <x v="8337"/>
    <s v="VESLEHAUGEN CONSULTING AS"/>
    <x v="5"/>
  </r>
  <r>
    <x v="8338"/>
    <s v="HANOLA AS"/>
    <x v="5"/>
  </r>
  <r>
    <x v="8339"/>
    <s v="SILVER LINING HOLDING AS"/>
    <x v="5"/>
  </r>
  <r>
    <x v="8340"/>
    <s v="K6 INVEST AS"/>
    <x v="5"/>
  </r>
  <r>
    <x v="8341"/>
    <s v="NINA WG AS"/>
    <x v="5"/>
  </r>
  <r>
    <x v="8342"/>
    <s v="JFK INVEST AS"/>
    <x v="5"/>
  </r>
  <r>
    <x v="8343"/>
    <s v="VERACOCHA AS"/>
    <x v="5"/>
  </r>
  <r>
    <x v="8344"/>
    <s v="JOO INVEST AS"/>
    <x v="5"/>
  </r>
  <r>
    <x v="8345"/>
    <s v="BJERK CAPITAL AS"/>
    <x v="5"/>
  </r>
  <r>
    <x v="8346"/>
    <s v="K HAGEN HOLDING AS"/>
    <x v="5"/>
  </r>
  <r>
    <x v="8347"/>
    <s v="TURID INVEST AS"/>
    <x v="5"/>
  </r>
  <r>
    <x v="8348"/>
    <s v="BÅTBERGET AS"/>
    <x v="5"/>
  </r>
  <r>
    <x v="8349"/>
    <s v="JOHNY INVEST AS"/>
    <x v="5"/>
  </r>
  <r>
    <x v="8350"/>
    <s v="F ANDERSEN HOLDING AS"/>
    <x v="5"/>
  </r>
  <r>
    <x v="8351"/>
    <s v="LINN HOLAND AS"/>
    <x v="5"/>
  </r>
  <r>
    <x v="8352"/>
    <s v="PARETO PROJECT AS"/>
    <x v="5"/>
  </r>
  <r>
    <x v="8353"/>
    <s v="BIGRED AS"/>
    <x v="5"/>
  </r>
  <r>
    <x v="8354"/>
    <s v="LANDSTAD INVEST AS"/>
    <x v="5"/>
  </r>
  <r>
    <x v="8355"/>
    <s v="LINK VENTURE CAPITAL AS"/>
    <x v="5"/>
  </r>
  <r>
    <x v="8356"/>
    <s v="MELING HOLDING AS"/>
    <x v="5"/>
  </r>
  <r>
    <x v="8357"/>
    <s v="BORDING HOLDING AS"/>
    <x v="5"/>
  </r>
  <r>
    <x v="8358"/>
    <s v="SKAP SUKSESS AS"/>
    <x v="5"/>
  </r>
  <r>
    <x v="8359"/>
    <s v="H8 INVEST AS"/>
    <x v="5"/>
  </r>
  <r>
    <x v="8360"/>
    <s v="TANDESJØVOLL AS"/>
    <x v="5"/>
  </r>
  <r>
    <x v="8361"/>
    <s v="DIAD INVEST AS"/>
    <x v="5"/>
  </r>
  <r>
    <x v="8362"/>
    <s v="ZEC AS"/>
    <x v="5"/>
  </r>
  <r>
    <x v="8363"/>
    <s v="TORJUSSEN &amp; PARTNERE AS"/>
    <x v="5"/>
  </r>
  <r>
    <x v="8364"/>
    <s v="S&amp;S NORGE AS"/>
    <x v="5"/>
  </r>
  <r>
    <x v="8365"/>
    <s v="STORHORNET 1589 AS"/>
    <x v="5"/>
  </r>
  <r>
    <x v="8366"/>
    <s v="BELU INVEST AS"/>
    <x v="5"/>
  </r>
  <r>
    <x v="8367"/>
    <s v="PLEN HOLDING AS"/>
    <x v="5"/>
  </r>
  <r>
    <x v="8368"/>
    <s v="OLAFSEN ØRJAN"/>
    <x v="5"/>
  </r>
  <r>
    <x v="8369"/>
    <s v="EIDEVIK HOLDING AS"/>
    <x v="5"/>
  </r>
  <r>
    <x v="8370"/>
    <s v="SKAGEVOLD INVEST AS"/>
    <x v="5"/>
  </r>
  <r>
    <x v="8371"/>
    <s v="RØCI AS"/>
    <x v="5"/>
  </r>
  <r>
    <x v="8372"/>
    <s v="ELASTICITY AS"/>
    <x v="5"/>
  </r>
  <r>
    <x v="8373"/>
    <s v="JTL INVESTERING AS"/>
    <x v="5"/>
  </r>
  <r>
    <x v="8374"/>
    <s v="SPORTSARTIKLER AS"/>
    <x v="5"/>
  </r>
  <r>
    <x v="8375"/>
    <s v="FAKTURAFINANS AS"/>
    <x v="5"/>
  </r>
  <r>
    <x v="8376"/>
    <s v="MYLAR HOLDING AS"/>
    <x v="5"/>
  </r>
  <r>
    <x v="8377"/>
    <s v="TLG INVEST HOLDING AS"/>
    <x v="5"/>
  </r>
  <r>
    <x v="8378"/>
    <s v="ISAA HOLDING AS"/>
    <x v="5"/>
  </r>
  <r>
    <x v="8379"/>
    <s v="VESTAR HOLDING AS"/>
    <x v="5"/>
  </r>
  <r>
    <x v="8380"/>
    <s v="ANGELSKÅR HOLDING AS"/>
    <x v="5"/>
  </r>
  <r>
    <x v="8381"/>
    <s v="FJELLHAUG HOLDING AS"/>
    <x v="5"/>
  </r>
  <r>
    <x v="8382"/>
    <s v="EKTVEDT HOLDING AS"/>
    <x v="5"/>
  </r>
  <r>
    <x v="8383"/>
    <s v="COMMUTER 2 AS"/>
    <x v="5"/>
  </r>
  <r>
    <x v="8384"/>
    <s v="RED PILL HOLDING AS"/>
    <x v="5"/>
  </r>
  <r>
    <x v="8385"/>
    <s v="SIHELO AS"/>
    <x v="5"/>
  </r>
  <r>
    <x v="8386"/>
    <s v="SPS2029 AS"/>
    <x v="5"/>
  </r>
  <r>
    <x v="8387"/>
    <s v="RAFTO HOLDING AS"/>
    <x v="5"/>
  </r>
  <r>
    <x v="8388"/>
    <s v="RED CIRCLE AS"/>
    <x v="5"/>
  </r>
  <r>
    <x v="8389"/>
    <s v="EXIMIUS MULTUM AS"/>
    <x v="5"/>
  </r>
  <r>
    <x v="8390"/>
    <s v="BYRKJELAND AS"/>
    <x v="5"/>
  </r>
  <r>
    <x v="8391"/>
    <s v="TANHA INVEST AS"/>
    <x v="5"/>
  </r>
  <r>
    <x v="8392"/>
    <s v="KONNICHIWA AS"/>
    <x v="5"/>
  </r>
  <r>
    <x v="8393"/>
    <s v="VS HOLDING AS"/>
    <x v="5"/>
  </r>
  <r>
    <x v="8394"/>
    <s v="BELGRAVIA AS"/>
    <x v="5"/>
  </r>
  <r>
    <x v="8395"/>
    <s v="FYRAND INVEST AS"/>
    <x v="5"/>
  </r>
  <r>
    <x v="8396"/>
    <s v="HJK INVESTMENT AS"/>
    <x v="5"/>
  </r>
  <r>
    <x v="8397"/>
    <s v="MAK INVESTMENT AS"/>
    <x v="5"/>
  </r>
  <r>
    <x v="8398"/>
    <s v="XO LOFOTEN AS"/>
    <x v="5"/>
  </r>
  <r>
    <x v="8399"/>
    <s v="TIJARA PROJECT AS"/>
    <x v="5"/>
  </r>
  <r>
    <x v="8400"/>
    <s v="DECIMUS AS"/>
    <x v="5"/>
  </r>
  <r>
    <x v="8401"/>
    <s v="NRP MARITIME ASSET MANAGEMENT AS"/>
    <x v="5"/>
  </r>
  <r>
    <x v="8402"/>
    <s v="PMF II CONTAINER AS"/>
    <x v="5"/>
  </r>
  <r>
    <x v="8403"/>
    <s v="MILLENNIUM MANAGEMENT AS"/>
    <x v="5"/>
  </r>
  <r>
    <x v="8404"/>
    <s v="ALPHA ONE AS"/>
    <x v="5"/>
  </r>
  <r>
    <x v="8405"/>
    <s v="SOCH HOLDING AS"/>
    <x v="5"/>
  </r>
  <r>
    <x v="8406"/>
    <s v="KJELD RASMUSSEN AS"/>
    <x v="5"/>
  </r>
  <r>
    <x v="8407"/>
    <s v="ERIKSEN KVAM AS"/>
    <x v="5"/>
  </r>
  <r>
    <x v="8408"/>
    <s v="KLK INVESTMENT AS"/>
    <x v="5"/>
  </r>
  <r>
    <x v="8409"/>
    <s v="JARHA AS"/>
    <x v="5"/>
  </r>
  <r>
    <x v="8410"/>
    <s v="HAKSOL HOLDING AS"/>
    <x v="5"/>
  </r>
  <r>
    <x v="8411"/>
    <s v="B&amp;L HOLDING AS"/>
    <x v="5"/>
  </r>
  <r>
    <x v="8412"/>
    <s v="SUPERROTI AS"/>
    <x v="5"/>
  </r>
  <r>
    <x v="8413"/>
    <s v="MEH INVEST AS"/>
    <x v="5"/>
  </r>
  <r>
    <x v="8414"/>
    <s v="IVERSEN P INVEST AS"/>
    <x v="5"/>
  </r>
  <r>
    <x v="8415"/>
    <s v="NOJO AS"/>
    <x v="5"/>
  </r>
  <r>
    <x v="8416"/>
    <s v="PNW HOLDING AS"/>
    <x v="5"/>
  </r>
  <r>
    <x v="8417"/>
    <s v="SKJOLD AS"/>
    <x v="5"/>
  </r>
  <r>
    <x v="8418"/>
    <s v="KOLSTØ INVESTOR AS"/>
    <x v="5"/>
  </r>
  <r>
    <x v="8419"/>
    <s v="UTVIKLING NORDLAND AS"/>
    <x v="5"/>
  </r>
  <r>
    <x v="8420"/>
    <s v="NAUSTHAMMAREN AS"/>
    <x v="5"/>
  </r>
  <r>
    <x v="8421"/>
    <s v="TORIDA HOLDING AS"/>
    <x v="5"/>
  </r>
  <r>
    <x v="8422"/>
    <s v="VIKS AS"/>
    <x v="5"/>
  </r>
  <r>
    <x v="8423"/>
    <s v="SOMMARVIKA AS"/>
    <x v="5"/>
  </r>
  <r>
    <x v="8424"/>
    <s v="KROHNÅS UTVIKLING AS"/>
    <x v="5"/>
  </r>
  <r>
    <x v="8425"/>
    <s v="SS SIDHU INVEST AS"/>
    <x v="5"/>
  </r>
  <r>
    <x v="8426"/>
    <s v="OPPHAUG HOLDING AS"/>
    <x v="5"/>
  </r>
  <r>
    <x v="8427"/>
    <s v="CAMILLA AS"/>
    <x v="5"/>
  </r>
  <r>
    <x v="8428"/>
    <s v="BOVEDA CAPITAL AS"/>
    <x v="5"/>
  </r>
  <r>
    <x v="8429"/>
    <s v="RAVN AKSJEFOND AS"/>
    <x v="5"/>
  </r>
  <r>
    <x v="8430"/>
    <s v="NOMA FINANCIALS AS"/>
    <x v="5"/>
  </r>
  <r>
    <x v="8431"/>
    <s v="BVO AS"/>
    <x v="5"/>
  </r>
  <r>
    <x v="8432"/>
    <s v="MOOD INVEST AS"/>
    <x v="5"/>
  </r>
  <r>
    <x v="8433"/>
    <s v="XERTZ AS"/>
    <x v="5"/>
  </r>
  <r>
    <x v="8434"/>
    <s v="GENERIX AS"/>
    <x v="5"/>
  </r>
  <r>
    <x v="8435"/>
    <s v="KBBA INVEST AS"/>
    <x v="5"/>
  </r>
  <r>
    <x v="8436"/>
    <s v="EVLOGIA AS"/>
    <x v="5"/>
  </r>
  <r>
    <x v="8437"/>
    <s v="BUMBLEBEE HOLDING AS"/>
    <x v="5"/>
  </r>
  <r>
    <x v="8438"/>
    <s v="KLR HOLDING AS"/>
    <x v="5"/>
  </r>
  <r>
    <x v="8439"/>
    <s v="OECOSYSTEMATIS INTELLIGENTES AS"/>
    <x v="5"/>
  </r>
  <r>
    <x v="8440"/>
    <s v="MUGGEBY INVEST AS"/>
    <x v="5"/>
  </r>
  <r>
    <x v="8441"/>
    <s v="LUR HOLDING AS"/>
    <x v="5"/>
  </r>
  <r>
    <x v="8442"/>
    <s v="EJS HOLDING AS"/>
    <x v="5"/>
  </r>
  <r>
    <x v="8443"/>
    <s v="TWELVE PARSECS HOLDING AS"/>
    <x v="5"/>
  </r>
  <r>
    <x v="8444"/>
    <s v="FJÆRLI MARIUS HOLDING AS"/>
    <x v="5"/>
  </r>
  <r>
    <x v="8445"/>
    <s v="FREDRIK LIEN HOLDING AS"/>
    <x v="5"/>
  </r>
  <r>
    <x v="8446"/>
    <s v="QUAESTOR FORVALTNING AS"/>
    <x v="5"/>
  </r>
  <r>
    <x v="8447"/>
    <s v="ORO FINANS AS"/>
    <x v="5"/>
  </r>
  <r>
    <x v="8448"/>
    <s v="PENTAGON HOLDING AS"/>
    <x v="5"/>
  </r>
  <r>
    <x v="8449"/>
    <s v="EEH AS"/>
    <x v="5"/>
  </r>
  <r>
    <x v="8450"/>
    <s v="BRATAAS INVEST AS"/>
    <x v="5"/>
  </r>
  <r>
    <x v="8451"/>
    <s v="HEBA AS"/>
    <x v="5"/>
  </r>
  <r>
    <x v="8452"/>
    <s v="HUDDINGE INDUSTRIES AS"/>
    <x v="5"/>
  </r>
  <r>
    <x v="8453"/>
    <s v="TERRA FIRMA AS"/>
    <x v="5"/>
  </r>
  <r>
    <x v="8454"/>
    <s v="ØVRA HOLDING AS"/>
    <x v="5"/>
  </r>
  <r>
    <x v="8455"/>
    <s v="RAG HOLDING AS"/>
    <x v="5"/>
  </r>
  <r>
    <x v="8456"/>
    <s v="WIRSCHING HOLDING AS"/>
    <x v="5"/>
  </r>
  <r>
    <x v="8457"/>
    <s v="HEGFRO AS"/>
    <x v="5"/>
  </r>
  <r>
    <x v="8458"/>
    <s v="FRIDHEIM INVEST AS"/>
    <x v="5"/>
  </r>
  <r>
    <x v="8459"/>
    <s v="HAAWIL AS"/>
    <x v="5"/>
  </r>
  <r>
    <x v="8460"/>
    <s v="LARS SCHRADER KRISTIANSEN AS"/>
    <x v="5"/>
  </r>
  <r>
    <x v="8461"/>
    <s v="NORDLYS INVEST AS"/>
    <x v="5"/>
  </r>
  <r>
    <x v="8462"/>
    <s v="TREBOR INVESTERINGER AS"/>
    <x v="5"/>
  </r>
  <r>
    <x v="8463"/>
    <s v="LYSTEN INVESTMENT AS"/>
    <x v="5"/>
  </r>
  <r>
    <x v="8464"/>
    <s v="BK FORUM AS"/>
    <x v="5"/>
  </r>
  <r>
    <x v="8465"/>
    <s v="ARAG DIGITAL SERVICES AS"/>
    <x v="5"/>
  </r>
  <r>
    <x v="8466"/>
    <s v="AMFENES AS"/>
    <x v="5"/>
  </r>
  <r>
    <x v="8467"/>
    <s v="LAMHOLMEN HOLDING AS"/>
    <x v="5"/>
  </r>
  <r>
    <x v="8468"/>
    <s v="PEDGUL INVEST AS"/>
    <x v="5"/>
  </r>
  <r>
    <x v="8469"/>
    <s v="MOLVAER INVEST AS"/>
    <x v="5"/>
  </r>
  <r>
    <x v="8470"/>
    <s v="JOF FORVALTNING AS"/>
    <x v="5"/>
  </r>
  <r>
    <x v="8471"/>
    <s v="PORCELLINO FORVALTNING AS"/>
    <x v="5"/>
  </r>
  <r>
    <x v="8472"/>
    <s v="T5 INVEST AS"/>
    <x v="5"/>
  </r>
  <r>
    <x v="8473"/>
    <s v="KRICAL AS"/>
    <x v="5"/>
  </r>
  <r>
    <x v="8474"/>
    <s v="JUSTICE 4 GINGERS AS"/>
    <x v="5"/>
  </r>
  <r>
    <x v="8475"/>
    <s v="BJØRNSTAD ALLAN HOLDING AS"/>
    <x v="5"/>
  </r>
  <r>
    <x v="8476"/>
    <s v="ALSCO INDUSTRI"/>
    <x v="5"/>
  </r>
  <r>
    <x v="8477"/>
    <s v="SKROTNISSENE INVEST AS"/>
    <x v="5"/>
  </r>
  <r>
    <x v="8478"/>
    <s v="VANG TERJE HOLDING AS"/>
    <x v="5"/>
  </r>
  <r>
    <x v="8479"/>
    <s v="BOVOLDEN HOLDING AS"/>
    <x v="5"/>
  </r>
  <r>
    <x v="8480"/>
    <s v="KITTELSEN INVEST AS"/>
    <x v="5"/>
  </r>
  <r>
    <x v="8481"/>
    <s v="KVERNBITT AS"/>
    <x v="5"/>
  </r>
  <r>
    <x v="8482"/>
    <s v="HAUGERUD HOLDING AS"/>
    <x v="5"/>
  </r>
  <r>
    <x v="8483"/>
    <s v="O J NILSEN AS"/>
    <x v="5"/>
  </r>
  <r>
    <x v="8484"/>
    <s v="BOMMEN JOHN AS"/>
    <x v="5"/>
  </r>
  <r>
    <x v="8485"/>
    <s v="TØRHANSEN HOLDING AS"/>
    <x v="5"/>
  </r>
  <r>
    <x v="8486"/>
    <s v="JOMA NILSEN HOLDING AS"/>
    <x v="5"/>
  </r>
  <r>
    <x v="8487"/>
    <s v="HANSEBU AS"/>
    <x v="5"/>
  </r>
  <r>
    <x v="8488"/>
    <s v="SHRIMP MAN AS"/>
    <x v="5"/>
  </r>
  <r>
    <x v="8489"/>
    <s v="LÅSEMANNEN AS"/>
    <x v="5"/>
  </r>
  <r>
    <x v="8490"/>
    <s v="COCOZZA HOLDING AS"/>
    <x v="5"/>
  </r>
  <r>
    <x v="8491"/>
    <s v="NØSTHAUGEN AS"/>
    <x v="5"/>
  </r>
  <r>
    <x v="8492"/>
    <s v="SNASEN HOLDING AS"/>
    <x v="5"/>
  </r>
  <r>
    <x v="8493"/>
    <s v="MYRKEN AS"/>
    <x v="5"/>
  </r>
  <r>
    <x v="8494"/>
    <s v="SMÅ FRØ AS"/>
    <x v="5"/>
  </r>
  <r>
    <x v="8495"/>
    <s v="FEI AS"/>
    <x v="5"/>
  </r>
  <r>
    <x v="8496"/>
    <s v="AK KURSINVEST AS"/>
    <x v="5"/>
  </r>
  <r>
    <x v="8497"/>
    <s v="MIDDELTHON INVESTERING AS"/>
    <x v="5"/>
  </r>
  <r>
    <x v="8498"/>
    <s v="ONPARTNER AS"/>
    <x v="5"/>
  </r>
  <r>
    <x v="8499"/>
    <s v="NORDLIE HOLDING AS"/>
    <x v="5"/>
  </r>
  <r>
    <x v="8500"/>
    <s v="BUMBER KAPITAL AS"/>
    <x v="5"/>
  </r>
  <r>
    <x v="8501"/>
    <s v="REINEMO P AS"/>
    <x v="5"/>
  </r>
  <r>
    <x v="8502"/>
    <s v="CUVEE INVEST AS"/>
    <x v="5"/>
  </r>
  <r>
    <x v="8503"/>
    <s v="NORITIUS AS"/>
    <x v="5"/>
  </r>
  <r>
    <x v="8504"/>
    <s v="TOTEN INVEST AS"/>
    <x v="5"/>
  </r>
  <r>
    <x v="8505"/>
    <s v="THOR GROUP AS"/>
    <x v="5"/>
  </r>
  <r>
    <x v="8506"/>
    <s v="MYHRE CAPITAL AS"/>
    <x v="5"/>
  </r>
  <r>
    <x v="8507"/>
    <s v="VALØ VISION AS"/>
    <x v="5"/>
  </r>
  <r>
    <x v="8508"/>
    <s v="SIRKUS JOHANNESEN HOLDING AS"/>
    <x v="5"/>
  </r>
  <r>
    <x v="8509"/>
    <s v="HOSETH INVEST AS"/>
    <x v="5"/>
  </r>
  <r>
    <x v="8510"/>
    <s v="ASDAHL INVEST AS"/>
    <x v="5"/>
  </r>
  <r>
    <x v="8511"/>
    <s v="HEGA HOLDING AS"/>
    <x v="5"/>
  </r>
  <r>
    <x v="8512"/>
    <s v="JKT HOLDING AS"/>
    <x v="5"/>
  </r>
  <r>
    <x v="8513"/>
    <s v="Rop AS"/>
    <x v="5"/>
  </r>
  <r>
    <x v="8514"/>
    <s v="VORLAND INVEST AS"/>
    <x v="5"/>
  </r>
  <r>
    <x v="8515"/>
    <s v="MTHO INVEST AS"/>
    <x v="5"/>
  </r>
  <r>
    <x v="8516"/>
    <s v="PWA INVEST AS"/>
    <x v="5"/>
  </r>
  <r>
    <x v="8517"/>
    <s v="ELAB HOLDING AS"/>
    <x v="5"/>
  </r>
  <r>
    <x v="8518"/>
    <s v="FJELDSTUEN HOLDING AS"/>
    <x v="5"/>
  </r>
  <r>
    <x v="8519"/>
    <s v="JET HOLDING AS"/>
    <x v="5"/>
  </r>
  <r>
    <x v="8520"/>
    <s v="THN INVEST AS"/>
    <x v="5"/>
  </r>
  <r>
    <x v="8521"/>
    <s v="WALJO AS"/>
    <x v="5"/>
  </r>
  <r>
    <x v="8522"/>
    <s v="HOLMEBAKKEN HOLDING AS"/>
    <x v="5"/>
  </r>
  <r>
    <x v="8523"/>
    <s v="GØY GØY AS"/>
    <x v="5"/>
  </r>
  <r>
    <x v="8524"/>
    <s v="HISTORIEN OM PI AS"/>
    <x v="5"/>
  </r>
  <r>
    <x v="8525"/>
    <s v="IB HOFF INVEST AS"/>
    <x v="5"/>
  </r>
  <r>
    <x v="8526"/>
    <s v="NILSEN M INVEST AS"/>
    <x v="5"/>
  </r>
  <r>
    <x v="8527"/>
    <s v="NISSIK AS"/>
    <x v="5"/>
  </r>
  <r>
    <x v="8528"/>
    <s v="LIESTØL ENTERPRISES HOLDING AS"/>
    <x v="5"/>
  </r>
  <r>
    <x v="8529"/>
    <s v="PARTU AS"/>
    <x v="5"/>
  </r>
  <r>
    <x v="8530"/>
    <s v="FIRI AS"/>
    <x v="5"/>
  </r>
  <r>
    <x v="8531"/>
    <s v="DIDRICHSEN AS"/>
    <x v="5"/>
  </r>
  <r>
    <x v="8532"/>
    <s v="MISTY HOLDING AS"/>
    <x v="5"/>
  </r>
  <r>
    <x v="8533"/>
    <s v="FYLKESNES STÅLE AS"/>
    <x v="5"/>
  </r>
  <r>
    <x v="8534"/>
    <s v="JENSSEN O H AS"/>
    <x v="5"/>
  </r>
  <r>
    <x v="8535"/>
    <s v="DX HOLDING AS"/>
    <x v="5"/>
  </r>
  <r>
    <x v="8536"/>
    <s v="HUSEBØ BERG AS"/>
    <x v="5"/>
  </r>
  <r>
    <x v="8537"/>
    <s v="BODDERN AS"/>
    <x v="5"/>
  </r>
  <r>
    <x v="8538"/>
    <s v="JEKBO AS"/>
    <x v="5"/>
  </r>
  <r>
    <x v="8539"/>
    <s v="SNIPPEN INVEST AS"/>
    <x v="5"/>
  </r>
  <r>
    <x v="8540"/>
    <s v="VEVIK HOLDING AS"/>
    <x v="5"/>
  </r>
  <r>
    <x v="8541"/>
    <s v="NIKKEN INVEST AS"/>
    <x v="5"/>
  </r>
  <r>
    <x v="8542"/>
    <s v="BOMIC HOLDING AS"/>
    <x v="5"/>
  </r>
  <r>
    <x v="8543"/>
    <s v="JMD AS"/>
    <x v="5"/>
  </r>
  <r>
    <x v="8544"/>
    <s v="TOHO AS"/>
    <x v="5"/>
  </r>
  <r>
    <x v="8545"/>
    <s v="WARO INVEST AS"/>
    <x v="5"/>
  </r>
  <r>
    <x v="8546"/>
    <s v="NONAAS AS"/>
    <x v="5"/>
  </r>
  <r>
    <x v="8547"/>
    <s v="EMMT AS"/>
    <x v="5"/>
  </r>
  <r>
    <x v="8548"/>
    <s v="JORTVEITS HOLDING AS"/>
    <x v="5"/>
  </r>
  <r>
    <x v="8549"/>
    <s v="AUSTEVOLL FISKERISELSKAP AS"/>
    <x v="5"/>
  </r>
  <r>
    <x v="8550"/>
    <s v="HMS INVEST AS"/>
    <x v="5"/>
  </r>
  <r>
    <x v="8551"/>
    <s v="ARMADA INVEST AS"/>
    <x v="5"/>
  </r>
  <r>
    <x v="8552"/>
    <s v="PONTUS INVEST AS"/>
    <x v="5"/>
  </r>
  <r>
    <x v="8553"/>
    <s v="SMØRBUKK AS"/>
    <x v="5"/>
  </r>
  <r>
    <x v="8554"/>
    <s v="YETZ FORSIKRING AS"/>
    <x v="5"/>
  </r>
  <r>
    <x v="8555"/>
    <s v="MIKALSEN INVEST"/>
    <x v="5"/>
  </r>
  <r>
    <x v="8556"/>
    <s v="TRADA AS"/>
    <x v="5"/>
  </r>
  <r>
    <x v="8557"/>
    <s v="KAPE FINANS AS"/>
    <x v="5"/>
  </r>
  <r>
    <x v="8558"/>
    <s v="ROSASEAE INVEST AS"/>
    <x v="5"/>
  </r>
  <r>
    <x v="8559"/>
    <s v="ROSALES INVEST AS"/>
    <x v="5"/>
  </r>
  <r>
    <x v="8560"/>
    <s v="GET EVEN AS"/>
    <x v="5"/>
  </r>
  <r>
    <x v="8561"/>
    <s v="HVESSER INVEST AS"/>
    <x v="5"/>
  </r>
  <r>
    <x v="8562"/>
    <s v="KASO HOLDING AS"/>
    <x v="5"/>
  </r>
  <r>
    <x v="8563"/>
    <s v="AVL INVEST AS"/>
    <x v="5"/>
  </r>
  <r>
    <x v="8564"/>
    <s v="MYRVOLD LISBETH HOLDING AS"/>
    <x v="5"/>
  </r>
  <r>
    <x v="8565"/>
    <s v="MYRVOLD KARIANNE HOLDING AS"/>
    <x v="5"/>
  </r>
  <r>
    <x v="8566"/>
    <s v="MARCEL HOLDING AS"/>
    <x v="5"/>
  </r>
  <r>
    <x v="8567"/>
    <s v="VIKING VENTURE 14 AS"/>
    <x v="5"/>
  </r>
  <r>
    <x v="8568"/>
    <s v="WISLØFF INVEST AS"/>
    <x v="5"/>
  </r>
  <r>
    <x v="8569"/>
    <s v="LUDVIG AS"/>
    <x v="5"/>
  </r>
  <r>
    <x v="8570"/>
    <s v="EIR INVEST AS"/>
    <x v="5"/>
  </r>
  <r>
    <x v="8571"/>
    <s v="B&amp;K INVEST AS"/>
    <x v="5"/>
  </r>
  <r>
    <x v="8572"/>
    <s v="AXIER AS"/>
    <x v="5"/>
  </r>
  <r>
    <x v="8573"/>
    <s v="AZIMUTH AS"/>
    <x v="5"/>
  </r>
  <r>
    <x v="8574"/>
    <s v="FINN OG FREDERIK AS"/>
    <x v="5"/>
  </r>
  <r>
    <x v="8575"/>
    <s v="KLS INVEST AS"/>
    <x v="5"/>
  </r>
  <r>
    <x v="8576"/>
    <s v="PTW PLATOU INVEST AS"/>
    <x v="5"/>
  </r>
  <r>
    <x v="8577"/>
    <s v="LYNGDAL FORSIKRING AS"/>
    <x v="5"/>
  </r>
  <r>
    <x v="8578"/>
    <s v="HØBRA AS"/>
    <x v="5"/>
  </r>
  <r>
    <x v="8579"/>
    <s v="AMG HOLDING AS"/>
    <x v="5"/>
  </r>
  <r>
    <x v="8580"/>
    <s v="KUSSLID HOLDING AS"/>
    <x v="5"/>
  </r>
  <r>
    <x v="8581"/>
    <s v="HEGRENES HOLDING AS"/>
    <x v="5"/>
  </r>
  <r>
    <x v="8582"/>
    <s v="NARHEIM HOLDING AS"/>
    <x v="5"/>
  </r>
  <r>
    <x v="8583"/>
    <s v="G EVENSEN HOLDING AS"/>
    <x v="5"/>
  </r>
  <r>
    <x v="8584"/>
    <s v="CICA HOLDING AS"/>
    <x v="5"/>
  </r>
  <r>
    <x v="8585"/>
    <s v="ITOSH INVEST AS"/>
    <x v="5"/>
  </r>
  <r>
    <x v="8586"/>
    <s v="LAUKA AS"/>
    <x v="5"/>
  </r>
  <r>
    <x v="8587"/>
    <s v="SCHULTZ &amp; SÅNN AS"/>
    <x v="5"/>
  </r>
  <r>
    <x v="8588"/>
    <s v="4C INVEST AS"/>
    <x v="5"/>
  </r>
  <r>
    <x v="8589"/>
    <s v="GOLDEN HOLDING AS"/>
    <x v="5"/>
  </r>
  <r>
    <x v="8590"/>
    <s v="GIAS INVEST AS"/>
    <x v="5"/>
  </r>
  <r>
    <x v="8591"/>
    <s v="LONICERA INVEST AS"/>
    <x v="5"/>
  </r>
  <r>
    <x v="8592"/>
    <s v="HARDING TRADING HOLDING II AS"/>
    <x v="5"/>
  </r>
  <r>
    <x v="8593"/>
    <s v="NANNA EIR AS"/>
    <x v="5"/>
  </r>
  <r>
    <x v="8594"/>
    <s v="JOKER NORD AS"/>
    <x v="5"/>
  </r>
  <r>
    <x v="8595"/>
    <s v="EIVKJE INVEST AS"/>
    <x v="5"/>
  </r>
  <r>
    <x v="8596"/>
    <s v="AHLUND HOLDING AS"/>
    <x v="5"/>
  </r>
  <r>
    <x v="8597"/>
    <s v="ÅRN HOLDING AS"/>
    <x v="5"/>
  </r>
  <r>
    <x v="8598"/>
    <s v="ALVER ERIK HOLDING AS"/>
    <x v="5"/>
  </r>
  <r>
    <x v="8599"/>
    <s v="TMH AS"/>
    <x v="5"/>
  </r>
  <r>
    <x v="8600"/>
    <s v="MAMIMA INVEST AS"/>
    <x v="5"/>
  </r>
  <r>
    <x v="8601"/>
    <s v="BSJ HOLDING AS"/>
    <x v="5"/>
  </r>
  <r>
    <x v="8602"/>
    <s v="VIKING POWER AS"/>
    <x v="5"/>
  </r>
  <r>
    <x v="8603"/>
    <s v="BLICK HOLDING AS"/>
    <x v="5"/>
  </r>
  <r>
    <x v="8604"/>
    <s v="V LARSEN INVEST AS"/>
    <x v="5"/>
  </r>
  <r>
    <x v="8605"/>
    <s v="HERNANDEZ HOLDING AS"/>
    <x v="5"/>
  </r>
  <r>
    <x v="8606"/>
    <s v="WADDY INVEST AS"/>
    <x v="5"/>
  </r>
  <r>
    <x v="8607"/>
    <s v="KSJ HOLDING AS"/>
    <x v="5"/>
  </r>
  <r>
    <x v="8608"/>
    <s v="VAN DE WETERINGEN HOLDING AS"/>
    <x v="5"/>
  </r>
  <r>
    <x v="8609"/>
    <s v="TORANA INVEST AS"/>
    <x v="5"/>
  </r>
  <r>
    <x v="8610"/>
    <s v="MOS INVEST AS"/>
    <x v="5"/>
  </r>
  <r>
    <x v="8611"/>
    <s v="TOBE INVEST AS"/>
    <x v="5"/>
  </r>
  <r>
    <x v="8612"/>
    <s v="IKIGAI PURSUITS AS"/>
    <x v="5"/>
  </r>
  <r>
    <x v="8613"/>
    <s v="LANGFELDT HEGE INVEST AS"/>
    <x v="5"/>
  </r>
  <r>
    <x v="8614"/>
    <s v="ORCA CAPITAL AS"/>
    <x v="5"/>
  </r>
  <r>
    <x v="8615"/>
    <s v="SNUSAAS HOLDING AS"/>
    <x v="5"/>
  </r>
  <r>
    <x v="8616"/>
    <s v="HAGESÆTHER HOLDING AS"/>
    <x v="5"/>
  </r>
  <r>
    <x v="8617"/>
    <s v="SSH HOLDING AS"/>
    <x v="5"/>
  </r>
  <r>
    <x v="8618"/>
    <s v="LATO HOLDING AS"/>
    <x v="5"/>
  </r>
  <r>
    <x v="8619"/>
    <s v="H HUSER HOLDING AS"/>
    <x v="5"/>
  </r>
  <r>
    <x v="8620"/>
    <s v="FJELLHAMMER INVEST AS"/>
    <x v="5"/>
  </r>
  <r>
    <x v="8621"/>
    <s v="DJUPEKLO INVEST AS"/>
    <x v="5"/>
  </r>
  <r>
    <x v="8622"/>
    <s v="RST ARCTIC INVEST AS"/>
    <x v="5"/>
  </r>
  <r>
    <x v="8623"/>
    <s v="KLATRE INVEST AS"/>
    <x v="5"/>
  </r>
  <r>
    <x v="8624"/>
    <s v="WENSTAD INVEST AS"/>
    <x v="5"/>
  </r>
  <r>
    <x v="8625"/>
    <s v="FFT INVEST AS"/>
    <x v="5"/>
  </r>
  <r>
    <x v="8626"/>
    <s v="BEIDEL SIGURD INVEST AS"/>
    <x v="5"/>
  </r>
  <r>
    <x v="8627"/>
    <s v="CGHMN INVEST AS"/>
    <x v="5"/>
  </r>
  <r>
    <x v="8628"/>
    <s v="ASB FJÆRLI AS"/>
    <x v="5"/>
  </r>
  <r>
    <x v="8629"/>
    <s v="PRILLA AS"/>
    <x v="5"/>
  </r>
  <r>
    <x v="8630"/>
    <s v="KPINVEST AS"/>
    <x v="5"/>
  </r>
  <r>
    <x v="8631"/>
    <s v="HOMB INVEST AS"/>
    <x v="5"/>
  </r>
  <r>
    <x v="8632"/>
    <s v="TORNES TROND AS"/>
    <x v="5"/>
  </r>
  <r>
    <x v="8633"/>
    <s v="TOUCH BY BES AS"/>
    <x v="5"/>
  </r>
  <r>
    <x v="8634"/>
    <s v="EVENMO KJETIL AS"/>
    <x v="5"/>
  </r>
  <r>
    <x v="8635"/>
    <s v="HAUAN AS"/>
    <x v="5"/>
  </r>
  <r>
    <x v="8636"/>
    <s v="WEHIBE HOLDING AS"/>
    <x v="5"/>
  </r>
  <r>
    <x v="8637"/>
    <s v="TORANA INVESTERING AS"/>
    <x v="5"/>
  </r>
  <r>
    <x v="8638"/>
    <s v="OJG HOLDING AS"/>
    <x v="5"/>
  </r>
  <r>
    <x v="8639"/>
    <s v="REIERTH INVEST AS"/>
    <x v="5"/>
  </r>
  <r>
    <x v="8640"/>
    <s v="MISUND HANDEL"/>
    <x v="5"/>
  </r>
  <r>
    <x v="8641"/>
    <s v="EMOS HOLDING AS"/>
    <x v="5"/>
  </r>
  <r>
    <x v="8642"/>
    <s v="WISKI CAPITAL AS"/>
    <x v="5"/>
  </r>
  <r>
    <x v="8643"/>
    <s v="ESJ AS"/>
    <x v="5"/>
  </r>
  <r>
    <x v="8644"/>
    <s v="MH HOLDING AS"/>
    <x v="5"/>
  </r>
  <r>
    <x v="8645"/>
    <s v="OME EEA AS"/>
    <x v="5"/>
  </r>
  <r>
    <x v="8646"/>
    <s v="OME AS"/>
    <x v="5"/>
  </r>
  <r>
    <x v="8647"/>
    <s v="METEVA III AS"/>
    <x v="5"/>
  </r>
  <r>
    <x v="8648"/>
    <s v="LWS INVEST AS"/>
    <x v="5"/>
  </r>
  <r>
    <x v="8649"/>
    <s v="ME DESIGN AS"/>
    <x v="5"/>
  </r>
  <r>
    <x v="8650"/>
    <s v="AVI EIGEDOM AS"/>
    <x v="5"/>
  </r>
  <r>
    <x v="8651"/>
    <s v="ANDO AS"/>
    <x v="5"/>
  </r>
  <r>
    <x v="8652"/>
    <s v="TOBO INVEST AS"/>
    <x v="5"/>
  </r>
  <r>
    <x v="8653"/>
    <s v="VERDILAUGET AS"/>
    <x v="5"/>
  </r>
  <r>
    <x v="8654"/>
    <s v="SLYNGSTAD INVEST AS"/>
    <x v="5"/>
  </r>
  <r>
    <x v="8655"/>
    <s v="NORIAN MANCO AS"/>
    <x v="5"/>
  </r>
  <r>
    <x v="8656"/>
    <s v="GNILRE INVEST AS"/>
    <x v="5"/>
  </r>
  <r>
    <x v="8657"/>
    <s v="HØIEN HOLDING AS"/>
    <x v="5"/>
  </r>
  <r>
    <x v="8658"/>
    <s v="OLEMA AS"/>
    <x v="5"/>
  </r>
  <r>
    <x v="8659"/>
    <s v="KFHØYEN HOLDING AS"/>
    <x v="5"/>
  </r>
  <r>
    <x v="8660"/>
    <s v="NARMO HOLDING AS"/>
    <x v="5"/>
  </r>
  <r>
    <x v="8661"/>
    <s v="KARLS1 INVEST AS"/>
    <x v="5"/>
  </r>
  <r>
    <x v="8662"/>
    <s v="RASMUSSEN OLE MARCUS AS"/>
    <x v="5"/>
  </r>
  <r>
    <x v="8663"/>
    <s v="TJOBING AS"/>
    <x v="5"/>
  </r>
  <r>
    <x v="8664"/>
    <s v="LUI INVEST AS"/>
    <x v="5"/>
  </r>
  <r>
    <x v="8665"/>
    <s v="INFINITY FINANS AS"/>
    <x v="5"/>
  </r>
  <r>
    <x v="8666"/>
    <s v="JAN HALVARD HOLDING AS"/>
    <x v="5"/>
  </r>
  <r>
    <x v="8667"/>
    <s v="STAVÅSBAKKEN HOLDING AS"/>
    <x v="5"/>
  </r>
  <r>
    <x v="8668"/>
    <s v="TOVE HELENE HOLDING AS"/>
    <x v="5"/>
  </r>
  <r>
    <x v="8669"/>
    <s v="JOGI AS"/>
    <x v="5"/>
  </r>
  <r>
    <x v="8670"/>
    <s v="CHRISUMA HOLDING AS"/>
    <x v="5"/>
  </r>
  <r>
    <x v="8671"/>
    <s v="SYVERSEN HOLDING AS"/>
    <x v="5"/>
  </r>
  <r>
    <x v="8672"/>
    <s v="SEBSAN AS"/>
    <x v="5"/>
  </r>
  <r>
    <x v="8673"/>
    <s v="GEFYL INVEST AS"/>
    <x v="5"/>
  </r>
  <r>
    <x v="8674"/>
    <s v="BORGAR HOLDING AS"/>
    <x v="5"/>
  </r>
  <r>
    <x v="8675"/>
    <s v="AGAMEMNON AS"/>
    <x v="5"/>
  </r>
  <r>
    <x v="8676"/>
    <s v="DAFA HOLDING AS"/>
    <x v="5"/>
  </r>
  <r>
    <x v="8677"/>
    <s v="KAN DU HOLDING AS"/>
    <x v="5"/>
  </r>
  <r>
    <x v="8678"/>
    <s v="PERKINS HOLDING AS"/>
    <x v="5"/>
  </r>
  <r>
    <x v="8679"/>
    <s v="ØP HOLDING AS"/>
    <x v="5"/>
  </r>
  <r>
    <x v="8680"/>
    <s v="AAØ HOLDING AS"/>
    <x v="5"/>
  </r>
  <r>
    <x v="8681"/>
    <s v="VESTERVON AS"/>
    <x v="5"/>
  </r>
  <r>
    <x v="8682"/>
    <s v="MYRA INVEST AS"/>
    <x v="5"/>
  </r>
  <r>
    <x v="8683"/>
    <s v="NMD INVEST AS"/>
    <x v="5"/>
  </r>
  <r>
    <x v="8684"/>
    <s v="PYTAGORAS AS"/>
    <x v="5"/>
  </r>
  <r>
    <x v="8685"/>
    <s v="JOHNSRUD INVEST AS"/>
    <x v="5"/>
  </r>
  <r>
    <x v="8686"/>
    <s v="SEEVIA HOLDING AS"/>
    <x v="5"/>
  </r>
  <r>
    <x v="8687"/>
    <s v="HAUKETOPPEN AS"/>
    <x v="5"/>
  </r>
  <r>
    <x v="8688"/>
    <s v="GRANVIK AS"/>
    <x v="5"/>
  </r>
  <r>
    <x v="8689"/>
    <s v="HELGER AS"/>
    <x v="5"/>
  </r>
  <r>
    <x v="8690"/>
    <s v="MARMAG AS"/>
    <x v="5"/>
  </r>
  <r>
    <x v="8691"/>
    <s v="ALIEN AS"/>
    <x v="5"/>
  </r>
  <r>
    <x v="8692"/>
    <s v="FREDILLE AS"/>
    <x v="5"/>
  </r>
  <r>
    <x v="8693"/>
    <s v="NERDRUM INVEST AS"/>
    <x v="5"/>
  </r>
  <r>
    <x v="8694"/>
    <s v="RENNER AS"/>
    <x v="5"/>
  </r>
  <r>
    <x v="8695"/>
    <s v="YNDESTAD HANS ÅGE HOLDING AS"/>
    <x v="5"/>
  </r>
  <r>
    <x v="8696"/>
    <s v="POWER INNOVATION AS"/>
    <x v="5"/>
  </r>
  <r>
    <x v="8697"/>
    <s v="SOLUTIONS INVEST THK AS"/>
    <x v="5"/>
  </r>
  <r>
    <x v="8698"/>
    <s v="HUSER HOLDING AS"/>
    <x v="5"/>
  </r>
  <r>
    <x v="8699"/>
    <s v="AUTO PRO CLASSIC HOLDING AS"/>
    <x v="5"/>
  </r>
  <r>
    <x v="8700"/>
    <s v="AUTO PRO HOLDING AS"/>
    <x v="5"/>
  </r>
  <r>
    <x v="8701"/>
    <s v="LONGACRE AS"/>
    <x v="5"/>
  </r>
  <r>
    <x v="8702"/>
    <s v="PRIMA INVESTMENT AS"/>
    <x v="5"/>
  </r>
  <r>
    <x v="8703"/>
    <s v="NABIIL FINANCE MOHAMMED ALI IYE"/>
    <x v="5"/>
  </r>
  <r>
    <x v="8704"/>
    <s v="JHV INVEST AS"/>
    <x v="5"/>
  </r>
  <r>
    <x v="8705"/>
    <s v="CONSULT OG VENTUREINVEST AS"/>
    <x v="5"/>
  </r>
  <r>
    <x v="8706"/>
    <s v="FERMENTOR AS"/>
    <x v="5"/>
  </r>
  <r>
    <x v="8707"/>
    <s v="K INVEST IV AS"/>
    <x v="5"/>
  </r>
  <r>
    <x v="8708"/>
    <s v="HUGSTMYR INVEST AS"/>
    <x v="5"/>
  </r>
  <r>
    <x v="8709"/>
    <s v="GGH INVEST AS"/>
    <x v="5"/>
  </r>
  <r>
    <x v="8710"/>
    <s v="LOH 2 AS"/>
    <x v="5"/>
  </r>
  <r>
    <x v="8711"/>
    <s v="K INVEST 5 AS"/>
    <x v="5"/>
  </r>
  <r>
    <x v="8712"/>
    <s v="HAGEN R HOLDING AS"/>
    <x v="5"/>
  </r>
  <r>
    <x v="8713"/>
    <s v="GILBERG INVEST AS"/>
    <x v="5"/>
  </r>
  <r>
    <x v="8714"/>
    <s v="MIL HOLDING AS"/>
    <x v="5"/>
  </r>
  <r>
    <x v="8715"/>
    <s v="TVEITEN AS"/>
    <x v="5"/>
  </r>
  <r>
    <x v="8716"/>
    <s v="GJESVIK HÅKON HOLDING AS"/>
    <x v="5"/>
  </r>
  <r>
    <x v="8717"/>
    <s v="GJESVIK TORILD HOLDING AS"/>
    <x v="5"/>
  </r>
  <r>
    <x v="8718"/>
    <s v="GJESVIK MARIANNE HOLDING AS"/>
    <x v="5"/>
  </r>
  <r>
    <x v="8719"/>
    <s v="RIF HOLDING AS"/>
    <x v="5"/>
  </r>
  <r>
    <x v="8720"/>
    <s v="LIGA EIENDOM AS"/>
    <x v="5"/>
  </r>
  <r>
    <x v="8721"/>
    <s v="INGER EIENDOM AS"/>
    <x v="5"/>
  </r>
  <r>
    <x v="8722"/>
    <s v="STRØM-GUNDERSEN HOLDING AS"/>
    <x v="5"/>
  </r>
  <r>
    <x v="8723"/>
    <s v="NILSEN T HOLDING AS"/>
    <x v="5"/>
  </r>
  <r>
    <x v="8724"/>
    <s v="HOLM W HOLDING AS"/>
    <x v="5"/>
  </r>
  <r>
    <x v="8725"/>
    <s v="SVEEN G HOLDING AS"/>
    <x v="5"/>
  </r>
  <r>
    <x v="8726"/>
    <s v="STOREFJELL UTVIKLING AS"/>
    <x v="5"/>
  </r>
  <r>
    <x v="8727"/>
    <s v="SJELTEPETTER AS"/>
    <x v="5"/>
  </r>
  <r>
    <x v="8728"/>
    <s v="NEUFF AS"/>
    <x v="5"/>
  </r>
  <r>
    <x v="8729"/>
    <s v="NEW VENCE INVEST AS"/>
    <x v="5"/>
  </r>
  <r>
    <x v="8730"/>
    <s v="LOM KAPITAL AS"/>
    <x v="5"/>
  </r>
  <r>
    <x v="8731"/>
    <s v="HOLTEN TORGER AS"/>
    <x v="5"/>
  </r>
  <r>
    <x v="8732"/>
    <s v="NUMBER 7 AS"/>
    <x v="5"/>
  </r>
  <r>
    <x v="8733"/>
    <s v="SCIMMIA AS"/>
    <x v="5"/>
  </r>
  <r>
    <x v="8734"/>
    <s v="FRENIKA INVEST AS"/>
    <x v="5"/>
  </r>
  <r>
    <x v="8735"/>
    <s v="EN DUDE AV NØDVENDIGHET AS"/>
    <x v="5"/>
  </r>
  <r>
    <x v="8736"/>
    <s v="CATCH22 AS"/>
    <x v="5"/>
  </r>
  <r>
    <x v="8737"/>
    <s v="STS EIENDOM HOLDING AS"/>
    <x v="5"/>
  </r>
  <r>
    <x v="8738"/>
    <s v="YOUNGBERRY AS"/>
    <x v="5"/>
  </r>
  <r>
    <x v="8739"/>
    <s v="NORENG HOLDING AS"/>
    <x v="5"/>
  </r>
  <r>
    <x v="8740"/>
    <s v="JOHNSEN DAG-ØYVIND HOLDING AS"/>
    <x v="5"/>
  </r>
  <r>
    <x v="8741"/>
    <s v="MYRMÆL HEIDI HOLDING AS"/>
    <x v="5"/>
  </r>
  <r>
    <x v="8742"/>
    <s v="MORPE HOLDING AS"/>
    <x v="5"/>
  </r>
  <r>
    <x v="8743"/>
    <s v="OFFICELINK INVEST 2 AS"/>
    <x v="5"/>
  </r>
  <r>
    <x v="8744"/>
    <s v="THOMLOV INVEST AS"/>
    <x v="5"/>
  </r>
  <r>
    <x v="8745"/>
    <s v="HILDE HEM HOLDING AS"/>
    <x v="5"/>
  </r>
  <r>
    <x v="8746"/>
    <s v="CLAUSEN ØL OG SPASER AS"/>
    <x v="5"/>
  </r>
  <r>
    <x v="8747"/>
    <s v="LAGET HOLDING AS"/>
    <x v="5"/>
  </r>
  <r>
    <x v="8748"/>
    <s v="DEEMA AS"/>
    <x v="5"/>
  </r>
  <r>
    <x v="8749"/>
    <s v="BJERKEBRÅTEN INVEST AS"/>
    <x v="5"/>
  </r>
  <r>
    <x v="8750"/>
    <s v="NIKOLAYSEN HOLDING II AS"/>
    <x v="5"/>
  </r>
  <r>
    <x v="8751"/>
    <s v="SENIOR SOLLI AS"/>
    <x v="5"/>
  </r>
  <r>
    <x v="8752"/>
    <s v="HØGHEIM INVEST AS"/>
    <x v="5"/>
  </r>
  <r>
    <x v="8753"/>
    <s v="RQS HOLDING AS"/>
    <x v="5"/>
  </r>
  <r>
    <x v="8754"/>
    <s v="LILLO INVEST AS"/>
    <x v="5"/>
  </r>
  <r>
    <x v="8755"/>
    <s v="LÆRDAL T HOLDING AS"/>
    <x v="5"/>
  </r>
  <r>
    <x v="8756"/>
    <s v="IL HOLDING AS"/>
    <x v="5"/>
  </r>
  <r>
    <x v="8757"/>
    <s v="LÆRDAL H HOLDING AS"/>
    <x v="5"/>
  </r>
  <r>
    <x v="8758"/>
    <s v="JÅL HOLDING AS"/>
    <x v="5"/>
  </r>
  <r>
    <x v="8759"/>
    <s v="HERMANSEN ENTERPRISE AS"/>
    <x v="5"/>
  </r>
  <r>
    <x v="8760"/>
    <s v="NOTVIKA AS"/>
    <x v="5"/>
  </r>
  <r>
    <x v="8761"/>
    <s v="CHILDRE AS"/>
    <x v="5"/>
  </r>
  <r>
    <x v="8762"/>
    <s v="SVANDALSFLONA ANNE-LISE AS"/>
    <x v="5"/>
  </r>
  <r>
    <x v="8763"/>
    <s v="BRONI JAN LÆGAARD AS"/>
    <x v="5"/>
  </r>
  <r>
    <x v="8764"/>
    <s v="EUREKA MEDICAL AS"/>
    <x v="5"/>
  </r>
  <r>
    <x v="8765"/>
    <s v="TARE INVEST AS"/>
    <x v="5"/>
  </r>
  <r>
    <x v="8766"/>
    <s v="RIBEYE AS"/>
    <x v="5"/>
  </r>
  <r>
    <x v="8767"/>
    <s v="AL STRØM AS"/>
    <x v="5"/>
  </r>
  <r>
    <x v="8768"/>
    <s v="ROMAS AS"/>
    <x v="5"/>
  </r>
  <r>
    <x v="8769"/>
    <s v="SUNDVALL M AS"/>
    <x v="5"/>
  </r>
  <r>
    <x v="8770"/>
    <s v="HOP TORBJØRN INVEST AS"/>
    <x v="5"/>
  </r>
  <r>
    <x v="8771"/>
    <s v="SEABAY ALPHA INVEST AS"/>
    <x v="5"/>
  </r>
  <r>
    <x v="8772"/>
    <s v="HOLOM HOLDING AS"/>
    <x v="5"/>
  </r>
  <r>
    <x v="8773"/>
    <s v="ARMENTUM AS"/>
    <x v="5"/>
  </r>
  <r>
    <x v="8774"/>
    <s v="56 INVEST AS"/>
    <x v="5"/>
  </r>
  <r>
    <x v="8775"/>
    <s v="HARTMANN HOLDING AS"/>
    <x v="5"/>
  </r>
  <r>
    <x v="8776"/>
    <s v="HEFF INVEST AS"/>
    <x v="5"/>
  </r>
  <r>
    <x v="8777"/>
    <s v="BAAI AS"/>
    <x v="5"/>
  </r>
  <r>
    <x v="8778"/>
    <s v="KROKEN LEIF FAMILIESELSKAP AS"/>
    <x v="5"/>
  </r>
  <r>
    <x v="8779"/>
    <s v="B R INVEST AS"/>
    <x v="5"/>
  </r>
  <r>
    <x v="8780"/>
    <s v="KROKEN BJØRN FAMILIESELSKAP AS"/>
    <x v="5"/>
  </r>
  <r>
    <x v="8781"/>
    <s v="RISHAUG E T T INVEST AS"/>
    <x v="5"/>
  </r>
  <r>
    <x v="8782"/>
    <s v="RMO INVEST AS"/>
    <x v="5"/>
  </r>
  <r>
    <x v="8783"/>
    <s v="KROKEN SVEIN FAMILIESELSKAP AS"/>
    <x v="5"/>
  </r>
  <r>
    <x v="8784"/>
    <s v="MS MARINE AS"/>
    <x v="5"/>
  </r>
  <r>
    <x v="8785"/>
    <s v="DOCTUS MARINE AS"/>
    <x v="5"/>
  </r>
  <r>
    <x v="8786"/>
    <s v="NILSEN ROLF HOLDING AS"/>
    <x v="5"/>
  </r>
  <r>
    <x v="8787"/>
    <s v="AEJ HOLDING AS"/>
    <x v="5"/>
  </r>
  <r>
    <x v="8788"/>
    <s v="LANDINVEST AS"/>
    <x v="5"/>
  </r>
  <r>
    <x v="8789"/>
    <s v="TOBOGGAN AS"/>
    <x v="5"/>
  </r>
  <r>
    <x v="8790"/>
    <s v="PER KNUT FAGERLI AS"/>
    <x v="5"/>
  </r>
  <r>
    <x v="8791"/>
    <s v="ZHINGA INVEST AS"/>
    <x v="5"/>
  </r>
  <r>
    <x v="8792"/>
    <s v="SPORTY INVEST AS"/>
    <x v="5"/>
  </r>
  <r>
    <x v="8793"/>
    <s v="EQUADOR INVEST AS"/>
    <x v="5"/>
  </r>
  <r>
    <x v="8794"/>
    <s v="HELGA &amp; SØNN AS"/>
    <x v="5"/>
  </r>
  <r>
    <x v="8795"/>
    <s v="TENVIG FINANS AS"/>
    <x v="5"/>
  </r>
  <r>
    <x v="8796"/>
    <s v="TENVIG HOLMESTRAND AS"/>
    <x v="5"/>
  </r>
  <r>
    <x v="8797"/>
    <s v="LEDA INVEST AS"/>
    <x v="5"/>
  </r>
  <r>
    <x v="8798"/>
    <s v="SEL COM HOLDING AS"/>
    <x v="5"/>
  </r>
  <r>
    <x v="8799"/>
    <s v="OLA HOLDING AS"/>
    <x v="5"/>
  </r>
  <r>
    <x v="8800"/>
    <s v="EKSETH INVEST AS"/>
    <x v="5"/>
  </r>
  <r>
    <x v="8801"/>
    <s v="ABRAHAMSEN ROLF HOLDING AS"/>
    <x v="5"/>
  </r>
  <r>
    <x v="8802"/>
    <s v="LANGSETH HOLDING AS"/>
    <x v="5"/>
  </r>
  <r>
    <x v="8803"/>
    <s v="KENT INVEST AS"/>
    <x v="5"/>
  </r>
  <r>
    <x v="8804"/>
    <s v="HILDECARMA AS"/>
    <x v="5"/>
  </r>
  <r>
    <x v="8805"/>
    <s v="SIW INVEST AS"/>
    <x v="5"/>
  </r>
  <r>
    <x v="8806"/>
    <s v="TOURRENC HOLDING AS"/>
    <x v="5"/>
  </r>
  <r>
    <x v="8807"/>
    <s v="LINDEGAARD HOLDING AS"/>
    <x v="5"/>
  </r>
  <r>
    <x v="8808"/>
    <s v="EIVI HOLDING AS"/>
    <x v="5"/>
  </r>
  <r>
    <x v="8809"/>
    <s v="TRINES HOLDING AS"/>
    <x v="5"/>
  </r>
  <r>
    <x v="8810"/>
    <s v="NITSCHKE HOLDING AS"/>
    <x v="5"/>
  </r>
  <r>
    <x v="8811"/>
    <s v="BAE MARTIN HOLDING AS"/>
    <x v="5"/>
  </r>
  <r>
    <x v="8812"/>
    <s v="DEESTO ALTONA AS"/>
    <x v="5"/>
  </r>
  <r>
    <x v="8813"/>
    <s v="MRWS HOLDINGS AS"/>
    <x v="5"/>
  </r>
  <r>
    <x v="8814"/>
    <s v="VANGBO INVEST AS"/>
    <x v="5"/>
  </r>
  <r>
    <x v="8815"/>
    <s v="AINO AS"/>
    <x v="5"/>
  </r>
  <r>
    <x v="8816"/>
    <s v="MARIA OLAISEN AS"/>
    <x v="5"/>
  </r>
  <r>
    <x v="8817"/>
    <s v="RABBAN STIAN HOLDING AS"/>
    <x v="5"/>
  </r>
  <r>
    <x v="8818"/>
    <s v="BELISARIUS INVEST AS"/>
    <x v="5"/>
  </r>
  <r>
    <x v="8819"/>
    <s v="BTH INV AS"/>
    <x v="5"/>
  </r>
  <r>
    <x v="8820"/>
    <s v="BERGHALL INVEST AS"/>
    <x v="5"/>
  </r>
  <r>
    <x v="8821"/>
    <s v="SKYNET HOLDING AS"/>
    <x v="5"/>
  </r>
  <r>
    <x v="8822"/>
    <s v="WASSEND HOLDING AS"/>
    <x v="5"/>
  </r>
  <r>
    <x v="8823"/>
    <s v="FÆRØY INDUSTRIER AS"/>
    <x v="5"/>
  </r>
  <r>
    <x v="8824"/>
    <s v="LYNUS HOLDING AS"/>
    <x v="5"/>
  </r>
  <r>
    <x v="8825"/>
    <s v="MADS AS"/>
    <x v="5"/>
  </r>
  <r>
    <x v="8826"/>
    <s v="LØKKA HOLDING AS"/>
    <x v="5"/>
  </r>
  <r>
    <x v="8827"/>
    <s v="HNY HOLDING AS"/>
    <x v="5"/>
  </r>
  <r>
    <x v="8828"/>
    <s v="ØYEN MORTEN AS"/>
    <x v="5"/>
  </r>
  <r>
    <x v="8829"/>
    <s v="COMPONO AS"/>
    <x v="5"/>
  </r>
  <r>
    <x v="8830"/>
    <s v="BEJODA HOLDING AS"/>
    <x v="5"/>
  </r>
  <r>
    <x v="8831"/>
    <s v="BETELGEUSE AS"/>
    <x v="5"/>
  </r>
  <r>
    <x v="8832"/>
    <s v="AKSJEMORO AS"/>
    <x v="5"/>
  </r>
  <r>
    <x v="8833"/>
    <s v="HOKAHEY AS"/>
    <x v="5"/>
  </r>
  <r>
    <x v="8834"/>
    <s v="BRYGGA FORSIKRING AS"/>
    <x v="5"/>
  </r>
  <r>
    <x v="8835"/>
    <s v="LTRS HOLDING AS"/>
    <x v="5"/>
  </r>
  <r>
    <x v="8836"/>
    <s v="RETURN AS"/>
    <x v="5"/>
  </r>
  <r>
    <x v="8837"/>
    <s v="FIDO HOLDING AS"/>
    <x v="5"/>
  </r>
  <r>
    <x v="8838"/>
    <s v="BERING RIKKE AS"/>
    <x v="5"/>
  </r>
  <r>
    <x v="8839"/>
    <s v="DET HOLDER HOLDING AS"/>
    <x v="5"/>
  </r>
  <r>
    <x v="8840"/>
    <s v="MARTIN G INVEST AS"/>
    <x v="5"/>
  </r>
  <r>
    <x v="8841"/>
    <s v="AROST AS"/>
    <x v="5"/>
  </r>
  <r>
    <x v="8842"/>
    <s v="HOVLAND WIVESTAD AS"/>
    <x v="5"/>
  </r>
  <r>
    <x v="8843"/>
    <s v="REIER AS"/>
    <x v="5"/>
  </r>
  <r>
    <x v="8844"/>
    <s v="ANVE INVEST AS"/>
    <x v="5"/>
  </r>
  <r>
    <x v="8845"/>
    <s v="ANTI ANSATTE AS"/>
    <x v="5"/>
  </r>
  <r>
    <x v="8846"/>
    <s v="JTJO AS"/>
    <x v="5"/>
  </r>
  <r>
    <x v="8847"/>
    <s v="RGE HOLDING AS"/>
    <x v="5"/>
  </r>
  <r>
    <x v="8848"/>
    <s v="ERIKSEN JE AS"/>
    <x v="5"/>
  </r>
  <r>
    <x v="8849"/>
    <s v="STEINAR INVEST AS"/>
    <x v="5"/>
  </r>
  <r>
    <x v="8850"/>
    <s v="HERMES GROUP AS"/>
    <x v="5"/>
  </r>
  <r>
    <x v="8851"/>
    <s v="S2 TRADING AS"/>
    <x v="5"/>
  </r>
  <r>
    <x v="8852"/>
    <s v="LILLESLETTA HOLDING AS"/>
    <x v="5"/>
  </r>
  <r>
    <x v="8853"/>
    <s v="PAULSEN HAUKÅS AS"/>
    <x v="5"/>
  </r>
  <r>
    <x v="8854"/>
    <s v="HALTEK HOLDING AS"/>
    <x v="5"/>
  </r>
  <r>
    <x v="8855"/>
    <s v="HBI AS"/>
    <x v="5"/>
  </r>
  <r>
    <x v="8856"/>
    <s v="ARLEB HOLDING AS"/>
    <x v="5"/>
  </r>
  <r>
    <x v="8857"/>
    <s v="TOKEN INVESTMENTS AS"/>
    <x v="5"/>
  </r>
  <r>
    <x v="8858"/>
    <s v="JB INVESTMENTS AS"/>
    <x v="5"/>
  </r>
  <r>
    <x v="8859"/>
    <s v="ODEL &amp; EIE AS"/>
    <x v="5"/>
  </r>
  <r>
    <x v="8860"/>
    <s v="NODLAND INVEST AS"/>
    <x v="5"/>
  </r>
  <r>
    <x v="8861"/>
    <s v="RAMSEKATTEN AS"/>
    <x v="5"/>
  </r>
  <r>
    <x v="8862"/>
    <s v="SIGURDSEN RUNE HOLDING AS"/>
    <x v="5"/>
  </r>
  <r>
    <x v="8863"/>
    <s v="GALANT FORSIKRING AS"/>
    <x v="5"/>
  </r>
  <r>
    <x v="8864"/>
    <s v="LORD EIENDOM FINANS AS"/>
    <x v="5"/>
  </r>
  <r>
    <x v="8865"/>
    <s v="A A HOLDING AS"/>
    <x v="5"/>
  </r>
  <r>
    <x v="8866"/>
    <s v="PENSJON AS"/>
    <x v="5"/>
  </r>
  <r>
    <x v="8867"/>
    <s v="JMV HOLDING AS"/>
    <x v="5"/>
  </r>
  <r>
    <x v="8868"/>
    <s v="BJØRKENG TANNTJENESTER AS"/>
    <x v="5"/>
  </r>
  <r>
    <x v="8869"/>
    <s v="AARSTAD HOLDING AS"/>
    <x v="5"/>
  </r>
  <r>
    <x v="8870"/>
    <s v="C HOLD AS"/>
    <x v="5"/>
  </r>
  <r>
    <x v="8871"/>
    <s v="BERGAN LISE HOLDING AS"/>
    <x v="5"/>
  </r>
  <r>
    <x v="8872"/>
    <s v="KJEVE AS"/>
    <x v="5"/>
  </r>
  <r>
    <x v="8873"/>
    <s v="NREP NSF III INVESTCO 90 AS"/>
    <x v="5"/>
  </r>
  <r>
    <x v="8874"/>
    <s v="NREP NSF III INVESTCO 91 AS"/>
    <x v="5"/>
  </r>
  <r>
    <x v="8875"/>
    <s v="BRAINSTUFF AS"/>
    <x v="5"/>
  </r>
  <r>
    <x v="8876"/>
    <s v="NBI INVEST AS"/>
    <x v="5"/>
  </r>
  <r>
    <x v="8877"/>
    <s v="HELEDIKI AS"/>
    <x v="5"/>
  </r>
  <r>
    <x v="8878"/>
    <s v="KAVLI INVEST AS"/>
    <x v="5"/>
  </r>
  <r>
    <x v="8879"/>
    <s v="STIG SLORAFOSS HOLDING AS"/>
    <x v="5"/>
  </r>
  <r>
    <x v="8880"/>
    <s v="RØNNEBERG INVEST AS"/>
    <x v="5"/>
  </r>
  <r>
    <x v="8881"/>
    <s v="TIK INVEST AS"/>
    <x v="5"/>
  </r>
  <r>
    <x v="8882"/>
    <s v="SVIHUS INVEST AS"/>
    <x v="5"/>
  </r>
  <r>
    <x v="8883"/>
    <s v="CICO HOLDING AS"/>
    <x v="5"/>
  </r>
  <r>
    <x v="8884"/>
    <s v="NORDSTRØNEN INVEST AS"/>
    <x v="5"/>
  </r>
  <r>
    <x v="8885"/>
    <s v="TUVER AS"/>
    <x v="5"/>
  </r>
  <r>
    <x v="8886"/>
    <s v="HALLOI HOLDING AS"/>
    <x v="5"/>
  </r>
  <r>
    <x v="8887"/>
    <s v="MGINVEST AS"/>
    <x v="5"/>
  </r>
  <r>
    <x v="8888"/>
    <s v="TOTAL SUBSEA AS"/>
    <x v="5"/>
  </r>
  <r>
    <x v="8889"/>
    <s v="E&amp;P INVESTMENT AS"/>
    <x v="5"/>
  </r>
  <r>
    <x v="8890"/>
    <s v="PGA INVEST AS"/>
    <x v="5"/>
  </r>
  <r>
    <x v="8891"/>
    <s v="BRAATASTIEN INVEST AS"/>
    <x v="5"/>
  </r>
  <r>
    <x v="8892"/>
    <s v="ELMA SERVICE AS"/>
    <x v="5"/>
  </r>
  <r>
    <x v="8893"/>
    <s v="BRENJO AS"/>
    <x v="5"/>
  </r>
  <r>
    <x v="8894"/>
    <s v="JONMAIK AS"/>
    <x v="5"/>
  </r>
  <r>
    <x v="8895"/>
    <s v="JEROBOAM AS"/>
    <x v="5"/>
  </r>
  <r>
    <x v="8896"/>
    <s v="DRIVKRAFT GRØNLI"/>
    <x v="5"/>
  </r>
  <r>
    <x v="8897"/>
    <s v="LAUKLO AS"/>
    <x v="5"/>
  </r>
  <r>
    <x v="8898"/>
    <s v="LANDSTE AS"/>
    <x v="5"/>
  </r>
  <r>
    <x v="8899"/>
    <s v="TENERE HOLDING AS"/>
    <x v="5"/>
  </r>
  <r>
    <x v="8900"/>
    <s v="LEXA HOLDING AS"/>
    <x v="5"/>
  </r>
  <r>
    <x v="8901"/>
    <s v="ATA INVEST AS"/>
    <x v="5"/>
  </r>
  <r>
    <x v="8902"/>
    <s v="HAKO CAPITAL AS"/>
    <x v="5"/>
  </r>
  <r>
    <x v="8903"/>
    <s v="BARCA HJETLAND INVEST AS"/>
    <x v="5"/>
  </r>
  <r>
    <x v="8904"/>
    <s v="VIADIN AS"/>
    <x v="5"/>
  </r>
  <r>
    <x v="8905"/>
    <s v="BP ART INVEST AS"/>
    <x v="5"/>
  </r>
  <r>
    <x v="8906"/>
    <s v="HALJO INVEST AS"/>
    <x v="5"/>
  </r>
  <r>
    <x v="8907"/>
    <s v="5S HOLDING AS"/>
    <x v="5"/>
  </r>
  <r>
    <x v="8908"/>
    <s v="LOPPEN AS"/>
    <x v="5"/>
  </r>
  <r>
    <x v="8909"/>
    <s v="IMOLA AS"/>
    <x v="5"/>
  </r>
  <r>
    <x v="8910"/>
    <s v="VENDEE AS"/>
    <x v="5"/>
  </r>
  <r>
    <x v="8911"/>
    <s v="THOMAS BRUUN HOLDING AS"/>
    <x v="5"/>
  </r>
  <r>
    <x v="8912"/>
    <s v="SKYFALL 17 AS"/>
    <x v="5"/>
  </r>
  <r>
    <x v="8913"/>
    <s v="KARLSEN STIAN HOLDING AS"/>
    <x v="5"/>
  </r>
  <r>
    <x v="8914"/>
    <s v="TJ HOLDING AS"/>
    <x v="5"/>
  </r>
  <r>
    <x v="8915"/>
    <s v="FRYDEN FOND AS"/>
    <x v="5"/>
  </r>
  <r>
    <x v="8916"/>
    <s v="DGB HOLDING AS"/>
    <x v="5"/>
  </r>
  <r>
    <x v="8917"/>
    <s v="DAHLSLIE HOLDING AS"/>
    <x v="5"/>
  </r>
  <r>
    <x v="8918"/>
    <s v="TOTAL AS"/>
    <x v="5"/>
  </r>
  <r>
    <x v="8919"/>
    <s v="TFWB7 AS"/>
    <x v="5"/>
  </r>
  <r>
    <x v="8920"/>
    <s v="HUSTELI AS"/>
    <x v="5"/>
  </r>
  <r>
    <x v="8921"/>
    <s v="HTB HOLDING AS"/>
    <x v="5"/>
  </r>
  <r>
    <x v="8922"/>
    <s v="RK CONSULTING AS"/>
    <x v="5"/>
  </r>
  <r>
    <x v="8923"/>
    <s v="HORTEMO VENTURES AS"/>
    <x v="5"/>
  </r>
  <r>
    <x v="8924"/>
    <s v="BERGZ AS"/>
    <x v="5"/>
  </r>
  <r>
    <x v="8925"/>
    <s v="VI DAI HOLDING AS"/>
    <x v="5"/>
  </r>
  <r>
    <x v="8926"/>
    <s v="ØYRA ASSURANSE AS"/>
    <x v="5"/>
  </r>
  <r>
    <x v="8927"/>
    <s v="ANNA HOLDING AS"/>
    <x v="5"/>
  </r>
  <r>
    <x v="8928"/>
    <s v="KIRKUMS HOLDINGS AS"/>
    <x v="5"/>
  </r>
  <r>
    <x v="8929"/>
    <s v="JARY AS"/>
    <x v="5"/>
  </r>
  <r>
    <x v="8930"/>
    <s v="CIRCO AS"/>
    <x v="5"/>
  </r>
  <r>
    <x v="8931"/>
    <s v="HZR AS"/>
    <x v="5"/>
  </r>
  <r>
    <x v="8932"/>
    <s v="BANY INVEST AS"/>
    <x v="5"/>
  </r>
  <r>
    <x v="8933"/>
    <s v="LAUVSNES INVEST AS"/>
    <x v="5"/>
  </r>
  <r>
    <x v="8934"/>
    <s v="SØDERSTRØM HOLDING AS"/>
    <x v="5"/>
  </r>
  <r>
    <x v="8935"/>
    <s v="VALSKOG HOLDING AS"/>
    <x v="5"/>
  </r>
  <r>
    <x v="8936"/>
    <s v="MMA HOLDING AS"/>
    <x v="5"/>
  </r>
  <r>
    <x v="8937"/>
    <s v="CSV IX AS"/>
    <x v="5"/>
  </r>
  <r>
    <x v="8938"/>
    <s v="K OLSEN AS"/>
    <x v="5"/>
  </r>
  <r>
    <x v="8939"/>
    <s v="DIVABO AS"/>
    <x v="5"/>
  </r>
  <r>
    <x v="8940"/>
    <s v="JAJAJOHN AS"/>
    <x v="5"/>
  </r>
  <r>
    <x v="8941"/>
    <s v="ALSEN AS"/>
    <x v="5"/>
  </r>
  <r>
    <x v="8942"/>
    <s v="A&amp;V INVEST AS"/>
    <x v="5"/>
  </r>
  <r>
    <x v="8943"/>
    <s v="HUBER HOLDING AS"/>
    <x v="5"/>
  </r>
  <r>
    <x v="8944"/>
    <s v="LERSKALLEN AS"/>
    <x v="5"/>
  </r>
  <r>
    <x v="8945"/>
    <s v="ØK FORVALTNING AS"/>
    <x v="5"/>
  </r>
  <r>
    <x v="8946"/>
    <s v="S CAPITAL AS"/>
    <x v="5"/>
  </r>
  <r>
    <x v="8947"/>
    <s v="SOLLUND SPORT AS"/>
    <x v="5"/>
  </r>
  <r>
    <x v="8948"/>
    <s v="VAULEN INVEST AS"/>
    <x v="5"/>
  </r>
  <r>
    <x v="8949"/>
    <s v="NAZCA AS"/>
    <x v="5"/>
  </r>
  <r>
    <x v="8950"/>
    <s v="GOME INVEST AS"/>
    <x v="5"/>
  </r>
  <r>
    <x v="8951"/>
    <s v="BUSETH INVEST AS"/>
    <x v="5"/>
  </r>
  <r>
    <x v="8952"/>
    <s v="BIKA INVEST AS"/>
    <x v="5"/>
  </r>
  <r>
    <x v="8953"/>
    <s v="PRONANS FORSIKRING AS"/>
    <x v="5"/>
  </r>
  <r>
    <x v="8954"/>
    <s v="LOEN HOLDING AS"/>
    <x v="5"/>
  </r>
  <r>
    <x v="8955"/>
    <s v="TIKI AS"/>
    <x v="5"/>
  </r>
  <r>
    <x v="8956"/>
    <s v="VEOS HOLDING AS"/>
    <x v="5"/>
  </r>
  <r>
    <x v="8957"/>
    <s v="XBP INVEST AS"/>
    <x v="5"/>
  </r>
  <r>
    <x v="8958"/>
    <s v="JJA AS"/>
    <x v="5"/>
  </r>
  <r>
    <x v="8959"/>
    <s v="TINTAN INVEST AS"/>
    <x v="5"/>
  </r>
  <r>
    <x v="8960"/>
    <s v="HB OPTICS AS"/>
    <x v="5"/>
  </r>
  <r>
    <x v="8961"/>
    <s v="THOEN BØEN AS"/>
    <x v="5"/>
  </r>
  <r>
    <x v="8962"/>
    <s v="RESO INVEST AS"/>
    <x v="5"/>
  </r>
  <r>
    <x v="8963"/>
    <s v="KRISCAS AS"/>
    <x v="5"/>
  </r>
  <r>
    <x v="8964"/>
    <s v="BERENTSEN HOLDING AS"/>
    <x v="5"/>
  </r>
  <r>
    <x v="8965"/>
    <s v="FJELDSET HOLDING AS"/>
    <x v="5"/>
  </r>
  <r>
    <x v="8966"/>
    <s v="NYSNØ KLIMAINVESTERINGER AS"/>
    <x v="5"/>
  </r>
  <r>
    <x v="8967"/>
    <s v="LANGVIKM HOLDING AS"/>
    <x v="5"/>
  </r>
  <r>
    <x v="8968"/>
    <s v="KNUD HOLMS VENTURE I AS"/>
    <x v="5"/>
  </r>
  <r>
    <x v="8969"/>
    <s v="PALAIRET NICK CONSULTING"/>
    <x v="5"/>
  </r>
  <r>
    <x v="8970"/>
    <s v="MILENI AS"/>
    <x v="5"/>
  </r>
  <r>
    <x v="8971"/>
    <s v="L1G HOLDING AS"/>
    <x v="5"/>
  </r>
  <r>
    <x v="8972"/>
    <s v="SNAUFJELL AS"/>
    <x v="5"/>
  </r>
  <r>
    <x v="8973"/>
    <s v="RÆDER INVEST AS"/>
    <x v="5"/>
  </r>
  <r>
    <x v="8974"/>
    <s v="CORNEA INVEST AS"/>
    <x v="5"/>
  </r>
  <r>
    <x v="8975"/>
    <s v="FORSKNING OG INNOVASJON INVEST AS"/>
    <x v="5"/>
  </r>
  <r>
    <x v="8976"/>
    <s v="AMRAP HOLDING AS"/>
    <x v="5"/>
  </r>
  <r>
    <x v="8977"/>
    <s v="VIVA SPORT ØRSTA AS"/>
    <x v="5"/>
  </r>
  <r>
    <x v="8978"/>
    <s v="MØST &amp; MØST AS"/>
    <x v="5"/>
  </r>
  <r>
    <x v="8979"/>
    <s v="KTM AS"/>
    <x v="5"/>
  </r>
  <r>
    <x v="8980"/>
    <s v="KJERNE HOLDING AS"/>
    <x v="5"/>
  </r>
  <r>
    <x v="8981"/>
    <s v="TWINVEST AS"/>
    <x v="5"/>
  </r>
  <r>
    <x v="8982"/>
    <s v="MS HOLDING AS"/>
    <x v="5"/>
  </r>
  <r>
    <x v="8983"/>
    <s v="TRUSTAD HOLDING AS"/>
    <x v="5"/>
  </r>
  <r>
    <x v="8984"/>
    <s v="BORE INVEST AS"/>
    <x v="5"/>
  </r>
  <r>
    <x v="8985"/>
    <s v="MIRO CIRCLE AS"/>
    <x v="5"/>
  </r>
  <r>
    <x v="8986"/>
    <s v="FORSIKRINGSSENTER SØR AS"/>
    <x v="5"/>
  </r>
  <r>
    <x v="8987"/>
    <s v="CTJO AS"/>
    <x v="5"/>
  </r>
  <r>
    <x v="8988"/>
    <s v="JØRGENSEN GINA HOLDING AS"/>
    <x v="5"/>
  </r>
  <r>
    <x v="8989"/>
    <s v="BREM HOLDING AS"/>
    <x v="5"/>
  </r>
  <r>
    <x v="8990"/>
    <s v="VILHELMSLI AS"/>
    <x v="5"/>
  </r>
  <r>
    <x v="8991"/>
    <s v="SOB HOLDING AS"/>
    <x v="5"/>
  </r>
  <r>
    <x v="8992"/>
    <s v="ILSE AS"/>
    <x v="5"/>
  </r>
  <r>
    <x v="8993"/>
    <s v="HELLEM INVEST AS"/>
    <x v="5"/>
  </r>
  <r>
    <x v="8994"/>
    <s v="LARV AS"/>
    <x v="5"/>
  </r>
  <r>
    <x v="8995"/>
    <s v="PECO INVEST AS"/>
    <x v="5"/>
  </r>
  <r>
    <x v="8996"/>
    <s v="VILYA HOLDING AS"/>
    <x v="5"/>
  </r>
  <r>
    <x v="8997"/>
    <s v="NORGESGRUPPEN FINANS HOLDING AS"/>
    <x v="5"/>
  </r>
  <r>
    <x v="8998"/>
    <s v="FARDAL PRYDZ AS"/>
    <x v="5"/>
  </r>
  <r>
    <x v="8999"/>
    <s v="NORDENCONSULT KNUT NORDENHAUG"/>
    <x v="5"/>
  </r>
  <r>
    <x v="9000"/>
    <s v="PINK PANDA HOLDING AS"/>
    <x v="5"/>
  </r>
  <r>
    <x v="9001"/>
    <s v="BETELGEUSE VENTURE AS"/>
    <x v="5"/>
  </r>
  <r>
    <x v="9002"/>
    <s v="NENYA HOLDING AS"/>
    <x v="5"/>
  </r>
  <r>
    <x v="9003"/>
    <s v="SKYFALL 18 AS"/>
    <x v="5"/>
  </r>
  <r>
    <x v="9004"/>
    <s v="WESTINWIND AS"/>
    <x v="5"/>
  </r>
  <r>
    <x v="9005"/>
    <s v="CGW HOLDING AS"/>
    <x v="5"/>
  </r>
  <r>
    <x v="9006"/>
    <s v="AG47 INVEST AS"/>
    <x v="5"/>
  </r>
  <r>
    <x v="9007"/>
    <s v="WESTAD CONSULTING AS"/>
    <x v="5"/>
  </r>
  <r>
    <x v="9008"/>
    <s v="KKM CONSULTING KALYAN KUMAR MUKERJI"/>
    <x v="5"/>
  </r>
  <r>
    <x v="9009"/>
    <s v="KONONSKY AS"/>
    <x v="5"/>
  </r>
  <r>
    <x v="9010"/>
    <s v="BLUEBERRY MANAGEMENT AS"/>
    <x v="5"/>
  </r>
  <r>
    <x v="9011"/>
    <s v="TRESS FONDS AS"/>
    <x v="5"/>
  </r>
  <r>
    <x v="9012"/>
    <s v="HAARSETH INVEST AS"/>
    <x v="5"/>
  </r>
  <r>
    <x v="9013"/>
    <s v="GIMP HOLDING AS"/>
    <x v="5"/>
  </r>
  <r>
    <x v="9014"/>
    <s v="NEBELL HOLDING AS"/>
    <x v="5"/>
  </r>
  <r>
    <x v="9015"/>
    <s v="BAGLO CONSULTING AS"/>
    <x v="5"/>
  </r>
  <r>
    <x v="9016"/>
    <s v="MARTINSEN RUNE HOLDING AS"/>
    <x v="5"/>
  </r>
  <r>
    <x v="9017"/>
    <s v="INSPERIMENT AS"/>
    <x v="5"/>
  </r>
  <r>
    <x v="9018"/>
    <s v="FTF HOLDING AS"/>
    <x v="5"/>
  </r>
  <r>
    <x v="9019"/>
    <s v="STEINAR AAMODT HOLDING AS"/>
    <x v="5"/>
  </r>
  <r>
    <x v="9020"/>
    <s v="DINGHY AS"/>
    <x v="5"/>
  </r>
  <r>
    <x v="9021"/>
    <s v="MARIEHH AS"/>
    <x v="5"/>
  </r>
  <r>
    <x v="9022"/>
    <s v="SPARSE AS"/>
    <x v="5"/>
  </r>
  <r>
    <x v="9023"/>
    <s v="ZANJA AS"/>
    <x v="5"/>
  </r>
  <r>
    <x v="9024"/>
    <s v="ANDERSHH AS"/>
    <x v="5"/>
  </r>
  <r>
    <x v="9025"/>
    <s v="DRIVFINANS AS"/>
    <x v="5"/>
  </r>
  <r>
    <x v="9026"/>
    <s v="RED WALNUT AS"/>
    <x v="5"/>
  </r>
  <r>
    <x v="9027"/>
    <s v="MOBLO INVEST AS"/>
    <x v="5"/>
  </r>
  <r>
    <x v="9028"/>
    <s v="RØNNINGEN HOLDING AS"/>
    <x v="5"/>
  </r>
  <r>
    <x v="9029"/>
    <s v="BLÅBÆRLYNG AS"/>
    <x v="5"/>
  </r>
  <r>
    <x v="9030"/>
    <s v="HHEP INVEST AS"/>
    <x v="5"/>
  </r>
  <r>
    <x v="9031"/>
    <s v="STUDIOSOLITAIRE HOLDING AS"/>
    <x v="5"/>
  </r>
  <r>
    <x v="9032"/>
    <s v="FLØNES AS"/>
    <x v="5"/>
  </r>
  <r>
    <x v="9033"/>
    <s v="TOLVGLASS AS"/>
    <x v="5"/>
  </r>
  <r>
    <x v="9034"/>
    <s v="FRD INVEST AS"/>
    <x v="5"/>
  </r>
  <r>
    <x v="9035"/>
    <s v="WEMO INVEST AS"/>
    <x v="5"/>
  </r>
  <r>
    <x v="9036"/>
    <s v="BJERCKE HOLDING AS"/>
    <x v="5"/>
  </r>
  <r>
    <x v="9037"/>
    <s v="LAMBE AS"/>
    <x v="5"/>
  </r>
  <r>
    <x v="9038"/>
    <s v="LANDMARK CONSULT AS"/>
    <x v="5"/>
  </r>
  <r>
    <x v="9039"/>
    <s v="MAJEN AS"/>
    <x v="5"/>
  </r>
  <r>
    <x v="9040"/>
    <s v="ROMSØE INVESTERING AS"/>
    <x v="5"/>
  </r>
  <r>
    <x v="9041"/>
    <s v="HALLVARD AS"/>
    <x v="5"/>
  </r>
  <r>
    <x v="9042"/>
    <s v="SIVVI AS"/>
    <x v="5"/>
  </r>
  <r>
    <x v="9043"/>
    <s v="SETERNES GURO AS"/>
    <x v="5"/>
  </r>
  <r>
    <x v="9044"/>
    <s v="SKAGET HOLDING AS"/>
    <x v="5"/>
  </r>
  <r>
    <x v="9045"/>
    <s v="GUKKA HOLDING AS"/>
    <x v="5"/>
  </r>
  <r>
    <x v="9046"/>
    <s v="LEANSA AS"/>
    <x v="5"/>
  </r>
  <r>
    <x v="9047"/>
    <s v="ASMARA SHOP AS"/>
    <x v="5"/>
  </r>
  <r>
    <x v="9048"/>
    <s v="OKK AS"/>
    <x v="5"/>
  </r>
  <r>
    <x v="9049"/>
    <s v="DREYER CAPITAL AS"/>
    <x v="5"/>
  </r>
  <r>
    <x v="9050"/>
    <s v="DECA INVEST AS"/>
    <x v="5"/>
  </r>
  <r>
    <x v="9051"/>
    <s v="UDJUS INVEST AS"/>
    <x v="5"/>
  </r>
  <r>
    <x v="9052"/>
    <s v="BLUE CHIP INVEST AS"/>
    <x v="5"/>
  </r>
  <r>
    <x v="9053"/>
    <s v="VOLDEN INVESTMENT AS"/>
    <x v="5"/>
  </r>
  <r>
    <x v="9054"/>
    <s v="OKIDA FINANS AS"/>
    <x v="5"/>
  </r>
  <r>
    <x v="9055"/>
    <s v="ØSTINVEST AS"/>
    <x v="5"/>
  </r>
  <r>
    <x v="9056"/>
    <s v="PCF AS"/>
    <x v="5"/>
  </r>
  <r>
    <x v="9057"/>
    <s v="SIMONSEN HENNING AS"/>
    <x v="5"/>
  </r>
  <r>
    <x v="9058"/>
    <s v="MINTER OSLO AS"/>
    <x v="5"/>
  </r>
  <r>
    <x v="9059"/>
    <s v="OSPA AS"/>
    <x v="5"/>
  </r>
  <r>
    <x v="9060"/>
    <s v="MATH INVEST AS"/>
    <x v="5"/>
  </r>
  <r>
    <x v="9061"/>
    <s v="TRIGGER AS"/>
    <x v="5"/>
  </r>
  <r>
    <x v="9062"/>
    <s v="TROLLSET INVEST AS"/>
    <x v="5"/>
  </r>
  <r>
    <x v="9063"/>
    <s v="TERNARY AS"/>
    <x v="5"/>
  </r>
  <r>
    <x v="9064"/>
    <s v="HYGE INVEST AS"/>
    <x v="5"/>
  </r>
  <r>
    <x v="9065"/>
    <s v="TVF HOLDING AS"/>
    <x v="5"/>
  </r>
  <r>
    <x v="9066"/>
    <s v="VOLD HERR HOLDING AS"/>
    <x v="5"/>
  </r>
  <r>
    <x v="9067"/>
    <s v="EVO FINANS AS"/>
    <x v="5"/>
  </r>
  <r>
    <x v="9068"/>
    <s v="UDNES HOLDING AS"/>
    <x v="5"/>
  </r>
  <r>
    <x v="9069"/>
    <s v="WESTHOLDING AS"/>
    <x v="5"/>
  </r>
  <r>
    <x v="9070"/>
    <s v="CARUP AS"/>
    <x v="5"/>
  </r>
  <r>
    <x v="9071"/>
    <s v="L G EIENDOM AS"/>
    <x v="5"/>
  </r>
  <r>
    <x v="9072"/>
    <s v="BJAALAND INVEST AS"/>
    <x v="5"/>
  </r>
  <r>
    <x v="9073"/>
    <s v="EGGEMOEN HOLDING AS"/>
    <x v="5"/>
  </r>
  <r>
    <x v="9074"/>
    <s v="KVÅL INVEST AS"/>
    <x v="5"/>
  </r>
  <r>
    <x v="9075"/>
    <s v="SØNDRE ODBERG AS"/>
    <x v="5"/>
  </r>
  <r>
    <x v="9076"/>
    <s v="O M SJEVELÅS HOLDING AS"/>
    <x v="5"/>
  </r>
  <r>
    <x v="9077"/>
    <s v="ARLIS AS"/>
    <x v="5"/>
  </r>
  <r>
    <x v="9078"/>
    <s v="CAROSEL AS"/>
    <x v="5"/>
  </r>
  <r>
    <x v="9079"/>
    <s v="GINELINE HOLDING AS"/>
    <x v="5"/>
  </r>
  <r>
    <x v="9080"/>
    <s v="FADNES HOLDING AS"/>
    <x v="5"/>
  </r>
  <r>
    <x v="9081"/>
    <s v="RHSHOLDING AS"/>
    <x v="5"/>
  </r>
  <r>
    <x v="9082"/>
    <s v="IMPCT AS"/>
    <x v="5"/>
  </r>
  <r>
    <x v="9083"/>
    <s v="THIRTYSEVEN CAPITAL AS"/>
    <x v="5"/>
  </r>
  <r>
    <x v="9084"/>
    <s v="STAD HOLDING AS"/>
    <x v="5"/>
  </r>
  <r>
    <x v="9085"/>
    <s v="MARKI HOLDING AS"/>
    <x v="5"/>
  </r>
  <r>
    <x v="9086"/>
    <s v="KRUSE INVEST AS"/>
    <x v="5"/>
  </r>
  <r>
    <x v="9087"/>
    <s v="SKADESERVICE G I SÆTHER"/>
    <x v="5"/>
  </r>
  <r>
    <x v="9088"/>
    <s v="VÁGR AS"/>
    <x v="5"/>
  </r>
  <r>
    <x v="9089"/>
    <s v="LØLAND T HOLDING AS"/>
    <x v="5"/>
  </r>
  <r>
    <x v="9090"/>
    <s v="HARALDSTAD INVEST AS"/>
    <x v="5"/>
  </r>
  <r>
    <x v="9091"/>
    <s v="BR UTVIKLING AS"/>
    <x v="5"/>
  </r>
  <r>
    <x v="9092"/>
    <s v="S WOX INVEST AS"/>
    <x v="5"/>
  </r>
  <r>
    <x v="9093"/>
    <s v="VADSETH AS"/>
    <x v="5"/>
  </r>
  <r>
    <x v="9094"/>
    <s v="ALIMENTUM AS"/>
    <x v="5"/>
  </r>
  <r>
    <x v="9095"/>
    <s v="OBSFRØ INVEST AS"/>
    <x v="5"/>
  </r>
  <r>
    <x v="9096"/>
    <s v="SKYLSTAD HOLDING AS"/>
    <x v="5"/>
  </r>
  <r>
    <x v="9097"/>
    <s v="ARKO EIVIND AS"/>
    <x v="5"/>
  </r>
  <r>
    <x v="9098"/>
    <s v="STINRIK AS"/>
    <x v="5"/>
  </r>
  <r>
    <x v="9099"/>
    <s v="ARKO BJØRN AS"/>
    <x v="5"/>
  </r>
  <r>
    <x v="9100"/>
    <s v="STJERNA INVEST AS"/>
    <x v="5"/>
  </r>
  <r>
    <x v="9101"/>
    <s v="EPPELAND KJETIL HOLDING AS"/>
    <x v="5"/>
  </r>
  <r>
    <x v="9102"/>
    <s v="ROA INVEST AS"/>
    <x v="5"/>
  </r>
  <r>
    <x v="9103"/>
    <s v="HOVA HOLDING AS"/>
    <x v="5"/>
  </r>
  <r>
    <x v="9104"/>
    <s v="FON BENDIK HOLDING AS"/>
    <x v="5"/>
  </r>
  <r>
    <x v="9105"/>
    <s v="RUNES ENERGY AS"/>
    <x v="5"/>
  </r>
  <r>
    <x v="9106"/>
    <s v="AKTIVA CAPITAL AS"/>
    <x v="5"/>
  </r>
  <r>
    <x v="9107"/>
    <s v="PARTUM AS"/>
    <x v="5"/>
  </r>
  <r>
    <x v="9108"/>
    <s v="LOLA INVEST AS"/>
    <x v="5"/>
  </r>
  <r>
    <x v="9109"/>
    <s v="KOBBEVIK HOLDING AS"/>
    <x v="5"/>
  </r>
  <r>
    <x v="9110"/>
    <s v="INVESTINOR NORD NORGE AS"/>
    <x v="5"/>
  </r>
  <r>
    <x v="9111"/>
    <s v="FAIRSEAS INVEST AS"/>
    <x v="5"/>
  </r>
  <r>
    <x v="9112"/>
    <s v="MALIKA INVEST AS"/>
    <x v="5"/>
  </r>
  <r>
    <x v="9113"/>
    <s v="VSR INVEST AS"/>
    <x v="5"/>
  </r>
  <r>
    <x v="9114"/>
    <s v="SKARFACE AS"/>
    <x v="5"/>
  </r>
  <r>
    <x v="9115"/>
    <s v="ØSTVOLL KNUT ARILD"/>
    <x v="5"/>
  </r>
  <r>
    <x v="9116"/>
    <s v="KILDAHL INVEST AS"/>
    <x v="5"/>
  </r>
  <r>
    <x v="9117"/>
    <s v="K INVEST AS"/>
    <x v="5"/>
  </r>
  <r>
    <x v="9118"/>
    <s v="GULDVIK GRONGSTAD MISS HOLDING AS"/>
    <x v="5"/>
  </r>
  <r>
    <x v="9119"/>
    <s v="ESF HOLDING AS"/>
    <x v="5"/>
  </r>
  <r>
    <x v="9120"/>
    <s v="NESSE HOLDING AS"/>
    <x v="5"/>
  </r>
  <r>
    <x v="9121"/>
    <s v="ODDIS HOLDING AS"/>
    <x v="5"/>
  </r>
  <r>
    <x v="9122"/>
    <s v="AUSET INVEST AS"/>
    <x v="5"/>
  </r>
  <r>
    <x v="9123"/>
    <s v="ISAGER HOLDING AS"/>
    <x v="5"/>
  </r>
  <r>
    <x v="9124"/>
    <s v="GRIEG VIIG INVEST AS"/>
    <x v="5"/>
  </r>
  <r>
    <x v="9125"/>
    <s v="MONA &amp; THOMAS INVEST AS"/>
    <x v="5"/>
  </r>
  <r>
    <x v="9126"/>
    <s v="MAANNI AS"/>
    <x v="5"/>
  </r>
  <r>
    <x v="9127"/>
    <s v="VEGVISIR INVEST AS"/>
    <x v="5"/>
  </r>
  <r>
    <x v="9128"/>
    <s v="BIGS AS"/>
    <x v="5"/>
  </r>
  <r>
    <x v="9129"/>
    <s v="FALLINGEN HOLDING AS"/>
    <x v="5"/>
  </r>
  <r>
    <x v="9130"/>
    <s v="SSS HOLDING AS"/>
    <x v="5"/>
  </r>
  <r>
    <x v="9131"/>
    <s v="VESTERMO INVEST AS"/>
    <x v="5"/>
  </r>
  <r>
    <x v="9132"/>
    <s v="KVITNESET HOLDING AS"/>
    <x v="5"/>
  </r>
  <r>
    <x v="9133"/>
    <s v="GOSSNER HOLDING AS"/>
    <x v="5"/>
  </r>
  <r>
    <x v="9134"/>
    <s v="CEDO AS"/>
    <x v="5"/>
  </r>
  <r>
    <x v="9135"/>
    <s v="SKJØRESTAD HOLDING AS"/>
    <x v="5"/>
  </r>
  <r>
    <x v="9136"/>
    <s v="HKV HOLDING AS"/>
    <x v="5"/>
  </r>
  <r>
    <x v="9137"/>
    <s v="PEGRUM JACK AS"/>
    <x v="5"/>
  </r>
  <r>
    <x v="9138"/>
    <s v="UNIK INVEST AS"/>
    <x v="5"/>
  </r>
  <r>
    <x v="9139"/>
    <s v="MAVESO AS"/>
    <x v="5"/>
  </r>
  <r>
    <x v="9140"/>
    <s v="DIGISURE AS"/>
    <x v="5"/>
  </r>
  <r>
    <x v="9141"/>
    <s v="EIKEBAKK AS"/>
    <x v="5"/>
  </r>
  <r>
    <x v="9142"/>
    <s v="NYMO INVEST AS"/>
    <x v="5"/>
  </r>
  <r>
    <x v="9143"/>
    <s v="MOFFEN INVEST AS"/>
    <x v="5"/>
  </r>
  <r>
    <x v="9144"/>
    <s v="ØLFARNES HOLDING AS"/>
    <x v="5"/>
  </r>
  <r>
    <x v="9145"/>
    <s v="ON TOOLS AS"/>
    <x v="5"/>
  </r>
  <r>
    <x v="9146"/>
    <s v="CURARE II AS"/>
    <x v="5"/>
  </r>
  <r>
    <x v="9147"/>
    <s v="URBAN COWBOY AS"/>
    <x v="5"/>
  </r>
  <r>
    <x v="9148"/>
    <s v="LIQUID E HOLDING AS"/>
    <x v="5"/>
  </r>
  <r>
    <x v="9149"/>
    <s v="LUCA HOLDING AS"/>
    <x v="5"/>
  </r>
  <r>
    <x v="9150"/>
    <s v="OLAN INVEST AS"/>
    <x v="5"/>
  </r>
  <r>
    <x v="9151"/>
    <s v="CECILIE H AS"/>
    <x v="5"/>
  </r>
  <r>
    <x v="9152"/>
    <s v="THOM AS"/>
    <x v="5"/>
  </r>
  <r>
    <x v="9153"/>
    <s v="EMPOWER NEW ENERGY AS"/>
    <x v="5"/>
  </r>
  <r>
    <x v="9154"/>
    <s v="NORDIC EQUITY AS"/>
    <x v="5"/>
  </r>
  <r>
    <x v="9155"/>
    <s v="PAGEKA HOLDING AS"/>
    <x v="5"/>
  </r>
  <r>
    <x v="9156"/>
    <s v="CFJ INVEST AS"/>
    <x v="5"/>
  </r>
  <r>
    <x v="9157"/>
    <s v="HORNDAL INVESTERING AS"/>
    <x v="5"/>
  </r>
  <r>
    <x v="9158"/>
    <s v="MOUNTAIN MAN ASSET MANAGEMENT AS"/>
    <x v="5"/>
  </r>
  <r>
    <x v="9159"/>
    <s v="AA INVESTERING AS"/>
    <x v="5"/>
  </r>
  <r>
    <x v="9160"/>
    <s v="SWAMP AS"/>
    <x v="5"/>
  </r>
  <r>
    <x v="9161"/>
    <s v="SMILODON HOLDING AS"/>
    <x v="5"/>
  </r>
  <r>
    <x v="9162"/>
    <s v="HMSD AS"/>
    <x v="5"/>
  </r>
  <r>
    <x v="9163"/>
    <s v="GRESSDAL INVEST AS"/>
    <x v="5"/>
  </r>
  <r>
    <x v="9164"/>
    <s v="JTA HOLDING AS"/>
    <x v="5"/>
  </r>
  <r>
    <x v="9165"/>
    <s v="KRONAN AS"/>
    <x v="5"/>
  </r>
  <r>
    <x v="9166"/>
    <s v="ELLEVILL INVEST AS"/>
    <x v="5"/>
  </r>
  <r>
    <x v="9167"/>
    <s v="AXK AS"/>
    <x v="5"/>
  </r>
  <r>
    <x v="9168"/>
    <s v="JOFIB AS"/>
    <x v="5"/>
  </r>
  <r>
    <x v="9169"/>
    <s v="HESYSO INVEST AS"/>
    <x v="5"/>
  </r>
  <r>
    <x v="9170"/>
    <s v="HS INVESTERING AS"/>
    <x v="5"/>
  </r>
  <r>
    <x v="9171"/>
    <s v="RUGDE AS"/>
    <x v="5"/>
  </r>
  <r>
    <x v="9172"/>
    <s v="HOUSEOFGUARANTEES AS"/>
    <x v="5"/>
  </r>
  <r>
    <x v="9173"/>
    <s v="NREP NSF III INVESTCO 92 AS"/>
    <x v="5"/>
  </r>
  <r>
    <x v="9174"/>
    <s v="NREP NSF III INVESTCO 93 AS"/>
    <x v="5"/>
  </r>
  <r>
    <x v="9175"/>
    <s v="ØSTERBØ INVEST AS"/>
    <x v="5"/>
  </r>
  <r>
    <x v="9176"/>
    <s v="SÆTERN INVEST AS"/>
    <x v="5"/>
  </r>
  <r>
    <x v="9177"/>
    <s v="SNØKRASJ AS"/>
    <x v="5"/>
  </r>
  <r>
    <x v="9178"/>
    <s v="NYBYEN HOLDING AS"/>
    <x v="5"/>
  </r>
  <r>
    <x v="9179"/>
    <s v="BOOKTECH INVEST AS"/>
    <x v="5"/>
  </r>
  <r>
    <x v="9180"/>
    <s v="BRAY HOLDING AS"/>
    <x v="5"/>
  </r>
  <r>
    <x v="9181"/>
    <s v="UNGDOMSSCHILDEN AS"/>
    <x v="5"/>
  </r>
  <r>
    <x v="9182"/>
    <s v="THOWSEN HOLDING AS"/>
    <x v="5"/>
  </r>
  <r>
    <x v="9183"/>
    <s v="NREP NSF III INVESTCO 94 AS"/>
    <x v="5"/>
  </r>
  <r>
    <x v="9184"/>
    <s v="STIAN FARMEN HOLDING AS"/>
    <x v="5"/>
  </r>
  <r>
    <x v="9185"/>
    <s v="SMÅGODT HOLDING AS"/>
    <x v="5"/>
  </r>
  <r>
    <x v="9186"/>
    <s v="SVANGEN INVEST AS"/>
    <x v="5"/>
  </r>
  <r>
    <x v="9187"/>
    <s v="INVESTIMENTI AS"/>
    <x v="5"/>
  </r>
  <r>
    <x v="9188"/>
    <s v="SÆTERN HOLDING AS"/>
    <x v="5"/>
  </r>
  <r>
    <x v="9189"/>
    <s v="SIMEN KNUTS HOLDING AS"/>
    <x v="5"/>
  </r>
  <r>
    <x v="9190"/>
    <s v="MOSBY HOLDING"/>
    <x v="5"/>
  </r>
  <r>
    <x v="9191"/>
    <s v="MANIC AS"/>
    <x v="5"/>
  </r>
  <r>
    <x v="9192"/>
    <s v="BRØDRENE SKOLT AS"/>
    <x v="5"/>
  </r>
  <r>
    <x v="9193"/>
    <s v="SMART ENERGY INVEST AS"/>
    <x v="5"/>
  </r>
  <r>
    <x v="9194"/>
    <s v="CBO ASSETS AS"/>
    <x v="5"/>
  </r>
  <r>
    <x v="9195"/>
    <s v="GAARD INVEST AS"/>
    <x v="5"/>
  </r>
  <r>
    <x v="9196"/>
    <s v="DALVANG HOLDING AS"/>
    <x v="5"/>
  </r>
  <r>
    <x v="9197"/>
    <s v="GIMRE INVEST AS"/>
    <x v="5"/>
  </r>
  <r>
    <x v="9198"/>
    <s v="TT FORSIKRING OG FINANS MOSJØEN AS"/>
    <x v="5"/>
  </r>
  <r>
    <x v="9199"/>
    <s v="FLASNES AS"/>
    <x v="5"/>
  </r>
  <r>
    <x v="9200"/>
    <s v="JOBJ HOLDING AS"/>
    <x v="5"/>
  </r>
  <r>
    <x v="9201"/>
    <s v="K ELD AS"/>
    <x v="5"/>
  </r>
  <r>
    <x v="9202"/>
    <s v="BITRUPTION AS"/>
    <x v="5"/>
  </r>
  <r>
    <x v="9203"/>
    <s v="ROTNES INVEST AS"/>
    <x v="5"/>
  </r>
  <r>
    <x v="9204"/>
    <s v="TROND HOLDING AS"/>
    <x v="5"/>
  </r>
  <r>
    <x v="9205"/>
    <s v="EHOB HOLDING AS"/>
    <x v="5"/>
  </r>
  <r>
    <x v="9206"/>
    <s v="HOLVIK SEAFOOD AS"/>
    <x v="5"/>
  </r>
  <r>
    <x v="9207"/>
    <s v="KOOLIO AS"/>
    <x v="5"/>
  </r>
  <r>
    <x v="9208"/>
    <s v="PENSUM ASSET MANAGEMENT AS"/>
    <x v="5"/>
  </r>
  <r>
    <x v="9209"/>
    <s v="FLORNES HOLDING AS"/>
    <x v="5"/>
  </r>
  <r>
    <x v="9210"/>
    <s v="MANNES HOLDING AS"/>
    <x v="5"/>
  </r>
  <r>
    <x v="9211"/>
    <s v="SIMO INVEST AS"/>
    <x v="5"/>
  </r>
  <r>
    <x v="9212"/>
    <s v="HANA INVEST AS"/>
    <x v="5"/>
  </r>
  <r>
    <x v="9213"/>
    <s v="SONARES INVEST AS"/>
    <x v="5"/>
  </r>
  <r>
    <x v="9214"/>
    <s v="SCOPE RATINGS NUF"/>
    <x v="5"/>
  </r>
  <r>
    <x v="9215"/>
    <s v="LONGBEACH HOLDING AS"/>
    <x v="5"/>
  </r>
  <r>
    <x v="9216"/>
    <s v="INGOSÆR AS"/>
    <x v="5"/>
  </r>
  <r>
    <x v="9217"/>
    <s v="JIBZ AS"/>
    <x v="5"/>
  </r>
  <r>
    <x v="9218"/>
    <s v="NORSTEN AS"/>
    <x v="5"/>
  </r>
  <r>
    <x v="9219"/>
    <s v="ÅRHAUGVEIEN INVEST AS"/>
    <x v="5"/>
  </r>
  <r>
    <x v="9220"/>
    <s v="CONCORDE INVEST AS"/>
    <x v="5"/>
  </r>
  <r>
    <x v="9221"/>
    <s v="ARKWRIGHTX INCUBATOR INVEST 5 AS"/>
    <x v="5"/>
  </r>
  <r>
    <x v="9222"/>
    <s v="TITAN INVEST AS"/>
    <x v="5"/>
  </r>
  <r>
    <x v="9223"/>
    <s v="EV PRIVATE EQUITY V PLUS AS"/>
    <x v="5"/>
  </r>
  <r>
    <x v="9224"/>
    <s v="AKSJERIET AS"/>
    <x v="5"/>
  </r>
  <r>
    <x v="9225"/>
    <s v="CREAM INVEST AS"/>
    <x v="5"/>
  </r>
  <r>
    <x v="9226"/>
    <s v="SØREIDE FINANSRÅDGIVNING"/>
    <x v="5"/>
  </r>
  <r>
    <x v="9227"/>
    <s v="ATLAS GARANTI AS"/>
    <x v="5"/>
  </r>
  <r>
    <x v="9228"/>
    <s v="NORSK REFINANSIERING AS"/>
    <x v="5"/>
  </r>
  <r>
    <x v="9229"/>
    <s v="KLA HOLDING AS"/>
    <x v="5"/>
  </r>
  <r>
    <x v="9230"/>
    <s v="NERLIA HOLDING AS"/>
    <x v="5"/>
  </r>
  <r>
    <x v="9231"/>
    <s v="BKLP HOLDING AS"/>
    <x v="5"/>
  </r>
  <r>
    <x v="9232"/>
    <s v="LIARHOLM INVEST AS"/>
    <x v="5"/>
  </r>
  <r>
    <x v="9233"/>
    <s v="VEGARD LØKKEN HOLDING AS"/>
    <x v="5"/>
  </r>
  <r>
    <x v="9234"/>
    <s v="SAKKA HOLDING AS"/>
    <x v="5"/>
  </r>
  <r>
    <x v="9235"/>
    <s v="AIP HOLDING AS"/>
    <x v="5"/>
  </r>
  <r>
    <x v="9236"/>
    <s v="WCAP AS"/>
    <x v="5"/>
  </r>
  <r>
    <x v="9237"/>
    <s v="SAJOLI INVEST AS"/>
    <x v="5"/>
  </r>
  <r>
    <x v="9238"/>
    <s v="KJELLEDIN HOLDING AS"/>
    <x v="5"/>
  </r>
  <r>
    <x v="9239"/>
    <s v="HOPALONG INVEST AS"/>
    <x v="5"/>
  </r>
  <r>
    <x v="9240"/>
    <s v="WINGATE AS"/>
    <x v="5"/>
  </r>
  <r>
    <x v="9241"/>
    <s v="SEMO HOLDING AS"/>
    <x v="5"/>
  </r>
  <r>
    <x v="9242"/>
    <s v="LOBATO HOLDING AS"/>
    <x v="5"/>
  </r>
  <r>
    <x v="9243"/>
    <s v="EGGESVIK BERGE AS"/>
    <x v="5"/>
  </r>
  <r>
    <x v="9244"/>
    <s v="SETTEVIK HOLDING AS"/>
    <x v="5"/>
  </r>
  <r>
    <x v="9245"/>
    <s v="EPSILON INVEST AS"/>
    <x v="5"/>
  </r>
  <r>
    <x v="9246"/>
    <s v="BOOTSTRAP AI AS"/>
    <x v="5"/>
  </r>
  <r>
    <x v="9247"/>
    <s v="BOBU HOLDING AS"/>
    <x v="5"/>
  </r>
  <r>
    <x v="9248"/>
    <s v="SKYFALL 21 AS"/>
    <x v="5"/>
  </r>
  <r>
    <x v="9249"/>
    <s v="BRATTENG INVEST AS"/>
    <x v="5"/>
  </r>
  <r>
    <x v="9250"/>
    <s v="CRAZY SCHEMES HOLDING AS"/>
    <x v="5"/>
  </r>
  <r>
    <x v="9251"/>
    <s v="55 ASSET MANAGEMENT AS"/>
    <x v="5"/>
  </r>
  <r>
    <x v="9252"/>
    <s v="MNC INVEST AS"/>
    <x v="5"/>
  </r>
  <r>
    <x v="9253"/>
    <s v="OSPEHAMNEN INVEST AS"/>
    <x v="5"/>
  </r>
  <r>
    <x v="9254"/>
    <s v="KANIC INVEST AS"/>
    <x v="5"/>
  </r>
  <r>
    <x v="9255"/>
    <s v="NAVIGO HOLDING AS"/>
    <x v="5"/>
  </r>
  <r>
    <x v="9256"/>
    <s v="JANERI AS"/>
    <x v="5"/>
  </r>
  <r>
    <x v="9257"/>
    <s v="VIGGO CAPITAL AS"/>
    <x v="5"/>
  </r>
  <r>
    <x v="9258"/>
    <s v="HAAP HOLDING AS"/>
    <x v="5"/>
  </r>
  <r>
    <x v="9259"/>
    <s v="AZD HOLDING AS"/>
    <x v="5"/>
  </r>
  <r>
    <x v="9260"/>
    <s v="FJORD CAPITAL MANAGEMENT AS"/>
    <x v="5"/>
  </r>
  <r>
    <x v="9261"/>
    <s v="ANSELMA INVEST AS"/>
    <x v="5"/>
  </r>
  <r>
    <x v="9262"/>
    <s v="SAFEGROUP ANSATTE II AS"/>
    <x v="5"/>
  </r>
  <r>
    <x v="9263"/>
    <s v="LIA CAPITAL AS"/>
    <x v="5"/>
  </r>
  <r>
    <x v="9264"/>
    <s v="SPINNAKER INVESTMENTS AS"/>
    <x v="5"/>
  </r>
  <r>
    <x v="9265"/>
    <s v="KONTURER AS"/>
    <x v="5"/>
  </r>
  <r>
    <x v="9266"/>
    <s v="ROSE HOLDING AS"/>
    <x v="5"/>
  </r>
  <r>
    <x v="9267"/>
    <s v="STRANDVIK HOLDING AS"/>
    <x v="5"/>
  </r>
  <r>
    <x v="9268"/>
    <s v="PIMLICO AS"/>
    <x v="5"/>
  </r>
  <r>
    <x v="9269"/>
    <s v="ROGER S INVEST AS"/>
    <x v="5"/>
  </r>
  <r>
    <x v="9270"/>
    <s v="ELWOOD AS"/>
    <x v="5"/>
  </r>
  <r>
    <x v="9271"/>
    <s v="BAKKEN HOLDING AS"/>
    <x v="5"/>
  </r>
  <r>
    <x v="9272"/>
    <s v="ROBIN HUND AS"/>
    <x v="5"/>
  </r>
  <r>
    <x v="9273"/>
    <s v="FLEKSNES AS"/>
    <x v="5"/>
  </r>
  <r>
    <x v="9274"/>
    <s v="RUSTAD BJØRN HOLDINGS AS"/>
    <x v="5"/>
  </r>
  <r>
    <x v="9275"/>
    <s v="MEHREX MEHRAN PAYMARD"/>
    <x v="5"/>
  </r>
  <r>
    <x v="9276"/>
    <s v="KANNELØNNING HOLDING AS"/>
    <x v="5"/>
  </r>
  <r>
    <x v="9277"/>
    <s v="TREFJORTEN AS"/>
    <x v="5"/>
  </r>
  <r>
    <x v="9278"/>
    <s v="KAMUFLERT AS"/>
    <x v="5"/>
  </r>
  <r>
    <x v="9279"/>
    <s v="SKOGSBÆR AS"/>
    <x v="5"/>
  </r>
  <r>
    <x v="9280"/>
    <s v="DRAUPNIR HOLDING AS"/>
    <x v="5"/>
  </r>
  <r>
    <x v="9281"/>
    <s v="KLAUABEKK AS"/>
    <x v="5"/>
  </r>
  <r>
    <x v="9282"/>
    <s v="OISINVEST AS"/>
    <x v="5"/>
  </r>
  <r>
    <x v="9283"/>
    <s v="CRISP HOLDING AS"/>
    <x v="5"/>
  </r>
  <r>
    <x v="9284"/>
    <s v="BLUO HOLDING AS"/>
    <x v="5"/>
  </r>
  <r>
    <x v="9285"/>
    <s v="LILLEVAL HOLDING AS"/>
    <x v="5"/>
  </r>
  <r>
    <x v="9286"/>
    <s v="VIGELPIKEN AS"/>
    <x v="5"/>
  </r>
  <r>
    <x v="9287"/>
    <s v="TERJE ALSTAD HOLDING AS"/>
    <x v="5"/>
  </r>
  <r>
    <x v="9288"/>
    <s v="JORD INVEST AS"/>
    <x v="5"/>
  </r>
  <r>
    <x v="9289"/>
    <s v="FLORØKINN INVEST AS"/>
    <x v="5"/>
  </r>
  <r>
    <x v="9290"/>
    <s v="MODERN HOLDING AS"/>
    <x v="5"/>
  </r>
  <r>
    <x v="9291"/>
    <s v="RAMSKJELL GEIR HOLDING AS"/>
    <x v="5"/>
  </r>
  <r>
    <x v="9292"/>
    <s v="LINNERUD &amp; SVEEN HOLDING AS"/>
    <x v="5"/>
  </r>
  <r>
    <x v="9293"/>
    <s v="DATASVAR HOLDING AS"/>
    <x v="5"/>
  </r>
  <r>
    <x v="9294"/>
    <s v="LILLE GJERDET INVEST AS"/>
    <x v="5"/>
  </r>
  <r>
    <x v="9295"/>
    <s v="BOITANO INVEST AS"/>
    <x v="5"/>
  </r>
  <r>
    <x v="9296"/>
    <s v="PROBAS AS"/>
    <x v="5"/>
  </r>
  <r>
    <x v="9297"/>
    <s v="C&amp;R INVEST AS"/>
    <x v="5"/>
  </r>
  <r>
    <x v="9298"/>
    <s v="RF CAPITAL AS"/>
    <x v="5"/>
  </r>
  <r>
    <x v="9299"/>
    <s v="CAWA INVEST AS"/>
    <x v="5"/>
  </r>
  <r>
    <x v="9300"/>
    <s v="DEVINA HOLDING AS"/>
    <x v="5"/>
  </r>
  <r>
    <x v="9301"/>
    <s v="FREYR HOLDING AS"/>
    <x v="5"/>
  </r>
  <r>
    <x v="9302"/>
    <s v="THEBO HOLDING AS"/>
    <x v="5"/>
  </r>
  <r>
    <x v="9303"/>
    <s v="VIMA AS"/>
    <x v="5"/>
  </r>
  <r>
    <x v="9304"/>
    <s v="ISLANDWIND AS"/>
    <x v="5"/>
  </r>
  <r>
    <x v="9305"/>
    <s v="MCCALL TRANSCONSULT"/>
    <x v="5"/>
  </r>
  <r>
    <x v="9306"/>
    <s v="RARE INVEST AS"/>
    <x v="5"/>
  </r>
  <r>
    <x v="9307"/>
    <s v="TRAM AS"/>
    <x v="5"/>
  </r>
  <r>
    <x v="9308"/>
    <s v="JEC AS"/>
    <x v="5"/>
  </r>
  <r>
    <x v="9309"/>
    <s v="JAREK AS"/>
    <x v="5"/>
  </r>
  <r>
    <x v="9310"/>
    <s v="KRISTER HOLDING AS"/>
    <x v="5"/>
  </r>
  <r>
    <x v="9311"/>
    <s v="SMYREN AS"/>
    <x v="5"/>
  </r>
  <r>
    <x v="9312"/>
    <s v="AASVED HOLST HOLDING AS"/>
    <x v="5"/>
  </r>
  <r>
    <x v="9313"/>
    <s v="TAH INVEST AS"/>
    <x v="5"/>
  </r>
  <r>
    <x v="9314"/>
    <s v="TAKU INVEST AS"/>
    <x v="5"/>
  </r>
  <r>
    <x v="9315"/>
    <s v="MORRISON HILL CAPITAL AS"/>
    <x v="5"/>
  </r>
  <r>
    <x v="9316"/>
    <s v="ADMINCO AS"/>
    <x v="5"/>
  </r>
  <r>
    <x v="9317"/>
    <s v="IVAGARDEN HOLDING AS"/>
    <x v="5"/>
  </r>
  <r>
    <x v="9318"/>
    <s v="BENORA AS"/>
    <x v="5"/>
  </r>
  <r>
    <x v="9319"/>
    <s v="AMUND HOLDING AS"/>
    <x v="5"/>
  </r>
  <r>
    <x v="9320"/>
    <s v="AJSO AS"/>
    <x v="5"/>
  </r>
  <r>
    <x v="9321"/>
    <s v="AMERICAN EXPRESS EUROPE S A"/>
    <x v="5"/>
  </r>
  <r>
    <x v="9322"/>
    <s v="LARSSEN THORE W INVEST AS"/>
    <x v="5"/>
  </r>
  <r>
    <x v="9323"/>
    <s v="TOLDNES SVEIN ERIK HOLDING AS"/>
    <x v="5"/>
  </r>
  <r>
    <x v="9324"/>
    <s v="SOLHEIMSNES HOLDING AS"/>
    <x v="5"/>
  </r>
  <r>
    <x v="9325"/>
    <s v="HUNDSETH CAPITAL AS"/>
    <x v="5"/>
  </r>
  <r>
    <x v="9326"/>
    <s v="OPTIMUM HOLDING AS"/>
    <x v="5"/>
  </r>
  <r>
    <x v="9327"/>
    <s v="LUND T H AS"/>
    <x v="5"/>
  </r>
  <r>
    <x v="9328"/>
    <s v="AABERG INVEST AS"/>
    <x v="5"/>
  </r>
  <r>
    <x v="9329"/>
    <s v="PESANDVIK HOLDING AS"/>
    <x v="5"/>
  </r>
  <r>
    <x v="9330"/>
    <s v="A PE HOLDING AS"/>
    <x v="5"/>
  </r>
  <r>
    <x v="9331"/>
    <s v="VIKAN INVESTMENTS AS"/>
    <x v="5"/>
  </r>
  <r>
    <x v="9332"/>
    <s v="OSLASH AS"/>
    <x v="5"/>
  </r>
  <r>
    <x v="9333"/>
    <s v="VASSKOG INVEST AS"/>
    <x v="5"/>
  </r>
  <r>
    <x v="9334"/>
    <s v="NICZON HOLDING AS"/>
    <x v="5"/>
  </r>
  <r>
    <x v="9335"/>
    <s v="ELZ HOLDING AS"/>
    <x v="5"/>
  </r>
  <r>
    <x v="9336"/>
    <s v="NOELARNTSEN HOLDING AS"/>
    <x v="5"/>
  </r>
  <r>
    <x v="9337"/>
    <s v="VIKING VENTURE 16 AS"/>
    <x v="5"/>
  </r>
  <r>
    <x v="9338"/>
    <s v="JERNBERG HAUGE AS"/>
    <x v="5"/>
  </r>
  <r>
    <x v="9339"/>
    <s v="SANLOT AS"/>
    <x v="5"/>
  </r>
  <r>
    <x v="9340"/>
    <s v="BJØRLAND MØRK HOLDING AS"/>
    <x v="5"/>
  </r>
  <r>
    <x v="9341"/>
    <s v="NORTH CREEK INVEST AS"/>
    <x v="5"/>
  </r>
  <r>
    <x v="9342"/>
    <s v="R A KVAMMEN AS"/>
    <x v="5"/>
  </r>
  <r>
    <x v="9343"/>
    <s v="LUNDH F K AS"/>
    <x v="5"/>
  </r>
  <r>
    <x v="9344"/>
    <s v="ANH FINANS AS"/>
    <x v="5"/>
  </r>
  <r>
    <x v="9345"/>
    <s v="CHABOKSAR TAUBANESERVICE AS"/>
    <x v="5"/>
  </r>
  <r>
    <x v="9346"/>
    <s v="PREMIUM MOTORSPORT INSURANCE AS"/>
    <x v="5"/>
  </r>
  <r>
    <x v="9347"/>
    <s v="NØSTVIK INVEST AS"/>
    <x v="5"/>
  </r>
  <r>
    <x v="9348"/>
    <s v="HALLARÅKER HOLDING AS"/>
    <x v="5"/>
  </r>
  <r>
    <x v="9349"/>
    <s v="DESTINY AS"/>
    <x v="5"/>
  </r>
  <r>
    <x v="9350"/>
    <s v="TÅF HOLDING AS"/>
    <x v="5"/>
  </r>
  <r>
    <x v="9351"/>
    <s v="MTJ INVEST AS"/>
    <x v="5"/>
  </r>
  <r>
    <x v="9352"/>
    <s v="NJ INVEST AS"/>
    <x v="5"/>
  </r>
  <r>
    <x v="9353"/>
    <s v="SKANKE HOLDING AS"/>
    <x v="5"/>
  </r>
  <r>
    <x v="9354"/>
    <s v="VOID HOLDING AS"/>
    <x v="5"/>
  </r>
  <r>
    <x v="9355"/>
    <s v="BILLY INVEST AS"/>
    <x v="5"/>
  </r>
  <r>
    <x v="9356"/>
    <s v="MAKANI INVEST AS"/>
    <x v="5"/>
  </r>
  <r>
    <x v="9357"/>
    <s v="ERTNES HOLDING AS"/>
    <x v="5"/>
  </r>
  <r>
    <x v="9358"/>
    <s v="HEPA CAPITAL AS"/>
    <x v="5"/>
  </r>
  <r>
    <x v="9359"/>
    <s v="MKV CAP AS"/>
    <x v="5"/>
  </r>
  <r>
    <x v="9360"/>
    <s v="SANDVIK OG HOEM INVEST AS"/>
    <x v="5"/>
  </r>
  <r>
    <x v="9361"/>
    <s v="ESPEN PETTERSEN HOLDING AS"/>
    <x v="5"/>
  </r>
  <r>
    <x v="9362"/>
    <s v="AFZAL NOMAN AS"/>
    <x v="5"/>
  </r>
  <r>
    <x v="9363"/>
    <s v="EQUIP CAPITAL AS"/>
    <x v="5"/>
  </r>
  <r>
    <x v="9364"/>
    <s v="MILJØPROSESS AS"/>
    <x v="5"/>
  </r>
  <r>
    <x v="9365"/>
    <s v="RUDE HOLDING AS"/>
    <x v="5"/>
  </r>
  <r>
    <x v="9366"/>
    <s v="SANSE INVEST AS"/>
    <x v="5"/>
  </r>
  <r>
    <x v="9367"/>
    <s v="OLSVIK HOLDING &amp; INVEST AS"/>
    <x v="5"/>
  </r>
  <r>
    <x v="9368"/>
    <s v="HUBRO HOLD AS"/>
    <x v="5"/>
  </r>
  <r>
    <x v="9369"/>
    <s v="RIM INVEST AS"/>
    <x v="5"/>
  </r>
  <r>
    <x v="9370"/>
    <s v="SPURVIS AS"/>
    <x v="5"/>
  </r>
  <r>
    <x v="9371"/>
    <s v="PAP INVEST AS"/>
    <x v="5"/>
  </r>
  <r>
    <x v="9372"/>
    <s v="KVASLERUD INVEST AS"/>
    <x v="5"/>
  </r>
  <r>
    <x v="9373"/>
    <s v="WEKO AS"/>
    <x v="5"/>
  </r>
  <r>
    <x v="9374"/>
    <s v="VEGA HOLDING AS"/>
    <x v="5"/>
  </r>
  <r>
    <x v="9375"/>
    <s v="LRNG AS"/>
    <x v="5"/>
  </r>
  <r>
    <x v="9376"/>
    <s v="ALOMO HOLDING AS"/>
    <x v="5"/>
  </r>
  <r>
    <x v="9377"/>
    <s v="BACH INVEST AS"/>
    <x v="5"/>
  </r>
  <r>
    <x v="9378"/>
    <s v="DE GRAAFF INVEST AS"/>
    <x v="5"/>
  </r>
  <r>
    <x v="9379"/>
    <s v="LANGELAND GRUPPEN AS"/>
    <x v="5"/>
  </r>
  <r>
    <x v="9380"/>
    <s v="PREBEN SØRENSEN HOLDING AS"/>
    <x v="5"/>
  </r>
  <r>
    <x v="9381"/>
    <s v="TERJESEN FORSIKRINGSMEGLER"/>
    <x v="5"/>
  </r>
  <r>
    <x v="9382"/>
    <s v="LIGHTBULB AS"/>
    <x v="5"/>
  </r>
  <r>
    <x v="9383"/>
    <s v="LILLEHEIM INVEST AS"/>
    <x v="5"/>
  </r>
  <r>
    <x v="9384"/>
    <s v="VIEW CO-INVEST AS"/>
    <x v="5"/>
  </r>
  <r>
    <x v="9385"/>
    <s v="GOPLEX HOLDING AS"/>
    <x v="5"/>
  </r>
  <r>
    <x v="9386"/>
    <s v="HAUSEN HOLDING AS"/>
    <x v="5"/>
  </r>
  <r>
    <x v="9387"/>
    <s v="BURDEK INVEST AS"/>
    <x v="5"/>
  </r>
  <r>
    <x v="9388"/>
    <s v="PÅLSNESET INVEST AS"/>
    <x v="5"/>
  </r>
  <r>
    <x v="9389"/>
    <s v="KENT KONSULENT AS"/>
    <x v="5"/>
  </r>
  <r>
    <x v="9390"/>
    <s v="AS RYM"/>
    <x v="5"/>
  </r>
  <r>
    <x v="9391"/>
    <s v="LSPRINT HOLDING AS"/>
    <x v="5"/>
  </r>
  <r>
    <x v="9392"/>
    <s v="BLÅNE HOLDING AS"/>
    <x v="5"/>
  </r>
  <r>
    <x v="9393"/>
    <s v="RJA INVEST AS"/>
    <x v="5"/>
  </r>
  <r>
    <x v="9394"/>
    <s v="BBO HOLDING AS"/>
    <x v="5"/>
  </r>
  <r>
    <x v="9395"/>
    <s v="HM INVEST AS"/>
    <x v="5"/>
  </r>
  <r>
    <x v="9396"/>
    <s v="POTTERS HOLDING AS"/>
    <x v="5"/>
  </r>
  <r>
    <x v="9397"/>
    <s v="KIFF HOLDING AS"/>
    <x v="5"/>
  </r>
  <r>
    <x v="9398"/>
    <s v="BTS HOLDING AS"/>
    <x v="5"/>
  </r>
  <r>
    <x v="9399"/>
    <s v="RAIN DOG HOLDING AS"/>
    <x v="5"/>
  </r>
  <r>
    <x v="9400"/>
    <s v="SCHLANBUSCH HOLDING AS"/>
    <x v="5"/>
  </r>
  <r>
    <x v="9401"/>
    <s v="ZTL PAYMENT SOLUTION AS"/>
    <x v="5"/>
  </r>
  <r>
    <x v="9402"/>
    <s v="TELA EQUITY RESEARCH DAWIT T TESFAY"/>
    <x v="5"/>
  </r>
  <r>
    <x v="9403"/>
    <s v="DSK HOLDING AS"/>
    <x v="5"/>
  </r>
  <r>
    <x v="9404"/>
    <s v="IGNEUM AS"/>
    <x v="5"/>
  </r>
  <r>
    <x v="9405"/>
    <s v="PERAB HOLDING AS"/>
    <x v="5"/>
  </r>
  <r>
    <x v="9406"/>
    <s v="ORMHOLT FINANS"/>
    <x v="5"/>
  </r>
  <r>
    <x v="9407"/>
    <s v="SCOTT LAURIE AS"/>
    <x v="5"/>
  </r>
  <r>
    <x v="9408"/>
    <s v="PIRATOS AS"/>
    <x v="5"/>
  </r>
  <r>
    <x v="9409"/>
    <s v="JVK HOLDING AS"/>
    <x v="5"/>
  </r>
  <r>
    <x v="9410"/>
    <s v="WOLD ESPEN HOLDING AS"/>
    <x v="5"/>
  </r>
  <r>
    <x v="9411"/>
    <s v="THI HOLDING AS"/>
    <x v="5"/>
  </r>
  <r>
    <x v="9412"/>
    <s v="CHI INVEST AS"/>
    <x v="5"/>
  </r>
  <r>
    <x v="9413"/>
    <s v="HANS EAT AS"/>
    <x v="5"/>
  </r>
  <r>
    <x v="9414"/>
    <s v="RAMBO HOLDING AS"/>
    <x v="5"/>
  </r>
  <r>
    <x v="9415"/>
    <s v="LYCKE INVEST AS"/>
    <x v="5"/>
  </r>
  <r>
    <x v="9416"/>
    <s v="HALEX INVEST AS"/>
    <x v="5"/>
  </r>
  <r>
    <x v="9417"/>
    <s v="INVICTUS INVEST AS"/>
    <x v="5"/>
  </r>
  <r>
    <x v="9418"/>
    <s v="ORG AS"/>
    <x v="5"/>
  </r>
  <r>
    <x v="9419"/>
    <s v="MCITY HOLDING AS"/>
    <x v="5"/>
  </r>
  <r>
    <x v="9420"/>
    <s v="KORBU INVEST AS"/>
    <x v="5"/>
  </r>
  <r>
    <x v="9421"/>
    <s v="JTH HOLDING AS"/>
    <x v="5"/>
  </r>
  <r>
    <x v="9422"/>
    <s v="WEBA INVEST AS"/>
    <x v="5"/>
  </r>
  <r>
    <x v="9423"/>
    <s v="HVALBORG AS"/>
    <x v="5"/>
  </r>
  <r>
    <x v="9424"/>
    <s v="BØHMER AS"/>
    <x v="5"/>
  </r>
  <r>
    <x v="9425"/>
    <s v="RØWIN INVEST AS"/>
    <x v="5"/>
  </r>
  <r>
    <x v="9426"/>
    <s v="FF ENERGI AS"/>
    <x v="5"/>
  </r>
  <r>
    <x v="9427"/>
    <s v="GODØ HOLDING AS"/>
    <x v="5"/>
  </r>
  <r>
    <x v="9428"/>
    <s v="FIFTHFLOOR INVEST AS"/>
    <x v="5"/>
  </r>
  <r>
    <x v="9429"/>
    <s v="VESOY AS"/>
    <x v="5"/>
  </r>
  <r>
    <x v="9430"/>
    <s v="MML INVEST AS"/>
    <x v="5"/>
  </r>
  <r>
    <x v="9431"/>
    <s v="LANGRABBEN AS"/>
    <x v="5"/>
  </r>
  <r>
    <x v="9432"/>
    <s v="ESOTERICA AS"/>
    <x v="5"/>
  </r>
  <r>
    <x v="9433"/>
    <s v="TOSH INVEST AS"/>
    <x v="5"/>
  </r>
  <r>
    <x v="9434"/>
    <s v="CAPITAL PHI AS"/>
    <x v="5"/>
  </r>
  <r>
    <x v="9435"/>
    <s v="KATAPULT OCEAN AS"/>
    <x v="5"/>
  </r>
  <r>
    <x v="9436"/>
    <s v="RODOLFO HOLDING AS"/>
    <x v="5"/>
  </r>
  <r>
    <x v="9437"/>
    <s v="SEJA HOLDING AS"/>
    <x v="5"/>
  </r>
  <r>
    <x v="9438"/>
    <s v="VAMOS AS"/>
    <x v="5"/>
  </r>
  <r>
    <x v="9439"/>
    <s v="ANTHOM AS"/>
    <x v="5"/>
  </r>
  <r>
    <x v="9440"/>
    <s v="MEI LING HOLDING AS"/>
    <x v="5"/>
  </r>
  <r>
    <x v="9441"/>
    <s v="HH HOLDING AS"/>
    <x v="5"/>
  </r>
  <r>
    <x v="9442"/>
    <s v="SUPUN HOLDING AS"/>
    <x v="5"/>
  </r>
  <r>
    <x v="9443"/>
    <s v="PARTIAL AS"/>
    <x v="5"/>
  </r>
  <r>
    <x v="9444"/>
    <s v="NYEN HOLDING AS"/>
    <x v="5"/>
  </r>
  <r>
    <x v="9445"/>
    <s v="MELHUS AKSJELAG AS"/>
    <x v="5"/>
  </r>
  <r>
    <x v="9446"/>
    <s v="EVEN AS"/>
    <x v="5"/>
  </r>
  <r>
    <x v="9447"/>
    <s v="SAND TROPEZ AS"/>
    <x v="5"/>
  </r>
  <r>
    <x v="9448"/>
    <s v="IVEL AS"/>
    <x v="5"/>
  </r>
  <r>
    <x v="9449"/>
    <s v="KAKEBOKS INVEST AS"/>
    <x v="5"/>
  </r>
  <r>
    <x v="9450"/>
    <s v="HASLESTAD M INVEST AS"/>
    <x v="5"/>
  </r>
  <r>
    <x v="9451"/>
    <s v="MERCUR CAPITAL AS"/>
    <x v="5"/>
  </r>
  <r>
    <x v="9452"/>
    <s v="KIMAST AS"/>
    <x v="5"/>
  </r>
  <r>
    <x v="9453"/>
    <s v="HÆRUP INVEST AS"/>
    <x v="5"/>
  </r>
  <r>
    <x v="9454"/>
    <s v="LINK IT CAPITAL AS"/>
    <x v="5"/>
  </r>
  <r>
    <x v="9455"/>
    <s v="JBD AS"/>
    <x v="5"/>
  </r>
  <r>
    <x v="9456"/>
    <s v="VBD INVEST AS"/>
    <x v="5"/>
  </r>
  <r>
    <x v="9457"/>
    <s v="ALRÆK HOLDING AS"/>
    <x v="5"/>
  </r>
  <r>
    <x v="9458"/>
    <s v="IMME AS"/>
    <x v="5"/>
  </r>
  <r>
    <x v="9459"/>
    <s v="ELDJARN TRADING"/>
    <x v="5"/>
  </r>
  <r>
    <x v="9460"/>
    <s v="GILE HOLDING AS"/>
    <x v="5"/>
  </r>
  <r>
    <x v="9461"/>
    <s v="LAST WOMAN STANDING AS"/>
    <x v="5"/>
  </r>
  <r>
    <x v="9462"/>
    <s v="OLEI HOLDING AS"/>
    <x v="5"/>
  </r>
  <r>
    <x v="9463"/>
    <s v="VERTICE INVEST AS"/>
    <x v="5"/>
  </r>
  <r>
    <x v="9464"/>
    <s v="ROLAND KAPITAL AS"/>
    <x v="5"/>
  </r>
  <r>
    <x v="9465"/>
    <s v="ANGEL CHALLENGE SYNDICATE OIZOM AS"/>
    <x v="5"/>
  </r>
  <r>
    <x v="9466"/>
    <s v="CEREBELLUM INVEST AS"/>
    <x v="5"/>
  </r>
  <r>
    <x v="9467"/>
    <s v="GENICO KAPITAL AS"/>
    <x v="5"/>
  </r>
  <r>
    <x v="9468"/>
    <s v="GIVING HOLDING COMPANY AS"/>
    <x v="5"/>
  </r>
  <r>
    <x v="9469"/>
    <s v="EST INVEST AS"/>
    <x v="5"/>
  </r>
  <r>
    <x v="9470"/>
    <s v="OPSUND INVEST AS"/>
    <x v="5"/>
  </r>
  <r>
    <x v="9471"/>
    <s v="FANGSTEN HOLDING AS"/>
    <x v="5"/>
  </r>
  <r>
    <x v="9472"/>
    <s v="S EIDE INVEST AS"/>
    <x v="5"/>
  </r>
  <r>
    <x v="9473"/>
    <s v="TR CAPITAL AS"/>
    <x v="5"/>
  </r>
  <r>
    <x v="9474"/>
    <s v="M 4 HOLDING AS"/>
    <x v="5"/>
  </r>
  <r>
    <x v="9475"/>
    <s v="OPM HOLDING AS"/>
    <x v="5"/>
  </r>
  <r>
    <x v="9476"/>
    <s v="HMSL HOLDING AS"/>
    <x v="5"/>
  </r>
  <r>
    <x v="9477"/>
    <s v="SIMON GREVSTAD HOLDING AS"/>
    <x v="5"/>
  </r>
  <r>
    <x v="9478"/>
    <s v="NØST HOLDING AS"/>
    <x v="5"/>
  </r>
  <r>
    <x v="9479"/>
    <s v="HADDELAND INVEST AS"/>
    <x v="5"/>
  </r>
  <r>
    <x v="9480"/>
    <s v="HO UTVIKLING AS"/>
    <x v="5"/>
  </r>
  <r>
    <x v="9481"/>
    <s v="SGM HOLDING &amp; INVEST AS"/>
    <x v="5"/>
  </r>
  <r>
    <x v="9482"/>
    <s v="SEJER INVEST AS"/>
    <x v="5"/>
  </r>
  <r>
    <x v="9483"/>
    <s v="GRESTAD INVEST AS"/>
    <x v="5"/>
  </r>
  <r>
    <x v="9484"/>
    <s v="GB HOLDING &amp; INVEST AS"/>
    <x v="5"/>
  </r>
  <r>
    <x v="9485"/>
    <s v="GAZE INVEST AS"/>
    <x v="5"/>
  </r>
  <r>
    <x v="9486"/>
    <s v="FL HOLDING AS"/>
    <x v="5"/>
  </r>
  <r>
    <x v="9487"/>
    <s v="ARKWRIGHTX INCUBATOR INVEST 7 AS"/>
    <x v="5"/>
  </r>
  <r>
    <x v="9488"/>
    <s v="RÅHEIM JB HOLDING AS"/>
    <x v="5"/>
  </r>
  <r>
    <x v="9489"/>
    <s v="BELINKI AS"/>
    <x v="5"/>
  </r>
  <r>
    <x v="9490"/>
    <s v="AKSO HOLDING AS"/>
    <x v="5"/>
  </r>
  <r>
    <x v="9491"/>
    <s v="HERMART AS"/>
    <x v="5"/>
  </r>
  <r>
    <x v="9492"/>
    <s v="HORSDAL HOLDING AS"/>
    <x v="5"/>
  </r>
  <r>
    <x v="9493"/>
    <s v="HHWEB AS"/>
    <x v="5"/>
  </r>
  <r>
    <x v="9494"/>
    <s v="PIWJK AS"/>
    <x v="5"/>
  </r>
  <r>
    <x v="9495"/>
    <s v="BRAGGE HALLVARD AS"/>
    <x v="5"/>
  </r>
  <r>
    <x v="9496"/>
    <s v="VAALER HOLDING AS"/>
    <x v="5"/>
  </r>
  <r>
    <x v="9497"/>
    <s v="VALMUEVEIEN CAPITAL AS"/>
    <x v="5"/>
  </r>
  <r>
    <x v="9498"/>
    <s v="OHA HOLDING AS"/>
    <x v="5"/>
  </r>
  <r>
    <x v="9499"/>
    <s v="NATTA INVEST AS"/>
    <x v="5"/>
  </r>
  <r>
    <x v="9500"/>
    <s v="SILASA INVEST AS"/>
    <x v="5"/>
  </r>
  <r>
    <x v="9501"/>
    <s v="TOKYO INVEST AS"/>
    <x v="5"/>
  </r>
  <r>
    <x v="9502"/>
    <s v="BANG ERIK HOLDING AS"/>
    <x v="5"/>
  </r>
  <r>
    <x v="9503"/>
    <s v="FINNTEKK AS"/>
    <x v="5"/>
  </r>
  <r>
    <x v="9504"/>
    <s v="SANDSTAD GYLLENSTEN INVEST AS"/>
    <x v="5"/>
  </r>
  <r>
    <x v="9505"/>
    <s v="BELLESEN INVEST AS"/>
    <x v="5"/>
  </r>
  <r>
    <x v="9506"/>
    <s v="TK SECURITIES AS"/>
    <x v="5"/>
  </r>
  <r>
    <x v="9507"/>
    <s v="SKIMT AS"/>
    <x v="5"/>
  </r>
  <r>
    <x v="9508"/>
    <s v="EQUITOR AS"/>
    <x v="5"/>
  </r>
  <r>
    <x v="9509"/>
    <s v="JØRGENSEN E INVEST AS"/>
    <x v="5"/>
  </r>
  <r>
    <x v="9510"/>
    <s v="OCL HOLDING AS"/>
    <x v="5"/>
  </r>
  <r>
    <x v="9511"/>
    <s v="STANKELBONE AS"/>
    <x v="5"/>
  </r>
  <r>
    <x v="9512"/>
    <s v="BERNTZEN HOLDING AS"/>
    <x v="5"/>
  </r>
  <r>
    <x v="9513"/>
    <s v="SKJELBREDÅSEN HOLDING AS"/>
    <x v="5"/>
  </r>
  <r>
    <x v="9514"/>
    <s v="BLACKHEART INVEST AS"/>
    <x v="5"/>
  </r>
  <r>
    <x v="9515"/>
    <s v="PERSSON INVESTERING AS"/>
    <x v="5"/>
  </r>
  <r>
    <x v="9516"/>
    <s v="RAL INVESTERING AS"/>
    <x v="5"/>
  </r>
  <r>
    <x v="9517"/>
    <s v="COLDWATER AS"/>
    <x v="5"/>
  </r>
  <r>
    <x v="9518"/>
    <s v="NURDENT INVEST AS"/>
    <x v="5"/>
  </r>
  <r>
    <x v="9519"/>
    <s v="FREDHØI INVEST AS"/>
    <x v="5"/>
  </r>
  <r>
    <x v="9520"/>
    <s v="GRIMHOLT AS"/>
    <x v="5"/>
  </r>
  <r>
    <x v="9521"/>
    <s v="ZOOM INVEST AS"/>
    <x v="5"/>
  </r>
  <r>
    <x v="9522"/>
    <s v="JØRGEN SKJELIN HOLDING AS"/>
    <x v="5"/>
  </r>
  <r>
    <x v="9523"/>
    <s v="SPARDAMA INVEST AS"/>
    <x v="5"/>
  </r>
  <r>
    <x v="9524"/>
    <s v="UNIHEVER AS"/>
    <x v="5"/>
  </r>
  <r>
    <x v="9525"/>
    <s v="TJOLSEN AS"/>
    <x v="5"/>
  </r>
  <r>
    <x v="9526"/>
    <s v="M O HOLDING AS"/>
    <x v="5"/>
  </r>
  <r>
    <x v="9527"/>
    <s v="NYTRO AS"/>
    <x v="5"/>
  </r>
  <r>
    <x v="9528"/>
    <s v="WEIGÅRD JAHREN AS"/>
    <x v="5"/>
  </r>
  <r>
    <x v="9529"/>
    <s v="SEMMINGSEN HOLDING AS"/>
    <x v="5"/>
  </r>
  <r>
    <x v="9530"/>
    <s v="RAMSVOA INVEST AS"/>
    <x v="5"/>
  </r>
  <r>
    <x v="9531"/>
    <s v="EREVIK HOLDING AS"/>
    <x v="5"/>
  </r>
  <r>
    <x v="9532"/>
    <s v="RECHSTEINER VENTURES AS"/>
    <x v="5"/>
  </r>
  <r>
    <x v="9533"/>
    <s v="JEBB AS"/>
    <x v="5"/>
  </r>
  <r>
    <x v="9534"/>
    <s v="EEDENBULL AS"/>
    <x v="5"/>
  </r>
  <r>
    <x v="9535"/>
    <s v="BIRKNES AS"/>
    <x v="5"/>
  </r>
  <r>
    <x v="9536"/>
    <s v="PEXI AS"/>
    <x v="5"/>
  </r>
  <r>
    <x v="9537"/>
    <s v="VALOREM INVEST AS"/>
    <x v="5"/>
  </r>
  <r>
    <x v="9538"/>
    <s v="SVENDSEN BENTE SKJELSTAD HOLDING AS"/>
    <x v="5"/>
  </r>
  <r>
    <x v="9539"/>
    <s v="BJOERKELUND INVEST AS"/>
    <x v="5"/>
  </r>
  <r>
    <x v="9540"/>
    <s v="KINGBEE AS"/>
    <x v="5"/>
  </r>
  <r>
    <x v="9541"/>
    <s v="AUSTRI HOLDING AS"/>
    <x v="5"/>
  </r>
  <r>
    <x v="9542"/>
    <s v="MANTE AS"/>
    <x v="5"/>
  </r>
  <r>
    <x v="9543"/>
    <s v="SK INVEST AS"/>
    <x v="5"/>
  </r>
  <r>
    <x v="9544"/>
    <s v="MOLVIK INVEST AS"/>
    <x v="5"/>
  </r>
  <r>
    <x v="9545"/>
    <s v="HARSTAD DENVEST AS"/>
    <x v="5"/>
  </r>
  <r>
    <x v="9546"/>
    <s v="SCHYBAJ HOLDING AS"/>
    <x v="5"/>
  </r>
  <r>
    <x v="9547"/>
    <s v="MARTHAN AS"/>
    <x v="5"/>
  </r>
  <r>
    <x v="9548"/>
    <s v="SKINDERHAUG HOLDINGS AS"/>
    <x v="5"/>
  </r>
  <r>
    <x v="9549"/>
    <s v="ARKWRIGHTX INCUBATOR INVEST 8 AS"/>
    <x v="5"/>
  </r>
  <r>
    <x v="9550"/>
    <s v="AWM HOLDING AS"/>
    <x v="5"/>
  </r>
  <r>
    <x v="9551"/>
    <s v="HESKJE ADVOKAT HOLDING AS"/>
    <x v="5"/>
  </r>
  <r>
    <x v="9552"/>
    <s v="BRÅTEN KJELL IVAR HOLDING AS"/>
    <x v="5"/>
  </r>
  <r>
    <x v="9553"/>
    <s v="SEVEN HOLDING AS"/>
    <x v="5"/>
  </r>
  <r>
    <x v="9554"/>
    <s v="GLOBAL PETROLEUM CONSULTING &amp; TR AS"/>
    <x v="5"/>
  </r>
  <r>
    <x v="9555"/>
    <s v="MILLIONS OF BILLIONS HOLDING AS"/>
    <x v="5"/>
  </r>
  <r>
    <x v="9556"/>
    <s v="MISTMA AS"/>
    <x v="5"/>
  </r>
  <r>
    <x v="9557"/>
    <s v="EDH HOLDING AS"/>
    <x v="5"/>
  </r>
  <r>
    <x v="9558"/>
    <s v="VRAALSEN INVEST AS"/>
    <x v="5"/>
  </r>
  <r>
    <x v="9559"/>
    <s v="NORBERG DRILLING CONSULTING AS"/>
    <x v="5"/>
  </r>
  <r>
    <x v="9560"/>
    <s v="AOLY HOLDING AS"/>
    <x v="5"/>
  </r>
  <r>
    <x v="9561"/>
    <s v="KVAM HOLDINGS AS"/>
    <x v="5"/>
  </r>
  <r>
    <x v="9562"/>
    <s v="ALB INVEST AS"/>
    <x v="5"/>
  </r>
  <r>
    <x v="9563"/>
    <s v="LHJ AS"/>
    <x v="5"/>
  </r>
  <r>
    <x v="9564"/>
    <s v="SINMA INVEST AS"/>
    <x v="5"/>
  </r>
  <r>
    <x v="9565"/>
    <s v="ARCTIC ALTERNATIVE INVESTMENTS MA AS"/>
    <x v="5"/>
  </r>
  <r>
    <x v="9566"/>
    <s v="MYRMEL HOLDING AS"/>
    <x v="5"/>
  </r>
  <r>
    <x v="9567"/>
    <s v="TERRA MARE AS"/>
    <x v="5"/>
  </r>
  <r>
    <x v="9568"/>
    <s v="PROPAGATOR VENTURES AS"/>
    <x v="5"/>
  </r>
  <r>
    <x v="9569"/>
    <s v="KAD GROUP AS"/>
    <x v="5"/>
  </r>
  <r>
    <x v="9570"/>
    <s v="CWG TRADING COMPANY AS"/>
    <x v="5"/>
  </r>
  <r>
    <x v="9571"/>
    <s v="NEST INVEST AS"/>
    <x v="5"/>
  </r>
  <r>
    <x v="9572"/>
    <s v="KLOKSETH EIDE INVEST AS"/>
    <x v="5"/>
  </r>
  <r>
    <x v="9573"/>
    <s v="MONOLUPA HOLDING AS"/>
    <x v="5"/>
  </r>
  <r>
    <x v="9574"/>
    <s v="USIKKER AS"/>
    <x v="5"/>
  </r>
  <r>
    <x v="9575"/>
    <s v="C WILHELMSEN HOLDING AS"/>
    <x v="5"/>
  </r>
  <r>
    <x v="9576"/>
    <s v="BPB AS"/>
    <x v="5"/>
  </r>
  <r>
    <x v="9577"/>
    <s v="BEOL INVEST AS"/>
    <x v="5"/>
  </r>
  <r>
    <x v="9578"/>
    <s v="KAJAL AS"/>
    <x v="5"/>
  </r>
  <r>
    <x v="9579"/>
    <s v="NAP NORWAY INVEST 1 AS"/>
    <x v="5"/>
  </r>
  <r>
    <x v="9580"/>
    <s v="THO HANSEN HOLDING AS"/>
    <x v="5"/>
  </r>
  <r>
    <x v="9581"/>
    <s v="MAKING DO AS"/>
    <x v="5"/>
  </r>
  <r>
    <x v="9582"/>
    <s v="SEIME HOLDING AS"/>
    <x v="5"/>
  </r>
  <r>
    <x v="9583"/>
    <s v="HÅVARD HØIBY HOLDING AS"/>
    <x v="5"/>
  </r>
  <r>
    <x v="9584"/>
    <s v="CHIU YIN HOLDING AS"/>
    <x v="5"/>
  </r>
  <r>
    <x v="9585"/>
    <s v="SOLBREKKE HOLDING AS"/>
    <x v="5"/>
  </r>
  <r>
    <x v="9586"/>
    <s v="HÅVIK HOLDING AS"/>
    <x v="5"/>
  </r>
  <r>
    <x v="9587"/>
    <s v="ARDER INVEST AS"/>
    <x v="5"/>
  </r>
  <r>
    <x v="9588"/>
    <s v="GALEI AS"/>
    <x v="5"/>
  </r>
  <r>
    <x v="9589"/>
    <s v="PJUSKEN AS"/>
    <x v="5"/>
  </r>
  <r>
    <x v="9590"/>
    <s v="NO SURRENDER AS"/>
    <x v="5"/>
  </r>
  <r>
    <x v="9591"/>
    <s v="GAUSTADNES HOLDING AS"/>
    <x v="5"/>
  </r>
  <r>
    <x v="9592"/>
    <s v="GMG INVEST AS"/>
    <x v="5"/>
  </r>
  <r>
    <x v="9593"/>
    <s v="ATOM VINTER INVEST AS"/>
    <x v="5"/>
  </r>
  <r>
    <x v="9594"/>
    <s v="JFB INVEST AS"/>
    <x v="5"/>
  </r>
  <r>
    <x v="9595"/>
    <s v="NALO STAR AS"/>
    <x v="5"/>
  </r>
  <r>
    <x v="9596"/>
    <s v="YSTERI HOLDING AS"/>
    <x v="5"/>
  </r>
  <r>
    <x v="9597"/>
    <s v="HARENTO AS"/>
    <x v="5"/>
  </r>
  <r>
    <x v="9598"/>
    <s v="MILLHAVE AS"/>
    <x v="5"/>
  </r>
  <r>
    <x v="9599"/>
    <s v="OTTOSEN HOLDING AS"/>
    <x v="5"/>
  </r>
  <r>
    <x v="9600"/>
    <s v="ZELDA AS"/>
    <x v="5"/>
  </r>
  <r>
    <x v="9601"/>
    <s v="DTH HOLDING AS"/>
    <x v="5"/>
  </r>
  <r>
    <x v="9602"/>
    <s v="MIROBO AS"/>
    <x v="5"/>
  </r>
  <r>
    <x v="9603"/>
    <s v="BREDAL INVEST AS"/>
    <x v="5"/>
  </r>
  <r>
    <x v="9604"/>
    <s v="HERNANDEZ BERG HOLDING AS"/>
    <x v="5"/>
  </r>
  <r>
    <x v="9605"/>
    <s v="OMIL HOLDING AS"/>
    <x v="5"/>
  </r>
  <r>
    <x v="9606"/>
    <s v="SKAUEN HOLDING AS"/>
    <x v="5"/>
  </r>
  <r>
    <x v="9607"/>
    <s v="GUDE HOLDING AS"/>
    <x v="5"/>
  </r>
  <r>
    <x v="9608"/>
    <s v="M A HOLDING AS"/>
    <x v="5"/>
  </r>
  <r>
    <x v="9609"/>
    <s v="BERG MARTINE ELISE INVEST AS"/>
    <x v="5"/>
  </r>
  <r>
    <x v="9610"/>
    <s v="NREKE AS"/>
    <x v="5"/>
  </r>
  <r>
    <x v="9611"/>
    <s v="OLAFSEN RUNE A HOLDING AS"/>
    <x v="5"/>
  </r>
  <r>
    <x v="9612"/>
    <s v="FENKO INVEST AS"/>
    <x v="5"/>
  </r>
  <r>
    <x v="9613"/>
    <s v="JØSSUND HOLDING AS"/>
    <x v="5"/>
  </r>
  <r>
    <x v="9614"/>
    <s v="K RØKKE AS"/>
    <x v="5"/>
  </r>
  <r>
    <x v="9615"/>
    <s v="INCH HOLDING AS"/>
    <x v="5"/>
  </r>
  <r>
    <x v="9616"/>
    <s v="FLAAAEN HOLDING AS"/>
    <x v="5"/>
  </r>
  <r>
    <x v="9617"/>
    <s v="BRINGSDAL HOLDING AS"/>
    <x v="5"/>
  </r>
  <r>
    <x v="9618"/>
    <s v="ØYJA INVEST AS"/>
    <x v="5"/>
  </r>
  <r>
    <x v="9619"/>
    <s v="ENGEBAKKEN HOLDING AS"/>
    <x v="5"/>
  </r>
  <r>
    <x v="9620"/>
    <s v="RØYS INVEST AS"/>
    <x v="5"/>
  </r>
  <r>
    <x v="9621"/>
    <s v="VARSLOT HOLDING AS"/>
    <x v="5"/>
  </r>
  <r>
    <x v="9622"/>
    <s v="MALMO MORTEN INVEST AS"/>
    <x v="5"/>
  </r>
  <r>
    <x v="9623"/>
    <s v="BOLLING INVEST AS"/>
    <x v="5"/>
  </r>
  <r>
    <x v="9624"/>
    <s v="TS MASKINSALG HOLDING AS"/>
    <x v="5"/>
  </r>
  <r>
    <x v="9625"/>
    <s v="ACORN CAPITAL AS"/>
    <x v="5"/>
  </r>
  <r>
    <x v="9626"/>
    <s v="STAVSET HOLDING I AS"/>
    <x v="5"/>
  </r>
  <r>
    <x v="9627"/>
    <s v="BOGEVIK HOLDING AS"/>
    <x v="5"/>
  </r>
  <r>
    <x v="9628"/>
    <s v="EQUITATUS AS"/>
    <x v="5"/>
  </r>
  <r>
    <x v="9629"/>
    <s v="VELOCITY INVEST AS"/>
    <x v="5"/>
  </r>
  <r>
    <x v="9630"/>
    <s v="MNL HOLDING AS"/>
    <x v="5"/>
  </r>
  <r>
    <x v="9631"/>
    <s v="SCHIANDER HOLDING AS"/>
    <x v="5"/>
  </r>
  <r>
    <x v="9632"/>
    <s v="VESO EIENDOM AS"/>
    <x v="5"/>
  </r>
  <r>
    <x v="9633"/>
    <s v="HAVE A POTATO INVEST AS"/>
    <x v="5"/>
  </r>
  <r>
    <x v="9634"/>
    <s v="IBEL GRUPPEN AS"/>
    <x v="5"/>
  </r>
  <r>
    <x v="9635"/>
    <s v="TORBENFELDT INVEST AS"/>
    <x v="5"/>
  </r>
  <r>
    <x v="9636"/>
    <s v="M&amp;MS HOLDING AS"/>
    <x v="5"/>
  </r>
  <r>
    <x v="9637"/>
    <s v="HOLUM AS"/>
    <x v="5"/>
  </r>
  <r>
    <x v="9638"/>
    <s v="MAGE AS"/>
    <x v="5"/>
  </r>
  <r>
    <x v="9639"/>
    <s v="AMON INVEST AS"/>
    <x v="5"/>
  </r>
  <r>
    <x v="9640"/>
    <s v="R SKAUEN HOLDING AS"/>
    <x v="5"/>
  </r>
  <r>
    <x v="9641"/>
    <s v="HENIMA AS"/>
    <x v="5"/>
  </r>
  <r>
    <x v="9642"/>
    <s v="PWH AS"/>
    <x v="5"/>
  </r>
  <r>
    <x v="9643"/>
    <s v="SAND INVESTMENT AS"/>
    <x v="5"/>
  </r>
  <r>
    <x v="9644"/>
    <s v="UNO FINANS AS"/>
    <x v="5"/>
  </r>
  <r>
    <x v="9645"/>
    <s v="GULLTIND AS"/>
    <x v="5"/>
  </r>
  <r>
    <x v="9646"/>
    <s v="WINDSTORM CONSULTING BAKKE"/>
    <x v="5"/>
  </r>
  <r>
    <x v="9647"/>
    <s v="NOSOTOLA INVEST AS"/>
    <x v="5"/>
  </r>
  <r>
    <x v="9648"/>
    <s v="KNARBERG HOLDING AS"/>
    <x v="5"/>
  </r>
  <r>
    <x v="9649"/>
    <s v="HEIEN HOLDING AS"/>
    <x v="5"/>
  </r>
  <r>
    <x v="9650"/>
    <s v="FAMME INVEST AS"/>
    <x v="5"/>
  </r>
  <r>
    <x v="9651"/>
    <s v="LEON OG LIV HOLDING AS"/>
    <x v="5"/>
  </r>
  <r>
    <x v="9652"/>
    <s v="WIAROM AS"/>
    <x v="5"/>
  </r>
  <r>
    <x v="9653"/>
    <s v="EMTRIOVE AS"/>
    <x v="5"/>
  </r>
  <r>
    <x v="9654"/>
    <s v="TRISULFANE INVEST AS"/>
    <x v="5"/>
  </r>
  <r>
    <x v="9655"/>
    <s v="MMTS INVEST AS"/>
    <x v="5"/>
  </r>
  <r>
    <x v="9656"/>
    <s v="MAREJO AS"/>
    <x v="5"/>
  </r>
  <r>
    <x v="9657"/>
    <s v="INSURAN GROUP AS"/>
    <x v="5"/>
  </r>
  <r>
    <x v="9658"/>
    <s v="PAULIN HOLDING AS"/>
    <x v="5"/>
  </r>
  <r>
    <x v="9659"/>
    <s v="MONTØR BJØNNESS HOLDING AS"/>
    <x v="5"/>
  </r>
  <r>
    <x v="9660"/>
    <s v="BENDAN AS"/>
    <x v="5"/>
  </r>
  <r>
    <x v="9661"/>
    <s v="MACK HOLDING AS"/>
    <x v="5"/>
  </r>
  <r>
    <x v="9662"/>
    <s v="MMRS INVEST AS"/>
    <x v="5"/>
  </r>
  <r>
    <x v="9663"/>
    <s v="SKAUGOM INVEST AS"/>
    <x v="5"/>
  </r>
  <r>
    <x v="9664"/>
    <s v="PETA INVEST AS"/>
    <x v="5"/>
  </r>
  <r>
    <x v="9665"/>
    <s v="EKMAN HOLDING AS"/>
    <x v="5"/>
  </r>
  <r>
    <x v="9666"/>
    <s v="ARNSTAD HOLDING AS"/>
    <x v="5"/>
  </r>
  <r>
    <x v="9667"/>
    <s v="BOSSA AS"/>
    <x v="5"/>
  </r>
  <r>
    <x v="9668"/>
    <s v="CISSONE AS"/>
    <x v="5"/>
  </r>
  <r>
    <x v="9669"/>
    <s v="KOB HOLDING AS"/>
    <x v="5"/>
  </r>
  <r>
    <x v="9670"/>
    <s v="DSC HOLDING AS"/>
    <x v="5"/>
  </r>
  <r>
    <x v="9671"/>
    <s v="AAKERHUS HAUGEN HOLDING AS"/>
    <x v="5"/>
  </r>
  <r>
    <x v="9672"/>
    <s v="RUNAR LILLEGÅRD HOLDING AS"/>
    <x v="5"/>
  </r>
  <r>
    <x v="9673"/>
    <s v="SPETAKKEL INVEST AS"/>
    <x v="5"/>
  </r>
  <r>
    <x v="9674"/>
    <s v="KUB AS"/>
    <x v="5"/>
  </r>
  <r>
    <x v="9675"/>
    <s v="LA BUONA VITA AS"/>
    <x v="5"/>
  </r>
  <r>
    <x v="9676"/>
    <s v="ANDREAS FURUHEIM AS"/>
    <x v="5"/>
  </r>
  <r>
    <x v="9677"/>
    <s v="NJØSEN HILDING AS"/>
    <x v="5"/>
  </r>
  <r>
    <x v="9678"/>
    <s v="RYGGEN INVEST AS"/>
    <x v="5"/>
  </r>
  <r>
    <x v="9679"/>
    <s v="MASVALE AS"/>
    <x v="5"/>
  </r>
  <r>
    <x v="9680"/>
    <s v="MDOG HOLDING AS"/>
    <x v="5"/>
  </r>
  <r>
    <x v="9681"/>
    <s v="NSØ HOLDING AS"/>
    <x v="5"/>
  </r>
  <r>
    <x v="9682"/>
    <s v="MÆLE INVEST AS"/>
    <x v="5"/>
  </r>
  <r>
    <x v="9683"/>
    <s v="A RØSSTAD HOLDING AS"/>
    <x v="5"/>
  </r>
  <r>
    <x v="9684"/>
    <s v="LAVOLD MEK AS"/>
    <x v="5"/>
  </r>
  <r>
    <x v="9685"/>
    <s v="SOLSKOG AS"/>
    <x v="5"/>
  </r>
  <r>
    <x v="9686"/>
    <s v="BRADSTORM HOLDING AS"/>
    <x v="5"/>
  </r>
  <r>
    <x v="9687"/>
    <s v="PINOT INVEST AS"/>
    <x v="5"/>
  </r>
  <r>
    <x v="9688"/>
    <s v="VANVIKAN BENSINSTASJON INVEST AS"/>
    <x v="5"/>
  </r>
  <r>
    <x v="9689"/>
    <s v="PANGEA ULTIMA HOLDING AS"/>
    <x v="5"/>
  </r>
  <r>
    <x v="9690"/>
    <s v="DALE BALCHEN"/>
    <x v="5"/>
  </r>
  <r>
    <x v="9691"/>
    <s v="LEKS INVEST AS"/>
    <x v="5"/>
  </r>
  <r>
    <x v="9692"/>
    <s v="OVFA AS"/>
    <x v="5"/>
  </r>
  <r>
    <x v="9693"/>
    <s v="OLAV GRØTTUM HOLDING AS"/>
    <x v="5"/>
  </r>
  <r>
    <x v="9694"/>
    <s v="VANVIK LENA SPARBO"/>
    <x v="5"/>
  </r>
  <r>
    <x v="9695"/>
    <s v="HOBLING AS"/>
    <x v="5"/>
  </r>
  <r>
    <x v="9696"/>
    <s v="K A INVEST AS"/>
    <x v="5"/>
  </r>
  <r>
    <x v="9697"/>
    <s v="OLIVER HOLDING AS"/>
    <x v="5"/>
  </r>
  <r>
    <x v="9698"/>
    <s v="ISTENERSEN HOLDING AS"/>
    <x v="5"/>
  </r>
  <r>
    <x v="9699"/>
    <s v="LKK HOLDING AS"/>
    <x v="5"/>
  </r>
  <r>
    <x v="9700"/>
    <s v="FEDØY INVEST AS"/>
    <x v="5"/>
  </r>
  <r>
    <x v="9701"/>
    <s v="CEVTECH AS"/>
    <x v="5"/>
  </r>
  <r>
    <x v="9702"/>
    <s v="KRISTIANSEN"/>
    <x v="5"/>
  </r>
  <r>
    <x v="9703"/>
    <s v="HESTEFORSIKRINGSAGENT KNUT OFTEDAL"/>
    <x v="5"/>
  </r>
  <r>
    <x v="9704"/>
    <s v="BOWEN ROAD AS"/>
    <x v="5"/>
  </r>
  <r>
    <x v="9705"/>
    <s v="SIEM INVEST AS"/>
    <x v="5"/>
  </r>
  <r>
    <x v="9706"/>
    <s v="MHH INVEST AS"/>
    <x v="5"/>
  </r>
  <r>
    <x v="9707"/>
    <s v="INVESTIO AS"/>
    <x v="5"/>
  </r>
  <r>
    <x v="9708"/>
    <s v="ERETVEIT HOLDING AS"/>
    <x v="5"/>
  </r>
  <r>
    <x v="9709"/>
    <s v="RABALDER HOLDING AS"/>
    <x v="5"/>
  </r>
  <r>
    <x v="9710"/>
    <s v="FL INVEST AS"/>
    <x v="5"/>
  </r>
  <r>
    <x v="9711"/>
    <s v="FLARLAR INVEST AS"/>
    <x v="5"/>
  </r>
  <r>
    <x v="9712"/>
    <s v="AFJELD HOLDING AS"/>
    <x v="5"/>
  </r>
  <r>
    <x v="9713"/>
    <s v="OBLINOR AS"/>
    <x v="5"/>
  </r>
  <r>
    <x v="9714"/>
    <s v="E GÅSVÆR INVEST AS"/>
    <x v="5"/>
  </r>
  <r>
    <x v="9715"/>
    <s v="RØDKOBBE AS"/>
    <x v="5"/>
  </r>
  <r>
    <x v="9716"/>
    <s v="BIEHL HOLDING AS"/>
    <x v="5"/>
  </r>
  <r>
    <x v="9717"/>
    <s v="ELS HOLDING AS"/>
    <x v="5"/>
  </r>
  <r>
    <x v="9718"/>
    <s v="FOSSVOLL DYREFORSIKRINGSAGENT"/>
    <x v="5"/>
  </r>
  <r>
    <x v="9719"/>
    <s v="DALMA AS"/>
    <x v="5"/>
  </r>
  <r>
    <x v="9720"/>
    <s v="PLAYDAY VENTURE AS"/>
    <x v="5"/>
  </r>
  <r>
    <x v="9721"/>
    <s v="KESO HOLDING AS"/>
    <x v="5"/>
  </r>
  <r>
    <x v="9722"/>
    <s v="NILSEN P INVEST AS"/>
    <x v="5"/>
  </r>
  <r>
    <x v="9723"/>
    <s v="KARIVITJE HOLDING AS"/>
    <x v="5"/>
  </r>
  <r>
    <x v="9724"/>
    <s v="LULO INVEST AS"/>
    <x v="5"/>
  </r>
  <r>
    <x v="9725"/>
    <s v="HAPPY DATA AS"/>
    <x v="5"/>
  </r>
  <r>
    <x v="9726"/>
    <s v="ABHO INVEST AS"/>
    <x v="5"/>
  </r>
  <r>
    <x v="9727"/>
    <s v="FRONTHUB HOLDING AS"/>
    <x v="5"/>
  </r>
  <r>
    <x v="9728"/>
    <s v="AAI ANSATTE INVEST AS"/>
    <x v="5"/>
  </r>
  <r>
    <x v="9729"/>
    <s v="POP HOLDING AS"/>
    <x v="5"/>
  </r>
  <r>
    <x v="9730"/>
    <s v="SLYNGSTEIN INVEST AS"/>
    <x v="5"/>
  </r>
  <r>
    <x v="9731"/>
    <s v="UP INVEST AS"/>
    <x v="5"/>
  </r>
  <r>
    <x v="9732"/>
    <s v="ADIWEJDAINVEST AS"/>
    <x v="5"/>
  </r>
  <r>
    <x v="9733"/>
    <s v="FRUSETH HOLDING AS"/>
    <x v="5"/>
  </r>
  <r>
    <x v="9734"/>
    <s v="MYRULLEN INVEST AS"/>
    <x v="5"/>
  </r>
  <r>
    <x v="9735"/>
    <s v="KEIA AS"/>
    <x v="5"/>
  </r>
  <r>
    <x v="9736"/>
    <s v="FANAB AS"/>
    <x v="5"/>
  </r>
  <r>
    <x v="9737"/>
    <s v="VESTFOLD FORSIKRING OG PENSJON AS"/>
    <x v="5"/>
  </r>
  <r>
    <x v="9738"/>
    <s v="BERADI AS"/>
    <x v="5"/>
  </r>
  <r>
    <x v="9739"/>
    <s v="ANTINEUTRINO AS"/>
    <x v="5"/>
  </r>
  <r>
    <x v="9740"/>
    <s v="FRUGI ESSE HOLDING AS"/>
    <x v="5"/>
  </r>
  <r>
    <x v="9741"/>
    <s v="DRESIN AS"/>
    <x v="5"/>
  </r>
  <r>
    <x v="9742"/>
    <s v="AURELIUS INVEST AS"/>
    <x v="5"/>
  </r>
  <r>
    <x v="9743"/>
    <s v="NILSEN STIAN INVEST AS"/>
    <x v="5"/>
  </r>
  <r>
    <x v="9744"/>
    <s v="DE LAGARTO HOLDING AS"/>
    <x v="5"/>
  </r>
  <r>
    <x v="9745"/>
    <s v="KEYMEN AS"/>
    <x v="5"/>
  </r>
  <r>
    <x v="9746"/>
    <s v="DALIBOR HOLDING AS"/>
    <x v="5"/>
  </r>
  <r>
    <x v="9747"/>
    <s v="E DAHM INVEST AS"/>
    <x v="5"/>
  </r>
  <r>
    <x v="9748"/>
    <s v="RØHMEN INVEST AS"/>
    <x v="5"/>
  </r>
  <r>
    <x v="9749"/>
    <s v="MYGGEN AS"/>
    <x v="5"/>
  </r>
  <r>
    <x v="9750"/>
    <s v="GRYNET AS"/>
    <x v="5"/>
  </r>
  <r>
    <x v="9751"/>
    <s v="HANSEN FINN INVEST AS"/>
    <x v="5"/>
  </r>
  <r>
    <x v="9752"/>
    <s v="MJ4 HOLDING AS"/>
    <x v="5"/>
  </r>
  <r>
    <x v="9753"/>
    <s v="REPHI INVEST AS"/>
    <x v="5"/>
  </r>
  <r>
    <x v="9754"/>
    <s v="LTA HOLDING AS"/>
    <x v="5"/>
  </r>
  <r>
    <x v="9755"/>
    <s v="TERRACOTTA BOSON AS"/>
    <x v="5"/>
  </r>
  <r>
    <x v="9756"/>
    <s v="BUDDY HOLDING AS"/>
    <x v="5"/>
  </r>
  <r>
    <x v="9757"/>
    <s v="CLARKSONS REAL ESTATE INVEST AS"/>
    <x v="5"/>
  </r>
  <r>
    <x v="9758"/>
    <s v="MALM HOLDING AS"/>
    <x v="5"/>
  </r>
  <r>
    <x v="9759"/>
    <s v="ST BIRK AS"/>
    <x v="5"/>
  </r>
  <r>
    <x v="9760"/>
    <s v="KJBP INVEST AS"/>
    <x v="5"/>
  </r>
  <r>
    <x v="9761"/>
    <s v="BANA HOLDING AS"/>
    <x v="5"/>
  </r>
  <r>
    <x v="9762"/>
    <s v="KONGE 69 AS"/>
    <x v="5"/>
  </r>
  <r>
    <x v="9763"/>
    <s v="HUMLETECH AS"/>
    <x v="5"/>
  </r>
  <r>
    <x v="9764"/>
    <s v="KRISTOFFER HOLDING AS"/>
    <x v="5"/>
  </r>
  <r>
    <x v="9765"/>
    <s v="K75 HOLDING AS"/>
    <x v="5"/>
  </r>
  <r>
    <x v="9766"/>
    <s v="LIDEPUI LINN-HEGE DEPUI TVERSLAND"/>
    <x v="5"/>
  </r>
  <r>
    <x v="9767"/>
    <s v="BRUUN-LUND CC"/>
    <x v="5"/>
  </r>
  <r>
    <x v="9768"/>
    <s v="SCHWEITZ HOLDING AS"/>
    <x v="5"/>
  </r>
  <r>
    <x v="9769"/>
    <s v="TT FORSIKRING OG FINANS TRONDHEIM AS"/>
    <x v="5"/>
  </r>
  <r>
    <x v="9770"/>
    <s v="ÅS BYGG &amp; TRELAST HOLDING AS"/>
    <x v="5"/>
  </r>
  <r>
    <x v="9771"/>
    <s v="OALD INVEST AS"/>
    <x v="5"/>
  </r>
  <r>
    <x v="9772"/>
    <s v="ME MYSELF AND I HOLDING AS"/>
    <x v="5"/>
  </r>
  <r>
    <x v="9773"/>
    <s v="LARVESEN INVEST AS"/>
    <x v="5"/>
  </r>
  <r>
    <x v="9774"/>
    <s v="HAVSODDEN INVEST AS"/>
    <x v="5"/>
  </r>
  <r>
    <x v="9775"/>
    <s v="ALH INVEST AS"/>
    <x v="5"/>
  </r>
  <r>
    <x v="9776"/>
    <s v="TSTE INVEST AS"/>
    <x v="5"/>
  </r>
  <r>
    <x v="9777"/>
    <s v="REM INVEST AS"/>
    <x v="5"/>
  </r>
  <r>
    <x v="9778"/>
    <s v="RGR INVEST AS"/>
    <x v="5"/>
  </r>
  <r>
    <x v="9779"/>
    <s v="P I WINSNES AS"/>
    <x v="5"/>
  </r>
  <r>
    <x v="9780"/>
    <s v="BRAATHEN INVEST AS"/>
    <x v="5"/>
  </r>
  <r>
    <x v="9781"/>
    <s v="DINH INVEST AS"/>
    <x v="5"/>
  </r>
  <r>
    <x v="9782"/>
    <s v="OFTER HOLDING AS"/>
    <x v="5"/>
  </r>
  <r>
    <x v="9783"/>
    <s v="LERI HOLDING AS"/>
    <x v="5"/>
  </r>
  <r>
    <x v="9784"/>
    <s v="ANTHRAZIT AS"/>
    <x v="5"/>
  </r>
  <r>
    <x v="9785"/>
    <s v="FOSSEDAL AS"/>
    <x v="5"/>
  </r>
  <r>
    <x v="9786"/>
    <s v="CHRISTIAN HALMRAST AS"/>
    <x v="5"/>
  </r>
  <r>
    <x v="9787"/>
    <s v="HALMRAST CHARLOTTE AS"/>
    <x v="5"/>
  </r>
  <r>
    <x v="9788"/>
    <s v="TEHO INVEST AS"/>
    <x v="5"/>
  </r>
  <r>
    <x v="9789"/>
    <s v="EQV INVEST AS"/>
    <x v="5"/>
  </r>
  <r>
    <x v="9790"/>
    <s v="CMG AS"/>
    <x v="5"/>
  </r>
  <r>
    <x v="9791"/>
    <s v="FONÅS J O"/>
    <x v="5"/>
  </r>
  <r>
    <x v="9792"/>
    <s v="SYSTEM HOLDING AS"/>
    <x v="5"/>
  </r>
  <r>
    <x v="9793"/>
    <s v="HKF AS"/>
    <x v="5"/>
  </r>
  <r>
    <x v="9794"/>
    <s v="HAVSULA AS"/>
    <x v="5"/>
  </r>
  <r>
    <x v="9795"/>
    <s v="TELEK AS"/>
    <x v="5"/>
  </r>
  <r>
    <x v="9796"/>
    <s v="KNM HOLDING AS"/>
    <x v="5"/>
  </r>
  <r>
    <x v="9797"/>
    <s v="DW HOLDING AS"/>
    <x v="5"/>
  </r>
  <r>
    <x v="9798"/>
    <s v="AUTOCONSULTING ØYSTEIN H ANDERSEN"/>
    <x v="5"/>
  </r>
  <r>
    <x v="9799"/>
    <s v="RML INVEST AS"/>
    <x v="5"/>
  </r>
  <r>
    <x v="9800"/>
    <s v="FOLMAR HOLDING AS"/>
    <x v="5"/>
  </r>
  <r>
    <x v="9801"/>
    <s v="LIEX INVEST AS"/>
    <x v="5"/>
  </r>
  <r>
    <x v="9802"/>
    <s v="CHRISTELLA AS"/>
    <x v="5"/>
  </r>
  <r>
    <x v="9803"/>
    <s v="MARNOR INVEST AS"/>
    <x v="5"/>
  </r>
  <r>
    <x v="9804"/>
    <s v="OKSEHOVEDVEIEN INVEST AS"/>
    <x v="5"/>
  </r>
  <r>
    <x v="9805"/>
    <s v="LSM HOLDING AS"/>
    <x v="5"/>
  </r>
  <r>
    <x v="9806"/>
    <s v="NODE ONE AS"/>
    <x v="5"/>
  </r>
  <r>
    <x v="9807"/>
    <s v="PENDRAGON INVEST AS"/>
    <x v="5"/>
  </r>
  <r>
    <x v="9808"/>
    <s v="MOBÆK HOLDING AS"/>
    <x v="5"/>
  </r>
  <r>
    <x v="9809"/>
    <s v="KOLLEN H AS"/>
    <x v="5"/>
  </r>
  <r>
    <x v="9810"/>
    <s v="KATOMAMI AS"/>
    <x v="5"/>
  </r>
  <r>
    <x v="9811"/>
    <s v="GOBE HOLDING AS"/>
    <x v="5"/>
  </r>
  <r>
    <x v="9812"/>
    <s v="RUSDAL RANDI HOLDING AS"/>
    <x v="5"/>
  </r>
  <r>
    <x v="9813"/>
    <s v="HOLEN KRISTINE AS"/>
    <x v="5"/>
  </r>
  <r>
    <x v="9814"/>
    <s v="AGBO AS"/>
    <x v="5"/>
  </r>
  <r>
    <x v="9815"/>
    <s v="LUBBERS CAPITAL MANAGEMENT AS"/>
    <x v="5"/>
  </r>
  <r>
    <x v="9816"/>
    <s v="AGN HOLDING AS"/>
    <x v="5"/>
  </r>
  <r>
    <x v="9817"/>
    <s v="EVORIUM INVEST AS"/>
    <x v="5"/>
  </r>
  <r>
    <x v="9818"/>
    <s v="NEOFINANS AS"/>
    <x v="5"/>
  </r>
  <r>
    <x v="9819"/>
    <s v="MEIS INVEST AS"/>
    <x v="5"/>
  </r>
  <r>
    <x v="9820"/>
    <s v="SAGACITY AS"/>
    <x v="5"/>
  </r>
  <r>
    <x v="9821"/>
    <s v="BJØRNAR DOKKA HOLDING AS"/>
    <x v="5"/>
  </r>
  <r>
    <x v="9822"/>
    <s v="SNEISUNGEN AS"/>
    <x v="5"/>
  </r>
  <r>
    <x v="9823"/>
    <s v="ALTOR INVEST 6 AS"/>
    <x v="5"/>
  </r>
  <r>
    <x v="9824"/>
    <s v="JA BERGE AS"/>
    <x v="5"/>
  </r>
  <r>
    <x v="9825"/>
    <s v="MJ MORTEN JOHNSEN"/>
    <x v="5"/>
  </r>
  <r>
    <x v="9826"/>
    <s v="WARP INVEST AS"/>
    <x v="5"/>
  </r>
  <r>
    <x v="9827"/>
    <s v="OPSAHL INVEST AS"/>
    <x v="5"/>
  </r>
  <r>
    <x v="9828"/>
    <s v="GG HOLDING AS"/>
    <x v="5"/>
  </r>
  <r>
    <x v="9829"/>
    <s v="ETAOIN SHRDLU AS"/>
    <x v="5"/>
  </r>
  <r>
    <x v="9830"/>
    <s v="SVEMO GRUPPEN AS"/>
    <x v="5"/>
  </r>
  <r>
    <x v="9831"/>
    <s v="ZENITH PARTNERS AS"/>
    <x v="5"/>
  </r>
  <r>
    <x v="9832"/>
    <s v="LELLO INVEST AS"/>
    <x v="5"/>
  </r>
  <r>
    <x v="9833"/>
    <s v="TARTUFFE AS"/>
    <x v="5"/>
  </r>
  <r>
    <x v="9834"/>
    <s v="RONGVED HOLDING AS"/>
    <x v="5"/>
  </r>
  <r>
    <x v="9835"/>
    <s v="TGM HOLDING AS"/>
    <x v="5"/>
  </r>
  <r>
    <x v="9836"/>
    <s v="STANA INVEST AS"/>
    <x v="5"/>
  </r>
  <r>
    <x v="9837"/>
    <s v="STORHEIM INVEST AS"/>
    <x v="5"/>
  </r>
  <r>
    <x v="9838"/>
    <s v="SORTEBERG KIRKENG HOLDING AS"/>
    <x v="5"/>
  </r>
  <r>
    <x v="9839"/>
    <s v="BHI AS"/>
    <x v="5"/>
  </r>
  <r>
    <x v="9840"/>
    <s v="TM KAPITAL AS"/>
    <x v="5"/>
  </r>
  <r>
    <x v="9841"/>
    <s v="TRAN VEKST AS"/>
    <x v="5"/>
  </r>
  <r>
    <x v="9842"/>
    <s v="CANIALEL HOLDING AS"/>
    <x v="5"/>
  </r>
  <r>
    <x v="9843"/>
    <s v="HIGH LATITUDE HOLDINGS AS"/>
    <x v="5"/>
  </r>
  <r>
    <x v="9844"/>
    <s v="MO NY AS"/>
    <x v="5"/>
  </r>
  <r>
    <x v="9845"/>
    <s v="PROFECTUS INVEST AS"/>
    <x v="5"/>
  </r>
  <r>
    <x v="9846"/>
    <s v="OFF CAMBER INVEST AS"/>
    <x v="5"/>
  </r>
  <r>
    <x v="9847"/>
    <s v="BLANKENBORG AS"/>
    <x v="5"/>
  </r>
  <r>
    <x v="9848"/>
    <s v="WPN INVEST AS"/>
    <x v="5"/>
  </r>
  <r>
    <x v="9849"/>
    <s v="NYLAND SPAR AS"/>
    <x v="5"/>
  </r>
  <r>
    <x v="9850"/>
    <s v="OLSEN KLOSTER INVEST AS"/>
    <x v="5"/>
  </r>
  <r>
    <x v="9851"/>
    <s v="V E T INVESTERING AS"/>
    <x v="5"/>
  </r>
  <r>
    <x v="9852"/>
    <s v="NORDBOTNS HOLDING AS"/>
    <x v="5"/>
  </r>
  <r>
    <x v="9853"/>
    <s v="KJEAAS INVEST AS"/>
    <x v="5"/>
  </r>
  <r>
    <x v="9854"/>
    <s v="KJELDGAARD ASSURANSE AS"/>
    <x v="5"/>
  </r>
  <r>
    <x v="9855"/>
    <s v="BANG RANGEN ENTERPRISES AS"/>
    <x v="5"/>
  </r>
  <r>
    <x v="9856"/>
    <s v="SQM INVEST AS"/>
    <x v="5"/>
  </r>
  <r>
    <x v="9857"/>
    <s v="CELESTE HOLDING AS"/>
    <x v="5"/>
  </r>
  <r>
    <x v="9858"/>
    <s v="AWINCO AS"/>
    <x v="5"/>
  </r>
  <r>
    <x v="9859"/>
    <s v="VILJE KAPITAL AS"/>
    <x v="5"/>
  </r>
  <r>
    <x v="9860"/>
    <s v="CANIM AS"/>
    <x v="5"/>
  </r>
  <r>
    <x v="9861"/>
    <s v="HÆTTA HOLDING AS"/>
    <x v="5"/>
  </r>
  <r>
    <x v="9862"/>
    <s v="SIMSOL AS"/>
    <x v="5"/>
  </r>
  <r>
    <x v="9863"/>
    <s v="KARLSTAD HOLDING AS"/>
    <x v="5"/>
  </r>
  <r>
    <x v="9864"/>
    <s v="BARE VENKE VEL AS"/>
    <x v="5"/>
  </r>
  <r>
    <x v="9865"/>
    <s v="BARE ASTRID VEL AS"/>
    <x v="5"/>
  </r>
  <r>
    <x v="9866"/>
    <s v="CJM AS"/>
    <x v="5"/>
  </r>
  <r>
    <x v="9867"/>
    <s v="STS EIGARSELSKAP AS"/>
    <x v="5"/>
  </r>
  <r>
    <x v="9868"/>
    <s v="HORNEMANN H INVEST AS"/>
    <x v="5"/>
  </r>
  <r>
    <x v="9869"/>
    <s v="ADOMAITIS INVEST AS"/>
    <x v="5"/>
  </r>
  <r>
    <x v="9870"/>
    <s v="HGI INVEST AS"/>
    <x v="5"/>
  </r>
  <r>
    <x v="9871"/>
    <s v="SOLGUN HOLDING AS"/>
    <x v="5"/>
  </r>
  <r>
    <x v="9872"/>
    <s v="RAUNLID HOLDING AS"/>
    <x v="5"/>
  </r>
  <r>
    <x v="9873"/>
    <s v="ISOMMER AS"/>
    <x v="5"/>
  </r>
  <r>
    <x v="9874"/>
    <s v="TRETTØ OLSEN INVEST AS"/>
    <x v="5"/>
  </r>
  <r>
    <x v="9875"/>
    <s v="BEYERSEN AS"/>
    <x v="5"/>
  </r>
  <r>
    <x v="9876"/>
    <s v="GAUBRO INVEST AS"/>
    <x v="5"/>
  </r>
  <r>
    <x v="9877"/>
    <s v="J HENRIKSEN HOLDING AS"/>
    <x v="5"/>
  </r>
  <r>
    <x v="9878"/>
    <s v="ALUA HOLDING AS"/>
    <x v="5"/>
  </r>
  <r>
    <x v="9879"/>
    <s v="ABC HOLDING AS"/>
    <x v="5"/>
  </r>
  <r>
    <x v="9880"/>
    <s v="LOEN R CONSULTANTS AS"/>
    <x v="5"/>
  </r>
  <r>
    <x v="9881"/>
    <s v="TOFTE AS"/>
    <x v="5"/>
  </r>
  <r>
    <x v="9882"/>
    <s v="TATE HOLDING AS"/>
    <x v="5"/>
  </r>
  <r>
    <x v="9883"/>
    <s v="BABELFISH HOLDING AS"/>
    <x v="5"/>
  </r>
  <r>
    <x v="9884"/>
    <s v="PJW INVEST AS"/>
    <x v="5"/>
  </r>
  <r>
    <x v="9885"/>
    <s v="HELBRA AS"/>
    <x v="5"/>
  </r>
  <r>
    <x v="9886"/>
    <s v="FERTAL AS"/>
    <x v="5"/>
  </r>
  <r>
    <x v="9887"/>
    <s v="ADM HOLDING AS"/>
    <x v="5"/>
  </r>
  <r>
    <x v="9888"/>
    <s v="DOBBE HOLDING AS"/>
    <x v="5"/>
  </r>
  <r>
    <x v="9889"/>
    <s v="NIBALI HOLDING AS"/>
    <x v="5"/>
  </r>
  <r>
    <x v="9890"/>
    <s v="JSTAR HOLDING AS"/>
    <x v="5"/>
  </r>
  <r>
    <x v="9891"/>
    <s v="G L ENGINEERING AS"/>
    <x v="5"/>
  </r>
  <r>
    <x v="9892"/>
    <s v="LIMAVI AS"/>
    <x v="5"/>
  </r>
  <r>
    <x v="9893"/>
    <s v="EMMANORDSETH EMMA TOLLAN NORDSETH"/>
    <x v="5"/>
  </r>
  <r>
    <x v="9894"/>
    <s v="BAINS HOLDING AS"/>
    <x v="5"/>
  </r>
  <r>
    <x v="9895"/>
    <s v="FJELLHEIM INVEST AS"/>
    <x v="5"/>
  </r>
  <r>
    <x v="9896"/>
    <s v="ØSTERDALEN FORSIKRING AS"/>
    <x v="5"/>
  </r>
  <r>
    <x v="9897"/>
    <s v="BJØRKLUND HOLDING AS"/>
    <x v="5"/>
  </r>
  <r>
    <x v="9898"/>
    <s v="FJELLUFTA HOLDING AS"/>
    <x v="5"/>
  </r>
  <r>
    <x v="9899"/>
    <s v="TOMMY OLSEN HOLDING AS"/>
    <x v="5"/>
  </r>
  <r>
    <x v="9900"/>
    <s v="VIKEN ASSURANSE AS"/>
    <x v="5"/>
  </r>
  <r>
    <x v="9901"/>
    <s v="TENO HOLDING AS"/>
    <x v="5"/>
  </r>
  <r>
    <x v="9902"/>
    <s v="MAGNUS GRAN-JANSEN HOLDING AS"/>
    <x v="5"/>
  </r>
  <r>
    <x v="9903"/>
    <s v="MATHIAS MOLDEN HOLDING AS"/>
    <x v="5"/>
  </r>
  <r>
    <x v="9904"/>
    <s v="ZEN FINANS AS"/>
    <x v="5"/>
  </r>
  <r>
    <x v="9905"/>
    <s v="LØNNE HOLDING AS"/>
    <x v="5"/>
  </r>
  <r>
    <x v="9906"/>
    <s v="EKORNRØD INVEST AS"/>
    <x v="5"/>
  </r>
  <r>
    <x v="9907"/>
    <s v="PKO HOLDING AS"/>
    <x v="5"/>
  </r>
  <r>
    <x v="9908"/>
    <s v="HAUKENES HOLDING AS"/>
    <x v="5"/>
  </r>
  <r>
    <x v="9909"/>
    <s v="NYTRØ HOLDING AS"/>
    <x v="5"/>
  </r>
  <r>
    <x v="9910"/>
    <s v="RØVERSTADEN AS"/>
    <x v="5"/>
  </r>
  <r>
    <x v="9911"/>
    <s v="HYGGELI INVEST AS"/>
    <x v="5"/>
  </r>
  <r>
    <x v="9912"/>
    <s v="KIFJORD AS"/>
    <x v="5"/>
  </r>
  <r>
    <x v="9913"/>
    <s v="BR CONSULTING BALA AZIZ RASOOL"/>
    <x v="5"/>
  </r>
  <r>
    <x v="9914"/>
    <s v="HAUKANES HOLDING AS"/>
    <x v="5"/>
  </r>
  <r>
    <x v="9915"/>
    <s v="DRÅB HOLDING AS"/>
    <x v="5"/>
  </r>
  <r>
    <x v="9916"/>
    <s v="MEMORA HOLDING AS"/>
    <x v="5"/>
  </r>
  <r>
    <x v="9917"/>
    <s v="LAUVFALL HOLDING AS"/>
    <x v="5"/>
  </r>
  <r>
    <x v="9918"/>
    <s v="VISTA INVEST AS"/>
    <x v="5"/>
  </r>
  <r>
    <x v="9919"/>
    <s v="BT INVEST AS"/>
    <x v="5"/>
  </r>
  <r>
    <x v="9920"/>
    <s v="RRK HALDEN AS"/>
    <x v="5"/>
  </r>
  <r>
    <x v="9921"/>
    <s v="ROSENSTEN HOLDING AS"/>
    <x v="5"/>
  </r>
  <r>
    <x v="9922"/>
    <s v="CATO LUDVIGSEN HOLDING AS"/>
    <x v="5"/>
  </r>
  <r>
    <x v="9923"/>
    <s v="E NILSEN INVEST AS"/>
    <x v="5"/>
  </r>
  <r>
    <x v="9924"/>
    <s v="JNR INVEST AS"/>
    <x v="5"/>
  </r>
  <r>
    <x v="9925"/>
    <s v="OMLB INVEST AS"/>
    <x v="5"/>
  </r>
  <r>
    <x v="9926"/>
    <s v="BILLINGS AS"/>
    <x v="5"/>
  </r>
  <r>
    <x v="9927"/>
    <s v="JERSTAD INVEST AS"/>
    <x v="5"/>
  </r>
  <r>
    <x v="9928"/>
    <s v="HELSTI INVEST AS"/>
    <x v="5"/>
  </r>
  <r>
    <x v="9929"/>
    <s v="KORSMO AS"/>
    <x v="5"/>
  </r>
  <r>
    <x v="9930"/>
    <s v="ARGENTUM ALTERNATIVE INVESTMENTS AS"/>
    <x v="5"/>
  </r>
  <r>
    <x v="9931"/>
    <s v="S STOKKEVAAG INVEST AS"/>
    <x v="5"/>
  </r>
  <r>
    <x v="9932"/>
    <s v="KRAGSETH INVEST AS"/>
    <x v="5"/>
  </r>
  <r>
    <x v="9933"/>
    <s v="KNUT OLE S STEBEKK AS"/>
    <x v="5"/>
  </r>
  <r>
    <x v="9934"/>
    <s v="LARSEN OLAV INVEST AS"/>
    <x v="5"/>
  </r>
  <r>
    <x v="9935"/>
    <s v="THORSEN KAPITAL AS"/>
    <x v="5"/>
  </r>
  <r>
    <x v="9936"/>
    <s v="STEBEKK TOMMY S AS"/>
    <x v="5"/>
  </r>
  <r>
    <x v="9937"/>
    <s v="EGGUM WANGEN HOLDING AS"/>
    <x v="5"/>
  </r>
  <r>
    <x v="9938"/>
    <s v="ROBERTSEN"/>
    <x v="5"/>
  </r>
  <r>
    <x v="9939"/>
    <s v="MYRSETH B HOLDING AS"/>
    <x v="5"/>
  </r>
  <r>
    <x v="9940"/>
    <s v="DARDEAU HOLDING AS"/>
    <x v="5"/>
  </r>
  <r>
    <x v="9941"/>
    <s v="HOLDING INWEST AS"/>
    <x v="5"/>
  </r>
  <r>
    <x v="9942"/>
    <s v="WIMA HOLDING AS"/>
    <x v="5"/>
  </r>
  <r>
    <x v="9943"/>
    <s v="ROTEBU INVEST AS"/>
    <x v="5"/>
  </r>
  <r>
    <x v="9944"/>
    <s v="KJEPPHEST INVEST AS"/>
    <x v="5"/>
  </r>
  <r>
    <x v="9945"/>
    <s v="M BERGET HOLDING AS"/>
    <x v="5"/>
  </r>
  <r>
    <x v="9946"/>
    <s v="B BERGET INVEST AS"/>
    <x v="5"/>
  </r>
  <r>
    <x v="9947"/>
    <s v="SOLBLOMEN AS"/>
    <x v="5"/>
  </r>
  <r>
    <x v="9948"/>
    <s v="GLADBAKKE INVEST AS"/>
    <x v="5"/>
  </r>
  <r>
    <x v="9949"/>
    <s v="RIKELOFTET AS"/>
    <x v="5"/>
  </r>
  <r>
    <x v="9950"/>
    <s v="CALECO HOLDING AS"/>
    <x v="5"/>
  </r>
  <r>
    <x v="9951"/>
    <s v="FRA HOLDING AS"/>
    <x v="5"/>
  </r>
  <r>
    <x v="9952"/>
    <s v="FOKUS KAPITALFORVALTNING AS"/>
    <x v="5"/>
  </r>
  <r>
    <x v="9953"/>
    <s v="YUSAN AS"/>
    <x v="5"/>
  </r>
  <r>
    <x v="9954"/>
    <s v="MATS BORGEN HOLDING AS"/>
    <x v="5"/>
  </r>
  <r>
    <x v="9955"/>
    <s v="JULLUMSTRØ HOLDING AS"/>
    <x v="5"/>
  </r>
  <r>
    <x v="9956"/>
    <s v="ANDRESEN HOLDING AS"/>
    <x v="5"/>
  </r>
  <r>
    <x v="9957"/>
    <s v="NORDBY TORSTEIN HOLDING AS"/>
    <x v="5"/>
  </r>
  <r>
    <x v="9958"/>
    <s v="SAXLUND HOLDING AS"/>
    <x v="5"/>
  </r>
  <r>
    <x v="9959"/>
    <s v="KRKIC ELIDA"/>
    <x v="5"/>
  </r>
  <r>
    <x v="9960"/>
    <s v="IVB HOLDING AS"/>
    <x v="5"/>
  </r>
  <r>
    <x v="9961"/>
    <s v="KRYPTONITE U ALI"/>
    <x v="5"/>
  </r>
  <r>
    <x v="9962"/>
    <s v="KVEITNESHOLDING AS"/>
    <x v="5"/>
  </r>
  <r>
    <x v="9963"/>
    <s v="AAMODT JOHANSEN HOLDING AS"/>
    <x v="5"/>
  </r>
  <r>
    <x v="9964"/>
    <s v="HALLDOR HOLDING AS"/>
    <x v="5"/>
  </r>
  <r>
    <x v="9965"/>
    <s v="HOBOJO AS"/>
    <x v="5"/>
  </r>
  <r>
    <x v="9966"/>
    <s v="ELECTROMOTIVE WAQAS RASHID MIRZA"/>
    <x v="5"/>
  </r>
  <r>
    <x v="9967"/>
    <s v="INDEX FIRING AS"/>
    <x v="5"/>
  </r>
  <r>
    <x v="9968"/>
    <s v="CASNOR HOLDING AS"/>
    <x v="5"/>
  </r>
  <r>
    <x v="9969"/>
    <s v="HENMAR INVEST AS"/>
    <x v="5"/>
  </r>
  <r>
    <x v="9970"/>
    <s v="NULLPOINTER AS"/>
    <x v="5"/>
  </r>
  <r>
    <x v="9971"/>
    <s v="ASKØ INVEST AS"/>
    <x v="5"/>
  </r>
  <r>
    <x v="9972"/>
    <s v="INDUSTRIFINANS AIF FORVALTER AS"/>
    <x v="5"/>
  </r>
  <r>
    <x v="9973"/>
    <s v="NORDBY STIG HOLDING AS"/>
    <x v="5"/>
  </r>
  <r>
    <x v="9974"/>
    <s v="KRISMAR HOLDING AS"/>
    <x v="5"/>
  </r>
  <r>
    <x v="9975"/>
    <s v="HAME HOLDING AS"/>
    <x v="5"/>
  </r>
  <r>
    <x v="9976"/>
    <s v="ROHET AS"/>
    <x v="5"/>
  </r>
  <r>
    <x v="9977"/>
    <s v="EBARKOVITCH AS"/>
    <x v="5"/>
  </r>
  <r>
    <x v="9978"/>
    <s v="ESMNEMON AS"/>
    <x v="5"/>
  </r>
  <r>
    <x v="9979"/>
    <s v="IKARUS AS"/>
    <x v="5"/>
  </r>
  <r>
    <x v="9980"/>
    <s v="KUNST HOLDING AS"/>
    <x v="5"/>
  </r>
  <r>
    <x v="9981"/>
    <s v="PETRA HOLDING AS"/>
    <x v="5"/>
  </r>
  <r>
    <x v="9982"/>
    <s v="FFR RÅDGIVNING IGOR CRI POB TORRES"/>
    <x v="5"/>
  </r>
  <r>
    <x v="9983"/>
    <s v="DAGFS AS"/>
    <x v="5"/>
  </r>
  <r>
    <x v="9984"/>
    <s v="STONEFREE HOLDING AS"/>
    <x v="5"/>
  </r>
  <r>
    <x v="9985"/>
    <s v="BØRRES HOLDING AS"/>
    <x v="5"/>
  </r>
  <r>
    <x v="9986"/>
    <s v="ENZO HOLDING AS"/>
    <x v="5"/>
  </r>
  <r>
    <x v="9987"/>
    <s v="ALFAKRØLLE INVEST AS"/>
    <x v="5"/>
  </r>
  <r>
    <x v="9988"/>
    <s v="KLÜVERUD AS"/>
    <x v="5"/>
  </r>
  <r>
    <x v="9989"/>
    <s v="ALNITAK HOLDING AS"/>
    <x v="5"/>
  </r>
  <r>
    <x v="9990"/>
    <s v="LUXUS IN VEST AS"/>
    <x v="5"/>
  </r>
  <r>
    <x v="9991"/>
    <s v="PLAN HOLDING AS"/>
    <x v="5"/>
  </r>
  <r>
    <x v="9992"/>
    <s v="JO JO INVEST AS"/>
    <x v="5"/>
  </r>
  <r>
    <x v="9993"/>
    <s v="TROPTIMA AS"/>
    <x v="5"/>
  </r>
  <r>
    <x v="9994"/>
    <s v="PÅ RETT SPOR AS"/>
    <x v="5"/>
  </r>
  <r>
    <x v="9995"/>
    <s v="NJÅ AS"/>
    <x v="5"/>
  </r>
  <r>
    <x v="9996"/>
    <s v="SNØGG INVEST AS"/>
    <x v="5"/>
  </r>
  <r>
    <x v="9997"/>
    <s v="SWEET NAIVE AS"/>
    <x v="5"/>
  </r>
  <r>
    <x v="9998"/>
    <s v="EG EIG AKSJAR AS"/>
    <x v="5"/>
  </r>
  <r>
    <x v="9999"/>
    <s v="H2K2 HOLDING AS"/>
    <x v="5"/>
  </r>
  <r>
    <x v="10000"/>
    <s v="GHF HOLDING AS"/>
    <x v="5"/>
  </r>
  <r>
    <x v="10001"/>
    <s v="TINDAHAN AS"/>
    <x v="5"/>
  </r>
  <r>
    <x v="10002"/>
    <s v="BTIG NORWAY AS"/>
    <x v="5"/>
  </r>
  <r>
    <x v="10003"/>
    <s v="JENSEG HOLDING AS"/>
    <x v="5"/>
  </r>
  <r>
    <x v="10004"/>
    <s v="MARIUS KRISTOFFERSEN HOLDING AS"/>
    <x v="5"/>
  </r>
  <r>
    <x v="10005"/>
    <s v="STOKKIS AS"/>
    <x v="5"/>
  </r>
  <r>
    <x v="10006"/>
    <s v="INGUNN A LØNSTAD AS"/>
    <x v="5"/>
  </r>
  <r>
    <x v="10007"/>
    <s v="MINVEST AS"/>
    <x v="5"/>
  </r>
  <r>
    <x v="10008"/>
    <s v="HAUGEN SVERRE HOLDING AS"/>
    <x v="5"/>
  </r>
  <r>
    <x v="10009"/>
    <s v="FHP HOLDING AS"/>
    <x v="5"/>
  </r>
  <r>
    <x v="10010"/>
    <s v="ALPHA AS"/>
    <x v="5"/>
  </r>
  <r>
    <x v="10011"/>
    <s v="VALLERUD INVEST AS"/>
    <x v="5"/>
  </r>
  <r>
    <x v="10012"/>
    <s v="ALPTEC HOLDING AS"/>
    <x v="5"/>
  </r>
  <r>
    <x v="10013"/>
    <s v="ØRL INVEST AS"/>
    <x v="5"/>
  </r>
  <r>
    <x v="10014"/>
    <s v="MØKLEBUST CHARLOTTE HOLDING AS"/>
    <x v="5"/>
  </r>
  <r>
    <x v="10015"/>
    <s v="EVIL INVESTMENT CORP AS"/>
    <x v="5"/>
  </r>
  <r>
    <x v="10016"/>
    <s v="BITS &amp; PCS AS"/>
    <x v="5"/>
  </r>
  <r>
    <x v="10017"/>
    <s v="BRAGEN GRANHOLT HOLDING AS"/>
    <x v="5"/>
  </r>
  <r>
    <x v="10018"/>
    <s v="THIELEMANN AS"/>
    <x v="5"/>
  </r>
  <r>
    <x v="10019"/>
    <s v="LAUPAREN HOLDING AS"/>
    <x v="5"/>
  </r>
  <r>
    <x v="10020"/>
    <s v="AUTUMNALES AS"/>
    <x v="5"/>
  </r>
  <r>
    <x v="10021"/>
    <s v="NOAN AS"/>
    <x v="5"/>
  </r>
  <r>
    <x v="10022"/>
    <s v="NJORD ALTERNATIVE INVESTMENTS AS"/>
    <x v="5"/>
  </r>
  <r>
    <x v="10023"/>
    <s v="DROMA MARINE AS"/>
    <x v="5"/>
  </r>
  <r>
    <x v="10024"/>
    <s v="TRES COMMAS HOLDING AS"/>
    <x v="5"/>
  </r>
  <r>
    <x v="10025"/>
    <s v="SCORE INVEST AS"/>
    <x v="5"/>
  </r>
  <r>
    <x v="10026"/>
    <s v="NOCEBO HOLDING AS"/>
    <x v="5"/>
  </r>
  <r>
    <x v="10027"/>
    <s v="LZ HOLDING AS"/>
    <x v="5"/>
  </r>
  <r>
    <x v="10028"/>
    <s v="GROWUP AS"/>
    <x v="5"/>
  </r>
  <r>
    <x v="10029"/>
    <s v="AHURANI CONSULTING KRISTIANSEN"/>
    <x v="5"/>
  </r>
  <r>
    <x v="10030"/>
    <s v="NAAR HOLDING AS"/>
    <x v="5"/>
  </r>
  <r>
    <x v="10031"/>
    <s v="AMUNDRØD INVEST AS"/>
    <x v="5"/>
  </r>
  <r>
    <x v="10032"/>
    <s v="SVAROG AS"/>
    <x v="5"/>
  </r>
  <r>
    <x v="10033"/>
    <s v="ALFIES AS"/>
    <x v="5"/>
  </r>
  <r>
    <x v="10034"/>
    <s v="KTR HOLDING GROUP AS"/>
    <x v="5"/>
  </r>
  <r>
    <x v="10035"/>
    <s v="LØINING HOLDING AS"/>
    <x v="5"/>
  </r>
  <r>
    <x v="10036"/>
    <s v="ERROR UNDEFINED REFERENCE AS"/>
    <x v="5"/>
  </r>
  <r>
    <x v="10037"/>
    <s v="TAHOLDING AS"/>
    <x v="5"/>
  </r>
  <r>
    <x v="10038"/>
    <s v="KAJ INVEST AS"/>
    <x v="5"/>
  </r>
  <r>
    <x v="10039"/>
    <s v="RAIN INVEST AS"/>
    <x v="5"/>
  </r>
  <r>
    <x v="10040"/>
    <s v="NRP ANAXO MANAGEMENT AS"/>
    <x v="5"/>
  </r>
  <r>
    <x v="10041"/>
    <s v="TOSEN KAPITAL AS"/>
    <x v="5"/>
  </r>
  <r>
    <x v="10042"/>
    <s v="TRASK HOLDING AS"/>
    <x v="5"/>
  </r>
  <r>
    <x v="10043"/>
    <s v="DUBLON AS"/>
    <x v="5"/>
  </r>
  <r>
    <x v="10044"/>
    <s v="GRADING INVEST AS"/>
    <x v="5"/>
  </r>
  <r>
    <x v="10045"/>
    <s v="SENSEI HOLDING AS"/>
    <x v="5"/>
  </r>
  <r>
    <x v="10046"/>
    <s v="KIRKENES FONDSFORVALTNING AS"/>
    <x v="5"/>
  </r>
  <r>
    <x v="10047"/>
    <s v="NITSIRK AS"/>
    <x v="5"/>
  </r>
  <r>
    <x v="10048"/>
    <s v="HELTNE INVEST AS"/>
    <x v="5"/>
  </r>
  <r>
    <x v="10049"/>
    <s v="PETRO INVEST AS"/>
    <x v="5"/>
  </r>
  <r>
    <x v="10050"/>
    <s v="SKARI HOLDING AS"/>
    <x v="5"/>
  </r>
  <r>
    <x v="10051"/>
    <s v="DAVO HOLDING AS"/>
    <x v="5"/>
  </r>
  <r>
    <x v="10052"/>
    <s v="FOSSELI HOLDING AS"/>
    <x v="5"/>
  </r>
  <r>
    <x v="10053"/>
    <s v="FORWARD AS"/>
    <x v="5"/>
  </r>
  <r>
    <x v="10054"/>
    <s v="FAT HOLDING AS"/>
    <x v="5"/>
  </r>
  <r>
    <x v="10055"/>
    <s v="ARGENTUM BUSINESS MANAGEMENT AS"/>
    <x v="5"/>
  </r>
  <r>
    <x v="10056"/>
    <s v="C HOLDING AS"/>
    <x v="5"/>
  </r>
  <r>
    <x v="10057"/>
    <s v="R HOLDING AS"/>
    <x v="5"/>
  </r>
  <r>
    <x v="10058"/>
    <s v="HEGERNES INVEST AS"/>
    <x v="5"/>
  </r>
  <r>
    <x v="10059"/>
    <s v="THEO INVEST AS"/>
    <x v="5"/>
  </r>
  <r>
    <x v="10060"/>
    <s v="BARLEY AS"/>
    <x v="5"/>
  </r>
  <r>
    <x v="10061"/>
    <s v="SOLVANG HENRIK HOLDING AS"/>
    <x v="5"/>
  </r>
  <r>
    <x v="10062"/>
    <s v="MARTVALD AS"/>
    <x v="5"/>
  </r>
  <r>
    <x v="10063"/>
    <s v="XOR IS MY CRYPTO AS"/>
    <x v="5"/>
  </r>
  <r>
    <x v="10064"/>
    <s v="ØKI HOLDING AS"/>
    <x v="5"/>
  </r>
  <r>
    <x v="10065"/>
    <s v="REALKAPITAL FINANS AS"/>
    <x v="5"/>
  </r>
  <r>
    <x v="10066"/>
    <s v="BERKLEY EUROPEAN BROKERS AS"/>
    <x v="5"/>
  </r>
  <r>
    <x v="10067"/>
    <s v="TOSM HOLDING AS"/>
    <x v="5"/>
  </r>
  <r>
    <x v="10068"/>
    <s v="0001 INVEST AS"/>
    <x v="5"/>
  </r>
  <r>
    <x v="10069"/>
    <s v="JUST LARSEN HOLDING AS"/>
    <x v="5"/>
  </r>
  <r>
    <x v="10070"/>
    <s v="SLK HOLDING AS"/>
    <x v="5"/>
  </r>
  <r>
    <x v="10071"/>
    <s v="ANDY PANDY SUGAR CANDY HOLDING AS"/>
    <x v="5"/>
  </r>
  <r>
    <x v="10072"/>
    <s v="BISTROECONOMICS AS"/>
    <x v="5"/>
  </r>
  <r>
    <x v="10073"/>
    <s v="SOLAAS AS"/>
    <x v="5"/>
  </r>
  <r>
    <x v="10074"/>
    <s v="SPAREPENGER AS"/>
    <x v="5"/>
  </r>
  <r>
    <x v="10075"/>
    <s v="MARTIN MOBRÅTEN INVEST AS"/>
    <x v="5"/>
  </r>
  <r>
    <x v="10076"/>
    <s v="MAMMUT HOLDING AS"/>
    <x v="5"/>
  </r>
  <r>
    <x v="10077"/>
    <s v="ESL HOLDING AS"/>
    <x v="5"/>
  </r>
  <r>
    <x v="10078"/>
    <s v="BONDLID UTVIKLING AS"/>
    <x v="5"/>
  </r>
  <r>
    <x v="10079"/>
    <s v="GUVERNØRENS HOLDING AS"/>
    <x v="5"/>
  </r>
  <r>
    <x v="10080"/>
    <s v="WIKSUND AS"/>
    <x v="5"/>
  </r>
  <r>
    <x v="10081"/>
    <s v="WIKNES AS"/>
    <x v="5"/>
  </r>
  <r>
    <x v="10082"/>
    <s v="HM HOLDING AS"/>
    <x v="5"/>
  </r>
  <r>
    <x v="10083"/>
    <s v="KKP HOLDING AS"/>
    <x v="5"/>
  </r>
  <r>
    <x v="10084"/>
    <s v="BIDEVIND HOLDING AS"/>
    <x v="5"/>
  </r>
  <r>
    <x v="10085"/>
    <s v="HEALTHCO HOLDING AS"/>
    <x v="5"/>
  </r>
  <r>
    <x v="10086"/>
    <s v="HEBE HOLDING AS"/>
    <x v="5"/>
  </r>
  <r>
    <x v="10087"/>
    <s v="SIRLEE AS"/>
    <x v="5"/>
  </r>
  <r>
    <x v="10088"/>
    <s v="IM GRAMSTAD AS"/>
    <x v="5"/>
  </r>
  <r>
    <x v="10089"/>
    <s v="MAUREN VIDAR AS"/>
    <x v="5"/>
  </r>
  <r>
    <x v="10090"/>
    <s v="FLORVAAG TORE AS"/>
    <x v="5"/>
  </r>
  <r>
    <x v="10091"/>
    <s v="SCHREINER KJØLBERG AS"/>
    <x v="5"/>
  </r>
  <r>
    <x v="10092"/>
    <s v="SCHREINER C L AS"/>
    <x v="5"/>
  </r>
  <r>
    <x v="10093"/>
    <s v="SCHREINER TØMTA AS"/>
    <x v="5"/>
  </r>
  <r>
    <x v="10094"/>
    <s v="TEIGENS DØTRE AS"/>
    <x v="5"/>
  </r>
  <r>
    <x v="10095"/>
    <s v="KOLBJØRN SVEIN AS"/>
    <x v="5"/>
  </r>
  <r>
    <x v="10096"/>
    <s v="KJARTER 2 AS"/>
    <x v="5"/>
  </r>
  <r>
    <x v="10097"/>
    <s v="KEITH GOODTOWN INDUSTRIES AS"/>
    <x v="5"/>
  </r>
  <r>
    <x v="10098"/>
    <s v="VINEBERG INVEST AS"/>
    <x v="5"/>
  </r>
  <r>
    <x v="10099"/>
    <s v="DIGILAND AS"/>
    <x v="5"/>
  </r>
  <r>
    <x v="10100"/>
    <s v="AG INSURANCE AS"/>
    <x v="5"/>
  </r>
  <r>
    <x v="10101"/>
    <s v="FLESLAND FORSIKRING AS"/>
    <x v="5"/>
  </r>
  <r>
    <x v="10102"/>
    <s v="DUVNJAK HOLDING AS"/>
    <x v="5"/>
  </r>
  <r>
    <x v="10103"/>
    <s v="LYNGBØ HOLDING AS"/>
    <x v="5"/>
  </r>
  <r>
    <x v="10104"/>
    <s v="MTJ INVESTMENT AS"/>
    <x v="5"/>
  </r>
  <r>
    <x v="10105"/>
    <s v="SANDVAND JON AS"/>
    <x v="5"/>
  </r>
  <r>
    <x v="10106"/>
    <s v="MAGUR HOLDING AS"/>
    <x v="5"/>
  </r>
  <r>
    <x v="10107"/>
    <s v="OAO HOLDING AS"/>
    <x v="5"/>
  </r>
  <r>
    <x v="10108"/>
    <s v="AKSDAL FINANS AS"/>
    <x v="5"/>
  </r>
  <r>
    <x v="10109"/>
    <s v="LARS JOAKIM NILSSON AS"/>
    <x v="5"/>
  </r>
  <r>
    <x v="10110"/>
    <s v="OYVO INVEST AS"/>
    <x v="5"/>
  </r>
  <r>
    <x v="10111"/>
    <s v="BERGER CHRISTIAN"/>
    <x v="5"/>
  </r>
  <r>
    <x v="10112"/>
    <s v="KVIA B HOLDING AS"/>
    <x v="5"/>
  </r>
  <r>
    <x v="10113"/>
    <s v="SVK346 AS"/>
    <x v="5"/>
  </r>
  <r>
    <x v="10114"/>
    <s v="TONHEIM M HOLDING AS"/>
    <x v="5"/>
  </r>
  <r>
    <x v="10115"/>
    <s v="HASSEL VAAGE AS"/>
    <x v="5"/>
  </r>
  <r>
    <x v="10116"/>
    <s v="VANAHEIM AS"/>
    <x v="5"/>
  </r>
  <r>
    <x v="10117"/>
    <s v="HASSEL OLAF AS"/>
    <x v="5"/>
  </r>
  <r>
    <x v="10118"/>
    <s v="ENTELECHIA AS"/>
    <x v="5"/>
  </r>
  <r>
    <x v="10119"/>
    <s v="TESO AS"/>
    <x v="5"/>
  </r>
  <r>
    <x v="10120"/>
    <s v="VHH AS"/>
    <x v="5"/>
  </r>
  <r>
    <x v="10121"/>
    <s v="WILDNER AS"/>
    <x v="5"/>
  </r>
  <r>
    <x v="10122"/>
    <s v="EGROB EIENDOM AS"/>
    <x v="5"/>
  </r>
  <r>
    <x v="10123"/>
    <s v="SGE EIENDOM AS"/>
    <x v="5"/>
  </r>
  <r>
    <x v="10124"/>
    <s v="OXYCOCCUS AS"/>
    <x v="5"/>
  </r>
  <r>
    <x v="10125"/>
    <s v="VESTFOLD ASSURANSE AS"/>
    <x v="5"/>
  </r>
  <r>
    <x v="10126"/>
    <s v="LEVANTOR INVEST AS"/>
    <x v="5"/>
  </r>
  <r>
    <x v="10127"/>
    <s v="VON NESTOR AS"/>
    <x v="5"/>
  </r>
  <r>
    <x v="10128"/>
    <s v="ABN CAPITAL AS"/>
    <x v="5"/>
  </r>
  <r>
    <x v="10129"/>
    <s v="MOBERG CONSULTING"/>
    <x v="5"/>
  </r>
  <r>
    <x v="10130"/>
    <s v="ACL INVEST AS"/>
    <x v="5"/>
  </r>
  <r>
    <x v="10131"/>
    <s v="TMR INVEST AS"/>
    <x v="5"/>
  </r>
  <r>
    <x v="10132"/>
    <s v="MANNSVERK EIENDOM AS"/>
    <x v="5"/>
  </r>
  <r>
    <x v="10133"/>
    <s v="TELLS HOLDING AS"/>
    <x v="5"/>
  </r>
  <r>
    <x v="10134"/>
    <s v="KLEFFELGÅRD HOLDING AS"/>
    <x v="5"/>
  </r>
  <r>
    <x v="10135"/>
    <s v="FEH HOLDING AS"/>
    <x v="5"/>
  </r>
  <r>
    <x v="10136"/>
    <s v="SKOLLERUD GÅRD HOLDING AS"/>
    <x v="5"/>
  </r>
  <r>
    <x v="10137"/>
    <s v="LIM HOLDING AS"/>
    <x v="5"/>
  </r>
  <r>
    <x v="10138"/>
    <s v="TUFTE INVEST AS"/>
    <x v="5"/>
  </r>
  <r>
    <x v="10139"/>
    <s v="COR HOLDING AS"/>
    <x v="5"/>
  </r>
  <r>
    <x v="10140"/>
    <s v="VENTRI HOLDING AS"/>
    <x v="5"/>
  </r>
  <r>
    <x v="10141"/>
    <s v="CBD HOLDING AS"/>
    <x v="5"/>
  </r>
  <r>
    <x v="10142"/>
    <s v="OLLIE HOLDING AS"/>
    <x v="5"/>
  </r>
  <r>
    <x v="10143"/>
    <s v="LLG HOLDING AS"/>
    <x v="5"/>
  </r>
  <r>
    <x v="10144"/>
    <s v="SIMIVEST AS"/>
    <x v="5"/>
  </r>
  <r>
    <x v="10145"/>
    <s v="ONES INVEST NORGE AS"/>
    <x v="5"/>
  </r>
  <r>
    <x v="10146"/>
    <s v="SIGVALD HOLDING AS"/>
    <x v="5"/>
  </r>
  <r>
    <x v="10147"/>
    <s v="K A JONAS HOLDING AS"/>
    <x v="5"/>
  </r>
  <r>
    <x v="10148"/>
    <s v="TRIPA HOLDING AS"/>
    <x v="5"/>
  </r>
  <r>
    <x v="10149"/>
    <s v="ACRI INVEST AS"/>
    <x v="5"/>
  </r>
  <r>
    <x v="10150"/>
    <s v="ORD INVEST AS"/>
    <x v="5"/>
  </r>
  <r>
    <x v="10151"/>
    <s v="TCL INVEST AS"/>
    <x v="5"/>
  </r>
  <r>
    <x v="10152"/>
    <s v="KAE ALTA AS"/>
    <x v="5"/>
  </r>
  <r>
    <x v="10153"/>
    <s v="KAP ALTA AS"/>
    <x v="5"/>
  </r>
  <r>
    <x v="10154"/>
    <s v="GRØN AS"/>
    <x v="5"/>
  </r>
  <r>
    <x v="10155"/>
    <s v="HELLSBELLS HOLDING AS"/>
    <x v="5"/>
  </r>
  <r>
    <x v="10156"/>
    <s v="BNA INVEST AS"/>
    <x v="5"/>
  </r>
  <r>
    <x v="10157"/>
    <s v="BPAS INVEST AS"/>
    <x v="5"/>
  </r>
  <r>
    <x v="10158"/>
    <s v="ASCENDO HOLDING AS"/>
    <x v="5"/>
  </r>
  <r>
    <x v="10159"/>
    <s v="VOLATUS AS"/>
    <x v="5"/>
  </r>
  <r>
    <x v="10160"/>
    <s v="SOTRA ELEKTRO AS"/>
    <x v="5"/>
  </r>
  <r>
    <x v="10161"/>
    <s v="YELKENCI HOLDING AS"/>
    <x v="5"/>
  </r>
  <r>
    <x v="10162"/>
    <s v="TRESCHOW FRITZØE HOLDING 2K AS"/>
    <x v="5"/>
  </r>
  <r>
    <x v="10163"/>
    <s v="RN CONSULTING AS"/>
    <x v="5"/>
  </r>
  <r>
    <x v="10164"/>
    <s v="POLYKIT AS"/>
    <x v="5"/>
  </r>
  <r>
    <x v="10165"/>
    <s v="DRAGEN INVEST AS"/>
    <x v="5"/>
  </r>
  <r>
    <x v="10166"/>
    <s v="TJV INVEST AS"/>
    <x v="5"/>
  </r>
  <r>
    <x v="10167"/>
    <s v="ALLA AAMIN HOLDING AS"/>
    <x v="5"/>
  </r>
  <r>
    <x v="10168"/>
    <s v="NAMESPACE AS"/>
    <x v="5"/>
  </r>
  <r>
    <x v="10169"/>
    <s v="WALLIN SOLUTIONS"/>
    <x v="5"/>
  </r>
  <r>
    <x v="10170"/>
    <s v="TOM S INVEST AS"/>
    <x v="5"/>
  </r>
  <r>
    <x v="10171"/>
    <s v="SMJ INVEST AS"/>
    <x v="5"/>
  </r>
  <r>
    <x v="10172"/>
    <s v="EKR INVEST AS"/>
    <x v="5"/>
  </r>
  <r>
    <x v="10173"/>
    <s v="SVARTSKJÆRET INVEST AS"/>
    <x v="5"/>
  </r>
  <r>
    <x v="10174"/>
    <s v="DALVANG DESIGN AS"/>
    <x v="5"/>
  </r>
  <r>
    <x v="10175"/>
    <s v="OLSEN BARBO INVEST AS"/>
    <x v="5"/>
  </r>
  <r>
    <x v="10176"/>
    <s v="PROST STABELS VEI 22 AS"/>
    <x v="5"/>
  </r>
  <r>
    <x v="10177"/>
    <s v="VIKING VENTURE 7B AS"/>
    <x v="5"/>
  </r>
  <r>
    <x v="10178"/>
    <s v="CARLSSON INVEST AS"/>
    <x v="5"/>
  </r>
  <r>
    <x v="10179"/>
    <s v="RYLANDSHOLM HOLDING AS"/>
    <x v="5"/>
  </r>
  <r>
    <x v="10180"/>
    <s v="MEIDELL HOLDING AS"/>
    <x v="5"/>
  </r>
  <r>
    <x v="10181"/>
    <s v="STORAAS HOLDING AS"/>
    <x v="5"/>
  </r>
  <r>
    <x v="10182"/>
    <s v="SANDBERG TRAGETHON HOLDING AS"/>
    <x v="5"/>
  </r>
  <r>
    <x v="10183"/>
    <s v="GROWTH INVEST AS"/>
    <x v="5"/>
  </r>
  <r>
    <x v="10184"/>
    <s v="OFL HOLDING AS"/>
    <x v="5"/>
  </r>
  <r>
    <x v="10185"/>
    <s v="DØLA ANLEGG AS"/>
    <x v="5"/>
  </r>
  <r>
    <x v="10186"/>
    <s v="TIRELIRE AS"/>
    <x v="5"/>
  </r>
  <r>
    <x v="10187"/>
    <s v="GRENSELØS INVEST AS"/>
    <x v="5"/>
  </r>
  <r>
    <x v="10188"/>
    <s v="KEEPWALKING AS"/>
    <x v="5"/>
  </r>
  <r>
    <x v="10189"/>
    <s v="THIDA AS"/>
    <x v="5"/>
  </r>
  <r>
    <x v="10190"/>
    <s v="AHJ EUROPE AS"/>
    <x v="5"/>
  </r>
  <r>
    <x v="10191"/>
    <s v="FROSIM INVEST AS"/>
    <x v="5"/>
  </r>
  <r>
    <x v="10192"/>
    <s v="SB INVEST AS"/>
    <x v="5"/>
  </r>
  <r>
    <x v="10193"/>
    <s v="VO TONY KONSULENT"/>
    <x v="5"/>
  </r>
  <r>
    <x v="10194"/>
    <s v="SCHØNING LENA AS"/>
    <x v="5"/>
  </r>
  <r>
    <x v="10195"/>
    <s v="SCHØNING B AS"/>
    <x v="5"/>
  </r>
  <r>
    <x v="10196"/>
    <s v="ARGENTUM EIS AS"/>
    <x v="5"/>
  </r>
  <r>
    <x v="10197"/>
    <s v="BØVOLDEN HOLDING AS"/>
    <x v="5"/>
  </r>
  <r>
    <x v="10198"/>
    <s v="AGJ HOLDING AS"/>
    <x v="5"/>
  </r>
  <r>
    <x v="10199"/>
    <s v="RESULTS INVEST AS"/>
    <x v="5"/>
  </r>
  <r>
    <x v="10200"/>
    <s v="KRING INVEST AS"/>
    <x v="5"/>
  </r>
  <r>
    <x v="10201"/>
    <s v="OPDAHL FOREX CAPITAL"/>
    <x v="5"/>
  </r>
  <r>
    <x v="10202"/>
    <s v="GAARD HOLDING AS"/>
    <x v="5"/>
  </r>
  <r>
    <x v="10203"/>
    <s v="ENØK HOLDING AS"/>
    <x v="5"/>
  </r>
  <r>
    <x v="10204"/>
    <s v="HEILAND CONSULTING"/>
    <x v="5"/>
  </r>
  <r>
    <x v="10205"/>
    <s v="HÅKESTAD CONSULT &amp; SERVICE"/>
    <x v="5"/>
  </r>
  <r>
    <x v="10206"/>
    <s v="ERIKSEN DANIEL AS"/>
    <x v="5"/>
  </r>
  <r>
    <x v="10207"/>
    <s v="ØRSTAVIK HOLDING AS"/>
    <x v="5"/>
  </r>
  <r>
    <x v="10208"/>
    <s v="HOLEN HÅKON HOLDING AS"/>
    <x v="5"/>
  </r>
  <r>
    <x v="10209"/>
    <s v="REHAN HOLDING AS"/>
    <x v="5"/>
  </r>
  <r>
    <x v="10210"/>
    <s v="A WINSNES AS"/>
    <x v="5"/>
  </r>
  <r>
    <x v="10211"/>
    <s v="KVALVÆR HOLDING AS"/>
    <x v="5"/>
  </r>
  <r>
    <x v="10212"/>
    <s v="SMEBBS HOLDING AS"/>
    <x v="5"/>
  </r>
  <r>
    <x v="10213"/>
    <s v="FRISVOLD"/>
    <x v="5"/>
  </r>
  <r>
    <x v="10214"/>
    <s v="ARK FINANS AS"/>
    <x v="5"/>
  </r>
  <r>
    <x v="10215"/>
    <s v="TJENESTETORGET FINANS AS"/>
    <x v="5"/>
  </r>
  <r>
    <x v="10216"/>
    <s v="Byggefond AS"/>
    <x v="5"/>
  </r>
  <r>
    <x v="10217"/>
    <s v="Ship Ring AS"/>
    <x v="5"/>
  </r>
  <r>
    <x v="10218"/>
    <s v="FAIRWATER NILSEN"/>
    <x v="5"/>
  </r>
  <r>
    <x v="10219"/>
    <s v="ELIPI AS"/>
    <x v="5"/>
  </r>
  <r>
    <x v="10220"/>
    <s v="ALL TRUST FORSIKRING AS"/>
    <x v="5"/>
  </r>
  <r>
    <x v="10221"/>
    <s v="NEBBIOLO CAPITAL AS"/>
    <x v="5"/>
  </r>
  <r>
    <x v="10222"/>
    <s v="NORDIC INNOVATION TEAM INVEST I AS"/>
    <x v="5"/>
  </r>
  <r>
    <x v="10223"/>
    <s v="ALTI AS"/>
    <x v="5"/>
  </r>
  <r>
    <x v="10224"/>
    <s v="VESTIND AS"/>
    <x v="5"/>
  </r>
  <r>
    <x v="10225"/>
    <s v="EIDSDOTTIR LIF"/>
    <x v="5"/>
  </r>
  <r>
    <x v="10226"/>
    <s v="EPSILON PROPERTY AS"/>
    <x v="5"/>
  </r>
  <r>
    <x v="10227"/>
    <s v="ATJR HOLDING AS"/>
    <x v="5"/>
  </r>
  <r>
    <x v="10228"/>
    <s v="NB &amp; PARTNERE AS"/>
    <x v="5"/>
  </r>
  <r>
    <x v="10229"/>
    <s v="GULLMO AS"/>
    <x v="5"/>
  </r>
  <r>
    <x v="10230"/>
    <s v="VIKING VENTURE 16B AS"/>
    <x v="5"/>
  </r>
  <r>
    <x v="10231"/>
    <s v="NAVIGARE SKIBS AS"/>
    <x v="5"/>
  </r>
  <r>
    <x v="10232"/>
    <s v="TP ICAP EUROPE SA BERGEN BRANCH"/>
    <x v="5"/>
  </r>
  <r>
    <x v="10233"/>
    <s v="NOBELS GATE 16A AS"/>
    <x v="5"/>
  </r>
  <r>
    <x v="10234"/>
    <s v="I BEDRIFT AS"/>
    <x v="5"/>
  </r>
  <r>
    <x v="10235"/>
    <s v="VIKING VENTURE 11 5 AS"/>
    <x v="5"/>
  </r>
  <r>
    <x v="10236"/>
    <s v="HUB IGAB AS"/>
    <x v="5"/>
  </r>
  <r>
    <x v="10237"/>
    <s v="PROVENTURE MANAGEMENT III AS"/>
    <x v="5"/>
  </r>
  <r>
    <x v="10238"/>
    <s v="AHMAD RIZWAN CONSULTING"/>
    <x v="5"/>
  </r>
  <r>
    <x v="10239"/>
    <s v="BETALINGSPORTALEN DA"/>
    <x v="5"/>
  </r>
  <r>
    <x v="10240"/>
    <s v="INVESTERINGSFOND FOR NORDVEST RU AS"/>
    <x v="5"/>
  </r>
  <r>
    <x v="10241"/>
    <s v="PILS ER HELLIG AS"/>
    <x v="5"/>
  </r>
  <r>
    <x v="10242"/>
    <s v="HUDDLESTOCK TECHNOLOGIES AS"/>
    <x v="5"/>
  </r>
  <r>
    <x v="10243"/>
    <s v="BAGGINS AS"/>
    <x v="5"/>
  </r>
  <r>
    <x v="10244"/>
    <s v="AF2019 ALPHA AS"/>
    <x v="5"/>
  </r>
  <r>
    <x v="10245"/>
    <s v="SAGA FORSIKRING AS"/>
    <x v="5"/>
  </r>
  <r>
    <x v="10246"/>
    <s v="GEPE CONSULTING GEIR PETTERSEN"/>
    <x v="5"/>
  </r>
  <r>
    <x v="10247"/>
    <s v="SAFETY WING INSURANCE SERVICES AS"/>
    <x v="5"/>
  </r>
  <r>
    <x v="10248"/>
    <s v="KONSULENT KORNELIUSSEN"/>
    <x v="5"/>
  </r>
  <r>
    <x v="10249"/>
    <s v="ALSETH HOLDING AS"/>
    <x v="5"/>
  </r>
  <r>
    <x v="10250"/>
    <s v="LIN MANAGEMENT AS"/>
    <x v="5"/>
  </r>
  <r>
    <x v="10251"/>
    <s v="VERDIPARTNER AS"/>
    <x v="5"/>
  </r>
  <r>
    <x v="10252"/>
    <s v="ALMENNING TRADING"/>
    <x v="5"/>
  </r>
  <r>
    <x v="10253"/>
    <s v="Belbo AS"/>
    <x v="5"/>
  </r>
  <r>
    <x v="10254"/>
    <s v="DEALFLOW AS"/>
    <x v="5"/>
  </r>
  <r>
    <x v="10255"/>
    <s v="VIKING VENTURE 16C AS"/>
    <x v="5"/>
  </r>
  <r>
    <x v="10256"/>
    <s v="TAPTO HOLDING AS"/>
    <x v="5"/>
  </r>
  <r>
    <x v="10257"/>
    <s v="JOHANNESSEN PEDER BASBERG"/>
    <x v="5"/>
  </r>
  <r>
    <x v="10258"/>
    <s v="F K INVEST V FRODE KOBBELTVEDT"/>
    <x v="5"/>
  </r>
  <r>
    <x v="10259"/>
    <s v="SNOW MIDCO AS"/>
    <x v="5"/>
  </r>
  <r>
    <x v="10260"/>
    <s v="SNOW BIDCO AS"/>
    <x v="5"/>
  </r>
  <r>
    <x v="10261"/>
    <s v="SNOW TOPCO AS"/>
    <x v="5"/>
  </r>
  <r>
    <x v="10262"/>
    <s v="THINK THANK TIM AKDUMAN-BERG"/>
    <x v="5"/>
  </r>
  <r>
    <x v="10263"/>
    <s v="TT FORSIKRING AS"/>
    <x v="5"/>
  </r>
  <r>
    <x v="10264"/>
    <s v="SFINANS NASEEM"/>
    <x v="5"/>
  </r>
  <r>
    <x v="10265"/>
    <s v="KOLEINI ADA"/>
    <x v="5"/>
  </r>
  <r>
    <x v="10266"/>
    <s v="SG JAKOBSEN"/>
    <x v="5"/>
  </r>
  <r>
    <x v="10267"/>
    <s v="KE FORSIKRING AS"/>
    <x v="5"/>
  </r>
  <r>
    <x v="10268"/>
    <s v="CMC MARKETS GERMANY GMBH FILIAL OSLO"/>
    <x v="5"/>
  </r>
  <r>
    <x v="10269"/>
    <s v="KROHN ELISABETH HOLDING AS"/>
    <x v="5"/>
  </r>
  <r>
    <x v="10270"/>
    <s v="KRL CONSULT KRISTOFFER LAKSKJØNN"/>
    <x v="5"/>
  </r>
  <r>
    <x v="10271"/>
    <s v="CARSTENSEN NINA"/>
    <x v="5"/>
  </r>
  <r>
    <x v="10272"/>
    <s v="TRONDSEN DISTRIBUSJON"/>
    <x v="5"/>
  </r>
  <r>
    <x v="10273"/>
    <s v="TRONDHEIM REAL ESTATE AS"/>
    <x v="5"/>
  </r>
  <r>
    <x v="10274"/>
    <s v="JANHELL AS"/>
    <x v="5"/>
  </r>
  <r>
    <x v="10275"/>
    <s v="STRØMMEN UTREDERTJENESTE"/>
    <x v="5"/>
  </r>
  <r>
    <x v="10276"/>
    <s v="CARMICHAEL CONSULTING"/>
    <x v="5"/>
  </r>
  <r>
    <x v="10277"/>
    <s v="FORFINANS AS"/>
    <x v="5"/>
  </r>
  <r>
    <x v="10278"/>
    <s v="KARINCO AS"/>
    <x v="5"/>
  </r>
  <r>
    <x v="10279"/>
    <s v="BILLE FINANCE AS"/>
    <x v="5"/>
  </r>
  <r>
    <x v="10280"/>
    <s v="ALINEA CAPITAL MANAGEMENT AS"/>
    <x v="5"/>
  </r>
  <r>
    <x v="10281"/>
    <s v="CLAIMS HANDLING AS"/>
    <x v="5"/>
  </r>
  <r>
    <x v="10282"/>
    <s v="HUMBUL AS"/>
    <x v="5"/>
  </r>
  <r>
    <x v="10283"/>
    <s v="BORGE REDERI AS"/>
    <x v="5"/>
  </r>
  <r>
    <x v="10284"/>
    <s v="Sol Skips AS"/>
    <x v="5"/>
  </r>
  <r>
    <x v="10285"/>
    <s v="KOLBERG HOLDING AS"/>
    <x v="5"/>
  </r>
  <r>
    <x v="10286"/>
    <s v="1991 ALEKSANDER LILLEBØ ALSING"/>
    <x v="5"/>
  </r>
  <r>
    <x v="10287"/>
    <s v="STRANDE CONSULTING"/>
    <x v="5"/>
  </r>
  <r>
    <x v="10288"/>
    <s v="DALSETH DISTRIBUSJON"/>
    <x v="5"/>
  </r>
  <r>
    <x v="10289"/>
    <s v="HAWK MANAGEMENT AS"/>
    <x v="5"/>
  </r>
  <r>
    <x v="10290"/>
    <s v="KHANS FINANS"/>
    <x v="5"/>
  </r>
  <r>
    <x v="10291"/>
    <s v="NANGILIMA AS"/>
    <x v="5"/>
  </r>
  <r>
    <x v="10292"/>
    <s v="NETROCON AS"/>
    <x v="5"/>
  </r>
  <r>
    <x v="10293"/>
    <s v="AFTENSANG AS"/>
    <x v="5"/>
  </r>
  <r>
    <x v="10294"/>
    <s v="MGMTCO AS"/>
    <x v="5"/>
  </r>
  <r>
    <x v="10295"/>
    <s v="LENDL FINANS AS"/>
    <x v="5"/>
  </r>
  <r>
    <x v="10296"/>
    <s v="JANUS FACED BY JASON SCHJERVEN"/>
    <x v="5"/>
  </r>
  <r>
    <x v="10297"/>
    <s v="NORWEGIAN INSURANCE AS"/>
    <x v="5"/>
  </r>
  <r>
    <x v="10298"/>
    <s v="FAKTOR INVEST AS"/>
    <x v="5"/>
  </r>
  <r>
    <x v="10299"/>
    <s v="SY DORIS HOLDING AS"/>
    <x v="5"/>
  </r>
  <r>
    <x v="10300"/>
    <s v="AATLA BUSINESS SOLUTIONS TURKMEN"/>
    <x v="5"/>
  </r>
  <r>
    <x v="10301"/>
    <s v="HV CAPITAL NSOF AS"/>
    <x v="5"/>
  </r>
  <r>
    <x v="10302"/>
    <s v="NOR RISK INSURANCE AS"/>
    <x v="5"/>
  </r>
  <r>
    <x v="10303"/>
    <s v="SÖDERBERG &amp; PARTNERS PENSJONSRÅD AS"/>
    <x v="5"/>
  </r>
  <r>
    <x v="10304"/>
    <s v="URSUSREM ATLAS AS"/>
    <x v="5"/>
  </r>
  <r>
    <x v="10305"/>
    <s v="VANDELAY HOLDING AS"/>
    <x v="5"/>
  </r>
  <r>
    <x v="10306"/>
    <s v="HOLLINGEN INVEST AS"/>
    <x v="5"/>
  </r>
  <r>
    <x v="10307"/>
    <s v="SOLO TEKSTIL AS"/>
    <x v="5"/>
  </r>
  <r>
    <x v="10308"/>
    <s v="JBK KAPITAL AS"/>
    <x v="5"/>
  </r>
  <r>
    <x v="10309"/>
    <s v="TRONDSEN V"/>
    <x v="5"/>
  </r>
  <r>
    <x v="10310"/>
    <s v="HAUGAGUT INVEST AS"/>
    <x v="5"/>
  </r>
  <r>
    <x v="10311"/>
    <s v="EVARICA AS"/>
    <x v="5"/>
  </r>
  <r>
    <x v="10312"/>
    <s v="SALGSPARTNEREN AS"/>
    <x v="5"/>
  </r>
  <r>
    <x v="10313"/>
    <s v="TT FORSIKRING OG FINANS BERGEN AS"/>
    <x v="5"/>
  </r>
  <r>
    <x v="10314"/>
    <s v="RØNNING CONSULTING"/>
    <x v="5"/>
  </r>
  <r>
    <x v="10315"/>
    <s v="KARWENDEL AS"/>
    <x v="5"/>
  </r>
  <r>
    <x v="10316"/>
    <s v="ELGAR KAPITALFORVALTNING AS"/>
    <x v="5"/>
  </r>
  <r>
    <x v="10317"/>
    <s v="KROGH &amp; FOSS PENSJON OG FORSIKR AS"/>
    <x v="5"/>
  </r>
  <r>
    <x v="10318"/>
    <s v="FRONT FORSIKRING AS"/>
    <x v="5"/>
  </r>
  <r>
    <x v="10319"/>
    <s v="EURONEXT NORDICS HOLDING AS"/>
    <x v="5"/>
  </r>
  <r>
    <x v="10320"/>
    <s v="AGILYX ASA"/>
    <x v="5"/>
  </r>
  <r>
    <x v="10321"/>
    <s v="CSV 2020 AS"/>
    <x v="5"/>
  </r>
  <r>
    <x v="10322"/>
    <s v="CJLIEN AS"/>
    <x v="5"/>
  </r>
  <r>
    <x v="10323"/>
    <s v="FORSIKRINGSKONTORET VESTLAND VEL AS"/>
    <x v="5"/>
  </r>
  <r>
    <x v="10324"/>
    <s v="FÜRST FINANCIALS"/>
    <x v="5"/>
  </r>
  <r>
    <x v="10325"/>
    <s v="BITMYNT AS"/>
    <x v="5"/>
  </r>
  <r>
    <x v="10326"/>
    <s v="TINK NORWAY AS"/>
    <x v="5"/>
  </r>
  <r>
    <x v="10327"/>
    <s v="ASKELUND KARI WILHELMINE HOLDING AS"/>
    <x v="5"/>
  </r>
  <r>
    <x v="10328"/>
    <s v="MOORE TRYGGHET SA"/>
    <x v="5"/>
  </r>
  <r>
    <x v="10329"/>
    <s v="THOMAS AS"/>
    <x v="5"/>
  </r>
  <r>
    <x v="10330"/>
    <s v="EVRY CARD ISSUING AS"/>
    <x v="5"/>
  </r>
  <r>
    <x v="10331"/>
    <s v="ASKELUND JO HOLDING AS"/>
    <x v="5"/>
  </r>
  <r>
    <x v="10332"/>
    <s v="EPSILON13 AS"/>
    <x v="5"/>
  </r>
  <r>
    <x v="10333"/>
    <s v="NIDAROS KAPITAL AS"/>
    <x v="5"/>
  </r>
  <r>
    <x v="10334"/>
    <s v="URSUS REAL ESTATE MANAGEMENT AS"/>
    <x v="5"/>
  </r>
  <r>
    <x v="10335"/>
    <s v="AS AIRTOUR HOLDING"/>
    <x v="5"/>
  </r>
  <r>
    <x v="10336"/>
    <s v="BECONSULT BJØRN ESPEDAL"/>
    <x v="5"/>
  </r>
  <r>
    <x v="10337"/>
    <s v="COVER FORSIKRING AS"/>
    <x v="5"/>
  </r>
  <r>
    <x v="10338"/>
    <s v="PROEA CAPITAL AS"/>
    <x v="5"/>
  </r>
  <r>
    <x v="10339"/>
    <s v="INTERNATIONAL WEALTH INSURANCE AS"/>
    <x v="5"/>
  </r>
  <r>
    <x v="10340"/>
    <s v="SEAK INVESTMENTS AS"/>
    <x v="5"/>
  </r>
  <r>
    <x v="10341"/>
    <s v="TROLLSUND OLE MARTIN UTREDNING OG"/>
    <x v="5"/>
  </r>
  <r>
    <x v="10342"/>
    <s v="SERENDIPITY PARTNERS MANAGEMENT AS"/>
    <x v="5"/>
  </r>
  <r>
    <x v="10343"/>
    <s v="BLUEFRONT EQUITY AS"/>
    <x v="5"/>
  </r>
  <r>
    <x v="10344"/>
    <s v="VIKING VENTURE 21 AS"/>
    <x v="5"/>
  </r>
  <r>
    <x v="10345"/>
    <s v="VIKING VENTURE 21B AS"/>
    <x v="5"/>
  </r>
  <r>
    <x v="10346"/>
    <s v="PIVOTAL SYSTEMS BEN HARE"/>
    <x v="5"/>
  </r>
  <r>
    <x v="10347"/>
    <s v="THEFACTORY ASSET MANAGEMENT AS"/>
    <x v="5"/>
  </r>
  <r>
    <x v="10348"/>
    <s v="NORSELAB INVESTMENT MANAGEMENT AS"/>
    <x v="5"/>
  </r>
  <r>
    <x v="10349"/>
    <s v="HEDVIG AB FILIAL NORGE"/>
    <x v="5"/>
  </r>
  <r>
    <x v="10350"/>
    <s v="ACE DIGITAL AS"/>
    <x v="5"/>
  </r>
  <r>
    <x v="10351"/>
    <s v="P&amp;I SCANDINAVIA AS"/>
    <x v="5"/>
  </r>
  <r>
    <x v="10352"/>
    <s v="ASC AS"/>
    <x v="5"/>
  </r>
  <r>
    <x v="10353"/>
    <s v="IBIS FORSIKRING AS"/>
    <x v="5"/>
  </r>
  <r>
    <x v="10354"/>
    <s v="VA FINANCE AS"/>
    <x v="5"/>
  </r>
  <r>
    <x v="10355"/>
    <s v="INOVA AS"/>
    <x v="5"/>
  </r>
  <r>
    <x v="10356"/>
    <s v="LØVÅSEN AS"/>
    <x v="5"/>
  </r>
  <r>
    <x v="10357"/>
    <s v="MOVIK KATHARINA"/>
    <x v="5"/>
  </r>
  <r>
    <x v="10358"/>
    <s v="LJ RESSURS AS"/>
    <x v="5"/>
  </r>
  <r>
    <x v="10359"/>
    <s v="CBADMIN BEILLES CAROLE A A BERGER"/>
    <x v="5"/>
  </r>
  <r>
    <x v="10360"/>
    <s v="MAGGE AS"/>
    <x v="5"/>
  </r>
  <r>
    <x v="10361"/>
    <s v="PENSUM FORSIKRINGSMEGLING AS"/>
    <x v="5"/>
  </r>
  <r>
    <x v="10362"/>
    <s v="LANGER HOLDING AS"/>
    <x v="5"/>
  </r>
  <r>
    <x v="10363"/>
    <s v="DIN MONTØR AS"/>
    <x v="5"/>
  </r>
  <r>
    <x v="10364"/>
    <s v="TRONDHEIM FORSIKRING AS"/>
    <x v="5"/>
  </r>
  <r>
    <x v="10365"/>
    <s v="FRAMNES HOLDCO AS"/>
    <x v="5"/>
  </r>
  <r>
    <x v="10366"/>
    <s v="VINJAR INVEST AS"/>
    <x v="5"/>
  </r>
  <r>
    <x v="10367"/>
    <s v="TRI-KSR AS"/>
    <x v="5"/>
  </r>
  <r>
    <x v="10368"/>
    <s v="TORLAND M INVEST AS"/>
    <x v="5"/>
  </r>
  <r>
    <x v="10369"/>
    <s v="EARENDIL CAPITAL AS"/>
    <x v="5"/>
  </r>
  <r>
    <x v="10370"/>
    <s v="INVESTINOR DIREKTE AS"/>
    <x v="5"/>
  </r>
  <r>
    <x v="10371"/>
    <s v="INVESTINOR INDIREKTE I AS"/>
    <x v="5"/>
  </r>
  <r>
    <x v="10372"/>
    <s v="INVESTINOR INDIREKTE II AS"/>
    <x v="5"/>
  </r>
  <r>
    <x v="10373"/>
    <s v="Z INSURANCE AS"/>
    <x v="5"/>
  </r>
  <r>
    <x v="10374"/>
    <s v="AGDER FORSIKRING OG PENSJON AS"/>
    <x v="5"/>
  </r>
  <r>
    <x v="10375"/>
    <s v="CAPENORTH AS"/>
    <x v="5"/>
  </r>
  <r>
    <x v="10376"/>
    <s v="MIDT NORGE FORSIKRING NORD AS"/>
    <x v="5"/>
  </r>
  <r>
    <x v="10377"/>
    <s v="SKJETNE AS"/>
    <x v="5"/>
  </r>
  <r>
    <x v="10378"/>
    <s v="TRANØY &amp; PARTNERS"/>
    <x v="5"/>
  </r>
  <r>
    <x v="10379"/>
    <s v="SP CONSULTING AS"/>
    <x v="5"/>
  </r>
  <r>
    <x v="10380"/>
    <s v="EIDSHAGEN ARNE"/>
    <x v="5"/>
  </r>
  <r>
    <x v="10381"/>
    <s v="SPAREBANK 1 FORVALTNING AS"/>
    <x v="5"/>
  </r>
  <r>
    <x v="10382"/>
    <s v="95 HOLDING AS"/>
    <x v="5"/>
  </r>
  <r>
    <x v="10383"/>
    <s v="GAGS HOLDING AS"/>
    <x v="5"/>
  </r>
  <r>
    <x v="10384"/>
    <s v="FJORD FINANS AS"/>
    <x v="5"/>
  </r>
  <r>
    <x v="10385"/>
    <s v="AC MANAGEMENT AS"/>
    <x v="5"/>
  </r>
  <r>
    <x v="10386"/>
    <s v="SQUARETRADE EUROPEAN SERVICES AS"/>
    <x v="5"/>
  </r>
  <r>
    <x v="10387"/>
    <s v="BØHM HOLDING AS"/>
    <x v="5"/>
  </r>
  <r>
    <x v="10388"/>
    <s v="PLAUSIBEL INVEST AS"/>
    <x v="5"/>
  </r>
  <r>
    <x v="10389"/>
    <s v="ICOR CAPITAL AS"/>
    <x v="5"/>
  </r>
  <r>
    <x v="10390"/>
    <s v="VIKEN FORSIKRINGSFORMIDLING AS"/>
    <x v="5"/>
  </r>
  <r>
    <x v="10391"/>
    <s v="VAGLE RÅDGIVNING"/>
    <x v="5"/>
  </r>
  <r>
    <x v="10392"/>
    <s v="DET STAVANGERSKE AKTIESELSKAB AS"/>
    <x v="5"/>
  </r>
  <r>
    <x v="10393"/>
    <s v="HAMMERØ CONSULTING"/>
    <x v="5"/>
  </r>
  <r>
    <x v="10394"/>
    <s v="AI FINANS AS"/>
    <x v="5"/>
  </r>
  <r>
    <x v="10395"/>
    <s v="LEVANTOR INVEST HOLDING AS"/>
    <x v="5"/>
  </r>
  <r>
    <x v="10396"/>
    <s v="CEM HOLDING AS"/>
    <x v="5"/>
  </r>
  <r>
    <x v="10397"/>
    <s v="VARDE FORVALTNING AS"/>
    <x v="5"/>
  </r>
  <r>
    <x v="10398"/>
    <s v="NAMDAL ASSURANSE AS"/>
    <x v="5"/>
  </r>
  <r>
    <x v="10399"/>
    <s v="RIO KIM FORSIKRINGSAGENT"/>
    <x v="5"/>
  </r>
  <r>
    <x v="10400"/>
    <s v="AA &amp; SP RÅDGIVNING AS"/>
    <x v="5"/>
  </r>
  <r>
    <x v="10401"/>
    <s v="HDH &amp; SP RÅDGIVNING AS"/>
    <x v="5"/>
  </r>
  <r>
    <x v="10402"/>
    <s v="WOLL RÅDGIVNING"/>
    <x v="5"/>
  </r>
  <r>
    <x v="10403"/>
    <s v="HAAKST INVEST AS"/>
    <x v="5"/>
  </r>
  <r>
    <x v="10404"/>
    <s v="JENSEN AK NORWAY AS"/>
    <x v="5"/>
  </r>
  <r>
    <x v="10405"/>
    <s v="ARGENTUM SECONDARY IV AS"/>
    <x v="5"/>
  </r>
  <r>
    <x v="10406"/>
    <s v="FREMA INVEST AS"/>
    <x v="5"/>
  </r>
  <r>
    <x v="10407"/>
    <s v="DRAKE STREET AS"/>
    <x v="5"/>
  </r>
  <r>
    <x v="10408"/>
    <s v="FORSIKRING OG BESIKTIGELSE AS"/>
    <x v="5"/>
  </r>
  <r>
    <x v="10409"/>
    <s v="EDVARD ERDAL HOLDING AS"/>
    <x v="5"/>
  </r>
  <r>
    <x v="10410"/>
    <s v="FRONT HOLDING TORGERSON AS"/>
    <x v="5"/>
  </r>
  <r>
    <x v="10411"/>
    <s v="VIKING VENTURE 11B AS"/>
    <x v="5"/>
  </r>
  <r>
    <x v="10412"/>
    <s v="LIE FINANCIAL SERVICES GLOBAL"/>
    <x v="5"/>
  </r>
  <r>
    <x v="10413"/>
    <s v="VIGINTI AS"/>
    <x v="5"/>
  </r>
  <r>
    <x v="10414"/>
    <s v="LID ASSURANSE"/>
    <x v="5"/>
  </r>
  <r>
    <x v="10415"/>
    <s v="TT FORSIKRING OG FINANS OSLO AS"/>
    <x v="5"/>
  </r>
  <r>
    <x v="10416"/>
    <s v="HORTULAN AS"/>
    <x v="5"/>
  </r>
  <r>
    <x v="10417"/>
    <s v="EIKENES C INVEST AS"/>
    <x v="5"/>
  </r>
  <r>
    <x v="10418"/>
    <s v="ULVESTAD BENTE"/>
    <x v="5"/>
  </r>
  <r>
    <x v="10419"/>
    <s v="BÆRVAHR PEDER NORSENG"/>
    <x v="5"/>
  </r>
  <r>
    <x v="10420"/>
    <s v="GÅRDEN JARLE"/>
    <x v="5"/>
  </r>
  <r>
    <x v="10421"/>
    <s v="URZUS HOLDING AS"/>
    <x v="5"/>
  </r>
  <r>
    <x v="10422"/>
    <s v="KOPP H &amp; CO AS"/>
    <x v="5"/>
  </r>
  <r>
    <x v="10423"/>
    <s v="MOAN HOLDING AS"/>
    <x v="5"/>
  </r>
  <r>
    <x v="10424"/>
    <s v="SKOGSØYA INVEST AS"/>
    <x v="5"/>
  </r>
  <r>
    <x v="10425"/>
    <s v="CLARKSONS PROJECT FINANCE SHIP AS"/>
    <x v="5"/>
  </r>
  <r>
    <x v="10426"/>
    <s v="REQ CAPITAL AS"/>
    <x v="5"/>
  </r>
  <r>
    <x v="10427"/>
    <s v="1814 HOLDING AS"/>
    <x v="5"/>
  </r>
  <r>
    <x v="10428"/>
    <s v="AKJP AS"/>
    <x v="5"/>
  </r>
  <r>
    <x v="10429"/>
    <s v="KVÆFJORD HOLDING AS"/>
    <x v="5"/>
  </r>
  <r>
    <x v="10430"/>
    <s v="FP NILSEN"/>
    <x v="5"/>
  </r>
  <r>
    <x v="10431"/>
    <s v="ONTIME FINANCE AS"/>
    <x v="5"/>
  </r>
  <r>
    <x v="10432"/>
    <s v="FRAM FINANS &amp; FORSIKRING AS"/>
    <x v="5"/>
  </r>
  <r>
    <x v="10433"/>
    <s v="HUDA EXPRESS AS"/>
    <x v="5"/>
  </r>
  <r>
    <x v="10434"/>
    <s v="SIMPLEX FINANS AS"/>
    <x v="5"/>
  </r>
  <r>
    <x v="10435"/>
    <s v="HOLLINGEN HOLDING AS"/>
    <x v="5"/>
  </r>
  <r>
    <x v="10436"/>
    <s v="OUTCOME DRIVEN CONSULTING NORWAY AS"/>
    <x v="5"/>
  </r>
  <r>
    <x v="10437"/>
    <s v="HAUG KNUT DYRE PENSJONSØKONOM"/>
    <x v="5"/>
  </r>
  <r>
    <x v="10438"/>
    <s v="SØRHAUG INVEST AS"/>
    <x v="5"/>
  </r>
  <r>
    <x v="10439"/>
    <s v="DENTALIS HOLDING AS"/>
    <x v="5"/>
  </r>
  <r>
    <x v="10440"/>
    <s v="MARKUS TORBJØRNSEN AS"/>
    <x v="5"/>
  </r>
  <r>
    <x v="10441"/>
    <s v="STACK BY ME AS"/>
    <x v="5"/>
  </r>
  <r>
    <x v="10442"/>
    <s v="1814 ASSURANSEFORRETNING AS"/>
    <x v="5"/>
  </r>
  <r>
    <x v="10443"/>
    <s v="FSS AS"/>
    <x v="5"/>
  </r>
  <r>
    <x v="10444"/>
    <s v="RØRMOEN HOLDING AS"/>
    <x v="5"/>
  </r>
  <r>
    <x v="10445"/>
    <s v="VIKING VENTURE 16D AS"/>
    <x v="5"/>
  </r>
  <r>
    <x v="10446"/>
    <s v="CORINTHIAN VENTURE PARTNERS AS"/>
    <x v="5"/>
  </r>
  <r>
    <x v="10447"/>
    <s v="HÅDYR AS"/>
    <x v="5"/>
  </r>
  <r>
    <x v="10448"/>
    <s v="CRYPTOCOAL NICOLAYSEN"/>
    <x v="5"/>
  </r>
  <r>
    <x v="10449"/>
    <s v="BUKEFALOS AS"/>
    <x v="5"/>
  </r>
  <r>
    <x v="10450"/>
    <s v="HRT INVEST AS"/>
    <x v="5"/>
  </r>
  <r>
    <x v="10451"/>
    <s v="C S INVEST AS"/>
    <x v="5"/>
  </r>
  <r>
    <x v="10452"/>
    <s v="SUNNHORDLAND FORSIKRING AS"/>
    <x v="5"/>
  </r>
  <r>
    <x v="10453"/>
    <s v="BLACK SWAN CAPITAL AS"/>
    <x v="5"/>
  </r>
  <r>
    <x v="10454"/>
    <s v="GROMOSAND AS"/>
    <x v="5"/>
  </r>
  <r>
    <x v="10455"/>
    <s v="TMOSAND AS"/>
    <x v="5"/>
  </r>
  <r>
    <x v="10456"/>
    <s v="NORCHEM LWO HOLDING AS"/>
    <x v="5"/>
  </r>
  <r>
    <x v="10457"/>
    <s v="ODFJELL FAMILY NORCHEM HOLDING AS"/>
    <x v="5"/>
  </r>
  <r>
    <x v="10458"/>
    <s v="HUSQVARNA COMMERCIAL SOLUTIONS NORGE"/>
    <x v="5"/>
  </r>
  <r>
    <x v="10459"/>
    <s v="COLLIERS PROJECT FINANCE AS"/>
    <x v="5"/>
  </r>
  <r>
    <x v="10460"/>
    <s v="SANSEN INVEST AS"/>
    <x v="5"/>
  </r>
  <r>
    <x v="10461"/>
    <s v="T SANDVIK INVESTERING AS"/>
    <x v="5"/>
  </r>
  <r>
    <x v="10462"/>
    <s v="FORSIKRINGSVERKET AS"/>
    <x v="5"/>
  </r>
  <r>
    <x v="10463"/>
    <s v="AARVIK BJARTE HOLDING &amp; INVEST AS"/>
    <x v="5"/>
  </r>
  <r>
    <x v="10464"/>
    <s v="ANALYSYS MASON VENTURES NORDIC AS"/>
    <x v="5"/>
  </r>
  <r>
    <x v="10465"/>
    <s v="MINGVALD INVEST AS"/>
    <x v="5"/>
  </r>
  <r>
    <x v="10466"/>
    <s v="KAARSTAD SMIER AS"/>
    <x v="5"/>
  </r>
  <r>
    <x v="10467"/>
    <s v="NORTHERN TRUST GLOBAL SERVICES SE NO"/>
    <x v="5"/>
  </r>
  <r>
    <x v="10468"/>
    <s v="ARKWRIGHT X MANAGEMENT AS"/>
    <x v="5"/>
  </r>
  <r>
    <x v="10469"/>
    <s v="VEXT AS"/>
    <x v="5"/>
  </r>
  <r>
    <x v="10470"/>
    <s v="AASE GRUPPEN AS"/>
    <x v="5"/>
  </r>
  <r>
    <x v="10471"/>
    <s v="SETT AS"/>
    <x v="5"/>
  </r>
  <r>
    <x v="10472"/>
    <s v="JÆREGG AS"/>
    <x v="5"/>
  </r>
  <r>
    <x v="10473"/>
    <s v="IØYNA AS"/>
    <x v="5"/>
  </r>
  <r>
    <x v="10474"/>
    <s v="KILSHOLMEN AS"/>
    <x v="5"/>
  </r>
  <r>
    <x v="10475"/>
    <s v="TIND KAPITAL AS"/>
    <x v="5"/>
  </r>
  <r>
    <x v="10476"/>
    <s v="AVJEA AS"/>
    <x v="5"/>
  </r>
  <r>
    <x v="10477"/>
    <s v="ATH HOLDING AS"/>
    <x v="5"/>
  </r>
  <r>
    <x v="10478"/>
    <s v="MVL &amp; SP RÅDGIVNING AS"/>
    <x v="5"/>
  </r>
  <r>
    <x v="10479"/>
    <s v="AETERNUM MANAGEMENT AS"/>
    <x v="5"/>
  </r>
  <r>
    <x v="10480"/>
    <s v="Beli AS"/>
    <x v="5"/>
  </r>
  <r>
    <x v="10481"/>
    <s v="VASET AS"/>
    <x v="5"/>
  </r>
  <r>
    <x v="10482"/>
    <s v="BREDESEN E INVEST AS"/>
    <x v="5"/>
  </r>
  <r>
    <x v="10483"/>
    <s v="KARL A HARALDSEN 1 AS"/>
    <x v="5"/>
  </r>
  <r>
    <x v="10484"/>
    <s v="YEARBAY INVEST AS"/>
    <x v="5"/>
  </r>
  <r>
    <x v="10485"/>
    <s v="LANDSDOWNE AS"/>
    <x v="5"/>
  </r>
  <r>
    <x v="10486"/>
    <s v="JOTI HOLDING AS"/>
    <x v="5"/>
  </r>
  <r>
    <x v="10487"/>
    <s v="SAGNES HOLDING AS"/>
    <x v="5"/>
  </r>
  <r>
    <x v="10488"/>
    <s v="BLACKBIRD KAPITAL AS"/>
    <x v="5"/>
  </r>
  <r>
    <x v="10489"/>
    <s v="INKA GRUPPEN AS"/>
    <x v="5"/>
  </r>
  <r>
    <x v="10490"/>
    <s v="CIRCA GROUP AS"/>
    <x v="5"/>
  </r>
  <r>
    <x v="10491"/>
    <s v="EMALI INVEST AS"/>
    <x v="5"/>
  </r>
  <r>
    <x v="10492"/>
    <s v="WINDY RIDGE AS"/>
    <x v="5"/>
  </r>
  <r>
    <x v="10493"/>
    <s v="KSMA AS"/>
    <x v="5"/>
  </r>
  <r>
    <x v="10494"/>
    <s v="WAAGAN KIM AS"/>
    <x v="5"/>
  </r>
  <r>
    <x v="10495"/>
    <s v="IDELPHI AS"/>
    <x v="5"/>
  </r>
  <r>
    <x v="10496"/>
    <s v="MAJATHE AS"/>
    <x v="5"/>
  </r>
  <r>
    <x v="10497"/>
    <s v="DEV BY LELAND"/>
    <x v="5"/>
  </r>
  <r>
    <x v="10498"/>
    <s v="HANIGA AS"/>
    <x v="5"/>
  </r>
  <r>
    <x v="10499"/>
    <s v="OXIDANE VENTURE AS"/>
    <x v="5"/>
  </r>
  <r>
    <x v="10500"/>
    <s v="HUSE G"/>
    <x v="5"/>
  </r>
  <r>
    <x v="10501"/>
    <s v="STORVATN AS"/>
    <x v="5"/>
  </r>
  <r>
    <x v="10502"/>
    <s v="LITLEDALSVATN AS"/>
    <x v="5"/>
  </r>
  <r>
    <x v="10503"/>
    <s v="RA FORSIKRING AS"/>
    <x v="5"/>
  </r>
  <r>
    <x v="10504"/>
    <s v="BFINANS AS"/>
    <x v="5"/>
  </r>
  <r>
    <x v="10505"/>
    <s v="FIZORAPO AS"/>
    <x v="5"/>
  </r>
  <r>
    <x v="10506"/>
    <s v="SIRKUS STEINSLAND AS"/>
    <x v="5"/>
  </r>
  <r>
    <x v="10507"/>
    <s v="PRONANS FORSIKRING VESTFOLD AS"/>
    <x v="5"/>
  </r>
  <r>
    <x v="10508"/>
    <s v="ALMBAKK CONSULT"/>
    <x v="5"/>
  </r>
  <r>
    <x v="10509"/>
    <s v="SOTRA FORSIKRING AS"/>
    <x v="5"/>
  </r>
  <r>
    <x v="10510"/>
    <s v="BAKKEN ANE AS"/>
    <x v="5"/>
  </r>
  <r>
    <x v="10511"/>
    <s v="ONTOGENY CORPORATE FINANCE AS"/>
    <x v="5"/>
  </r>
  <r>
    <x v="10512"/>
    <s v="BERGEN SYNERGY AS"/>
    <x v="5"/>
  </r>
  <r>
    <x v="10513"/>
    <s v="HVITSTEN AS"/>
    <x v="5"/>
  </r>
  <r>
    <x v="10514"/>
    <s v="FRAUNAR CAPITAL MANAGEMENT AS"/>
    <x v="5"/>
  </r>
  <r>
    <x v="10515"/>
    <s v="FUNDINGPARTNER GROUP AS"/>
    <x v="5"/>
  </r>
  <r>
    <x v="10516"/>
    <s v="MUNIN ALTERNATIVE ADVISORS AS"/>
    <x v="5"/>
  </r>
  <r>
    <x v="10517"/>
    <s v="SCALE LEAP MANAGEMENT AS"/>
    <x v="5"/>
  </r>
  <r>
    <x v="10518"/>
    <s v="INVESTUM AS"/>
    <x v="5"/>
  </r>
  <r>
    <x v="10519"/>
    <s v="PLAYER ONE AS"/>
    <x v="5"/>
  </r>
  <r>
    <x v="10520"/>
    <s v="YMSE INVEST AS"/>
    <x v="5"/>
  </r>
  <r>
    <x v="10521"/>
    <s v="HELLENES KRYPTO"/>
    <x v="5"/>
  </r>
  <r>
    <x v="10522"/>
    <s v="GREEN PINE AS"/>
    <x v="5"/>
  </r>
  <r>
    <x v="10523"/>
    <s v="MEMDO AS"/>
    <x v="5"/>
  </r>
  <r>
    <x v="10524"/>
    <s v="SELSKABET AS"/>
    <x v="5"/>
  </r>
  <r>
    <x v="10525"/>
    <s v="TENERA INVEST AS"/>
    <x v="5"/>
  </r>
  <r>
    <x v="10526"/>
    <s v="PUREINVEST AS"/>
    <x v="5"/>
  </r>
  <r>
    <x v="10527"/>
    <s v="HISSIG INVEST AS"/>
    <x v="5"/>
  </r>
  <r>
    <x v="10528"/>
    <s v="T&amp;S AUDIO AS"/>
    <x v="5"/>
  </r>
  <r>
    <x v="10529"/>
    <s v="REALIST AS"/>
    <x v="5"/>
  </r>
  <r>
    <x v="10530"/>
    <s v="MEGAHASH AS"/>
    <x v="5"/>
  </r>
  <r>
    <x v="10531"/>
    <s v="CR NORDIC AS"/>
    <x v="5"/>
  </r>
  <r>
    <x v="10532"/>
    <s v="FUNDINGPARTNER SECURITIES AS"/>
    <x v="5"/>
  </r>
  <r>
    <x v="10533"/>
    <s v="PANTHER INVEST AS"/>
    <x v="5"/>
  </r>
  <r>
    <x v="10534"/>
    <s v="SKALA FORSIKRING AS"/>
    <x v="5"/>
  </r>
  <r>
    <x v="10535"/>
    <s v="MOON CAPITAL AS"/>
    <x v="5"/>
  </r>
  <r>
    <x v="10536"/>
    <s v="APHRODITE CAPITAL AS"/>
    <x v="5"/>
  </r>
  <r>
    <x v="10537"/>
    <s v="FINANSMEGLEREN AS"/>
    <x v="5"/>
  </r>
  <r>
    <x v="10538"/>
    <s v="SMART FINANCE SOLUTIONS AS"/>
    <x v="5"/>
  </r>
  <r>
    <x v="10539"/>
    <s v="NBX CAPITAL AS"/>
    <x v="5"/>
  </r>
  <r>
    <x v="10540"/>
    <s v="GET CAPITAL AS"/>
    <x v="5"/>
  </r>
  <r>
    <x v="10541"/>
    <s v="DMDB AS"/>
    <x v="5"/>
  </r>
  <r>
    <x v="10542"/>
    <s v="GLOPPEN C H"/>
    <x v="5"/>
  </r>
  <r>
    <x v="10543"/>
    <s v="MJØLKEDALSTINDEN AS"/>
    <x v="5"/>
  </r>
  <r>
    <x v="10544"/>
    <s v="HAAVIK AS"/>
    <x v="5"/>
  </r>
  <r>
    <x v="10545"/>
    <s v="BJØRK ODD EIRIK"/>
    <x v="5"/>
  </r>
  <r>
    <x v="10546"/>
    <s v="CASHFLOWKONGS &amp; COMRADES AS"/>
    <x v="5"/>
  </r>
  <r>
    <x v="10547"/>
    <s v="SANDWATER AS"/>
    <x v="5"/>
  </r>
  <r>
    <x v="10548"/>
    <s v="STRAWBERRY INVEST AS"/>
    <x v="5"/>
  </r>
  <r>
    <x v="10549"/>
    <s v="STRIX INVEST AS"/>
    <x v="5"/>
  </r>
  <r>
    <x v="10550"/>
    <s v="EKSPORTFINANSIERING NORGE"/>
    <x v="5"/>
  </r>
  <r>
    <x v="10551"/>
    <s v="MANOR INVEST AS"/>
    <x v="5"/>
  </r>
  <r>
    <x v="10552"/>
    <s v="ELITE FORSIKRING AS"/>
    <x v="5"/>
  </r>
  <r>
    <x v="10553"/>
    <s v="DOVETAIL AS"/>
    <x v="5"/>
  </r>
  <r>
    <x v="10554"/>
    <s v="MARINE HILL AS"/>
    <x v="5"/>
  </r>
  <r>
    <x v="10555"/>
    <s v="LIEBECK"/>
    <x v="5"/>
  </r>
  <r>
    <x v="10556"/>
    <s v="ZOLVA GROUP AS"/>
    <x v="5"/>
  </r>
  <r>
    <x v="10557"/>
    <s v="BLITZSCHNELL CAPITAL AS"/>
    <x v="5"/>
  </r>
  <r>
    <x v="10558"/>
    <s v="Y INVEST AS"/>
    <x v="5"/>
  </r>
  <r>
    <x v="10559"/>
    <s v="MERAS INVEST M AS"/>
    <x v="5"/>
  </r>
  <r>
    <x v="10560"/>
    <s v="MERAS INVEST S AS"/>
    <x v="5"/>
  </r>
  <r>
    <x v="10561"/>
    <s v="MERAS INVEST R AS"/>
    <x v="5"/>
  </r>
  <r>
    <x v="10562"/>
    <s v="MERAS INVEST A AS"/>
    <x v="5"/>
  </r>
  <r>
    <x v="10563"/>
    <s v="ZELIE AS"/>
    <x v="5"/>
  </r>
  <r>
    <x v="10564"/>
    <s v="SULEFJELL AS"/>
    <x v="5"/>
  </r>
  <r>
    <x v="10565"/>
    <s v="SEMINIBUS AS"/>
    <x v="5"/>
  </r>
  <r>
    <x v="10566"/>
    <s v="FAUSKE FINANS OG"/>
    <x v="5"/>
  </r>
  <r>
    <x v="10567"/>
    <s v="MERITAS AS"/>
    <x v="5"/>
  </r>
  <r>
    <x v="10568"/>
    <s v="AVONOVA INSURANCE AS"/>
    <x v="5"/>
  </r>
  <r>
    <x v="10569"/>
    <s v="REQ ALTERNATIVE INVESTMENTS AS"/>
    <x v="5"/>
  </r>
  <r>
    <x v="10570"/>
    <s v="BELTENUT AS"/>
    <x v="5"/>
  </r>
  <r>
    <x v="10571"/>
    <s v="PALAGIO AS"/>
    <x v="5"/>
  </r>
  <r>
    <x v="10572"/>
    <s v="SUNSTONE CAPITAL AS"/>
    <x v="5"/>
  </r>
  <r>
    <x v="10573"/>
    <s v="AIRSWIFT GLOBAL AS"/>
    <x v="5"/>
  </r>
  <r>
    <x v="10574"/>
    <s v="SKØIEN AS"/>
    <x v="5"/>
  </r>
  <r>
    <x v="10575"/>
    <s v="BRAGD FORSIKRING AS"/>
    <x v="5"/>
  </r>
  <r>
    <x v="10576"/>
    <s v="NRP PROJECT FINANCE AS"/>
    <x v="5"/>
  </r>
  <r>
    <x v="10577"/>
    <s v="MERVERDI KAPITALFORVALTNING AS"/>
    <x v="5"/>
  </r>
  <r>
    <x v="10578"/>
    <s v="GARANTIGRUPPEN AS"/>
    <x v="5"/>
  </r>
  <r>
    <x v="10579"/>
    <s v="FREDINVEST AS"/>
    <x v="5"/>
  </r>
  <r>
    <x v="10580"/>
    <s v="M AND M INVEST AS"/>
    <x v="5"/>
  </r>
  <r>
    <x v="10581"/>
    <s v="SCHANCHE HOLDING AS"/>
    <x v="5"/>
  </r>
  <r>
    <x v="10582"/>
    <s v="ØSTLANDET FORSIKRINGSMEGLING AS"/>
    <x v="5"/>
  </r>
  <r>
    <x v="10583"/>
    <s v="HUSEBY KONSULENT"/>
    <x v="5"/>
  </r>
  <r>
    <x v="10584"/>
    <s v="FLOTT SKIP AS"/>
    <x v="5"/>
  </r>
  <r>
    <x v="10585"/>
    <s v="COLLIERS DEBT ADVISORY AS"/>
    <x v="5"/>
  </r>
  <r>
    <x v="10586"/>
    <s v="BEST BEMANNING AS"/>
    <x v="5"/>
  </r>
  <r>
    <x v="10587"/>
    <s v="SHEIKH CONSULT"/>
    <x v="5"/>
  </r>
  <r>
    <x v="10588"/>
    <s v="AANDSTAD HOLDING AS"/>
    <x v="5"/>
  </r>
  <r>
    <x v="10589"/>
    <s v="BJØRNHAUG ASSURANSE AS"/>
    <x v="5"/>
  </r>
  <r>
    <x v="10590"/>
    <s v="CLAIMS NORDIC AS"/>
    <x v="5"/>
  </r>
  <r>
    <x v="10591"/>
    <s v="SEABROKER AS"/>
    <x v="5"/>
  </r>
  <r>
    <x v="10592"/>
    <s v="GARANTIHUSET AS"/>
    <x v="5"/>
  </r>
  <r>
    <x v="10593"/>
    <s v="LORENTZEN CONSULTING AS"/>
    <x v="5"/>
  </r>
  <r>
    <x v="10594"/>
    <s v="UNION FORSIKRING AS"/>
    <x v="5"/>
  </r>
  <r>
    <x v="10595"/>
    <s v="REVISJONSSENTRALEN AS"/>
    <x v="5"/>
  </r>
  <r>
    <x v="10596"/>
    <s v="TSGLOBAL SIGURDSSON ENK"/>
    <x v="5"/>
  </r>
  <r>
    <x v="10597"/>
    <s v="LOKTU KONSULT"/>
    <x v="5"/>
  </r>
  <r>
    <x v="10598"/>
    <s v="ASKØY FORSIKRING AS"/>
    <x v="5"/>
  </r>
  <r>
    <x v="10599"/>
    <s v="CLEAVES FUND MANAGEMENT AS"/>
    <x v="5"/>
  </r>
  <r>
    <x v="10600"/>
    <s v="ARGENTUM GENERAL PARTNER A AS"/>
    <x v="5"/>
  </r>
  <r>
    <x v="10601"/>
    <s v="MARLINDA HOLDING AS"/>
    <x v="5"/>
  </r>
  <r>
    <x v="10602"/>
    <s v="HENTE PENGER AS"/>
    <x v="5"/>
  </r>
  <r>
    <x v="10603"/>
    <s v="KARMA G AS"/>
    <x v="5"/>
  </r>
  <r>
    <x v="10604"/>
    <s v="HUBRO FORSIKRING AS"/>
    <x v="5"/>
  </r>
  <r>
    <x v="10605"/>
    <s v="FOSSLI AKTUAR"/>
    <x v="5"/>
  </r>
  <r>
    <x v="10606"/>
    <s v="AKO CAPITAL NORWAY AS"/>
    <x v="5"/>
  </r>
  <r>
    <x v="10607"/>
    <s v="KN CONSULTING KNUT NYGÅRD"/>
    <x v="5"/>
  </r>
  <r>
    <x v="10608"/>
    <s v="GRANLUND FINANS"/>
    <x v="5"/>
  </r>
  <r>
    <x v="10609"/>
    <s v="MANO FORSIKRING AS"/>
    <x v="5"/>
  </r>
  <r>
    <x v="10610"/>
    <s v="SAY FINANS"/>
    <x v="5"/>
  </r>
  <r>
    <x v="10611"/>
    <s v="II TRUST AS"/>
    <x v="5"/>
  </r>
  <r>
    <x v="10612"/>
    <s v="AUTOTAKST HELGELAND OLAUSSEN"/>
    <x v="5"/>
  </r>
  <r>
    <x v="10613"/>
    <s v="SMAUG S HOLDING AS"/>
    <x v="5"/>
  </r>
  <r>
    <x v="10614"/>
    <s v="CYRUS CORPORATE FINANCE AS"/>
    <x v="5"/>
  </r>
  <r>
    <x v="10615"/>
    <s v="GARSEG AS"/>
    <x v="5"/>
  </r>
  <r>
    <x v="10616"/>
    <s v="NORSK BILGARANTI AS"/>
    <x v="5"/>
  </r>
  <r>
    <x v="10617"/>
    <s v="MJØSA FORSIKRING AS"/>
    <x v="5"/>
  </r>
  <r>
    <x v="10618"/>
    <s v="EBERG INVEST AS"/>
    <x v="5"/>
  </r>
  <r>
    <x v="10619"/>
    <s v="TT FINANS TROMSØ AS"/>
    <x v="5"/>
  </r>
  <r>
    <x v="10620"/>
    <s v="ADDRESS MANAGEMENT AS"/>
    <x v="5"/>
  </r>
  <r>
    <x v="10621"/>
    <s v="SEFLAND O CONSULTING"/>
    <x v="5"/>
  </r>
  <r>
    <x v="10622"/>
    <s v="SPIELER HOLDING AS"/>
    <x v="5"/>
  </r>
  <r>
    <x v="10623"/>
    <s v="LINK CAPITAL AS"/>
    <x v="5"/>
  </r>
  <r>
    <x v="10624"/>
    <s v="HEIM GLOBAL INVESTOR AS"/>
    <x v="5"/>
  </r>
  <r>
    <x v="10625"/>
    <s v="DIGITAL FORSIKRING AS"/>
    <x v="5"/>
  </r>
  <r>
    <x v="10626"/>
    <s v="AKSIO ACTUARIAL INTELLIGENCE AS"/>
    <x v="5"/>
  </r>
  <r>
    <x v="10627"/>
    <s v="AKSIO INSURTECH AS"/>
    <x v="5"/>
  </r>
  <r>
    <x v="10628"/>
    <s v="NRP ZERO AS"/>
    <x v="5"/>
  </r>
  <r>
    <x v="10629"/>
    <s v="STATTO AS"/>
    <x v="5"/>
  </r>
  <r>
    <x v="10630"/>
    <s v="FINIT TECHNOLOGIES AS"/>
    <x v="5"/>
  </r>
  <r>
    <x v="10631"/>
    <s v="FRØYA VENTURES AS"/>
    <x v="5"/>
  </r>
  <r>
    <x v="10632"/>
    <s v="Brautaset Steinar AS"/>
    <x v="5"/>
  </r>
  <r>
    <x v="10633"/>
    <s v="KØKYER INGENIØR OG KONSULENT TJEN"/>
    <x v="5"/>
  </r>
  <r>
    <x v="10634"/>
    <s v="ARNTZEN CONSULTING"/>
    <x v="5"/>
  </r>
  <r>
    <x v="10635"/>
    <s v="KVIKK FORSIKRING AS"/>
    <x v="5"/>
  </r>
  <r>
    <x v="10636"/>
    <s v="HT &amp; SP RÅDGIVNING AS"/>
    <x v="5"/>
  </r>
  <r>
    <x v="10637"/>
    <s v="KRB MANAGEMENT AS"/>
    <x v="5"/>
  </r>
  <r>
    <x v="10638"/>
    <s v="GULLINGSRUD FAKTA"/>
    <x v="5"/>
  </r>
  <r>
    <x v="10639"/>
    <s v="ELERA CAPITAL PARTNERS AS"/>
    <x v="5"/>
  </r>
  <r>
    <x v="10640"/>
    <s v="VOZAR DZENANA"/>
    <x v="5"/>
  </r>
  <r>
    <x v="10641"/>
    <s v="SEIOR CAPITAL PARTNERS AS"/>
    <x v="5"/>
  </r>
  <r>
    <x v="10642"/>
    <s v="DRIV KAPITALFORVALTNING AS"/>
    <x v="5"/>
  </r>
  <r>
    <x v="10643"/>
    <s v="ACCIDENT MANAGEMENT SERVICES NO AS"/>
    <x v="5"/>
  </r>
  <r>
    <x v="10644"/>
    <s v="NORDVEST FORSIKRINGSPARTNERE AS"/>
    <x v="5"/>
  </r>
  <r>
    <x v="10645"/>
    <s v="PACTUM EIENDOM AS"/>
    <x v="5"/>
  </r>
  <r>
    <x v="10646"/>
    <s v="GUMMAN INVEST AS"/>
    <x v="5"/>
  </r>
  <r>
    <x v="10647"/>
    <s v="SØDERBERG &amp; PARTNERS ÅLESUND AS"/>
    <x v="5"/>
  </r>
  <r>
    <x v="10648"/>
    <s v="SONDO CAPITAL AS"/>
    <x v="5"/>
  </r>
  <r>
    <x v="10649"/>
    <s v="ARCTIC PROSJEKT 196 AS"/>
    <x v="5"/>
  </r>
  <r>
    <x v="10650"/>
    <s v="SPYDSPISS AS"/>
    <x v="5"/>
  </r>
  <r>
    <x v="10651"/>
    <s v="LANGTOUW INVEST AS"/>
    <x v="5"/>
  </r>
  <r>
    <x v="10652"/>
    <s v="OLSEN L HOLDING AS"/>
    <x v="5"/>
  </r>
  <r>
    <x v="10653"/>
    <s v="SÖDERBERG &amp; PARTNERS VESTFOLD AS"/>
    <x v="5"/>
  </r>
  <r>
    <x v="10654"/>
    <s v="HOVELAND RUTH INVEST"/>
    <x v="5"/>
  </r>
  <r>
    <x v="10655"/>
    <s v="NICO LEE HOLDING AS"/>
    <x v="5"/>
  </r>
  <r>
    <x v="10656"/>
    <s v="NIAR INVEST AS"/>
    <x v="5"/>
  </r>
  <r>
    <x v="10657"/>
    <s v="RAFAELSEN YNGVE AS"/>
    <x v="5"/>
  </r>
  <r>
    <x v="10658"/>
    <s v="AMS FINANS SHEIKH"/>
    <x v="5"/>
  </r>
  <r>
    <x v="10659"/>
    <s v="VALMUE MANAGEMENT AS"/>
    <x v="5"/>
  </r>
  <r>
    <x v="10660"/>
    <s v="QRED AB"/>
    <x v="5"/>
  </r>
  <r>
    <x v="10661"/>
    <s v="MUGHAL CONSULTING"/>
    <x v="5"/>
  </r>
  <r>
    <x v="10662"/>
    <s v="FINANS1 AS"/>
    <x v="5"/>
  </r>
  <r>
    <x v="10663"/>
    <s v="TGHOLDING AS"/>
    <x v="5"/>
  </r>
  <r>
    <x v="10664"/>
    <s v="SINGH FINANS"/>
    <x v="5"/>
  </r>
  <r>
    <x v="10665"/>
    <s v="ANYFIN AS"/>
    <x v="5"/>
  </r>
  <r>
    <x v="10666"/>
    <s v="S&amp;P B AS"/>
    <x v="5"/>
  </r>
  <r>
    <x v="10667"/>
    <s v="AURUM HOLDING AS"/>
    <x v="5"/>
  </r>
  <r>
    <x v="10668"/>
    <s v="AF CAPITAL AS"/>
    <x v="5"/>
  </r>
  <r>
    <x v="10669"/>
    <s v="FIXRATE CAPITAL AS"/>
    <x v="5"/>
  </r>
  <r>
    <x v="10670"/>
    <s v="AGILITAS INVEST AS"/>
    <x v="5"/>
  </r>
  <r>
    <x v="10671"/>
    <s v="VIKHAMAR-SANDBERG ALGOTRADING"/>
    <x v="5"/>
  </r>
  <r>
    <x v="10672"/>
    <s v="FORTRESS FUND MANAGEMENT AS"/>
    <x v="5"/>
  </r>
  <r>
    <x v="10673"/>
    <s v="MOLAND HÅVARD Ø"/>
    <x v="5"/>
  </r>
  <r>
    <x v="10674"/>
    <s v="NILSSEN ASSURANSE AS"/>
    <x v="5"/>
  </r>
  <r>
    <x v="10675"/>
    <s v="HESNES INSURANCE BROKERS AS"/>
    <x v="5"/>
  </r>
  <r>
    <x v="10676"/>
    <s v="Nesøya Invest AS"/>
    <x v="5"/>
  </r>
  <r>
    <x v="10677"/>
    <s v="KAH AS"/>
    <x v="5"/>
  </r>
  <r>
    <x v="10678"/>
    <s v="MITKOVA KRYPTOSALG"/>
    <x v="5"/>
  </r>
  <r>
    <x v="10679"/>
    <s v="GRENLAND ASSURANSE AS"/>
    <x v="5"/>
  </r>
  <r>
    <x v="10680"/>
    <s v="KBØ &amp; SP RÅDGIVNING AS"/>
    <x v="5"/>
  </r>
  <r>
    <x v="10681"/>
    <s v="O2 AGENCY SOLUTIONS AS"/>
    <x v="5"/>
  </r>
  <r>
    <x v="10682"/>
    <s v="ONGLEBU AS"/>
    <x v="5"/>
  </r>
  <r>
    <x v="10683"/>
    <s v="FINANSFORMIDLEREN AS"/>
    <x v="5"/>
  </r>
  <r>
    <x v="10684"/>
    <s v="ERGA &amp; PARTNERE AS"/>
    <x v="5"/>
  </r>
  <r>
    <x v="10685"/>
    <s v="DEPOSITUM PARTNER JACOBSEN"/>
    <x v="5"/>
  </r>
  <r>
    <x v="10686"/>
    <s v="INDUSTRY CAPITAL PARTNERS AS"/>
    <x v="5"/>
  </r>
  <r>
    <x v="10687"/>
    <s v="ICP VENTURES AS"/>
    <x v="5"/>
  </r>
  <r>
    <x v="10688"/>
    <s v="SVELLAND CAPITAL NORWAY AS"/>
    <x v="5"/>
  </r>
  <r>
    <x v="10689"/>
    <s v="CLIMATEPOINT INVESTMENT MANAGEME AS"/>
    <x v="5"/>
  </r>
  <r>
    <x v="10690"/>
    <s v="TROMSØ FORSIKRINGSSENTER AS"/>
    <x v="5"/>
  </r>
  <r>
    <x v="10691"/>
    <s v="SIRKUSLEIK AS"/>
    <x v="5"/>
  </r>
  <r>
    <x v="10692"/>
    <s v="GLEDITSCH ODD AS"/>
    <x v="5"/>
  </r>
  <r>
    <x v="10693"/>
    <s v="STRANDS TRADING"/>
    <x v="5"/>
  </r>
  <r>
    <x v="10694"/>
    <s v="Granlund AS"/>
    <x v="5"/>
  </r>
  <r>
    <x v="10695"/>
    <s v="BLC HOLDING AS"/>
    <x v="5"/>
  </r>
  <r>
    <x v="10696"/>
    <s v="ROBINROBOT TRADING AS"/>
    <x v="5"/>
  </r>
  <r>
    <x v="10697"/>
    <s v="EFUND AS"/>
    <x v="5"/>
  </r>
  <r>
    <x v="10698"/>
    <s v="S&amp;K INVEST I AS"/>
    <x v="5"/>
  </r>
  <r>
    <x v="10699"/>
    <s v="ICP INFRASTRUCTURE AS"/>
    <x v="5"/>
  </r>
  <r>
    <x v="10700"/>
    <s v="GRIEG PROJECT FINANCE AS"/>
    <x v="5"/>
  </r>
  <r>
    <x v="10701"/>
    <s v="VIDEN AS"/>
    <x v="5"/>
  </r>
  <r>
    <x v="10702"/>
    <s v="ARAMIS AS"/>
    <x v="5"/>
  </r>
  <r>
    <x v="10703"/>
    <s v="Lie Brensel AS"/>
    <x v="5"/>
  </r>
  <r>
    <x v="10704"/>
    <s v="VIVA PAYMENT SERVICES SINGLE M SA NO"/>
    <x v="5"/>
  </r>
  <r>
    <x v="10705"/>
    <s v="RØNNINGEN ERIK"/>
    <x v="5"/>
  </r>
  <r>
    <x v="10706"/>
    <s v="AGDER NÆRINGSSELSKAP AS"/>
    <x v="5"/>
  </r>
  <r>
    <x v="10707"/>
    <s v="GENERA AS"/>
    <x v="5"/>
  </r>
  <r>
    <x v="10708"/>
    <s v="LOKAL FORSIKRING AS"/>
    <x v="5"/>
  </r>
  <r>
    <x v="10709"/>
    <s v="NPH &amp; SP RÅDGIVNING AS"/>
    <x v="5"/>
  </r>
  <r>
    <x v="10710"/>
    <s v="Bødtker Limited AS"/>
    <x v="5"/>
  </r>
  <r>
    <x v="10711"/>
    <s v="D/S ISBJØRN AS"/>
    <x v="5"/>
  </r>
  <r>
    <x v="10712"/>
    <s v="PITCH40 AS"/>
    <x v="5"/>
  </r>
  <r>
    <x v="10713"/>
    <s v="OTRA FORSIKRING AS"/>
    <x v="5"/>
  </r>
  <r>
    <x v="10714"/>
    <s v="ATLANTIC INVEST AS"/>
    <x v="5"/>
  </r>
  <r>
    <x v="10715"/>
    <s v="FUTURUM VENTURES MANAGEMENT AS"/>
    <x v="5"/>
  </r>
  <r>
    <x v="10716"/>
    <s v="MAHMOUDI"/>
    <x v="5"/>
  </r>
  <r>
    <x v="10717"/>
    <s v="FORENEDE FORSIKRINGSMEGLING AS"/>
    <x v="5"/>
  </r>
  <r>
    <x v="10718"/>
    <s v="IGNITE CAPITAL MANAGEMENT AS"/>
    <x v="5"/>
  </r>
  <r>
    <x v="10719"/>
    <s v="ASKER FORSIKRING AS"/>
    <x v="5"/>
  </r>
  <r>
    <x v="10720"/>
    <s v="STRAWBERRY RISK MANAGEMENT AS"/>
    <x v="5"/>
  </r>
  <r>
    <x v="10721"/>
    <s v="SHARIFI EQUITY"/>
    <x v="5"/>
  </r>
  <r>
    <x v="10722"/>
    <s v="SVENDSEN TOM"/>
    <x v="5"/>
  </r>
  <r>
    <x v="10723"/>
    <s v="GUNDERSEN TRADING"/>
    <x v="5"/>
  </r>
  <r>
    <x v="10724"/>
    <s v="LARSEN TRADING"/>
    <x v="5"/>
  </r>
  <r>
    <x v="10725"/>
    <s v="DIBAZAR"/>
    <x v="5"/>
  </r>
  <r>
    <x v="10726"/>
    <s v="Moskus AS"/>
    <x v="5"/>
  </r>
  <r>
    <x v="10727"/>
    <s v="SEYER AS"/>
    <x v="5"/>
  </r>
  <r>
    <x v="10728"/>
    <s v="GULBRANDSEN"/>
    <x v="5"/>
  </r>
  <r>
    <x v="10729"/>
    <s v="VEDAA FX"/>
    <x v="5"/>
  </r>
  <r>
    <x v="10730"/>
    <s v="PACTUM AS"/>
    <x v="5"/>
  </r>
  <r>
    <x v="10731"/>
    <s v="Regent AS"/>
    <x v="5"/>
  </r>
  <r>
    <x v="10732"/>
    <s v="FENDR PROJECT FINANCE AS"/>
    <x v="5"/>
  </r>
  <r>
    <x v="10733"/>
    <s v="SKOGSHORN CONSULTING AS"/>
    <x v="5"/>
  </r>
  <r>
    <x v="10734"/>
    <s v="Spectra AS"/>
    <x v="5"/>
  </r>
  <r>
    <x v="10735"/>
    <s v="IDEKAPITAL INVESTMENT MANAGEMEN AS"/>
    <x v="5"/>
  </r>
  <r>
    <x v="10736"/>
    <s v="NORDIC PARTNERS INSURANCE AS"/>
    <x v="5"/>
  </r>
  <r>
    <x v="10737"/>
    <s v="BAUMANN INDUSTRIER AS"/>
    <x v="5"/>
  </r>
  <r>
    <x v="10738"/>
    <s v="TEDDY HOLDING AS"/>
    <x v="5"/>
  </r>
  <r>
    <x v="10739"/>
    <s v="STOREBRAND ASSET MANAGEMENT AS"/>
    <x v="5"/>
  </r>
  <r>
    <x v="10740"/>
    <s v="FANSEA AS"/>
    <x v="5"/>
  </r>
  <r>
    <x v="10741"/>
    <s v="LANGSETH VALUTAHANDEL"/>
    <x v="5"/>
  </r>
  <r>
    <x v="10742"/>
    <s v="ØST FORSIKRING AS"/>
    <x v="5"/>
  </r>
  <r>
    <x v="10743"/>
    <s v="MIDT NORGE FORSIKRING DRIFT AS"/>
    <x v="5"/>
  </r>
  <r>
    <x v="10744"/>
    <s v="HOWDEN NORWAY MARINE &amp; ENERGY AS"/>
    <x v="5"/>
  </r>
  <r>
    <x v="10745"/>
    <s v="Skaret Trading AS"/>
    <x v="5"/>
  </r>
  <r>
    <x v="10746"/>
    <s v="Fremak AS"/>
    <x v="5"/>
  </r>
  <r>
    <x v="10747"/>
    <s v="IBRAHIM FINANCIAL COMPANY"/>
    <x v="5"/>
  </r>
  <r>
    <x v="10748"/>
    <s v="Hals Brødr AS"/>
    <x v="5"/>
  </r>
  <r>
    <x v="10749"/>
    <s v="Herdebred AS"/>
    <x v="5"/>
  </r>
  <r>
    <x v="10750"/>
    <s v="Edla AS"/>
    <x v="5"/>
  </r>
  <r>
    <x v="10751"/>
    <s v="Butikksystemer AS"/>
    <x v="5"/>
  </r>
  <r>
    <x v="10752"/>
    <s v="Arbiensg 8 AS"/>
    <x v="5"/>
  </r>
  <r>
    <x v="10753"/>
    <s v="FS MANAGEMENT AS"/>
    <x v="5"/>
  </r>
  <r>
    <x v="10754"/>
    <s v="MARDAL FORSIKRING AS"/>
    <x v="5"/>
  </r>
  <r>
    <x v="10755"/>
    <s v="TRISMA AS"/>
    <x v="5"/>
  </r>
  <r>
    <x v="10756"/>
    <s v="JENSEN CRYPTO"/>
    <x v="5"/>
  </r>
  <r>
    <x v="10757"/>
    <s v="CHIGI AS"/>
    <x v="5"/>
  </r>
  <r>
    <x v="10758"/>
    <s v="AXEPT FORSIKRING AS"/>
    <x v="5"/>
  </r>
  <r>
    <x v="10759"/>
    <s v="Ingrid Skips AS"/>
    <x v="5"/>
  </r>
  <r>
    <x v="10760"/>
    <s v="Blakstad Maskin AS"/>
    <x v="5"/>
  </r>
  <r>
    <x v="10761"/>
    <s v="INVESTINOR SKOG AS"/>
    <x v="5"/>
  </r>
  <r>
    <x v="10762"/>
    <s v="ASTRUP FEARNLEY ASSET MANAGEMENT AS"/>
    <x v="5"/>
  </r>
  <r>
    <x v="10763"/>
    <s v="S SANNER HOLDING CO AS"/>
    <x v="5"/>
  </r>
  <r>
    <x v="10764"/>
    <s v="Interest AS"/>
    <x v="5"/>
  </r>
  <r>
    <x v="10765"/>
    <s v="CORE EQUITY AS"/>
    <x v="5"/>
  </r>
  <r>
    <x v="10766"/>
    <s v="TeBe AS"/>
    <x v="5"/>
  </r>
  <r>
    <x v="10767"/>
    <s v="Sannem J A AS"/>
    <x v="5"/>
  </r>
  <r>
    <x v="10768"/>
    <s v="IMPERATOR AS"/>
    <x v="5"/>
  </r>
  <r>
    <x v="10769"/>
    <s v="DIN FORSIKRING AS"/>
    <x v="5"/>
  </r>
  <r>
    <x v="10770"/>
    <s v="Fraternitas AS"/>
    <x v="5"/>
  </r>
  <r>
    <x v="10771"/>
    <s v="Lalan AS"/>
    <x v="5"/>
  </r>
  <r>
    <x v="10772"/>
    <s v="ADVANCE FORSIKRING AS"/>
    <x v="5"/>
  </r>
  <r>
    <x v="10773"/>
    <s v="Wingana AS"/>
    <x v="5"/>
  </r>
  <r>
    <x v="10774"/>
    <s v="TOBY HOLDING AS"/>
    <x v="5"/>
  </r>
  <r>
    <x v="10775"/>
    <s v="Gamo AS"/>
    <x v="5"/>
  </r>
  <r>
    <x v="10776"/>
    <s v="Allers Trading AS"/>
    <x v="5"/>
  </r>
  <r>
    <x v="10777"/>
    <s v="SKAGEN AS"/>
    <x v="5"/>
  </r>
  <r>
    <x v="10778"/>
    <s v="National and Int Consult Service AS"/>
    <x v="5"/>
  </r>
  <r>
    <x v="10779"/>
    <s v="Teigland Åsane AS"/>
    <x v="5"/>
  </r>
  <r>
    <x v="10780"/>
    <s v="AS FORSIKRINGSMEGLING"/>
    <x v="5"/>
  </r>
  <r>
    <x v="10781"/>
    <s v="Caru AS"/>
    <x v="5"/>
  </r>
  <r>
    <x v="10782"/>
    <s v="WESMANS AS"/>
    <x v="5"/>
  </r>
  <r>
    <x v="10783"/>
    <s v="WIBORG L TH AS"/>
    <x v="5"/>
  </r>
  <r>
    <x v="10784"/>
    <s v="TMD FORSIKRING AS"/>
    <x v="5"/>
  </r>
  <r>
    <x v="10785"/>
    <s v="Davik Brødr AS"/>
    <x v="5"/>
  </r>
  <r>
    <x v="10786"/>
    <s v="SOLHEIM BJØRN INVEST AS"/>
    <x v="5"/>
  </r>
  <r>
    <x v="10787"/>
    <s v="WEALTHSTREET-CAPITAL HAAKAAS"/>
    <x v="5"/>
  </r>
  <r>
    <x v="10788"/>
    <s v="BITINVESTOR"/>
    <x v="5"/>
  </r>
  <r>
    <x v="10789"/>
    <s v="STOREBRAND PENSJONSTJENESTER AS"/>
    <x v="5"/>
  </r>
  <r>
    <x v="10790"/>
    <s v="Jedson AS"/>
    <x v="5"/>
  </r>
  <r>
    <x v="10791"/>
    <s v="Jamo AS"/>
    <x v="5"/>
  </r>
  <r>
    <x v="10792"/>
    <s v="BEMAG AS"/>
    <x v="5"/>
  </r>
  <r>
    <x v="10793"/>
    <s v="Flå Spareforening AS"/>
    <x v="5"/>
  </r>
  <r>
    <x v="10794"/>
    <s v="FRESJE AS"/>
    <x v="5"/>
  </r>
  <r>
    <x v="10795"/>
    <s v="Grand AS"/>
    <x v="5"/>
  </r>
  <r>
    <x v="10796"/>
    <s v="FIDELIO AS"/>
    <x v="5"/>
  </r>
  <r>
    <x v="10797"/>
    <s v="Hurum AS"/>
    <x v="5"/>
  </r>
  <r>
    <x v="10798"/>
    <s v="Rustan AS"/>
    <x v="5"/>
  </r>
  <r>
    <x v="10799"/>
    <s v="Aamodt E B AS"/>
    <x v="5"/>
  </r>
  <r>
    <x v="10800"/>
    <s v="VALOM MANAGEMENT AS"/>
    <x v="5"/>
  </r>
  <r>
    <x v="10801"/>
    <s v="EKEBERG CONSULTING AS"/>
    <x v="5"/>
  </r>
  <r>
    <x v="10802"/>
    <s v="LISE AS"/>
    <x v="5"/>
  </r>
  <r>
    <x v="10803"/>
    <s v="NB Assuranse AS"/>
    <x v="5"/>
  </r>
  <r>
    <x v="10804"/>
    <s v="Parma AS"/>
    <x v="5"/>
  </r>
  <r>
    <x v="10805"/>
    <s v="Nordic Finans AS"/>
    <x v="5"/>
  </r>
  <r>
    <x v="10806"/>
    <s v="Philia AS"/>
    <x v="5"/>
  </r>
  <r>
    <x v="10807"/>
    <s v="GSH INVEST AS"/>
    <x v="5"/>
  </r>
  <r>
    <x v="10808"/>
    <s v="KHJ INVEST AS"/>
    <x v="5"/>
  </r>
  <r>
    <x v="10809"/>
    <s v="ROGALAND FORSIKRING AS"/>
    <x v="5"/>
  </r>
  <r>
    <x v="10810"/>
    <s v="INVEST MAN AS"/>
    <x v="5"/>
  </r>
  <r>
    <x v="10811"/>
    <s v="Nata AS"/>
    <x v="5"/>
  </r>
  <r>
    <x v="10812"/>
    <s v="ROBICA AS"/>
    <x v="5"/>
  </r>
  <r>
    <x v="10813"/>
    <s v="SPAREBANK 1 NORD-NORGE PORTEFØL AS"/>
    <x v="5"/>
  </r>
  <r>
    <x v="10814"/>
    <s v="Development Consulting AS"/>
    <x v="5"/>
  </r>
  <r>
    <x v="10815"/>
    <s v="DNB NÆRINGSEIENDOM AS"/>
    <x v="5"/>
  </r>
  <r>
    <x v="10816"/>
    <s v="CARNEGIE AS"/>
    <x v="5"/>
  </r>
  <r>
    <x v="10817"/>
    <s v="Jansi AS"/>
    <x v="5"/>
  </r>
  <r>
    <x v="10818"/>
    <s v="SPAR KAPITAL AS"/>
    <x v="5"/>
  </r>
  <r>
    <x v="10819"/>
    <s v="Ambition AS"/>
    <x v="5"/>
  </r>
  <r>
    <x v="10820"/>
    <s v="Ullensvang Næringsinvest AS"/>
    <x v="5"/>
  </r>
  <r>
    <x v="10821"/>
    <s v="Fosil AS"/>
    <x v="5"/>
  </r>
  <r>
    <x v="10822"/>
    <s v="Nortronicbygg AS"/>
    <x v="5"/>
  </r>
  <r>
    <x v="10823"/>
    <s v="Respons AS"/>
    <x v="5"/>
  </r>
  <r>
    <x v="10824"/>
    <s v="ST Holding AS"/>
    <x v="5"/>
  </r>
  <r>
    <x v="10825"/>
    <s v="BERGSLEP INVEST AS"/>
    <x v="5"/>
  </r>
  <r>
    <x v="10826"/>
    <s v="KAPITOL FORSIKRINGSMEGLING AS"/>
    <x v="5"/>
  </r>
  <r>
    <x v="10827"/>
    <s v="KLEPP INVEST AS"/>
    <x v="5"/>
  </r>
  <r>
    <x v="10828"/>
    <s v="R KJØNIGSEN INVEST AS"/>
    <x v="5"/>
  </r>
  <r>
    <x v="10829"/>
    <s v="LIV INVEST AS"/>
    <x v="5"/>
  </r>
  <r>
    <x v="10830"/>
    <s v="Kinesisk Norsk Handelsselskap AS"/>
    <x v="5"/>
  </r>
  <r>
    <x v="10831"/>
    <s v="AJA INVEST AS"/>
    <x v="5"/>
  </r>
  <r>
    <x v="10832"/>
    <s v="Kamsvåg Invest AS"/>
    <x v="5"/>
  </r>
  <r>
    <x v="10833"/>
    <s v="I Focus AS"/>
    <x v="5"/>
  </r>
  <r>
    <x v="10834"/>
    <s v="RIVERTOWN TRADING AS"/>
    <x v="5"/>
  </r>
  <r>
    <x v="10835"/>
    <s v="Core AS"/>
    <x v="5"/>
  </r>
  <r>
    <x v="10836"/>
    <s v="LØNNE INVEST AS"/>
    <x v="5"/>
  </r>
  <r>
    <x v="10837"/>
    <s v="Huse Holding AS"/>
    <x v="5"/>
  </r>
  <r>
    <x v="10838"/>
    <s v="Haber AS"/>
    <x v="5"/>
  </r>
  <r>
    <x v="10839"/>
    <s v="Realkreditt"/>
    <x v="5"/>
  </r>
  <r>
    <x v="10840"/>
    <s v="Trak Holding AS"/>
    <x v="5"/>
  </r>
  <r>
    <x v="10841"/>
    <s v="BANKENES SIKRINGSFOND"/>
    <x v="5"/>
  </r>
  <r>
    <x v="10842"/>
    <s v="Stamar AS"/>
    <x v="5"/>
  </r>
  <r>
    <x v="10843"/>
    <s v="EQT Partners AS"/>
    <x v="5"/>
  </r>
  <r>
    <x v="10844"/>
    <s v="PARETO BUSINESS MANAGEMENT AS"/>
    <x v="5"/>
  </r>
  <r>
    <x v="10845"/>
    <s v="AIC HOLDING AS"/>
    <x v="5"/>
  </r>
  <r>
    <x v="10846"/>
    <s v="EMM Consult AS"/>
    <x v="5"/>
  </r>
  <r>
    <x v="10847"/>
    <s v="NORDMØR HUSDYRFORSIKRING"/>
    <x v="5"/>
  </r>
  <r>
    <x v="10848"/>
    <s v="Gjerstad AS"/>
    <x v="5"/>
  </r>
  <r>
    <x v="10849"/>
    <s v="VINJAR AS"/>
    <x v="5"/>
  </r>
  <r>
    <x v="10850"/>
    <s v="Nestor Invest AS"/>
    <x v="5"/>
  </r>
  <r>
    <x v="10851"/>
    <s v="PRO AS"/>
    <x v="5"/>
  </r>
  <r>
    <x v="10852"/>
    <s v="CONNECTOR INVESTMENT PARTNER AS"/>
    <x v="5"/>
  </r>
  <r>
    <x v="10853"/>
    <s v="BÅRD BØMARK AS"/>
    <x v="5"/>
  </r>
  <r>
    <x v="10854"/>
    <s v="Frogner Finans AS"/>
    <x v="5"/>
  </r>
  <r>
    <x v="10855"/>
    <s v="CLARKSONS SECURITIES AS"/>
    <x v="5"/>
  </r>
  <r>
    <x v="10856"/>
    <s v="Amble Investment AS"/>
    <x v="5"/>
  </r>
  <r>
    <x v="10857"/>
    <s v="Siginvest AS"/>
    <x v="5"/>
  </r>
  <r>
    <x v="10858"/>
    <s v="Levanten AS"/>
    <x v="5"/>
  </r>
  <r>
    <x v="10859"/>
    <s v="H-FRICHS INVEST AS"/>
    <x v="5"/>
  </r>
  <r>
    <x v="10860"/>
    <s v="Krogstad Assuranse AS"/>
    <x v="5"/>
  </r>
  <r>
    <x v="10861"/>
    <s v="Norsk Landbrukskjemi AS"/>
    <x v="5"/>
  </r>
  <r>
    <x v="10862"/>
    <s v="Karmasol &amp; Partners AS"/>
    <x v="5"/>
  </r>
  <r>
    <x v="10863"/>
    <s v="BUKOLE HOLDING AS"/>
    <x v="5"/>
  </r>
  <r>
    <x v="10864"/>
    <s v="KORDE HOLDING AS"/>
    <x v="5"/>
  </r>
  <r>
    <x v="10865"/>
    <s v="RG Kantinetjenester AS"/>
    <x v="5"/>
  </r>
  <r>
    <x v="10866"/>
    <s v="Alfaplan AS"/>
    <x v="5"/>
  </r>
  <r>
    <x v="10867"/>
    <s v="OAK MANAGEMENT AS"/>
    <x v="5"/>
  </r>
  <r>
    <x v="10868"/>
    <s v="Hannibal AS"/>
    <x v="5"/>
  </r>
  <r>
    <x v="10869"/>
    <s v="BERLIN BOLIGUTVIKLING AS"/>
    <x v="5"/>
  </r>
  <r>
    <x v="10870"/>
    <s v="PASSESTA AS"/>
    <x v="5"/>
  </r>
  <r>
    <x v="10871"/>
    <s v="Mikas AS"/>
    <x v="5"/>
  </r>
  <r>
    <x v="10872"/>
    <s v="S &amp; P HILDONEN INVEST AS"/>
    <x v="5"/>
  </r>
  <r>
    <x v="10873"/>
    <s v="FEARNLEY SECURITIES AS"/>
    <x v="5"/>
  </r>
  <r>
    <x v="10874"/>
    <s v="Halo AS"/>
    <x v="5"/>
  </r>
  <r>
    <x v="10875"/>
    <s v="ARVARIUS AS"/>
    <x v="5"/>
  </r>
  <r>
    <x v="10876"/>
    <s v="Jøsokbakke Jan Harald"/>
    <x v="5"/>
  </r>
  <r>
    <x v="10877"/>
    <s v="C WORLDWIDE ASSET MANAGEMENT AS"/>
    <x v="5"/>
  </r>
  <r>
    <x v="10878"/>
    <s v="Camelot AS"/>
    <x v="5"/>
  </r>
  <r>
    <x v="10879"/>
    <s v="CEDARTREE AS"/>
    <x v="5"/>
  </r>
  <r>
    <x v="10880"/>
    <s v="MARSH AS"/>
    <x v="5"/>
  </r>
  <r>
    <x v="10881"/>
    <s v="Engdahl Assuranse AS"/>
    <x v="5"/>
  </r>
  <r>
    <x v="10882"/>
    <s v="Lagesen &amp; Haavik AS"/>
    <x v="5"/>
  </r>
  <r>
    <x v="10883"/>
    <s v="POSITANO AS"/>
    <x v="5"/>
  </r>
  <r>
    <x v="10884"/>
    <s v="VIBRAND KAPITALFORVALTNING AS"/>
    <x v="5"/>
  </r>
  <r>
    <x v="10885"/>
    <s v="NORDVEST NORGE AS"/>
    <x v="5"/>
  </r>
  <r>
    <x v="10886"/>
    <s v="LM Holding AS"/>
    <x v="5"/>
  </r>
  <r>
    <x v="10887"/>
    <s v="NEGGEN AS"/>
    <x v="5"/>
  </r>
  <r>
    <x v="10888"/>
    <s v="Skaco AS"/>
    <x v="5"/>
  </r>
  <r>
    <x v="10889"/>
    <s v="Cacem Holding AS"/>
    <x v="5"/>
  </r>
  <r>
    <x v="10890"/>
    <s v="Wilhelmsen Insurance Services AS"/>
    <x v="5"/>
  </r>
  <r>
    <x v="10891"/>
    <s v="HCA MELBYE HOLDING AS"/>
    <x v="5"/>
  </r>
  <r>
    <x v="10892"/>
    <s v="ØKONOMI OG REGNSKAPSSERVICE AS"/>
    <x v="5"/>
  </r>
  <r>
    <x v="10893"/>
    <s v="Auto Finans DA"/>
    <x v="5"/>
  </r>
  <r>
    <x v="10894"/>
    <s v="Forebygg Skade ANS"/>
    <x v="5"/>
  </r>
  <r>
    <x v="10895"/>
    <s v="GJERDINGEN AS"/>
    <x v="5"/>
  </r>
  <r>
    <x v="10896"/>
    <s v="Draupner AS"/>
    <x v="5"/>
  </r>
  <r>
    <x v="10897"/>
    <s v="Moorgate Ltd AS"/>
    <x v="5"/>
  </r>
  <r>
    <x v="10898"/>
    <s v="EMARAN AS"/>
    <x v="5"/>
  </r>
  <r>
    <x v="10899"/>
    <s v="Boli AS"/>
    <x v="5"/>
  </r>
  <r>
    <x v="10900"/>
    <s v="Collection AS"/>
    <x v="5"/>
  </r>
  <r>
    <x v="10901"/>
    <s v="Ema AS"/>
    <x v="5"/>
  </r>
  <r>
    <x v="10902"/>
    <s v="WaNi Fotosats AS"/>
    <x v="5"/>
  </r>
  <r>
    <x v="10903"/>
    <s v="SØDERBERG &amp; PARTNERS ØSTFOLD AS"/>
    <x v="5"/>
  </r>
  <r>
    <x v="10904"/>
    <s v="GLAAMENE INDUSTRIER AS"/>
    <x v="5"/>
  </r>
  <r>
    <x v="10905"/>
    <s v="Jensen Roger"/>
    <x v="5"/>
  </r>
  <r>
    <x v="10906"/>
    <s v="LORENTZEN INNOVATION AS"/>
    <x v="5"/>
  </r>
  <r>
    <x v="10907"/>
    <s v="Hakon AS"/>
    <x v="5"/>
  </r>
  <r>
    <x v="10908"/>
    <s v="Major Invest AS"/>
    <x v="5"/>
  </r>
  <r>
    <x v="10909"/>
    <s v="CHRISTAL AS"/>
    <x v="5"/>
  </r>
  <r>
    <x v="10910"/>
    <s v="VESTFORSIKRING GEIRMUNN AARLAND"/>
    <x v="5"/>
  </r>
  <r>
    <x v="10911"/>
    <s v="Sekkebekk Invest AS"/>
    <x v="5"/>
  </r>
  <r>
    <x v="10912"/>
    <s v="Fagerholt Invest AS"/>
    <x v="5"/>
  </r>
  <r>
    <x v="10913"/>
    <s v="Eiker Invest ANS"/>
    <x v="5"/>
  </r>
  <r>
    <x v="10914"/>
    <s v="Duckbay Invest AS"/>
    <x v="5"/>
  </r>
  <r>
    <x v="10915"/>
    <s v="FLYT FINANS AS"/>
    <x v="5"/>
  </r>
  <r>
    <x v="10916"/>
    <s v="EUROTRAFFIC HOLDING AS"/>
    <x v="5"/>
  </r>
  <r>
    <x v="10917"/>
    <s v="Porta AS"/>
    <x v="5"/>
  </r>
  <r>
    <x v="10918"/>
    <s v="FORSIKRINGSHUSET OSLO AS"/>
    <x v="5"/>
  </r>
  <r>
    <x v="10919"/>
    <s v="Ord og Form AS"/>
    <x v="5"/>
  </r>
  <r>
    <x v="10920"/>
    <s v="Scanbroker AS"/>
    <x v="5"/>
  </r>
  <r>
    <x v="10921"/>
    <s v="Seagull Shipping AS"/>
    <x v="5"/>
  </r>
  <r>
    <x v="10922"/>
    <s v="Tubinor AS"/>
    <x v="5"/>
  </r>
  <r>
    <x v="10923"/>
    <s v="Brookberg AS"/>
    <x v="5"/>
  </r>
  <r>
    <x v="10924"/>
    <s v="SCOOPR REFINANSIERING AS"/>
    <x v="5"/>
  </r>
  <r>
    <x v="10925"/>
    <s v="AAKVÅG INVEST AS"/>
    <x v="5"/>
  </r>
  <r>
    <x v="10926"/>
    <s v="Elco Invest AS"/>
    <x v="5"/>
  </r>
  <r>
    <x v="10927"/>
    <s v="City Holding AS"/>
    <x v="5"/>
  </r>
  <r>
    <x v="10928"/>
    <s v="Computer Control AS"/>
    <x v="5"/>
  </r>
  <r>
    <x v="10929"/>
    <s v="ARTISANE AS"/>
    <x v="5"/>
  </r>
  <r>
    <x v="10930"/>
    <s v="POULSSON MORTEN AS"/>
    <x v="5"/>
  </r>
  <r>
    <x v="10931"/>
    <s v="Bergene Nils Christian AS"/>
    <x v="5"/>
  </r>
  <r>
    <x v="10932"/>
    <s v="NESLIA HOLDING AS"/>
    <x v="5"/>
  </r>
  <r>
    <x v="10933"/>
    <s v="FORMUE NORGE AS"/>
    <x v="5"/>
  </r>
  <r>
    <x v="10934"/>
    <s v="Solli Invest AS"/>
    <x v="5"/>
  </r>
  <r>
    <x v="10935"/>
    <s v="Centuria AS"/>
    <x v="5"/>
  </r>
  <r>
    <x v="10936"/>
    <s v="AQUILA OG SIRIUS AS"/>
    <x v="5"/>
  </r>
  <r>
    <x v="10937"/>
    <s v="CONTINENTA INVEST AS"/>
    <x v="5"/>
  </r>
  <r>
    <x v="10938"/>
    <s v="HAADEM INVEST AS"/>
    <x v="5"/>
  </r>
  <r>
    <x v="10939"/>
    <s v="NORMAN NIKOLAI AS"/>
    <x v="5"/>
  </r>
  <r>
    <x v="10940"/>
    <s v="Lyberg Assuranse AS"/>
    <x v="5"/>
  </r>
  <r>
    <x v="10941"/>
    <s v="Gulli &amp; Rokk AS"/>
    <x v="5"/>
  </r>
  <r>
    <x v="10942"/>
    <s v="Voss Pål Ingeniør AS"/>
    <x v="5"/>
  </r>
  <r>
    <x v="10943"/>
    <s v="S FRA DNB AS"/>
    <x v="5"/>
  </r>
  <r>
    <x v="10944"/>
    <s v="ALFRED BERG KAPITALFORVALTNING AS"/>
    <x v="5"/>
  </r>
  <r>
    <x v="10945"/>
    <s v="Baltic Business Development AS"/>
    <x v="5"/>
  </r>
  <r>
    <x v="10946"/>
    <s v="CONRADI TH ANS"/>
    <x v="5"/>
  </r>
  <r>
    <x v="10947"/>
    <s v="Lysedahl Invest AS"/>
    <x v="5"/>
  </r>
  <r>
    <x v="10948"/>
    <s v="PARETO SECURITIES AS"/>
    <x v="5"/>
  </r>
  <r>
    <x v="10949"/>
    <s v="Bines Shipping AS"/>
    <x v="5"/>
  </r>
  <r>
    <x v="10950"/>
    <s v="Airbroker AS"/>
    <x v="5"/>
  </r>
  <r>
    <x v="10951"/>
    <s v="Døvik Fisk AS"/>
    <x v="5"/>
  </r>
  <r>
    <x v="10952"/>
    <s v="Lactosa AS"/>
    <x v="5"/>
  </r>
  <r>
    <x v="10953"/>
    <s v="Bugge Gunnar Assuranceforr AS"/>
    <x v="5"/>
  </r>
  <r>
    <x v="10954"/>
    <s v="Holstein AS"/>
    <x v="5"/>
  </r>
  <r>
    <x v="10955"/>
    <s v="CRAWFORD &amp; COMPANY (NORWAY) AS"/>
    <x v="5"/>
  </r>
  <r>
    <x v="10956"/>
    <s v="DANSKE INVEST ASSET MANAGEMENT AS"/>
    <x v="5"/>
  </r>
  <r>
    <x v="10957"/>
    <s v="Din Rådgiver AS"/>
    <x v="5"/>
  </r>
  <r>
    <x v="10958"/>
    <s v="Koss Finans AS"/>
    <x v="5"/>
  </r>
  <r>
    <x v="10959"/>
    <s v="Odin Forvaltning AS"/>
    <x v="5"/>
  </r>
  <r>
    <x v="10960"/>
    <s v="ATLANTIS VEST AS"/>
    <x v="5"/>
  </r>
  <r>
    <x v="10961"/>
    <s v="Vinci AS"/>
    <x v="5"/>
  </r>
  <r>
    <x v="10962"/>
    <s v="Sletner Helge"/>
    <x v="5"/>
  </r>
  <r>
    <x v="10963"/>
    <s v="Kjeldsberg Thomas AS"/>
    <x v="5"/>
  </r>
  <r>
    <x v="10964"/>
    <s v="Japart AS"/>
    <x v="5"/>
  </r>
  <r>
    <x v="10965"/>
    <s v="VÅRLI AS"/>
    <x v="5"/>
  </r>
  <r>
    <x v="10966"/>
    <s v="Helmich Leif og Ingela Pedersen AS"/>
    <x v="5"/>
  </r>
  <r>
    <x v="10967"/>
    <s v="Convest AS"/>
    <x v="5"/>
  </r>
  <r>
    <x v="10968"/>
    <s v="Viksund AS"/>
    <x v="5"/>
  </r>
  <r>
    <x v="10969"/>
    <s v="Brandsborg Bjørn"/>
    <x v="5"/>
  </r>
  <r>
    <x v="10970"/>
    <s v="Norsk Forsikringsmegling AS"/>
    <x v="5"/>
  </r>
  <r>
    <x v="10971"/>
    <s v="Valutaforum AS"/>
    <x v="5"/>
  </r>
  <r>
    <x v="10972"/>
    <s v="TMHÅHEIM AS"/>
    <x v="5"/>
  </r>
  <r>
    <x v="10973"/>
    <s v="Rafto Consulting AS"/>
    <x v="5"/>
  </r>
  <r>
    <x v="10974"/>
    <s v="Kimen AS"/>
    <x v="5"/>
  </r>
  <r>
    <x v="10975"/>
    <s v="Maturitas AS"/>
    <x v="5"/>
  </r>
  <r>
    <x v="10976"/>
    <s v="TriLi Holding AS"/>
    <x v="5"/>
  </r>
  <r>
    <x v="10977"/>
    <s v="Bjercke Håkon Holding AS"/>
    <x v="5"/>
  </r>
  <r>
    <x v="10978"/>
    <s v="Brekke Holding AS"/>
    <x v="5"/>
  </r>
  <r>
    <x v="10979"/>
    <s v="ODDOGVI AS"/>
    <x v="5"/>
  </r>
  <r>
    <x v="10980"/>
    <s v="Velvet AS"/>
    <x v="5"/>
  </r>
  <r>
    <x v="10981"/>
    <s v="Calle AS"/>
    <x v="5"/>
  </r>
  <r>
    <x v="10982"/>
    <s v="Margin AS"/>
    <x v="5"/>
  </r>
  <r>
    <x v="10983"/>
    <s v="Chasp ANS"/>
    <x v="5"/>
  </r>
  <r>
    <x v="10984"/>
    <s v="Share Invest AS"/>
    <x v="5"/>
  </r>
  <r>
    <x v="10985"/>
    <s v="KVARENG INVEST AS"/>
    <x v="5"/>
  </r>
  <r>
    <x v="10986"/>
    <s v="STORB INVESTERING AS"/>
    <x v="5"/>
  </r>
  <r>
    <x v="10987"/>
    <s v="LANGELAND MØLLE AS"/>
    <x v="5"/>
  </r>
  <r>
    <x v="10988"/>
    <s v="Pelmentes AS"/>
    <x v="5"/>
  </r>
  <r>
    <x v="10989"/>
    <s v="BRULAND CONSULTING ANS"/>
    <x v="5"/>
  </r>
  <r>
    <x v="10990"/>
    <s v="C3M INVEST AS"/>
    <x v="5"/>
  </r>
  <r>
    <x v="10991"/>
    <s v="BIFROST CAPITAL AS"/>
    <x v="5"/>
  </r>
  <r>
    <x v="10992"/>
    <s v="Christensen Liv B"/>
    <x v="5"/>
  </r>
  <r>
    <x v="10993"/>
    <s v="MILLENNIUM CAPITAL AS"/>
    <x v="5"/>
  </r>
  <r>
    <x v="10994"/>
    <s v="Neuhold AS"/>
    <x v="5"/>
  </r>
  <r>
    <x v="10995"/>
    <s v="HOLST INVEST AS"/>
    <x v="5"/>
  </r>
  <r>
    <x v="10996"/>
    <s v="Chrisco AS"/>
    <x v="5"/>
  </r>
  <r>
    <x v="10997"/>
    <s v="Eikegard Hans"/>
    <x v="5"/>
  </r>
  <r>
    <x v="10998"/>
    <s v="MAYBELL Margunn Y Samnøy"/>
    <x v="5"/>
  </r>
  <r>
    <x v="10999"/>
    <s v="TRAFIKKFORSIKRINGSFORENINGEN"/>
    <x v="5"/>
  </r>
  <r>
    <x v="11000"/>
    <s v="Kårtvedt Holding &amp; Enterprises AS"/>
    <x v="5"/>
  </r>
  <r>
    <x v="11001"/>
    <s v="Teneka AS"/>
    <x v="5"/>
  </r>
  <r>
    <x v="11002"/>
    <s v="NOR- RISK AS"/>
    <x v="5"/>
  </r>
  <r>
    <x v="11003"/>
    <s v="ACCENSUS AS"/>
    <x v="5"/>
  </r>
  <r>
    <x v="11004"/>
    <s v="VALSET INVEST AS"/>
    <x v="5"/>
  </r>
  <r>
    <x v="11005"/>
    <s v="ABG SUNDAL COLLIER HOLDING ASA"/>
    <x v="5"/>
  </r>
  <r>
    <x v="11006"/>
    <s v="PEANTH AS"/>
    <x v="5"/>
  </r>
  <r>
    <x v="11007"/>
    <s v="NORSK KAPITAL AS"/>
    <x v="5"/>
  </r>
  <r>
    <x v="11008"/>
    <s v="AURORA PLATEBAR SIGMUNN SALOMONSEN"/>
    <x v="5"/>
  </r>
  <r>
    <x v="11009"/>
    <s v="Peca Invest AS"/>
    <x v="5"/>
  </r>
  <r>
    <x v="11010"/>
    <s v="LITT EIENDOM AS"/>
    <x v="5"/>
  </r>
  <r>
    <x v="11011"/>
    <s v="VIKHOLMEN AS"/>
    <x v="5"/>
  </r>
  <r>
    <x v="11012"/>
    <s v="GKA AS"/>
    <x v="5"/>
  </r>
  <r>
    <x v="11013"/>
    <s v="Kanbli AS"/>
    <x v="5"/>
  </r>
  <r>
    <x v="11014"/>
    <s v="BEYER HOLDING AS"/>
    <x v="5"/>
  </r>
  <r>
    <x v="11015"/>
    <s v="PARETO AS"/>
    <x v="5"/>
  </r>
  <r>
    <x v="11016"/>
    <s v="SANDØY INVEST AS"/>
    <x v="5"/>
  </r>
  <r>
    <x v="11017"/>
    <s v="Teto Invest 4 AS"/>
    <x v="5"/>
  </r>
  <r>
    <x v="11018"/>
    <s v="THAGEN HOLDING AS"/>
    <x v="5"/>
  </r>
  <r>
    <x v="11019"/>
    <s v="Paracon AS"/>
    <x v="5"/>
  </r>
  <r>
    <x v="11020"/>
    <s v="Tidinvest AS"/>
    <x v="5"/>
  </r>
  <r>
    <x v="11021"/>
    <s v="SIGTRAD AS"/>
    <x v="5"/>
  </r>
  <r>
    <x v="11022"/>
    <s v="Fondsforvaltning AS"/>
    <x v="5"/>
  </r>
  <r>
    <x v="11023"/>
    <s v="First Card AS"/>
    <x v="5"/>
  </r>
  <r>
    <x v="11024"/>
    <s v="Lillehammer Kultur AS"/>
    <x v="5"/>
  </r>
  <r>
    <x v="11025"/>
    <s v="NORDIC TRUSTEE AS"/>
    <x v="5"/>
  </r>
  <r>
    <x v="11026"/>
    <s v="TRONSTAD INVEST AS"/>
    <x v="5"/>
  </r>
  <r>
    <x v="11027"/>
    <s v="Hestco C Wallin"/>
    <x v="5"/>
  </r>
  <r>
    <x v="11028"/>
    <s v="SUMERGO DA"/>
    <x v="5"/>
  </r>
  <r>
    <x v="11029"/>
    <s v="FGH INVEST SANDEFJORD AS"/>
    <x v="5"/>
  </r>
  <r>
    <x v="11030"/>
    <s v="INGERØ REITEN INVESTMENT COMPANY AS"/>
    <x v="5"/>
  </r>
  <r>
    <x v="11031"/>
    <s v="LOFAVØR AS"/>
    <x v="5"/>
  </r>
  <r>
    <x v="11032"/>
    <s v="TWIN SPARK AS"/>
    <x v="5"/>
  </r>
  <r>
    <x v="11033"/>
    <s v="CENTRUM INVEST AS"/>
    <x v="5"/>
  </r>
  <r>
    <x v="11034"/>
    <s v="Andreassen A Assuranse"/>
    <x v="5"/>
  </r>
  <r>
    <x v="11035"/>
    <s v="NONSTOPPEN AS"/>
    <x v="5"/>
  </r>
  <r>
    <x v="11036"/>
    <s v="FINANSRINGEN AS"/>
    <x v="5"/>
  </r>
  <r>
    <x v="11037"/>
    <s v="Morozov AS"/>
    <x v="5"/>
  </r>
  <r>
    <x v="11038"/>
    <s v="NUTRICIUM ANNE WIKER"/>
    <x v="5"/>
  </r>
  <r>
    <x v="11039"/>
    <s v="FEMS INVEST AS"/>
    <x v="5"/>
  </r>
  <r>
    <x v="11040"/>
    <s v="TRIM INVEST AS"/>
    <x v="5"/>
  </r>
  <r>
    <x v="11041"/>
    <s v="Ronile AS"/>
    <x v="5"/>
  </r>
  <r>
    <x v="11042"/>
    <s v="Lagopus Mutus AS"/>
    <x v="5"/>
  </r>
  <r>
    <x v="11043"/>
    <s v="Pewi AS"/>
    <x v="5"/>
  </r>
  <r>
    <x v="11044"/>
    <s v="SØDERBERG &amp; PARTNERS AS"/>
    <x v="5"/>
  </r>
  <r>
    <x v="11045"/>
    <s v="ANALYSEGRUPPEN AS"/>
    <x v="5"/>
  </r>
  <r>
    <x v="11046"/>
    <s v="NASDAQ OSLO ASA"/>
    <x v="5"/>
  </r>
  <r>
    <x v="11047"/>
    <s v="Europeisk Anleggstein Trading AS"/>
    <x v="5"/>
  </r>
  <r>
    <x v="11048"/>
    <s v="Habu AS"/>
    <x v="5"/>
  </r>
  <r>
    <x v="11049"/>
    <s v="Tehedama AS"/>
    <x v="5"/>
  </r>
  <r>
    <x v="11050"/>
    <s v="Tenuto AS"/>
    <x v="5"/>
  </r>
  <r>
    <x v="11051"/>
    <s v="Frater AS"/>
    <x v="5"/>
  </r>
  <r>
    <x v="11052"/>
    <s v="Reimert AS"/>
    <x v="5"/>
  </r>
  <r>
    <x v="11053"/>
    <s v="Selba AS"/>
    <x v="5"/>
  </r>
  <r>
    <x v="11054"/>
    <s v="BULL INVEST AS"/>
    <x v="5"/>
  </r>
  <r>
    <x v="11055"/>
    <s v="Stavanger Forvaltning AS"/>
    <x v="5"/>
  </r>
  <r>
    <x v="11056"/>
    <s v="MATRIX INSURANCE AS"/>
    <x v="5"/>
  </r>
  <r>
    <x v="11057"/>
    <s v="Nimisco AS"/>
    <x v="5"/>
  </r>
  <r>
    <x v="11058"/>
    <s v="Lucky AS"/>
    <x v="5"/>
  </r>
  <r>
    <x v="11059"/>
    <s v="AON NORWAY AS"/>
    <x v="5"/>
  </r>
  <r>
    <x v="11060"/>
    <s v="Hektor AS"/>
    <x v="5"/>
  </r>
  <r>
    <x v="11061"/>
    <s v="CAPSICUM INVEST AS"/>
    <x v="5"/>
  </r>
  <r>
    <x v="11062"/>
    <s v="Ladessa AS"/>
    <x v="5"/>
  </r>
  <r>
    <x v="11063"/>
    <s v="EASTER HOLDING AS"/>
    <x v="5"/>
  </r>
  <r>
    <x v="11064"/>
    <s v="Waco Forsikringsmegling AS"/>
    <x v="5"/>
  </r>
  <r>
    <x v="11065"/>
    <s v="Bø Geir Revisjon AS"/>
    <x v="5"/>
  </r>
  <r>
    <x v="11066"/>
    <s v="TACONIC AS"/>
    <x v="5"/>
  </r>
  <r>
    <x v="11067"/>
    <s v="Kompetanse Holding AS"/>
    <x v="5"/>
  </r>
  <r>
    <x v="11068"/>
    <s v="NOPSA AS"/>
    <x v="5"/>
  </r>
  <r>
    <x v="11069"/>
    <s v="PlateKonstruksjoner AS"/>
    <x v="5"/>
  </r>
  <r>
    <x v="11070"/>
    <s v="Gjøa AS"/>
    <x v="5"/>
  </r>
  <r>
    <x v="11071"/>
    <s v="Lagopus AS"/>
    <x v="5"/>
  </r>
  <r>
    <x v="11072"/>
    <s v="FAR-SHIP AS"/>
    <x v="5"/>
  </r>
  <r>
    <x v="11073"/>
    <s v="Smølagruppen AS"/>
    <x v="5"/>
  </r>
  <r>
    <x v="11074"/>
    <s v="Rett Kurve AS"/>
    <x v="5"/>
  </r>
  <r>
    <x v="11075"/>
    <s v="Nofo AS"/>
    <x v="5"/>
  </r>
  <r>
    <x v="11076"/>
    <s v="RIA AS"/>
    <x v="5"/>
  </r>
  <r>
    <x v="11077"/>
    <s v="Lynx Unlimited AS"/>
    <x v="5"/>
  </r>
  <r>
    <x v="11078"/>
    <s v="NORCAP AS"/>
    <x v="5"/>
  </r>
  <r>
    <x v="11079"/>
    <s v="Fredship AS"/>
    <x v="5"/>
  </r>
  <r>
    <x v="11080"/>
    <s v="Eiendomsfinans AS"/>
    <x v="5"/>
  </r>
  <r>
    <x v="11081"/>
    <s v="KLP FORSIKRINGSSERVICE AS"/>
    <x v="5"/>
  </r>
  <r>
    <x v="11082"/>
    <s v="Schantz og Deisz Finans DA"/>
    <x v="5"/>
  </r>
  <r>
    <x v="11083"/>
    <s v="Økotek AS"/>
    <x v="5"/>
  </r>
  <r>
    <x v="11084"/>
    <s v="AS BJØRN INVESTOR"/>
    <x v="5"/>
  </r>
  <r>
    <x v="11085"/>
    <s v="SØLJEN AS"/>
    <x v="5"/>
  </r>
  <r>
    <x v="11086"/>
    <s v="Arctic AS"/>
    <x v="5"/>
  </r>
  <r>
    <x v="11087"/>
    <s v="Sirius Securities AS"/>
    <x v="5"/>
  </r>
  <r>
    <x v="11088"/>
    <s v="BUXRUD PER OLE AS"/>
    <x v="5"/>
  </r>
  <r>
    <x v="11089"/>
    <s v="Amundsen Gustav-Anker AS"/>
    <x v="5"/>
  </r>
  <r>
    <x v="11090"/>
    <s v="Bonita Holding AS"/>
    <x v="5"/>
  </r>
  <r>
    <x v="11091"/>
    <s v="Derivat Invest AS"/>
    <x v="5"/>
  </r>
  <r>
    <x v="11092"/>
    <s v="SMB TJENESTER AS"/>
    <x v="5"/>
  </r>
  <r>
    <x v="11093"/>
    <s v="Silima AS"/>
    <x v="5"/>
  </r>
  <r>
    <x v="11094"/>
    <s v="Ciman AS"/>
    <x v="5"/>
  </r>
  <r>
    <x v="11095"/>
    <s v="Hafino AS"/>
    <x v="5"/>
  </r>
  <r>
    <x v="11096"/>
    <s v="Oryx AS"/>
    <x v="5"/>
  </r>
  <r>
    <x v="11097"/>
    <s v="KLP KAPITALFORVALTNING AS"/>
    <x v="5"/>
  </r>
  <r>
    <x v="11098"/>
    <s v="AGEL FORSIKRING AS"/>
    <x v="5"/>
  </r>
  <r>
    <x v="11099"/>
    <s v="RAFI AS"/>
    <x v="5"/>
  </r>
  <r>
    <x v="11100"/>
    <s v="Delta Invest AS"/>
    <x v="5"/>
  </r>
  <r>
    <x v="11101"/>
    <s v="Risør Assuranse Ole Sverre Haugen"/>
    <x v="5"/>
  </r>
  <r>
    <x v="11102"/>
    <s v="Jefa AS"/>
    <x v="5"/>
  </r>
  <r>
    <x v="11103"/>
    <s v="Dunder AS"/>
    <x v="5"/>
  </r>
  <r>
    <x v="11104"/>
    <s v="Inter Alia AS"/>
    <x v="5"/>
  </r>
  <r>
    <x v="11105"/>
    <s v="KANSTAD TOR KREDITTSJEFEN"/>
    <x v="5"/>
  </r>
  <r>
    <x v="11106"/>
    <s v="VINJE SVEIN"/>
    <x v="5"/>
  </r>
  <r>
    <x v="11107"/>
    <s v="GROVEN ASSURANSE"/>
    <x v="5"/>
  </r>
  <r>
    <x v="11108"/>
    <s v="TAKSTMANN ANNFINN HELLEBERG"/>
    <x v="5"/>
  </r>
  <r>
    <x v="11109"/>
    <s v="VEIEN RUNE"/>
    <x v="5"/>
  </r>
  <r>
    <x v="11110"/>
    <s v="BRUROK MORTEN TAKSTMANN MNTF"/>
    <x v="5"/>
  </r>
  <r>
    <x v="11111"/>
    <s v="LØVIK SVEIN"/>
    <x v="5"/>
  </r>
  <r>
    <x v="11112"/>
    <s v="BORGE JAN EDVARD"/>
    <x v="5"/>
  </r>
  <r>
    <x v="11113"/>
    <s v="Norsk Pensjonsspar AS"/>
    <x v="5"/>
  </r>
  <r>
    <x v="11114"/>
    <s v="Trimar AS"/>
    <x v="5"/>
  </r>
  <r>
    <x v="11115"/>
    <s v="PJ INVESTERING AS"/>
    <x v="5"/>
  </r>
  <r>
    <x v="11116"/>
    <s v="Scotia AS"/>
    <x v="5"/>
  </r>
  <r>
    <x v="11117"/>
    <s v="FENDER INVEST AS"/>
    <x v="5"/>
  </r>
  <r>
    <x v="11118"/>
    <s v="Ebo Invest AS"/>
    <x v="5"/>
  </r>
  <r>
    <x v="11119"/>
    <s v="NORHOUSE HOLDING AS"/>
    <x v="5"/>
  </r>
  <r>
    <x v="11120"/>
    <s v="Canis Lupus AS"/>
    <x v="5"/>
  </r>
  <r>
    <x v="11121"/>
    <s v="Røsstad Finans AS"/>
    <x v="5"/>
  </r>
  <r>
    <x v="11122"/>
    <s v="Ramus AS"/>
    <x v="5"/>
  </r>
  <r>
    <x v="11123"/>
    <s v="Hvidsten AS"/>
    <x v="5"/>
  </r>
  <r>
    <x v="11124"/>
    <s v="Knausen AS"/>
    <x v="5"/>
  </r>
  <r>
    <x v="11125"/>
    <s v="Lillebror AS"/>
    <x v="5"/>
  </r>
  <r>
    <x v="11126"/>
    <s v="Storebror AS"/>
    <x v="5"/>
  </r>
  <r>
    <x v="11127"/>
    <s v="Tekas AS"/>
    <x v="5"/>
  </r>
  <r>
    <x v="11128"/>
    <s v="Fjære Økonomi og Regnskap AS"/>
    <x v="5"/>
  </r>
  <r>
    <x v="11129"/>
    <s v="Arabo Invest AS"/>
    <x v="5"/>
  </r>
  <r>
    <x v="11130"/>
    <s v="MJØSEN AKTIEMØLLE AS"/>
    <x v="5"/>
  </r>
  <r>
    <x v="11131"/>
    <s v="SØDERBERG &amp; PARTNERS MEDLEMSFOR AS"/>
    <x v="5"/>
  </r>
  <r>
    <x v="11132"/>
    <s v="Tonga Invest AS"/>
    <x v="5"/>
  </r>
  <r>
    <x v="11133"/>
    <s v="TIME CRITICAL PETROLEUM RESOURCES AS"/>
    <x v="5"/>
  </r>
  <r>
    <x v="11134"/>
    <s v="Hansco AS"/>
    <x v="5"/>
  </r>
  <r>
    <x v="11135"/>
    <s v="BLACKFRIARS CAPITAL MANAGEMENT AS"/>
    <x v="5"/>
  </r>
  <r>
    <x v="11136"/>
    <s v="BANKENES STANDARDISERINGSKONTOR"/>
    <x v="5"/>
  </r>
  <r>
    <x v="11137"/>
    <s v="UNIFOR FORVALTNINGSSTIFTELSEN FOR"/>
    <x v="5"/>
  </r>
  <r>
    <x v="11138"/>
    <s v="AASEN ASSURANSE"/>
    <x v="5"/>
  </r>
  <r>
    <x v="11139"/>
    <s v="Wetby assuranse V/Asmund Westby"/>
    <x v="5"/>
  </r>
  <r>
    <x v="11140"/>
    <s v="MADSEN ASSURANCE"/>
    <x v="5"/>
  </r>
  <r>
    <x v="11141"/>
    <s v="KALSAAS ASSURANSE"/>
    <x v="5"/>
  </r>
  <r>
    <x v="11142"/>
    <s v="EIDE ASSURANSE"/>
    <x v="5"/>
  </r>
  <r>
    <x v="11143"/>
    <s v="MONSEN ASSURANSE"/>
    <x v="5"/>
  </r>
  <r>
    <x v="11144"/>
    <s v="AALAND ASSURANSE"/>
    <x v="5"/>
  </r>
  <r>
    <x v="11145"/>
    <s v="OLAUSSEN WILLY"/>
    <x v="5"/>
  </r>
  <r>
    <x v="11146"/>
    <s v="WESTBY ANDREW"/>
    <x v="5"/>
  </r>
  <r>
    <x v="11147"/>
    <s v="BØHME OTTO CHR"/>
    <x v="5"/>
  </r>
  <r>
    <x v="11148"/>
    <s v="FAGERLID ASSURANSE"/>
    <x v="5"/>
  </r>
  <r>
    <x v="11149"/>
    <s v="SLETTVOLD ASSURANSE"/>
    <x v="5"/>
  </r>
  <r>
    <x v="11150"/>
    <s v="Enep AS"/>
    <x v="5"/>
  </r>
  <r>
    <x v="11151"/>
    <s v="ØINVEST AS"/>
    <x v="5"/>
  </r>
  <r>
    <x v="11152"/>
    <s v="BSS AS"/>
    <x v="5"/>
  </r>
  <r>
    <x v="11153"/>
    <s v="GRANSKOGEN AS"/>
    <x v="5"/>
  </r>
  <r>
    <x v="11154"/>
    <s v="Odyssy AS"/>
    <x v="5"/>
  </r>
  <r>
    <x v="11155"/>
    <s v="BLOCK FORSIKRING AS"/>
    <x v="5"/>
  </r>
  <r>
    <x v="11156"/>
    <s v="Emo AS"/>
    <x v="5"/>
  </r>
  <r>
    <x v="11157"/>
    <s v="EWI AS"/>
    <x v="5"/>
  </r>
  <r>
    <x v="11158"/>
    <s v="Stavanger Havnelager SHL Holding AS"/>
    <x v="5"/>
  </r>
  <r>
    <x v="11159"/>
    <s v="TIGERSTADEN INVEST AS"/>
    <x v="5"/>
  </r>
  <r>
    <x v="11160"/>
    <s v="Hamnvik Eiendom AS"/>
    <x v="5"/>
  </r>
  <r>
    <x v="11161"/>
    <s v="WHITEOUT INVESTMENTS AS"/>
    <x v="5"/>
  </r>
  <r>
    <x v="11162"/>
    <s v="Taxus AS"/>
    <x v="5"/>
  </r>
  <r>
    <x v="11163"/>
    <s v="BOVIO AS"/>
    <x v="5"/>
  </r>
  <r>
    <x v="11164"/>
    <s v="FORSIKRINGSSENT HIRSCH &amp; WESTBY AS"/>
    <x v="5"/>
  </r>
  <r>
    <x v="11165"/>
    <s v="CHRISTIANIA SECURITIES AS"/>
    <x v="5"/>
  </r>
  <r>
    <x v="11166"/>
    <s v="Visible Music AS"/>
    <x v="5"/>
  </r>
  <r>
    <x v="11167"/>
    <s v="HÅVE ASSURANSE AS"/>
    <x v="5"/>
  </r>
  <r>
    <x v="11168"/>
    <s v="AUXILIO FINANS AS"/>
    <x v="5"/>
  </r>
  <r>
    <x v="11169"/>
    <s v="ROE HOLDING AS"/>
    <x v="5"/>
  </r>
  <r>
    <x v="11170"/>
    <s v="KRISTIANSEN PÅL AS"/>
    <x v="5"/>
  </r>
  <r>
    <x v="11171"/>
    <s v="NORSE AS"/>
    <x v="5"/>
  </r>
  <r>
    <x v="11172"/>
    <s v="BÆRUM FINANS Roy Olsen"/>
    <x v="5"/>
  </r>
  <r>
    <x v="11173"/>
    <s v="ECKHARDT GEIR"/>
    <x v="5"/>
  </r>
  <r>
    <x v="11174"/>
    <s v="KNUDSEN CATO SANDVIKA FINANS"/>
    <x v="5"/>
  </r>
  <r>
    <x v="11175"/>
    <s v="FERDINAND 1 AS"/>
    <x v="5"/>
  </r>
  <r>
    <x v="11176"/>
    <s v="YRKESSKADEFORSIKRINGSFORENINGEN"/>
    <x v="5"/>
  </r>
  <r>
    <x v="11177"/>
    <s v="RØNSBERG PER ANDREAS EGGEN"/>
    <x v="5"/>
  </r>
  <r>
    <x v="11178"/>
    <s v="EAGYE JAN THOMAS"/>
    <x v="5"/>
  </r>
  <r>
    <x v="11179"/>
    <s v="TØE INVEST AS"/>
    <x v="5"/>
  </r>
  <r>
    <x v="11180"/>
    <s v="DIN FORSIKRINGSMEGLER ANS"/>
    <x v="5"/>
  </r>
  <r>
    <x v="11181"/>
    <s v="DYVI HOLDING AS"/>
    <x v="5"/>
  </r>
  <r>
    <x v="11182"/>
    <s v="TØNSBERG OG BORRE ASSURANSE AS"/>
    <x v="5"/>
  </r>
  <r>
    <x v="11183"/>
    <s v="LOBO SEVERIN MYKLEBUST"/>
    <x v="5"/>
  </r>
  <r>
    <x v="11184"/>
    <s v="KERSTINSIN HOLDING AS"/>
    <x v="5"/>
  </r>
  <r>
    <x v="11185"/>
    <s v="GARANTIINSTITUTTET FOR EKSPORTKRED"/>
    <x v="5"/>
  </r>
  <r>
    <x v="11186"/>
    <s v="ARKCON PER JAN VALEN"/>
    <x v="5"/>
  </r>
  <r>
    <x v="11187"/>
    <s v="VEGA GJENSIDIG FARTØYASSURANSEFORENI"/>
    <x v="5"/>
  </r>
  <r>
    <x v="11188"/>
    <s v="CHRISTIANSEN JON EVEN"/>
    <x v="5"/>
  </r>
  <r>
    <x v="11189"/>
    <s v="LADE FORSIKRING ANS"/>
    <x v="5"/>
  </r>
  <r>
    <x v="11190"/>
    <s v="PUMPØS AS"/>
    <x v="5"/>
  </r>
  <r>
    <x v="11191"/>
    <s v="IMPORT &amp; MARKETING AS"/>
    <x v="5"/>
  </r>
  <r>
    <x v="11192"/>
    <s v="FORANDRINGSPROSESSER ØSTFOLD AS"/>
    <x v="5"/>
  </r>
  <r>
    <x v="11193"/>
    <s v="LOFOTEN FORSIKRING HANSEN"/>
    <x v="5"/>
  </r>
  <r>
    <x v="11194"/>
    <s v="WÆRØ JAN ASSURANDØR"/>
    <x v="5"/>
  </r>
  <r>
    <x v="11195"/>
    <s v="SVARSTAD RAGNAR DISPASJØR"/>
    <x v="5"/>
  </r>
  <r>
    <x v="11196"/>
    <s v="BERGLUND HARALD ASSURANDØR"/>
    <x v="5"/>
  </r>
  <r>
    <x v="11197"/>
    <s v="NORSK NATURSKADEPOOL"/>
    <x v="5"/>
  </r>
  <r>
    <x v="11198"/>
    <s v="BERG THORE"/>
    <x v="5"/>
  </r>
  <r>
    <x v="11199"/>
    <s v="RAMSTAD BJØRN"/>
    <x v="5"/>
  </r>
  <r>
    <x v="11200"/>
    <s v="AKTIV REISER OG FINANSIERIN JOHANSEN"/>
    <x v="5"/>
  </r>
  <r>
    <x v="11201"/>
    <s v="OSLOKANALEN AS"/>
    <x v="5"/>
  </r>
  <r>
    <x v="11202"/>
    <s v="EXPORT FINANCE SERVICES AS"/>
    <x v="5"/>
  </r>
  <r>
    <x v="11203"/>
    <s v="HANSEN K  ASSURANSE OG TRADING"/>
    <x v="5"/>
  </r>
  <r>
    <x v="11204"/>
    <s v="FORSIKRINGSPARTNER Jan Opsal"/>
    <x v="5"/>
  </r>
  <r>
    <x v="11205"/>
    <s v="SOLTUN INVEST AS"/>
    <x v="5"/>
  </r>
  <r>
    <x v="11206"/>
    <s v="VEST ASSURANSE AS"/>
    <x v="5"/>
  </r>
  <r>
    <x v="11207"/>
    <s v="GREEN RESOURCES AS"/>
    <x v="5"/>
  </r>
  <r>
    <x v="11208"/>
    <s v="SANDNES CONSULTING AS"/>
    <x v="5"/>
  </r>
  <r>
    <x v="11209"/>
    <s v="WATHNE PER KRISTIAN ANS"/>
    <x v="5"/>
  </r>
  <r>
    <x v="11210"/>
    <s v="ADU INGENIØR Atle D Utkilen"/>
    <x v="5"/>
  </r>
  <r>
    <x v="11211"/>
    <s v="SLAATTEN BJØRN"/>
    <x v="5"/>
  </r>
  <r>
    <x v="11212"/>
    <s v="TOGIN AS"/>
    <x v="5"/>
  </r>
  <r>
    <x v="11213"/>
    <s v="FINANSTORGET  DA"/>
    <x v="5"/>
  </r>
  <r>
    <x v="11214"/>
    <s v="PERIQUITA AS"/>
    <x v="5"/>
  </r>
  <r>
    <x v="11215"/>
    <s v="HELLUM HOLDING AS"/>
    <x v="5"/>
  </r>
  <r>
    <x v="11216"/>
    <s v="SUMMIT AS"/>
    <x v="5"/>
  </r>
  <r>
    <x v="11217"/>
    <s v="SVELE AS"/>
    <x v="5"/>
  </r>
  <r>
    <x v="11218"/>
    <s v="MARIE INVEST AS"/>
    <x v="5"/>
  </r>
  <r>
    <x v="11219"/>
    <s v="SPAREBANK 1 GRUPPEN AS"/>
    <x v="5"/>
  </r>
  <r>
    <x v="11220"/>
    <s v="EDVALID AS"/>
    <x v="5"/>
  </r>
  <r>
    <x v="11221"/>
    <s v="HAMMER ASSURANSE SINDRE HAMMER"/>
    <x v="5"/>
  </r>
  <r>
    <x v="11222"/>
    <s v="THOMASSEN ÅSHILD SUNDSBØ"/>
    <x v="5"/>
  </r>
  <r>
    <x v="11223"/>
    <s v="THORSTENSENS ASSURANSE"/>
    <x v="5"/>
  </r>
  <r>
    <x v="11224"/>
    <s v="WANG TRUDE ASSURANSE"/>
    <x v="5"/>
  </r>
  <r>
    <x v="11225"/>
    <s v="HALIAS AS"/>
    <x v="5"/>
  </r>
  <r>
    <x v="11226"/>
    <s v="GRANLUND GEIR"/>
    <x v="5"/>
  </r>
  <r>
    <x v="11227"/>
    <s v="JARAS NOR AS"/>
    <x v="5"/>
  </r>
  <r>
    <x v="11228"/>
    <s v="GRELL HÅKON ASSURANSE"/>
    <x v="5"/>
  </r>
  <r>
    <x v="11229"/>
    <s v="HAMMERFEST ASSURANSE SERVICE LØKKEN"/>
    <x v="5"/>
  </r>
  <r>
    <x v="11230"/>
    <s v="FINANSPARTNER DA"/>
    <x v="5"/>
  </r>
  <r>
    <x v="11231"/>
    <s v="NORBAR HOLDING AS"/>
    <x v="5"/>
  </r>
  <r>
    <x v="11232"/>
    <s v="BRUNSBICA AS"/>
    <x v="5"/>
  </r>
  <r>
    <x v="11233"/>
    <s v="TOFFER AS"/>
    <x v="5"/>
  </r>
  <r>
    <x v="11234"/>
    <s v="HWH ENERGIMEGLING AS"/>
    <x v="5"/>
  </r>
  <r>
    <x v="11235"/>
    <s v="VINTO AS"/>
    <x v="5"/>
  </r>
  <r>
    <x v="11236"/>
    <s v="HELENE HOLDING AS"/>
    <x v="5"/>
  </r>
  <r>
    <x v="11237"/>
    <s v="VIMYR AS"/>
    <x v="5"/>
  </r>
  <r>
    <x v="11238"/>
    <s v="VEØY INVEST AS"/>
    <x v="5"/>
  </r>
  <r>
    <x v="11239"/>
    <s v="SLINNING SVEIN ASSURANSE"/>
    <x v="5"/>
  </r>
  <r>
    <x v="11240"/>
    <s v="JOHANSEN TROND"/>
    <x v="5"/>
  </r>
  <r>
    <x v="11241"/>
    <s v="HESTNES SVEIN AKTUAR"/>
    <x v="5"/>
  </r>
  <r>
    <x v="11242"/>
    <s v="BB ASSURANSE Bjørn Ove Brimsøe"/>
    <x v="5"/>
  </r>
  <r>
    <x v="11243"/>
    <s v="BERGEN KAPITAL AS"/>
    <x v="5"/>
  </r>
  <r>
    <x v="11244"/>
    <s v="TØNSBERG HELSE OG FORVALTNING AS"/>
    <x v="5"/>
  </r>
  <r>
    <x v="11245"/>
    <s v="STANDARD FORVALTNING AS"/>
    <x v="5"/>
  </r>
  <r>
    <x v="11246"/>
    <s v="TELEMARK FORSIKRING AS"/>
    <x v="5"/>
  </r>
  <r>
    <x v="11247"/>
    <s v="C WORLDWIDE HOLDING NORGE AS"/>
    <x v="5"/>
  </r>
  <r>
    <x v="11248"/>
    <s v="MEDIA LINK AS"/>
    <x v="5"/>
  </r>
  <r>
    <x v="11249"/>
    <s v="SUN SHINE AS"/>
    <x v="5"/>
  </r>
  <r>
    <x v="11250"/>
    <s v="BEP AGENTUR"/>
    <x v="5"/>
  </r>
  <r>
    <x v="11251"/>
    <s v="ROSØ KÅRE FORSIKRING OG FINANS"/>
    <x v="5"/>
  </r>
  <r>
    <x v="11252"/>
    <s v="BEETLE HOLDING AS"/>
    <x v="5"/>
  </r>
  <r>
    <x v="11253"/>
    <s v="ERLING BUSENGDAL HOLDING AS"/>
    <x v="5"/>
  </r>
  <r>
    <x v="11254"/>
    <s v="FAKTA TAKST Åge Stai"/>
    <x v="5"/>
  </r>
  <r>
    <x v="11255"/>
    <s v="CLARIN AS"/>
    <x v="5"/>
  </r>
  <r>
    <x v="11256"/>
    <s v="EILI INVEST AS"/>
    <x v="5"/>
  </r>
  <r>
    <x v="11257"/>
    <s v="AMEK AS"/>
    <x v="5"/>
  </r>
  <r>
    <x v="11258"/>
    <s v="HAUGEN O R AS"/>
    <x v="5"/>
  </r>
  <r>
    <x v="11259"/>
    <s v="FAKTA ASSURANSE JOHANSSON SNYEN ANS"/>
    <x v="5"/>
  </r>
  <r>
    <x v="11260"/>
    <s v="NORDEN ASSURANCE AS"/>
    <x v="5"/>
  </r>
  <r>
    <x v="11261"/>
    <s v="FREMAD AS"/>
    <x v="5"/>
  </r>
  <r>
    <x v="11262"/>
    <s v="ERGONOR AS"/>
    <x v="5"/>
  </r>
  <r>
    <x v="11263"/>
    <s v="FJUKSTAD ASSURANSE"/>
    <x v="5"/>
  </r>
  <r>
    <x v="11264"/>
    <s v="OLSEN PER FJELD RÅDGIVNING"/>
    <x v="5"/>
  </r>
  <r>
    <x v="11265"/>
    <s v="NORGESINVESTOR FORMUESFORVALTNING AS"/>
    <x v="5"/>
  </r>
  <r>
    <x v="11266"/>
    <s v="BULLSCOTT AS"/>
    <x v="5"/>
  </r>
  <r>
    <x v="11267"/>
    <s v="BULLINVEST AS"/>
    <x v="5"/>
  </r>
  <r>
    <x v="11268"/>
    <s v="MØRE ASSURANSE ANS"/>
    <x v="5"/>
  </r>
  <r>
    <x v="11269"/>
    <s v="CLASEN FRIMANN AS"/>
    <x v="5"/>
  </r>
  <r>
    <x v="11270"/>
    <s v="FØINA AS"/>
    <x v="5"/>
  </r>
  <r>
    <x v="11271"/>
    <s v="UAVHENGIG FORSIKRINGS RÅDGIVNING"/>
    <x v="5"/>
  </r>
  <r>
    <x v="11272"/>
    <s v="LILLEVOLD PÅL AKTUAR"/>
    <x v="5"/>
  </r>
  <r>
    <x v="11273"/>
    <s v="OSCAR PRESSEBYRÅ AS"/>
    <x v="5"/>
  </r>
  <r>
    <x v="11274"/>
    <s v="PESCARA AS"/>
    <x v="5"/>
  </r>
  <r>
    <x v="11275"/>
    <s v="MIDELFART CAPITAL AS"/>
    <x v="5"/>
  </r>
  <r>
    <x v="11276"/>
    <s v="ASSURANCE SERVICE OLE J HEFJORD"/>
    <x v="5"/>
  </r>
  <r>
    <x v="11277"/>
    <s v="LATHYRUS AS"/>
    <x v="5"/>
  </r>
  <r>
    <x v="11278"/>
    <s v="HILL HOLDING AS"/>
    <x v="5"/>
  </r>
  <r>
    <x v="11279"/>
    <s v="EIRA AS"/>
    <x v="5"/>
  </r>
  <r>
    <x v="11280"/>
    <s v="THAMES MANAGEMENT AS"/>
    <x v="5"/>
  </r>
  <r>
    <x v="11281"/>
    <s v="JOLICA AS"/>
    <x v="5"/>
  </r>
  <r>
    <x v="11282"/>
    <s v="EM CORWIN SPAR AS"/>
    <x v="5"/>
  </r>
  <r>
    <x v="11283"/>
    <s v="IVERSEN BJØRN OLAV ASSURANDØR"/>
    <x v="5"/>
  </r>
  <r>
    <x v="11284"/>
    <s v="MØRE FORSIKRING AS"/>
    <x v="5"/>
  </r>
  <r>
    <x v="11285"/>
    <s v="POLMAR AS"/>
    <x v="5"/>
  </r>
  <r>
    <x v="11286"/>
    <s v="FRIBERG KARL ESPEN"/>
    <x v="5"/>
  </r>
  <r>
    <x v="11287"/>
    <s v="NORDENCIA AS"/>
    <x v="5"/>
  </r>
  <r>
    <x v="11288"/>
    <s v="JOHNSEN AUDUN"/>
    <x v="5"/>
  </r>
  <r>
    <x v="11289"/>
    <s v="BALTIC PARTNERS AS"/>
    <x v="5"/>
  </r>
  <r>
    <x v="11290"/>
    <s v="LUKA AS"/>
    <x v="5"/>
  </r>
  <r>
    <x v="11291"/>
    <s v="BÆRUM ØST INVEST AS"/>
    <x v="5"/>
  </r>
  <r>
    <x v="11292"/>
    <s v="CHRISTIANIA CIGAR CLUB AS"/>
    <x v="5"/>
  </r>
  <r>
    <x v="11293"/>
    <s v="NORPALM AS"/>
    <x v="5"/>
  </r>
  <r>
    <x v="11294"/>
    <s v="MANEFE AS"/>
    <x v="5"/>
  </r>
  <r>
    <x v="11295"/>
    <s v="CANEFE AS"/>
    <x v="5"/>
  </r>
  <r>
    <x v="11296"/>
    <s v="TIBRA AS"/>
    <x v="5"/>
  </r>
  <r>
    <x v="11297"/>
    <s v="STANG MADS W AS"/>
    <x v="5"/>
  </r>
  <r>
    <x v="11298"/>
    <s v="ANJO AS"/>
    <x v="5"/>
  </r>
  <r>
    <x v="11299"/>
    <s v="ARLAND AS"/>
    <x v="5"/>
  </r>
  <r>
    <x v="11300"/>
    <s v="ATHOS AS"/>
    <x v="5"/>
  </r>
  <r>
    <x v="11301"/>
    <s v="VENA SAPHENA AS"/>
    <x v="5"/>
  </r>
  <r>
    <x v="11302"/>
    <s v="PEVA INVEST AS"/>
    <x v="5"/>
  </r>
  <r>
    <x v="11303"/>
    <s v="ÅSEN INVEST AS"/>
    <x v="5"/>
  </r>
  <r>
    <x v="11304"/>
    <s v="FINNMARK FORSIKRING AS"/>
    <x v="5"/>
  </r>
  <r>
    <x v="11305"/>
    <s v="KIRKHOLT INVEST AS"/>
    <x v="5"/>
  </r>
  <r>
    <x v="11306"/>
    <s v="SCANIA FINANS AB"/>
    <x v="5"/>
  </r>
  <r>
    <x v="11307"/>
    <s v="TRIVON AS"/>
    <x v="5"/>
  </r>
  <r>
    <x v="11308"/>
    <s v="HOLY AS"/>
    <x v="5"/>
  </r>
  <r>
    <x v="11309"/>
    <s v="BROLY AS"/>
    <x v="5"/>
  </r>
  <r>
    <x v="11310"/>
    <s v="TROMSØ KOMMUNES PENSJONSFOND"/>
    <x v="5"/>
  </r>
  <r>
    <x v="11311"/>
    <s v="SLÅPEKROKEN AS"/>
    <x v="5"/>
  </r>
  <r>
    <x v="11312"/>
    <s v="JASON AS"/>
    <x v="5"/>
  </r>
  <r>
    <x v="11313"/>
    <s v="RISBERG AS"/>
    <x v="5"/>
  </r>
  <r>
    <x v="11314"/>
    <s v="NORSE FORSIKRING AS"/>
    <x v="5"/>
  </r>
  <r>
    <x v="11315"/>
    <s v="THORSEN SVEN T"/>
    <x v="5"/>
  </r>
  <r>
    <x v="11316"/>
    <s v="AR CONSULT Arve Ringsby"/>
    <x v="5"/>
  </r>
  <r>
    <x v="11317"/>
    <s v="NOSEBVIC AS"/>
    <x v="5"/>
  </r>
  <r>
    <x v="11318"/>
    <s v="OMEGA FINANSRÅDGIVNING AS"/>
    <x v="5"/>
  </r>
  <r>
    <x v="11319"/>
    <s v="PARETO ASSET MANAGEMENT AS"/>
    <x v="5"/>
  </r>
  <r>
    <x v="11320"/>
    <s v="LIDI BILUTLEIE OG RÅDGIVN S LINDLAND"/>
    <x v="5"/>
  </r>
  <r>
    <x v="11321"/>
    <s v="ASSURANSESENTERET AS"/>
    <x v="5"/>
  </r>
  <r>
    <x v="11322"/>
    <s v="HEBNES RUNE"/>
    <x v="5"/>
  </r>
  <r>
    <x v="11323"/>
    <s v="NORTHERN VISION AS"/>
    <x v="5"/>
  </r>
  <r>
    <x v="11324"/>
    <s v="GUNDERSEN ARNE JOHNNY"/>
    <x v="5"/>
  </r>
  <r>
    <x v="11325"/>
    <s v="SONRO AS"/>
    <x v="5"/>
  </r>
  <r>
    <x v="11326"/>
    <s v="SENTINEL AGENCIES MØKLEBY"/>
    <x v="5"/>
  </r>
  <r>
    <x v="11327"/>
    <s v="STROMNESS INVEST AS"/>
    <x v="5"/>
  </r>
  <r>
    <x v="11328"/>
    <s v="TYNS RING AS"/>
    <x v="5"/>
  </r>
  <r>
    <x v="11329"/>
    <s v="SCHJELDERUP A FINANS"/>
    <x v="5"/>
  </r>
  <r>
    <x v="11330"/>
    <s v="ZERO HERO AS"/>
    <x v="5"/>
  </r>
  <r>
    <x v="11331"/>
    <s v="SOLSTRÅLEN AS"/>
    <x v="5"/>
  </r>
  <r>
    <x v="11332"/>
    <s v="MELKILD INVEST AS"/>
    <x v="5"/>
  </r>
  <r>
    <x v="11333"/>
    <s v="DAVID-ANDERSEN ASSURANSEFORRETNIN"/>
    <x v="5"/>
  </r>
  <r>
    <x v="11334"/>
    <s v="GOLDCUP INVEST AS"/>
    <x v="5"/>
  </r>
  <r>
    <x v="11335"/>
    <s v="NETTVERKSKREDITT FOR KVINNELIG STI"/>
    <x v="5"/>
  </r>
  <r>
    <x v="11336"/>
    <s v="INVESTTECH COM AS"/>
    <x v="5"/>
  </r>
  <r>
    <x v="11337"/>
    <s v="PS ASSURANSE AS"/>
    <x v="5"/>
  </r>
  <r>
    <x v="11338"/>
    <s v="VINDEGGEN AS"/>
    <x v="5"/>
  </r>
  <r>
    <x v="11339"/>
    <s v="LARVIK INVEST AS"/>
    <x v="5"/>
  </r>
  <r>
    <x v="11340"/>
    <s v="NORCORP AS"/>
    <x v="5"/>
  </r>
  <r>
    <x v="11341"/>
    <s v="SERAC AS"/>
    <x v="5"/>
  </r>
  <r>
    <x v="11342"/>
    <s v="TVEITNES O ING"/>
    <x v="5"/>
  </r>
  <r>
    <x v="11343"/>
    <s v="TOYOTA KREDITBANK GMBH"/>
    <x v="5"/>
  </r>
  <r>
    <x v="11344"/>
    <s v="SØDERBERG &amp; PARTNERS NORD VEST AS"/>
    <x v="5"/>
  </r>
  <r>
    <x v="11345"/>
    <s v="MYRENG KNUT OVE"/>
    <x v="5"/>
  </r>
  <r>
    <x v="11346"/>
    <s v="P HAUGAN INVEST AS"/>
    <x v="5"/>
  </r>
  <r>
    <x v="11347"/>
    <s v="PEDERSEN ODD-BØRRE"/>
    <x v="5"/>
  </r>
  <r>
    <x v="11348"/>
    <s v="NORWEGIAN INSURANCE HOLDING AS"/>
    <x v="5"/>
  </r>
  <r>
    <x v="11349"/>
    <s v="NAVAHO AS"/>
    <x v="5"/>
  </r>
  <r>
    <x v="11350"/>
    <s v="CARISMA AS"/>
    <x v="5"/>
  </r>
  <r>
    <x v="11351"/>
    <s v="IN VEST AS"/>
    <x v="5"/>
  </r>
  <r>
    <x v="11352"/>
    <s v="SKJØNBERG FINANS"/>
    <x v="5"/>
  </r>
  <r>
    <x v="11353"/>
    <s v="HUNDSEID SHIPPING AS"/>
    <x v="5"/>
  </r>
  <r>
    <x v="11354"/>
    <s v="SVEUM ANN KRISTIN"/>
    <x v="5"/>
  </r>
  <r>
    <x v="11355"/>
    <s v="ORDO INVESTERINGSSELSKAP AS"/>
    <x v="5"/>
  </r>
  <r>
    <x v="11356"/>
    <s v="QUANDE ASSURANSE"/>
    <x v="5"/>
  </r>
  <r>
    <x v="11357"/>
    <s v="ACADEMIC BUSINESS FOCUS AS"/>
    <x v="5"/>
  </r>
  <r>
    <x v="11358"/>
    <s v="BORG FORSIKRING AS"/>
    <x v="5"/>
  </r>
  <r>
    <x v="11359"/>
    <s v="IMPERIA AS"/>
    <x v="5"/>
  </r>
  <r>
    <x v="11360"/>
    <s v="HANSEN STEIN MAGNAR SIV ING"/>
    <x v="5"/>
  </r>
  <r>
    <x v="11361"/>
    <s v="ACANE AS"/>
    <x v="5"/>
  </r>
  <r>
    <x v="11362"/>
    <s v="CHRISTMAS HOLDING AS"/>
    <x v="5"/>
  </r>
  <r>
    <x v="11363"/>
    <s v="BORGGÅRDEN AS"/>
    <x v="5"/>
  </r>
  <r>
    <x v="11364"/>
    <s v="POSEIDON AS"/>
    <x v="5"/>
  </r>
  <r>
    <x v="11365"/>
    <s v="PAN NORDIC SECURITIES AS"/>
    <x v="5"/>
  </r>
  <r>
    <x v="11366"/>
    <s v="3 BT KNUT E GJERDE"/>
    <x v="5"/>
  </r>
  <r>
    <x v="11367"/>
    <s v="EIKA GRUPPEN AS"/>
    <x v="5"/>
  </r>
  <r>
    <x v="11368"/>
    <s v="MATHIESEN HAAKEN E AS"/>
    <x v="5"/>
  </r>
  <r>
    <x v="11369"/>
    <s v="KABAK INVEST AS"/>
    <x v="5"/>
  </r>
  <r>
    <x v="11370"/>
    <s v="SPAR FINANS AS"/>
    <x v="5"/>
  </r>
  <r>
    <x v="11371"/>
    <s v="ASSURANSEKONTORET TOR EIESLAND"/>
    <x v="5"/>
  </r>
  <r>
    <x v="11372"/>
    <s v="PRIMECON AS"/>
    <x v="5"/>
  </r>
  <r>
    <x v="11373"/>
    <s v="INVESTMENT &amp; MANAGEMENT SERVICES AS"/>
    <x v="5"/>
  </r>
  <r>
    <x v="11374"/>
    <s v="HEKNEBY TORE INGENIØR"/>
    <x v="5"/>
  </r>
  <r>
    <x v="11375"/>
    <s v="KEK INVEST AS"/>
    <x v="5"/>
  </r>
  <r>
    <x v="11376"/>
    <s v="JAN INVESTMENT HOLDING AS"/>
    <x v="5"/>
  </r>
  <r>
    <x v="11377"/>
    <s v="TOMS INVEST AS"/>
    <x v="5"/>
  </r>
  <r>
    <x v="11378"/>
    <s v="TEAM RUSTFRITT AS"/>
    <x v="5"/>
  </r>
  <r>
    <x v="11379"/>
    <s v="VICO AS"/>
    <x v="5"/>
  </r>
  <r>
    <x v="11380"/>
    <s v="KNEIKEN FINANS HANS PETTER MØLSTAD"/>
    <x v="5"/>
  </r>
  <r>
    <x v="11381"/>
    <s v="NORVEST AS"/>
    <x v="5"/>
  </r>
  <r>
    <x v="11382"/>
    <s v="BIKSET ALV O AS"/>
    <x v="5"/>
  </r>
  <r>
    <x v="11383"/>
    <s v="ÅSTVEITNESET I AS"/>
    <x v="5"/>
  </r>
  <r>
    <x v="11384"/>
    <s v="ÅSTVEITNESET II AS"/>
    <x v="5"/>
  </r>
  <r>
    <x v="11385"/>
    <s v="EUROVEST AS"/>
    <x v="5"/>
  </r>
  <r>
    <x v="11386"/>
    <s v="KEVEMO AS"/>
    <x v="5"/>
  </r>
  <r>
    <x v="11387"/>
    <s v="U F NORLØFF AS"/>
    <x v="5"/>
  </r>
  <r>
    <x v="11388"/>
    <s v="BERG KJELL"/>
    <x v="5"/>
  </r>
  <r>
    <x v="11389"/>
    <s v="C CORWIN INVEST AS"/>
    <x v="5"/>
  </r>
  <r>
    <x v="11390"/>
    <s v="HEICO INVEST AS"/>
    <x v="5"/>
  </r>
  <r>
    <x v="11391"/>
    <s v="RELATION97 AS"/>
    <x v="5"/>
  </r>
  <r>
    <x v="11392"/>
    <s v="MILE INVESTERING AS"/>
    <x v="5"/>
  </r>
  <r>
    <x v="11393"/>
    <s v="PELLE INVEST AS"/>
    <x v="5"/>
  </r>
  <r>
    <x v="11394"/>
    <s v="INTEREST INVEST AS"/>
    <x v="5"/>
  </r>
  <r>
    <x v="11395"/>
    <s v="ATTAQUE AS"/>
    <x v="5"/>
  </r>
  <r>
    <x v="11396"/>
    <s v="FORSIKRINGSPARTNER AS"/>
    <x v="5"/>
  </r>
  <r>
    <x v="11397"/>
    <s v="PINOR AS"/>
    <x v="5"/>
  </r>
  <r>
    <x v="11398"/>
    <s v="KRISTENSEN INGER M AS"/>
    <x v="5"/>
  </r>
  <r>
    <x v="11399"/>
    <s v="CLAIREWATER INVEST AS"/>
    <x v="5"/>
  </r>
  <r>
    <x v="11400"/>
    <s v="ELIMA AS"/>
    <x v="5"/>
  </r>
  <r>
    <x v="11401"/>
    <s v="ISINVEST AS"/>
    <x v="5"/>
  </r>
  <r>
    <x v="11402"/>
    <s v="MIKALSEN ASSURANSE"/>
    <x v="5"/>
  </r>
  <r>
    <x v="11403"/>
    <s v="AUBERT VEKST AS"/>
    <x v="5"/>
  </r>
  <r>
    <x v="11404"/>
    <s v="NOR BROKER PRAM"/>
    <x v="5"/>
  </r>
  <r>
    <x v="11405"/>
    <s v="KEF ASSURANSE KJELL-ERIK FARAASEN"/>
    <x v="5"/>
  </r>
  <r>
    <x v="11406"/>
    <s v="BYGDØY ALLE CLAIMS HANDLING AS"/>
    <x v="5"/>
  </r>
  <r>
    <x v="11407"/>
    <s v="EIKA KAPITALFORVALTNING AS"/>
    <x v="5"/>
  </r>
  <r>
    <x v="11408"/>
    <s v="HELLANDSJØ OLAV TAKSTMANN MNTF"/>
    <x v="5"/>
  </r>
  <r>
    <x v="11409"/>
    <s v="GJESDAL EVA MORUD"/>
    <x v="5"/>
  </r>
  <r>
    <x v="11410"/>
    <s v="NORDSTJERNEN AS"/>
    <x v="5"/>
  </r>
  <r>
    <x v="11411"/>
    <s v="PETRUDBAKKEN AS"/>
    <x v="5"/>
  </r>
  <r>
    <x v="11412"/>
    <s v="SIVECO INVEST AS"/>
    <x v="5"/>
  </r>
  <r>
    <x v="11413"/>
    <s v="GRIMSTAD TAKST SVEIN ØKSENBERG"/>
    <x v="5"/>
  </r>
  <r>
    <x v="11414"/>
    <s v="PAWECO AS"/>
    <x v="5"/>
  </r>
  <r>
    <x v="11415"/>
    <s v="VEGA INVEST AS"/>
    <x v="5"/>
  </r>
  <r>
    <x v="11416"/>
    <s v="GRIEG INVESTOR AS"/>
    <x v="5"/>
  </r>
  <r>
    <x v="11417"/>
    <s v="ADVENTURE AS"/>
    <x v="5"/>
  </r>
  <r>
    <x v="11418"/>
    <s v="NEF KAPITALFORVALTNING AS"/>
    <x v="5"/>
  </r>
  <r>
    <x v="11419"/>
    <s v="NORSK FISK HOLDING AS"/>
    <x v="5"/>
  </r>
  <r>
    <x v="11420"/>
    <s v="CHACAMA AS"/>
    <x v="5"/>
  </r>
  <r>
    <x v="11421"/>
    <s v="NEMESIS AS"/>
    <x v="5"/>
  </r>
  <r>
    <x v="11422"/>
    <s v="UELAND SHIPPING AS"/>
    <x v="5"/>
  </r>
  <r>
    <x v="11423"/>
    <s v="SKAKONS-BRENNA"/>
    <x v="5"/>
  </r>
  <r>
    <x v="11424"/>
    <s v="BILICO AS"/>
    <x v="5"/>
  </r>
  <r>
    <x v="11425"/>
    <s v="BOLNA AS"/>
    <x v="5"/>
  </r>
  <r>
    <x v="11426"/>
    <s v="SAATA HOLDING AS"/>
    <x v="5"/>
  </r>
  <r>
    <x v="11427"/>
    <s v="MELBERG OLE MANAGEMENT AS"/>
    <x v="5"/>
  </r>
  <r>
    <x v="11428"/>
    <s v="SUNDAL COLLIER &amp; CO AS"/>
    <x v="5"/>
  </r>
  <r>
    <x v="11429"/>
    <s v="CAPTIVA AS"/>
    <x v="5"/>
  </r>
  <r>
    <x v="11430"/>
    <s v="GUNNULFSEN ROGER MURMESTER/TAKSTMAN"/>
    <x v="5"/>
  </r>
  <r>
    <x v="11431"/>
    <s v="PRIMAS AS"/>
    <x v="5"/>
  </r>
  <r>
    <x v="11432"/>
    <s v="VOLLE GEIR SVERRE"/>
    <x v="5"/>
  </r>
  <r>
    <x v="11433"/>
    <s v="ØKO RANA AS"/>
    <x v="5"/>
  </r>
  <r>
    <x v="11434"/>
    <s v="LENE INVEST AS"/>
    <x v="5"/>
  </r>
  <r>
    <x v="11435"/>
    <s v="ATACAMA AS"/>
    <x v="5"/>
  </r>
  <r>
    <x v="11436"/>
    <s v="REPPE HOLDING AS"/>
    <x v="5"/>
  </r>
  <r>
    <x v="11437"/>
    <s v="ISAKSEN ØYVIND INGENIØR"/>
    <x v="5"/>
  </r>
  <r>
    <x v="11438"/>
    <s v="KONGHELLE AS"/>
    <x v="5"/>
  </r>
  <r>
    <x v="11439"/>
    <s v="MIME PROTECTOR AS"/>
    <x v="5"/>
  </r>
  <r>
    <x v="11440"/>
    <s v="NESRAL INVEST AS"/>
    <x v="5"/>
  </r>
  <r>
    <x v="11441"/>
    <s v="MACASE AS"/>
    <x v="5"/>
  </r>
  <r>
    <x v="11442"/>
    <s v="MARGENTUM AS"/>
    <x v="5"/>
  </r>
  <r>
    <x v="11443"/>
    <s v="HUK INVEST AS"/>
    <x v="5"/>
  </r>
  <r>
    <x v="11444"/>
    <s v="INKA AS"/>
    <x v="5"/>
  </r>
  <r>
    <x v="11445"/>
    <s v="KABE AS"/>
    <x v="5"/>
  </r>
  <r>
    <x v="11446"/>
    <s v="DAHLBO HOLDING AS"/>
    <x v="5"/>
  </r>
  <r>
    <x v="11447"/>
    <s v="AAS FINANS OG FORSIKRING"/>
    <x v="5"/>
  </r>
  <r>
    <x v="11448"/>
    <s v="BROLAND AS"/>
    <x v="5"/>
  </r>
  <r>
    <x v="11449"/>
    <s v="SÅKORNINVEST MIDT-NORGE AS"/>
    <x v="5"/>
  </r>
  <r>
    <x v="11450"/>
    <s v="AKTUAR ARNE EYLAND"/>
    <x v="5"/>
  </r>
  <r>
    <x v="11451"/>
    <s v="PEGASOS FORSIKRING AS"/>
    <x v="5"/>
  </r>
  <r>
    <x v="11452"/>
    <s v="ATTENTION MANAGEMENT AS"/>
    <x v="5"/>
  </r>
  <r>
    <x v="11453"/>
    <s v="CALAMA AS"/>
    <x v="5"/>
  </r>
  <r>
    <x v="11454"/>
    <s v="SOLODDEN AS"/>
    <x v="5"/>
  </r>
  <r>
    <x v="11455"/>
    <s v="BERGEN CAPITAL MANAGEMENT AS"/>
    <x v="5"/>
  </r>
  <r>
    <x v="11456"/>
    <s v="ART ADVICE AS"/>
    <x v="5"/>
  </r>
  <r>
    <x v="11457"/>
    <s v="ÅNDERÅ INVEST AS"/>
    <x v="5"/>
  </r>
  <r>
    <x v="11458"/>
    <s v="TVETERÅS B O AS"/>
    <x v="5"/>
  </r>
  <r>
    <x v="11459"/>
    <s v="VICTORIA AS"/>
    <x v="5"/>
  </r>
  <r>
    <x v="11460"/>
    <s v="KJELL TVETERÅS INVEST AS"/>
    <x v="5"/>
  </r>
  <r>
    <x v="11461"/>
    <s v="J TVETERÅS AS"/>
    <x v="5"/>
  </r>
  <r>
    <x v="11462"/>
    <s v="TVETERÅS LIV AS"/>
    <x v="5"/>
  </r>
  <r>
    <x v="11463"/>
    <s v="E TVETERÅS INVEST AS"/>
    <x v="5"/>
  </r>
  <r>
    <x v="11464"/>
    <s v="SØLVI PORSMO AS"/>
    <x v="5"/>
  </r>
  <r>
    <x v="11465"/>
    <s v="KAUPANG AS"/>
    <x v="5"/>
  </r>
  <r>
    <x v="11466"/>
    <s v="BE-NO INVEST AS"/>
    <x v="5"/>
  </r>
  <r>
    <x v="11467"/>
    <s v="SELCO AS"/>
    <x v="5"/>
  </r>
  <r>
    <x v="11468"/>
    <s v="UNI ASSURANSE AS"/>
    <x v="5"/>
  </r>
  <r>
    <x v="11469"/>
    <s v="MINAMI AS"/>
    <x v="5"/>
  </r>
  <r>
    <x v="11470"/>
    <s v="MESCO AS"/>
    <x v="5"/>
  </r>
  <r>
    <x v="11471"/>
    <s v="TORUNN HØYLAND AS"/>
    <x v="5"/>
  </r>
  <r>
    <x v="11472"/>
    <s v="RØTNEBAKKEN AS"/>
    <x v="5"/>
  </r>
  <r>
    <x v="11473"/>
    <s v="BUSINESS CONCENTRIC GROUP AS"/>
    <x v="5"/>
  </r>
  <r>
    <x v="11474"/>
    <s v="BIPRO AS"/>
    <x v="5"/>
  </r>
  <r>
    <x v="11475"/>
    <s v="HANSSON INVEST AS"/>
    <x v="5"/>
  </r>
  <r>
    <x v="11476"/>
    <s v="PEGASUS INVEST AS"/>
    <x v="5"/>
  </r>
  <r>
    <x v="11477"/>
    <s v="RISK MANAGEMENT PARTNER AS"/>
    <x v="5"/>
  </r>
  <r>
    <x v="11478"/>
    <s v="BAGAD AS"/>
    <x v="5"/>
  </r>
  <r>
    <x v="11479"/>
    <s v="VENO FORSIKRINGSMEGLING AS"/>
    <x v="5"/>
  </r>
  <r>
    <x v="11480"/>
    <s v="GUDDINGSMO GJERT GG"/>
    <x v="5"/>
  </r>
  <r>
    <x v="11481"/>
    <s v="BIOINVEST AS"/>
    <x v="5"/>
  </r>
  <r>
    <x v="11482"/>
    <s v="KLÆBOE CHRISTEN"/>
    <x v="5"/>
  </r>
  <r>
    <x v="11483"/>
    <s v="KONRAD INVEST AS"/>
    <x v="5"/>
  </r>
  <r>
    <x v="11484"/>
    <s v="FIVE AS"/>
    <x v="5"/>
  </r>
  <r>
    <x v="11485"/>
    <s v="TRIPLEX AS"/>
    <x v="5"/>
  </r>
  <r>
    <x v="11486"/>
    <s v="WANG ALF"/>
    <x v="5"/>
  </r>
  <r>
    <x v="11487"/>
    <s v="BREKK OG OLSVIK ASSURANSE AS"/>
    <x v="5"/>
  </r>
  <r>
    <x v="11488"/>
    <s v="FJORD FORSIKRING AS"/>
    <x v="5"/>
  </r>
  <r>
    <x v="11489"/>
    <s v="LOTUS INVEST AS"/>
    <x v="5"/>
  </r>
  <r>
    <x v="11490"/>
    <s v="GESONS AS"/>
    <x v="5"/>
  </r>
  <r>
    <x v="11491"/>
    <s v="ASKHAUG INVEST AS"/>
    <x v="5"/>
  </r>
  <r>
    <x v="11492"/>
    <s v="LEKETØYHUSET AS"/>
    <x v="5"/>
  </r>
  <r>
    <x v="11493"/>
    <s v="NORWEGIAN LOSS ADJUSTER AS"/>
    <x v="5"/>
  </r>
  <r>
    <x v="11494"/>
    <s v="THRONDSEN AS"/>
    <x v="5"/>
  </r>
  <r>
    <x v="11495"/>
    <s v="FONDSFORMIDLING AS"/>
    <x v="5"/>
  </r>
  <r>
    <x v="11496"/>
    <s v="ITEKNO MANAGEMENT AS"/>
    <x v="5"/>
  </r>
  <r>
    <x v="11497"/>
    <s v="BØLGEN AS"/>
    <x v="5"/>
  </r>
  <r>
    <x v="11498"/>
    <s v="TIMBA INVEST AS"/>
    <x v="5"/>
  </r>
  <r>
    <x v="11499"/>
    <s v="TRESTØ INVEST AS"/>
    <x v="5"/>
  </r>
  <r>
    <x v="11500"/>
    <s v="HEIMDALL GRUPPEN AS"/>
    <x v="5"/>
  </r>
  <r>
    <x v="11501"/>
    <s v="REFSDAL IVAR F FORSIKRING OG FONDS"/>
    <x v="5"/>
  </r>
  <r>
    <x v="11502"/>
    <s v="ROE INVEST"/>
    <x v="5"/>
  </r>
  <r>
    <x v="11503"/>
    <s v="SAGA SECURITIES AS"/>
    <x v="5"/>
  </r>
  <r>
    <x v="11504"/>
    <s v="COM ISLANDS INVEST AS"/>
    <x v="5"/>
  </r>
  <r>
    <x v="11505"/>
    <s v="CLAIMS LINK AS"/>
    <x v="5"/>
  </r>
  <r>
    <x v="11506"/>
    <s v="WEDØ PER REIDAR"/>
    <x v="5"/>
  </r>
  <r>
    <x v="11507"/>
    <s v="HAVANTI AS"/>
    <x v="5"/>
  </r>
  <r>
    <x v="11508"/>
    <s v="UGGERUD IVAR"/>
    <x v="5"/>
  </r>
  <r>
    <x v="11509"/>
    <s v="MADISON INVEST AS"/>
    <x v="5"/>
  </r>
  <r>
    <x v="11510"/>
    <s v="BERG FINN ØRNULF  B R U"/>
    <x v="5"/>
  </r>
  <r>
    <x v="11511"/>
    <s v="TT SKADESERVICE THOROLF TALSETH"/>
    <x v="5"/>
  </r>
  <r>
    <x v="11512"/>
    <s v="MØRE OG ROMSDAL FINANS &amp; FORSIKRI AS"/>
    <x v="5"/>
  </r>
  <r>
    <x v="11513"/>
    <s v="FLOW M AS"/>
    <x v="5"/>
  </r>
  <r>
    <x v="11514"/>
    <s v="NORDNES KAPITALFORVALTNING"/>
    <x v="5"/>
  </r>
  <r>
    <x v="11515"/>
    <s v="IBESTAD FORSIKRING OG FORV V JOHNSEN"/>
    <x v="5"/>
  </r>
  <r>
    <x v="11516"/>
    <s v="NORDVEST FORSIKRING AS"/>
    <x v="5"/>
  </r>
  <r>
    <x v="11517"/>
    <s v="ØST INVEST AS"/>
    <x v="5"/>
  </r>
  <r>
    <x v="11518"/>
    <s v="SAMSØ AS"/>
    <x v="5"/>
  </r>
  <r>
    <x v="11519"/>
    <s v="FEMSTØ AS"/>
    <x v="5"/>
  </r>
  <r>
    <x v="11520"/>
    <s v="PRESSURE CONTROL PRODUCTS AS"/>
    <x v="5"/>
  </r>
  <r>
    <x v="11521"/>
    <s v="GRINZING INVEST AS"/>
    <x v="5"/>
  </r>
  <r>
    <x v="11522"/>
    <s v="BOLME PER"/>
    <x v="5"/>
  </r>
  <r>
    <x v="11523"/>
    <s v="BJØRKÅS ASSURANSE"/>
    <x v="5"/>
  </r>
  <r>
    <x v="11524"/>
    <s v="SKAREIDE AS"/>
    <x v="5"/>
  </r>
  <r>
    <x v="11525"/>
    <s v="NAVUS FORVALTNING AS"/>
    <x v="5"/>
  </r>
  <r>
    <x v="11526"/>
    <s v="CARIUS AS"/>
    <x v="5"/>
  </r>
  <r>
    <x v="11527"/>
    <s v="NESS TERJE CHR"/>
    <x v="5"/>
  </r>
  <r>
    <x v="11528"/>
    <s v="GAMMA FINANS AS"/>
    <x v="5"/>
  </r>
  <r>
    <x v="11529"/>
    <s v="PARETO FORSIKRINGSMEGLING AS"/>
    <x v="5"/>
  </r>
  <r>
    <x v="11530"/>
    <s v="BEKK INVEST AS"/>
    <x v="5"/>
  </r>
  <r>
    <x v="11531"/>
    <s v="BURUD INVEST AS"/>
    <x v="5"/>
  </r>
  <r>
    <x v="11532"/>
    <s v="NORDIC INSURANCE ADMINISTRATION AS"/>
    <x v="5"/>
  </r>
  <r>
    <x v="11533"/>
    <s v="HORDALAND FORSIKRINGSSENTER AS"/>
    <x v="5"/>
  </r>
  <r>
    <x v="11534"/>
    <s v="BUYPASS PAYMENT AS"/>
    <x v="5"/>
  </r>
  <r>
    <x v="11535"/>
    <s v="PUGNATOR AS"/>
    <x v="5"/>
  </r>
  <r>
    <x v="11536"/>
    <s v="SOFRI AS"/>
    <x v="5"/>
  </r>
  <r>
    <x v="11537"/>
    <s v="FALLETÅSEN AS"/>
    <x v="5"/>
  </r>
  <r>
    <x v="11538"/>
    <s v="MOBERGET PER IVAR"/>
    <x v="5"/>
  </r>
  <r>
    <x v="11539"/>
    <s v="BMW FINANCIAL SERVICES NORGE"/>
    <x v="5"/>
  </r>
  <r>
    <x v="11540"/>
    <s v="NEUMANN INVEST AS"/>
    <x v="5"/>
  </r>
  <r>
    <x v="11541"/>
    <s v="BRENNE CONSULTING"/>
    <x v="5"/>
  </r>
  <r>
    <x v="11542"/>
    <s v="NORDEA AKTUARTJENESTER NORGE AS"/>
    <x v="5"/>
  </r>
  <r>
    <x v="11543"/>
    <s v="LARUM AS"/>
    <x v="5"/>
  </r>
  <r>
    <x v="11544"/>
    <s v="ALPACA HOLDING AS"/>
    <x v="5"/>
  </r>
  <r>
    <x v="11545"/>
    <s v="FINBORUD AS"/>
    <x v="5"/>
  </r>
  <r>
    <x v="11546"/>
    <s v="SYDVESTOR AS"/>
    <x v="5"/>
  </r>
  <r>
    <x v="11547"/>
    <s v="LUND GEIR"/>
    <x v="5"/>
  </r>
  <r>
    <x v="11548"/>
    <s v="PARRA AS"/>
    <x v="5"/>
  </r>
  <r>
    <x v="11549"/>
    <s v="GAMLE APOTEKGÅRDEN AS"/>
    <x v="5"/>
  </r>
  <r>
    <x v="11550"/>
    <s v="KRANSTAD INVEST AS"/>
    <x v="5"/>
  </r>
  <r>
    <x v="11551"/>
    <s v="PACTUM VEKST AS"/>
    <x v="5"/>
  </r>
  <r>
    <x v="11552"/>
    <s v="REITEN &amp; CO AS"/>
    <x v="5"/>
  </r>
  <r>
    <x v="11553"/>
    <s v="AKTUAR JOSTEIN SØRVOLL"/>
    <x v="5"/>
  </r>
  <r>
    <x v="11554"/>
    <s v="ENGEDALEN TERJE TØMRERMESTER TAKSTMA"/>
    <x v="5"/>
  </r>
  <r>
    <x v="11555"/>
    <s v="SAUDA HOLDING AS"/>
    <x v="5"/>
  </r>
  <r>
    <x v="11556"/>
    <s v="JOVOKO AS"/>
    <x v="5"/>
  </r>
  <r>
    <x v="11557"/>
    <s v="BÅFJORDS ASSURANSE"/>
    <x v="5"/>
  </r>
  <r>
    <x v="11558"/>
    <s v="SKJÆVESLAND HOLDING AS"/>
    <x v="5"/>
  </r>
  <r>
    <x v="11559"/>
    <s v="STORFJELL AS"/>
    <x v="5"/>
  </r>
  <r>
    <x v="11560"/>
    <s v="HOEL INVEST &amp; FINANS"/>
    <x v="5"/>
  </r>
  <r>
    <x v="11561"/>
    <s v="TRIO EIENDOM &amp; INVEST ANS"/>
    <x v="5"/>
  </r>
  <r>
    <x v="11562"/>
    <s v="SANDCOS AS"/>
    <x v="5"/>
  </r>
  <r>
    <x v="11563"/>
    <s v="SNESRUD SVEIN ERIK"/>
    <x v="5"/>
  </r>
  <r>
    <x v="11564"/>
    <s v="LANDKREDITT FORVALTNING AS"/>
    <x v="5"/>
  </r>
  <r>
    <x v="11565"/>
    <s v="BEGANA AS"/>
    <x v="5"/>
  </r>
  <r>
    <x v="11566"/>
    <s v="KNARVIK FINANS VIDAR BERNES"/>
    <x v="5"/>
  </r>
  <r>
    <x v="11567"/>
    <s v="EQUINOR ASSET MANAGEMENT AS"/>
    <x v="5"/>
  </r>
  <r>
    <x v="11568"/>
    <s v="DREAM INVEST AS"/>
    <x v="5"/>
  </r>
  <r>
    <x v="11569"/>
    <s v="APHELION AS"/>
    <x v="5"/>
  </r>
  <r>
    <x v="11570"/>
    <s v="BRÅTEHØGDA AS"/>
    <x v="5"/>
  </r>
  <r>
    <x v="11571"/>
    <s v="ALTAI AS"/>
    <x v="5"/>
  </r>
  <r>
    <x v="11572"/>
    <s v="HEGGEBAKK MAGNAR AS"/>
    <x v="5"/>
  </r>
  <r>
    <x v="11573"/>
    <s v="GUTERUD STEIN GUNNAR"/>
    <x v="5"/>
  </r>
  <r>
    <x v="11574"/>
    <s v="MACRO PARTNER AS"/>
    <x v="5"/>
  </r>
  <r>
    <x v="11575"/>
    <s v="KAMPEN TORE ASBJØRN"/>
    <x v="5"/>
  </r>
  <r>
    <x v="11576"/>
    <s v="CO2 GLOBAL AS"/>
    <x v="5"/>
  </r>
  <r>
    <x v="11577"/>
    <s v="HOLE JON GLASSMESTER AS"/>
    <x v="5"/>
  </r>
  <r>
    <x v="11578"/>
    <s v="TITAN HOLDING AS"/>
    <x v="5"/>
  </r>
  <r>
    <x v="11579"/>
    <s v="TERRA ALLIANSEN AS"/>
    <x v="5"/>
  </r>
  <r>
    <x v="11580"/>
    <s v="BERGEN VENTURE AS"/>
    <x v="5"/>
  </r>
  <r>
    <x v="11581"/>
    <s v="LINUM INVEST AS"/>
    <x v="5"/>
  </r>
  <r>
    <x v="11582"/>
    <s v="GET-INVEST AS"/>
    <x v="5"/>
  </r>
  <r>
    <x v="11583"/>
    <s v="INITICO AS"/>
    <x v="5"/>
  </r>
  <r>
    <x v="11584"/>
    <s v="AZURE PER OTTAR HAUGVALDSTAD"/>
    <x v="5"/>
  </r>
  <r>
    <x v="11585"/>
    <s v="GIOTTO AS"/>
    <x v="5"/>
  </r>
  <r>
    <x v="11586"/>
    <s v="SKATEN INVEST AS"/>
    <x v="5"/>
  </r>
  <r>
    <x v="11587"/>
    <s v="TRELLEVIKA INVEST AS"/>
    <x v="5"/>
  </r>
  <r>
    <x v="11588"/>
    <s v="FONDSFINANS KAPITALFORVALTNING AS"/>
    <x v="5"/>
  </r>
  <r>
    <x v="11589"/>
    <s v="GROV AS"/>
    <x v="5"/>
  </r>
  <r>
    <x v="11590"/>
    <s v="MERCER (NORGE) AS"/>
    <x v="5"/>
  </r>
  <r>
    <x v="11591"/>
    <s v="EUROPEAN LOGISTICS SECURITY DA"/>
    <x v="5"/>
  </r>
  <r>
    <x v="11592"/>
    <s v="SANDSCAPE STIAN SAND"/>
    <x v="5"/>
  </r>
  <r>
    <x v="11593"/>
    <s v="SILLÅSEN AS"/>
    <x v="5"/>
  </r>
  <r>
    <x v="11594"/>
    <s v="ALLFINANS TORALF EIDEM"/>
    <x v="5"/>
  </r>
  <r>
    <x v="11595"/>
    <s v="SOLBERG GUNNAR"/>
    <x v="5"/>
  </r>
  <r>
    <x v="11596"/>
    <s v="TVERVÅG BJØRN HENRIK"/>
    <x v="5"/>
  </r>
  <r>
    <x v="11597"/>
    <s v="NYGJERDE LIDVAR KÅRE"/>
    <x v="5"/>
  </r>
  <r>
    <x v="11598"/>
    <s v="BJØRNØY RUDOLF"/>
    <x v="5"/>
  </r>
  <r>
    <x v="11599"/>
    <s v="HARSEM KJELL"/>
    <x v="5"/>
  </r>
  <r>
    <x v="11600"/>
    <s v="BJERKE RUNE MARTIN"/>
    <x v="5"/>
  </r>
  <r>
    <x v="11601"/>
    <s v="HODNE ANDREAS"/>
    <x v="5"/>
  </r>
  <r>
    <x v="11602"/>
    <s v="HOVTUN NILS ABRAHAM TJØNN"/>
    <x v="5"/>
  </r>
  <r>
    <x v="11603"/>
    <s v="FINSTAD HANS OLA"/>
    <x v="5"/>
  </r>
  <r>
    <x v="11604"/>
    <s v="FUGLEHAUG TERJE"/>
    <x v="5"/>
  </r>
  <r>
    <x v="11605"/>
    <s v="RØRHUUS BJØRN OSCAR SCHJELDERUP"/>
    <x v="5"/>
  </r>
  <r>
    <x v="11606"/>
    <s v="GARMO TORGEIR T"/>
    <x v="5"/>
  </r>
  <r>
    <x v="11607"/>
    <s v="BHS CONSULT BIRGER HENRY SØRENSEN"/>
    <x v="5"/>
  </r>
  <r>
    <x v="11608"/>
    <s v="SUNNMØRE ASSURANSE ÅSMUND ARNE GODØ"/>
    <x v="5"/>
  </r>
  <r>
    <x v="11609"/>
    <s v="NØRJORDET TERJE"/>
    <x v="5"/>
  </r>
  <r>
    <x v="11610"/>
    <s v="WATNDAL EGIL INGENIØR"/>
    <x v="5"/>
  </r>
  <r>
    <x v="11611"/>
    <s v="BØHME TRINE TORLEI"/>
    <x v="5"/>
  </r>
  <r>
    <x v="11612"/>
    <s v="SKREDE ROLF ANDREE"/>
    <x v="5"/>
  </r>
  <r>
    <x v="11613"/>
    <s v="MAUER TERJE"/>
    <x v="5"/>
  </r>
  <r>
    <x v="11614"/>
    <s v="HOLSTEN ERIK"/>
    <x v="5"/>
  </r>
  <r>
    <x v="11615"/>
    <s v="EVESTOR AS"/>
    <x v="5"/>
  </r>
  <r>
    <x v="11616"/>
    <s v="GLOBAL PROCUREMENT SERVICES AS"/>
    <x v="5"/>
  </r>
  <r>
    <x v="11617"/>
    <s v="TISTEL INVEST AS"/>
    <x v="5"/>
  </r>
  <r>
    <x v="11618"/>
    <s v="WEBFORSIKRING ECKHOFF"/>
    <x v="5"/>
  </r>
  <r>
    <x v="11619"/>
    <s v="KOSTA INVEST AS"/>
    <x v="5"/>
  </r>
  <r>
    <x v="11620"/>
    <s v="F1 FUNDS AS"/>
    <x v="5"/>
  </r>
  <r>
    <x v="11621"/>
    <s v="CORTON AS"/>
    <x v="5"/>
  </r>
  <r>
    <x v="11622"/>
    <s v="REALIA EIENDOM AS"/>
    <x v="5"/>
  </r>
  <r>
    <x v="11623"/>
    <s v="P A FRØILAND INVEST AS"/>
    <x v="5"/>
  </r>
  <r>
    <x v="11624"/>
    <s v="EVRY CARD SERVICES AS"/>
    <x v="5"/>
  </r>
  <r>
    <x v="11625"/>
    <s v="ALPHADATA AS"/>
    <x v="5"/>
  </r>
  <r>
    <x v="11626"/>
    <s v="TENOLD ODDMAR"/>
    <x v="5"/>
  </r>
  <r>
    <x v="11627"/>
    <s v="TRONDHEIM FORSIKRINGSSENTER AS"/>
    <x v="5"/>
  </r>
  <r>
    <x v="11628"/>
    <s v="VAN AMEYDE NORWAY AS"/>
    <x v="5"/>
  </r>
  <r>
    <x v="11629"/>
    <s v="ROBALL HOLDING AS"/>
    <x v="5"/>
  </r>
  <r>
    <x v="11630"/>
    <s v="KRISTIANSAND FORSIKRINGSSENTER AS"/>
    <x v="5"/>
  </r>
  <r>
    <x v="11631"/>
    <s v="QUALFISH AS"/>
    <x v="5"/>
  </r>
  <r>
    <x v="11632"/>
    <s v="EVENTYR HOLDING  AS"/>
    <x v="5"/>
  </r>
  <r>
    <x v="11633"/>
    <s v="PENSJONSPAR AS"/>
    <x v="5"/>
  </r>
  <r>
    <x v="11634"/>
    <s v="AFRICAN VILLAGE REMITTANCE"/>
    <x v="5"/>
  </r>
  <r>
    <x v="11635"/>
    <s v="HOLBERG FONDSFORVALTNING AS"/>
    <x v="5"/>
  </r>
  <r>
    <x v="11636"/>
    <s v="SNORRE FINANSRÅDGIVNING AS"/>
    <x v="5"/>
  </r>
  <r>
    <x v="11637"/>
    <s v="FIDJE SKI OG ORIENTERING D BJØRLO"/>
    <x v="5"/>
  </r>
  <r>
    <x v="11638"/>
    <s v="CANIS AS"/>
    <x v="5"/>
  </r>
  <r>
    <x v="11639"/>
    <s v="GARD AS"/>
    <x v="5"/>
  </r>
  <r>
    <x v="11640"/>
    <s v="LEADING FARMERS AS"/>
    <x v="5"/>
  </r>
  <r>
    <x v="11641"/>
    <s v="FORMUE AS"/>
    <x v="5"/>
  </r>
  <r>
    <x v="11642"/>
    <s v="HEKNEBY TORE ING AS"/>
    <x v="5"/>
  </r>
  <r>
    <x v="11643"/>
    <s v="ALLIANCE VENTURE AS"/>
    <x v="5"/>
  </r>
  <r>
    <x v="11644"/>
    <s v="ØSTBY RUNE PRAM"/>
    <x v="5"/>
  </r>
  <r>
    <x v="11645"/>
    <s v="BHD KAPITALFORVALTNING B B HANSEN"/>
    <x v="5"/>
  </r>
  <r>
    <x v="11646"/>
    <s v="PAFO AS"/>
    <x v="5"/>
  </r>
  <r>
    <x v="11647"/>
    <s v="GIMMESTADS AS"/>
    <x v="5"/>
  </r>
  <r>
    <x v="11648"/>
    <s v="SALTO LADESTASJONER AS"/>
    <x v="5"/>
  </r>
  <r>
    <x v="11649"/>
    <s v="ACIER AS"/>
    <x v="5"/>
  </r>
  <r>
    <x v="11650"/>
    <s v="SOLEMDAL G GJENGEN INVEST"/>
    <x v="5"/>
  </r>
  <r>
    <x v="11651"/>
    <s v="HAUGBRO AS"/>
    <x v="5"/>
  </r>
  <r>
    <x v="11652"/>
    <s v="BORRE FORSIKRING OG FINANS AS"/>
    <x v="5"/>
  </r>
  <r>
    <x v="11653"/>
    <s v="OCCASUS CAPITAL AS"/>
    <x v="5"/>
  </r>
  <r>
    <x v="11654"/>
    <s v="SCL INVEST SVEIN CASPER LØKKEBAKKEN"/>
    <x v="5"/>
  </r>
  <r>
    <x v="11655"/>
    <s v="ASP INVEST ATLE PEDERSEN"/>
    <x v="5"/>
  </r>
  <r>
    <x v="11656"/>
    <s v="PAULSEN CONSULT AS"/>
    <x v="5"/>
  </r>
  <r>
    <x v="11657"/>
    <s v="HÅBJØRG INVEST AS"/>
    <x v="5"/>
  </r>
  <r>
    <x v="11658"/>
    <s v="HANSEN &amp; STRØM INVEST DA"/>
    <x v="5"/>
  </r>
  <r>
    <x v="11659"/>
    <s v="LOKE AS"/>
    <x v="5"/>
  </r>
  <r>
    <x v="11660"/>
    <s v="ØIVIND MOEN ASSURANSEFORRETNING"/>
    <x v="5"/>
  </r>
  <r>
    <x v="11661"/>
    <s v="SMUTTEN AS"/>
    <x v="5"/>
  </r>
  <r>
    <x v="11662"/>
    <s v="SIA HOLDING AS"/>
    <x v="5"/>
  </r>
  <r>
    <x v="11663"/>
    <s v="MYKLAND INVEST AS"/>
    <x v="5"/>
  </r>
  <r>
    <x v="11664"/>
    <s v="BJØRNHAUG ASSURANSE"/>
    <x v="5"/>
  </r>
  <r>
    <x v="11665"/>
    <s v="STOCK DUM AS"/>
    <x v="5"/>
  </r>
  <r>
    <x v="11666"/>
    <s v="BETTER DAYS ANS"/>
    <x v="5"/>
  </r>
  <r>
    <x v="11667"/>
    <s v="MEINSTAD REIDAR FORSIKRINGSKONSULEN"/>
    <x v="5"/>
  </r>
  <r>
    <x v="11668"/>
    <s v="WIECO INVEST AS"/>
    <x v="5"/>
  </r>
  <r>
    <x v="11669"/>
    <s v="BTECH INVEST AS"/>
    <x v="5"/>
  </r>
  <r>
    <x v="11670"/>
    <s v="STERICO INVEST REINERT PER HOVLAND"/>
    <x v="5"/>
  </r>
  <r>
    <x v="11671"/>
    <s v="FORUT FORSIKRING OG FINANS ENGEN"/>
    <x v="5"/>
  </r>
  <r>
    <x v="11672"/>
    <s v="AJOUR INVEST AS"/>
    <x v="5"/>
  </r>
  <r>
    <x v="11673"/>
    <s v="WELLWORK HOLDING AS"/>
    <x v="5"/>
  </r>
  <r>
    <x v="11674"/>
    <s v="BABELFISH AS"/>
    <x v="5"/>
  </r>
  <r>
    <x v="11675"/>
    <s v="ARGENTUM PRIVATE EQUITY AS"/>
    <x v="5"/>
  </r>
  <r>
    <x v="11676"/>
    <s v="RUBBEL &amp; BIT ANS"/>
    <x v="5"/>
  </r>
  <r>
    <x v="11677"/>
    <s v="KAM HOLDING AS"/>
    <x v="5"/>
  </r>
  <r>
    <x v="11678"/>
    <s v="ROMERIKE FORSIKRINGSSENTER AS"/>
    <x v="5"/>
  </r>
  <r>
    <x v="11679"/>
    <s v="40 RUE NOTRE DAME DES VICTOIRES AS"/>
    <x v="5"/>
  </r>
  <r>
    <x v="11680"/>
    <s v="MARXPIST INVEST AS"/>
    <x v="5"/>
  </r>
  <r>
    <x v="11681"/>
    <s v="ENODDEN AS"/>
    <x v="5"/>
  </r>
  <r>
    <x v="11682"/>
    <s v="ALBO INVEST AS"/>
    <x v="5"/>
  </r>
  <r>
    <x v="11683"/>
    <s v="REODOR AS"/>
    <x v="5"/>
  </r>
  <r>
    <x v="11684"/>
    <s v="BOAN INVEST AS"/>
    <x v="5"/>
  </r>
  <r>
    <x v="11685"/>
    <s v="VALDEMAR AS"/>
    <x v="5"/>
  </r>
  <r>
    <x v="11686"/>
    <s v="NAUSTOR AS"/>
    <x v="5"/>
  </r>
  <r>
    <x v="11687"/>
    <s v="OKKOS AS"/>
    <x v="5"/>
  </r>
  <r>
    <x v="11688"/>
    <s v="WAAGE KJELL"/>
    <x v="5"/>
  </r>
  <r>
    <x v="11689"/>
    <s v="DAHL K INVEST"/>
    <x v="5"/>
  </r>
  <r>
    <x v="11690"/>
    <s v="KMP HOLDING AS"/>
    <x v="5"/>
  </r>
  <r>
    <x v="11691"/>
    <s v="ZILLION VENTURE LUIS NILSEN"/>
    <x v="5"/>
  </r>
  <r>
    <x v="11692"/>
    <s v="FORSIKRINGSHJELP RUNE SAMDAL"/>
    <x v="5"/>
  </r>
  <r>
    <x v="11693"/>
    <s v="LYBERG &amp; PARTNERE AS"/>
    <x v="5"/>
  </r>
  <r>
    <x v="11694"/>
    <s v="STAMDATA AS"/>
    <x v="5"/>
  </r>
  <r>
    <x v="11695"/>
    <s v="VILDSKOG INVEST"/>
    <x v="5"/>
  </r>
  <r>
    <x v="11696"/>
    <s v="MAUD REEFER INVEST AS"/>
    <x v="5"/>
  </r>
  <r>
    <x v="11697"/>
    <s v="FISH POOL ASA"/>
    <x v="5"/>
  </r>
  <r>
    <x v="11698"/>
    <s v="KRAFT FINANS AS"/>
    <x v="5"/>
  </r>
  <r>
    <x v="11699"/>
    <s v="BRENTÅSEN INVEST AS"/>
    <x v="5"/>
  </r>
  <r>
    <x v="11700"/>
    <s v="MED OG UTEN AS"/>
    <x v="5"/>
  </r>
  <r>
    <x v="11701"/>
    <s v="SUNDAL INVEST AS"/>
    <x v="5"/>
  </r>
  <r>
    <x v="11702"/>
    <s v="BW CONSULTING BERNT WOLD"/>
    <x v="5"/>
  </r>
  <r>
    <x v="11703"/>
    <s v="ALBATROSS INVESTMENT AS"/>
    <x v="5"/>
  </r>
  <r>
    <x v="11704"/>
    <s v="KÅSENE FORSIKRINGSMEGLING"/>
    <x v="5"/>
  </r>
  <r>
    <x v="11705"/>
    <s v="MRW HOLDING AS"/>
    <x v="5"/>
  </r>
  <r>
    <x v="11706"/>
    <s v="OSLO BØRS ASA"/>
    <x v="5"/>
  </r>
  <r>
    <x v="11707"/>
    <s v="NORTH SOUTH INTERNATIONAL AS"/>
    <x v="5"/>
  </r>
  <r>
    <x v="11708"/>
    <s v="REDYL INVESTOR AS"/>
    <x v="5"/>
  </r>
  <r>
    <x v="11709"/>
    <s v="NORDVESTOR AKTIV AS"/>
    <x v="5"/>
  </r>
  <r>
    <x v="11710"/>
    <s v="MIDT NORGE FORSIKRING AS"/>
    <x v="5"/>
  </r>
  <r>
    <x v="11711"/>
    <s v="VIKING VENTURE AS"/>
    <x v="5"/>
  </r>
  <r>
    <x v="11712"/>
    <s v="BRAVA INVEST AS"/>
    <x v="5"/>
  </r>
  <r>
    <x v="11713"/>
    <s v="ASSURANSEN VESTFOLD OVE JOHANSEN"/>
    <x v="5"/>
  </r>
  <r>
    <x v="11714"/>
    <s v="TOLUMA NORDEN AS"/>
    <x v="5"/>
  </r>
  <r>
    <x v="11715"/>
    <s v="ØDEGÅRD JON O"/>
    <x v="5"/>
  </r>
  <r>
    <x v="11716"/>
    <s v="SUNDLAND INVEST AS"/>
    <x v="5"/>
  </r>
  <r>
    <x v="11717"/>
    <s v="DEVAL AS"/>
    <x v="5"/>
  </r>
  <r>
    <x v="11718"/>
    <s v="VEDEN AS"/>
    <x v="5"/>
  </r>
  <r>
    <x v="11719"/>
    <s v="VORRE KNUT MALVIN"/>
    <x v="5"/>
  </r>
  <r>
    <x v="11720"/>
    <s v="JULINCO AS"/>
    <x v="5"/>
  </r>
  <r>
    <x v="11721"/>
    <s v="MATHINCO AS"/>
    <x v="5"/>
  </r>
  <r>
    <x v="11722"/>
    <s v="PEDINCO AS"/>
    <x v="5"/>
  </r>
  <r>
    <x v="11723"/>
    <s v="TEAM SAIL STAVANGER AS"/>
    <x v="5"/>
  </r>
  <r>
    <x v="11724"/>
    <s v="MAC INVEST AS"/>
    <x v="5"/>
  </r>
  <r>
    <x v="11725"/>
    <s v="TOKHOS AS"/>
    <x v="5"/>
  </r>
  <r>
    <x v="11726"/>
    <s v="KNEPPÅSEN AS"/>
    <x v="5"/>
  </r>
  <r>
    <x v="11727"/>
    <s v="MARIA AS"/>
    <x v="5"/>
  </r>
  <r>
    <x v="11728"/>
    <s v="NORDEN CORPORATE FINANCE AS"/>
    <x v="5"/>
  </r>
  <r>
    <x v="11729"/>
    <s v="OLSEN EGIL A"/>
    <x v="5"/>
  </r>
  <r>
    <x v="11730"/>
    <s v="LARGO INVEST AS"/>
    <x v="5"/>
  </r>
  <r>
    <x v="11731"/>
    <s v="THURIO EIENDOM AS"/>
    <x v="5"/>
  </r>
  <r>
    <x v="11732"/>
    <s v="DIDSBURY AS"/>
    <x v="5"/>
  </r>
  <r>
    <x v="11733"/>
    <s v="LIMARA AS"/>
    <x v="5"/>
  </r>
  <r>
    <x v="11734"/>
    <s v="BEKKESTUA VENTURE AS"/>
    <x v="5"/>
  </r>
  <r>
    <x v="11735"/>
    <s v="FRECEC AS"/>
    <x v="5"/>
  </r>
  <r>
    <x v="11736"/>
    <s v="ALLSIDIG FORSIKRING AS"/>
    <x v="5"/>
  </r>
  <r>
    <x v="11737"/>
    <s v="TIM AS"/>
    <x v="5"/>
  </r>
  <r>
    <x v="11738"/>
    <s v="VANT AS"/>
    <x v="5"/>
  </r>
  <r>
    <x v="11739"/>
    <s v="FINANSLINK AS"/>
    <x v="5"/>
  </r>
  <r>
    <x v="11740"/>
    <s v="EPPUS AS"/>
    <x v="5"/>
  </r>
  <r>
    <x v="11741"/>
    <s v="BJØRNSKAU INVEST"/>
    <x v="5"/>
  </r>
  <r>
    <x v="11742"/>
    <s v="INSPIRE MANAGEMENT AS"/>
    <x v="5"/>
  </r>
  <r>
    <x v="11743"/>
    <s v="ELSE AS"/>
    <x v="5"/>
  </r>
  <r>
    <x v="11744"/>
    <s v="KANALEN KAPITALFORVALTNING HENRIKSEN"/>
    <x v="5"/>
  </r>
  <r>
    <x v="11745"/>
    <s v="NORSKOTT HAVBRUK AS"/>
    <x v="5"/>
  </r>
  <r>
    <x v="11746"/>
    <s v="MIRA HOLDING AS"/>
    <x v="5"/>
  </r>
  <r>
    <x v="11747"/>
    <s v="ABAS HOLDING AS"/>
    <x v="5"/>
  </r>
  <r>
    <x v="11748"/>
    <s v="IF IT SERVICES NUF"/>
    <x v="5"/>
  </r>
  <r>
    <x v="11749"/>
    <s v="SHIPSINVEST AS"/>
    <x v="5"/>
  </r>
  <r>
    <x v="11750"/>
    <s v="SKAUGSETHS OLAV UTREDNINGSTJENESTE"/>
    <x v="5"/>
  </r>
  <r>
    <x v="11751"/>
    <s v="STOLTEN INVEST AS"/>
    <x v="5"/>
  </r>
  <r>
    <x v="11752"/>
    <s v="BILTEKNISK KONSULENT NILS RAA"/>
    <x v="5"/>
  </r>
  <r>
    <x v="11753"/>
    <s v="IN SECURITIES AS"/>
    <x v="5"/>
  </r>
  <r>
    <x v="11754"/>
    <s v="VESTFOLD FORSIKRINGSSENTER AS"/>
    <x v="5"/>
  </r>
  <r>
    <x v="11755"/>
    <s v="PEDIBUS ANS"/>
    <x v="5"/>
  </r>
  <r>
    <x v="11756"/>
    <s v="GALLAGHER PARISCO AS"/>
    <x v="5"/>
  </r>
  <r>
    <x v="11757"/>
    <s v="SEPTEMBER HOLDING AS"/>
    <x v="5"/>
  </r>
  <r>
    <x v="11758"/>
    <s v="HOVDA MAGNE"/>
    <x v="5"/>
  </r>
  <r>
    <x v="11759"/>
    <s v="SLEMDAL INVEST AS"/>
    <x v="5"/>
  </r>
  <r>
    <x v="11760"/>
    <s v="NYHUS OPPSTART EN AS"/>
    <x v="5"/>
  </r>
  <r>
    <x v="11761"/>
    <s v="ARGENTUM FONDSINVESTERINGER AS"/>
    <x v="5"/>
  </r>
  <r>
    <x v="11762"/>
    <s v="KRØGLI INVEST ANS"/>
    <x v="5"/>
  </r>
  <r>
    <x v="11763"/>
    <s v="MOSJØEN FORSIKRINGSSENTER AS"/>
    <x v="5"/>
  </r>
  <r>
    <x v="11764"/>
    <s v="RØDÅS KONSULT"/>
    <x v="5"/>
  </r>
  <r>
    <x v="11765"/>
    <s v="FOSS INVEST AS"/>
    <x v="5"/>
  </r>
  <r>
    <x v="11766"/>
    <s v="FOSS PÅL"/>
    <x v="5"/>
  </r>
  <r>
    <x v="11767"/>
    <s v="KRISTIN MARKUSSEN INVEST AS"/>
    <x v="5"/>
  </r>
  <r>
    <x v="11768"/>
    <s v="NORDMEGLING AS"/>
    <x v="5"/>
  </r>
  <r>
    <x v="11769"/>
    <s v="MENGSHOEL INVEST AS"/>
    <x v="5"/>
  </r>
  <r>
    <x v="11770"/>
    <s v="CAMELBACK EIENDOM AS"/>
    <x v="5"/>
  </r>
  <r>
    <x v="11771"/>
    <s v="BJØRNSTADHAUGEN HANS OTTO"/>
    <x v="5"/>
  </r>
  <r>
    <x v="11772"/>
    <s v="ROBERTSVIG AS"/>
    <x v="5"/>
  </r>
  <r>
    <x v="11773"/>
    <s v="ECON AS"/>
    <x v="5"/>
  </r>
  <r>
    <x v="11774"/>
    <s v="KIKINN INVEST AS"/>
    <x v="5"/>
  </r>
  <r>
    <x v="11775"/>
    <s v="RASMUSSEN BENT SØLVE AS"/>
    <x v="5"/>
  </r>
  <r>
    <x v="11776"/>
    <s v="AAMELFOT NARA"/>
    <x v="5"/>
  </r>
  <r>
    <x v="11777"/>
    <s v="BROSØ STINE MARIE"/>
    <x v="5"/>
  </r>
  <r>
    <x v="11778"/>
    <s v="SIRIUS AS"/>
    <x v="5"/>
  </r>
  <r>
    <x v="11779"/>
    <s v="RENDEDAL TORODD"/>
    <x v="5"/>
  </r>
  <r>
    <x v="11780"/>
    <s v="RYTTERAGER INVEST AS"/>
    <x v="5"/>
  </r>
  <r>
    <x v="11781"/>
    <s v="FÆRILI AS"/>
    <x v="5"/>
  </r>
  <r>
    <x v="11782"/>
    <s v="NINVEST AS"/>
    <x v="5"/>
  </r>
  <r>
    <x v="11783"/>
    <s v="GLADS VEI 24 AS"/>
    <x v="5"/>
  </r>
  <r>
    <x v="11784"/>
    <s v="NORD POOL EUROPEAN MARKET COUPLING"/>
    <x v="5"/>
  </r>
  <r>
    <x v="11785"/>
    <s v="TUNÅS JAN INGENIØR"/>
    <x v="5"/>
  </r>
  <r>
    <x v="11786"/>
    <s v="MORTENSEN E AS"/>
    <x v="5"/>
  </r>
  <r>
    <x v="11787"/>
    <s v="NORSK SPAREBANKGRUPPE AS"/>
    <x v="5"/>
  </r>
  <r>
    <x v="11788"/>
    <s v="SIRK MØBELINVEST AS"/>
    <x v="5"/>
  </r>
  <r>
    <x v="11789"/>
    <s v="J ROSENLIND FINANS"/>
    <x v="5"/>
  </r>
  <r>
    <x v="11790"/>
    <s v="RIF FORSIKRINGSSERVICE AS"/>
    <x v="5"/>
  </r>
  <r>
    <x v="11791"/>
    <s v="FOSSMARK ASSURANSE AS"/>
    <x v="5"/>
  </r>
  <r>
    <x v="11792"/>
    <s v="BAKKE ANNE BRIT"/>
    <x v="5"/>
  </r>
  <r>
    <x v="11793"/>
    <s v="FOSEN ELTAKST ODD JØRGEN GJELVOLD"/>
    <x v="5"/>
  </r>
  <r>
    <x v="11794"/>
    <s v="BUSS INVEST AS"/>
    <x v="5"/>
  </r>
  <r>
    <x v="11795"/>
    <s v="ARK ROYAL AS"/>
    <x v="5"/>
  </r>
  <r>
    <x v="11796"/>
    <s v="TRESOR AS"/>
    <x v="5"/>
  </r>
  <r>
    <x v="11797"/>
    <s v="LUTA SPAR AS"/>
    <x v="5"/>
  </r>
  <r>
    <x v="11798"/>
    <s v="NEWSEA AS"/>
    <x v="5"/>
  </r>
  <r>
    <x v="11799"/>
    <s v="COMBI INVEST AS"/>
    <x v="5"/>
  </r>
  <r>
    <x v="11800"/>
    <s v="LEMOT AS"/>
    <x v="5"/>
  </r>
  <r>
    <x v="11801"/>
    <s v="NORWAY MARINE INSURANCE AS"/>
    <x v="5"/>
  </r>
  <r>
    <x v="11802"/>
    <s v="VATCONSULTANT NO AS"/>
    <x v="5"/>
  </r>
  <r>
    <x v="11803"/>
    <s v="MEKKO AS"/>
    <x v="5"/>
  </r>
  <r>
    <x v="11804"/>
    <s v="BLACK THUNDER DYRETJENESTER UTGAARD"/>
    <x v="5"/>
  </r>
  <r>
    <x v="11805"/>
    <s v="BJF INVESTOR BJØRN JOHAN FARESTVEIT"/>
    <x v="5"/>
  </r>
  <r>
    <x v="11806"/>
    <s v="SKÅDINN KRISTEN"/>
    <x v="5"/>
  </r>
  <r>
    <x v="11807"/>
    <s v="GJERDE NANNA INVEST AS"/>
    <x v="5"/>
  </r>
  <r>
    <x v="11808"/>
    <s v="HECON AS"/>
    <x v="5"/>
  </r>
  <r>
    <x v="11809"/>
    <s v="AMG PROPERTY AS"/>
    <x v="5"/>
  </r>
  <r>
    <x v="11810"/>
    <s v="ØYFJELL PRIVATE EQUITY AS"/>
    <x v="5"/>
  </r>
  <r>
    <x v="11811"/>
    <s v="JIK INVEST AS"/>
    <x v="5"/>
  </r>
  <r>
    <x v="11812"/>
    <s v="GARDA AS"/>
    <x v="5"/>
  </r>
  <r>
    <x v="11813"/>
    <s v="AO INVEST AS"/>
    <x v="5"/>
  </r>
  <r>
    <x v="11814"/>
    <s v="IMMOBILIARE AS"/>
    <x v="5"/>
  </r>
  <r>
    <x v="11815"/>
    <s v="CONDORA AS"/>
    <x v="5"/>
  </r>
  <r>
    <x v="11816"/>
    <s v="ARNA OG ÅSANE HOLDING AS"/>
    <x v="5"/>
  </r>
  <r>
    <x v="11817"/>
    <s v="GEIR STOKKE AS"/>
    <x v="5"/>
  </r>
  <r>
    <x v="11818"/>
    <s v="TRYGG ASSURANCE AS"/>
    <x v="5"/>
  </r>
  <r>
    <x v="11819"/>
    <s v="BARISTA CAFE AS"/>
    <x v="5"/>
  </r>
  <r>
    <x v="11820"/>
    <s v="INMA AS"/>
    <x v="5"/>
  </r>
  <r>
    <x v="11821"/>
    <s v="ANSVAR FORSIKRING GUNNAR UTNES"/>
    <x v="5"/>
  </r>
  <r>
    <x v="11822"/>
    <s v="SKATTEBOE AS"/>
    <x v="5"/>
  </r>
  <r>
    <x v="11823"/>
    <s v="EXO INVEST AS"/>
    <x v="5"/>
  </r>
  <r>
    <x v="11824"/>
    <s v="KLOK INVEST AS"/>
    <x v="5"/>
  </r>
  <r>
    <x v="11825"/>
    <s v="REITEN &amp; CO BYGGET AS"/>
    <x v="5"/>
  </r>
  <r>
    <x v="11826"/>
    <s v="VELU AS"/>
    <x v="5"/>
  </r>
  <r>
    <x v="11827"/>
    <s v="H &amp; M HINDERAKER &amp; MYKLEBUST AS"/>
    <x v="5"/>
  </r>
  <r>
    <x v="11828"/>
    <s v="TEKNOINVEST VIII (GP) KS"/>
    <x v="5"/>
  </r>
  <r>
    <x v="11829"/>
    <s v="SANDØY AASA KRISTIN"/>
    <x v="5"/>
  </r>
  <r>
    <x v="11830"/>
    <s v="TRANSVEGA AS"/>
    <x v="5"/>
  </r>
  <r>
    <x v="11831"/>
    <s v="SUNWATER AS"/>
    <x v="5"/>
  </r>
  <r>
    <x v="11832"/>
    <s v="SUNWIND AS"/>
    <x v="5"/>
  </r>
  <r>
    <x v="11833"/>
    <s v="BALLISTA AS"/>
    <x v="5"/>
  </r>
  <r>
    <x v="11834"/>
    <s v="THERKELSEN INVESTMENTS"/>
    <x v="5"/>
  </r>
  <r>
    <x v="11835"/>
    <s v="EMPERIA HOLDING AS"/>
    <x v="5"/>
  </r>
  <r>
    <x v="11836"/>
    <s v="INDBRYN STURLA"/>
    <x v="5"/>
  </r>
  <r>
    <x v="11837"/>
    <s v="STING INVEST STEINAR BALKEN"/>
    <x v="5"/>
  </r>
  <r>
    <x v="11838"/>
    <s v="ANDRESEN CONSULTING"/>
    <x v="5"/>
  </r>
  <r>
    <x v="11839"/>
    <s v="HUGIN MANAGEMENT AS"/>
    <x v="5"/>
  </r>
  <r>
    <x v="11840"/>
    <s v="MULTITEK AS"/>
    <x v="5"/>
  </r>
  <r>
    <x v="11841"/>
    <s v="KOLBERG INVEST"/>
    <x v="5"/>
  </r>
  <r>
    <x v="11842"/>
    <s v="CONNECTUM CAPITAL MANAGEMENT AS"/>
    <x v="5"/>
  </r>
  <r>
    <x v="11843"/>
    <s v="VÅGANESET INVEST DA"/>
    <x v="5"/>
  </r>
  <r>
    <x v="11844"/>
    <s v="NIELSEN THORVALD ARNE RANDULFF"/>
    <x v="5"/>
  </r>
  <r>
    <x v="11845"/>
    <s v="THUVE CONSULTING"/>
    <x v="5"/>
  </r>
  <r>
    <x v="11846"/>
    <s v="GAPS ENERGY AS"/>
    <x v="5"/>
  </r>
  <r>
    <x v="11847"/>
    <s v="FLAGSTONE AS"/>
    <x v="5"/>
  </r>
  <r>
    <x v="11848"/>
    <s v="TBB GRUPPEN AS"/>
    <x v="5"/>
  </r>
  <r>
    <x v="11849"/>
    <s v="LERO AS"/>
    <x v="5"/>
  </r>
  <r>
    <x v="11850"/>
    <s v="LIE HAGEN HOLDING AS"/>
    <x v="5"/>
  </r>
  <r>
    <x v="11851"/>
    <s v="WILHELMSEN TOR CHR"/>
    <x v="5"/>
  </r>
  <r>
    <x v="11852"/>
    <s v="FOLKESON MORTEN"/>
    <x v="5"/>
  </r>
  <r>
    <x v="11853"/>
    <s v="EVJE INNKJØPSSENTRAL V/ROPSTAD"/>
    <x v="5"/>
  </r>
  <r>
    <x v="11854"/>
    <s v="BN CONSULTING LINE BAKKE-NILSSEN"/>
    <x v="5"/>
  </r>
  <r>
    <x v="11855"/>
    <s v="STENERSEN AKTIVA"/>
    <x v="5"/>
  </r>
  <r>
    <x v="11856"/>
    <s v="ANDY AS"/>
    <x v="5"/>
  </r>
  <r>
    <x v="11857"/>
    <s v="PITUS AS"/>
    <x v="5"/>
  </r>
  <r>
    <x v="11858"/>
    <s v="ABRAHAMSEN NANDRUP"/>
    <x v="5"/>
  </r>
  <r>
    <x v="11859"/>
    <s v="ISAKSEN ERIK"/>
    <x v="5"/>
  </r>
  <r>
    <x v="11860"/>
    <s v="FLEKKEFJORD INVEST ANS"/>
    <x v="5"/>
  </r>
  <r>
    <x v="11861"/>
    <s v="MARINE DEVELOPMENT AS"/>
    <x v="5"/>
  </r>
  <r>
    <x v="11862"/>
    <s v="ANDERSEN INVEST AS"/>
    <x v="5"/>
  </r>
  <r>
    <x v="11863"/>
    <s v="CONSULTPARTNER HOLDING AS"/>
    <x v="5"/>
  </r>
  <r>
    <x v="11864"/>
    <s v="VERDIPAPIRSENTRALEN ASA"/>
    <x v="5"/>
  </r>
  <r>
    <x v="11865"/>
    <s v="JBK INVEST AS"/>
    <x v="5"/>
  </r>
  <r>
    <x v="11866"/>
    <s v="BERGEN FORSIKRINGSSENTER AS"/>
    <x v="5"/>
  </r>
  <r>
    <x v="11867"/>
    <s v="LANDSEND INVEST AS"/>
    <x v="5"/>
  </r>
  <r>
    <x v="11868"/>
    <s v="OAKHILL AS"/>
    <x v="5"/>
  </r>
  <r>
    <x v="11869"/>
    <s v="AAS AS"/>
    <x v="5"/>
  </r>
  <r>
    <x v="11870"/>
    <s v="HOLSEN INVEST AS"/>
    <x v="5"/>
  </r>
  <r>
    <x v="11871"/>
    <s v="JAANJA AS"/>
    <x v="5"/>
  </r>
  <r>
    <x v="11872"/>
    <s v="RAGNBANG INVEST AS"/>
    <x v="5"/>
  </r>
  <r>
    <x v="11873"/>
    <s v="BALDER FORVALTNING AS"/>
    <x v="5"/>
  </r>
  <r>
    <x v="11874"/>
    <s v="MANALI AS"/>
    <x v="5"/>
  </r>
  <r>
    <x v="11875"/>
    <s v="ELANSI AS"/>
    <x v="5"/>
  </r>
  <r>
    <x v="11876"/>
    <s v="ESP GROUP NORWAY AS"/>
    <x v="5"/>
  </r>
  <r>
    <x v="11877"/>
    <s v="VAR INVEST AS"/>
    <x v="5"/>
  </r>
  <r>
    <x v="11878"/>
    <s v="WEINBERG INVEST AS"/>
    <x v="5"/>
  </r>
  <r>
    <x v="11879"/>
    <s v="HAMMARSNES AS"/>
    <x v="5"/>
  </r>
  <r>
    <x v="11880"/>
    <s v="VIK INVEST ANS"/>
    <x v="5"/>
  </r>
  <r>
    <x v="11881"/>
    <s v="PAGOS AS"/>
    <x v="5"/>
  </r>
  <r>
    <x v="11882"/>
    <s v="STOP HOLDING AS"/>
    <x v="5"/>
  </r>
  <r>
    <x v="11883"/>
    <s v="ØVERBY ÅSE"/>
    <x v="5"/>
  </r>
  <r>
    <x v="11884"/>
    <s v="HARALDSTAD JON ADVOKAT REINSURANCE"/>
    <x v="5"/>
  </r>
  <r>
    <x v="11885"/>
    <s v="SKILLINGEN AS"/>
    <x v="5"/>
  </r>
  <r>
    <x v="11886"/>
    <s v="YOGA4D VON REUSCH GAMEMAKERS"/>
    <x v="5"/>
  </r>
  <r>
    <x v="11887"/>
    <s v="DOVRE INVEST AS"/>
    <x v="5"/>
  </r>
  <r>
    <x v="11888"/>
    <s v="FYR AS"/>
    <x v="5"/>
  </r>
  <r>
    <x v="11889"/>
    <s v="AABØ MARIUS"/>
    <x v="5"/>
  </r>
  <r>
    <x v="11890"/>
    <s v="NN &amp; PARTNERE AS"/>
    <x v="5"/>
  </r>
  <r>
    <x v="11891"/>
    <s v="NYBAKKEN KIM"/>
    <x v="5"/>
  </r>
  <r>
    <x v="11892"/>
    <s v="SIKKERHETEN FØRST TROND RANE"/>
    <x v="5"/>
  </r>
  <r>
    <x v="11893"/>
    <s v="RYBØ AS"/>
    <x v="5"/>
  </r>
  <r>
    <x v="11894"/>
    <s v="AKERSHUS FORSIKRINGSSENTER AS"/>
    <x v="5"/>
  </r>
  <r>
    <x v="11895"/>
    <s v="BJØRNSTAD ØIVIND LAGETHON"/>
    <x v="5"/>
  </r>
  <r>
    <x v="11896"/>
    <s v="RAGAR INVEST AS"/>
    <x v="5"/>
  </r>
  <r>
    <x v="11897"/>
    <s v="ROBBESTAD DAG  CONSULT"/>
    <x v="5"/>
  </r>
  <r>
    <x v="11898"/>
    <s v="HERCULES INVEST AS"/>
    <x v="5"/>
  </r>
  <r>
    <x v="11899"/>
    <s v="ADVANCE INVEST &amp; CONSULTING AS"/>
    <x v="5"/>
  </r>
  <r>
    <x v="11900"/>
    <s v="NORDLANDSINVESTERINGER AS"/>
    <x v="5"/>
  </r>
  <r>
    <x v="11901"/>
    <s v="PROSANA AS"/>
    <x v="5"/>
  </r>
  <r>
    <x v="11902"/>
    <s v="FURSET TRADE OG CONSULT"/>
    <x v="5"/>
  </r>
  <r>
    <x v="11903"/>
    <s v="NØVTUN AS"/>
    <x v="5"/>
  </r>
  <r>
    <x v="11904"/>
    <s v="LEGEMIDDELFORSIKRINGSPOOLEN"/>
    <x v="5"/>
  </r>
  <r>
    <x v="11905"/>
    <s v="PANTHAVERGARANTIPOOLEN"/>
    <x v="5"/>
  </r>
  <r>
    <x v="11906"/>
    <s v="THORBERG GRO"/>
    <x v="5"/>
  </r>
  <r>
    <x v="11907"/>
    <s v="BAKKE ANNE-STINE NORSTRAND"/>
    <x v="5"/>
  </r>
  <r>
    <x v="11908"/>
    <s v="HAMMERSTRØM AS"/>
    <x v="5"/>
  </r>
  <r>
    <x v="11909"/>
    <s v="FINOR FORSIKRING OG FINA PETTER LIEN"/>
    <x v="5"/>
  </r>
  <r>
    <x v="11910"/>
    <s v="TERTIO AS"/>
    <x v="5"/>
  </r>
  <r>
    <x v="11911"/>
    <s v="KK FORSIKRINGSKONSUL KRISTOFFERSEN"/>
    <x v="5"/>
  </r>
  <r>
    <x v="11912"/>
    <s v="JYSTAD INVEST"/>
    <x v="5"/>
  </r>
  <r>
    <x v="11913"/>
    <s v="TWENTY FOUR SEVEN AS"/>
    <x v="5"/>
  </r>
  <r>
    <x v="11914"/>
    <s v="AMIGO INVEST AS"/>
    <x v="5"/>
  </r>
  <r>
    <x v="11915"/>
    <s v="BYGGMESTERFORSIKRING AS"/>
    <x v="5"/>
  </r>
  <r>
    <x v="11916"/>
    <s v="FRAXINUS AS"/>
    <x v="5"/>
  </r>
  <r>
    <x v="11917"/>
    <s v="QUERCUS AS"/>
    <x v="5"/>
  </r>
  <r>
    <x v="11918"/>
    <s v="GARAAS KNUT FA"/>
    <x v="5"/>
  </r>
  <r>
    <x v="11919"/>
    <s v="MAKRO HOLDING AS"/>
    <x v="5"/>
  </r>
  <r>
    <x v="11920"/>
    <s v="PALOMAR AS"/>
    <x v="5"/>
  </r>
  <r>
    <x v="11921"/>
    <s v="BLIX EIENDOM AS"/>
    <x v="5"/>
  </r>
  <r>
    <x v="11922"/>
    <s v="MIAMIA INVEST AS"/>
    <x v="5"/>
  </r>
  <r>
    <x v="11923"/>
    <s v="KNUTSEN TORBJØRN"/>
    <x v="5"/>
  </r>
  <r>
    <x v="11924"/>
    <s v="BERNTSEN ANDRE"/>
    <x v="5"/>
  </r>
  <r>
    <x v="11925"/>
    <s v="CHRISTIANSEN THOMAS"/>
    <x v="5"/>
  </r>
  <r>
    <x v="11926"/>
    <s v="ANDRESEN MARCUS"/>
    <x v="5"/>
  </r>
  <r>
    <x v="11927"/>
    <s v="EGGESVIK KJELL GUNNAR"/>
    <x v="5"/>
  </r>
  <r>
    <x v="11928"/>
    <s v="ARKSON AS"/>
    <x v="5"/>
  </r>
  <r>
    <x v="11929"/>
    <s v="YNGVE INVEST AS"/>
    <x v="5"/>
  </r>
  <r>
    <x v="11930"/>
    <s v="HBJ CONSULT HARALD JOHANSEN"/>
    <x v="5"/>
  </r>
  <r>
    <x v="11931"/>
    <s v="STREX PAYMENT AS"/>
    <x v="5"/>
  </r>
  <r>
    <x v="11932"/>
    <s v="KONGLE ELVE AS"/>
    <x v="5"/>
  </r>
  <r>
    <x v="11933"/>
    <s v="FORSIKRINGS PARTNER A HAGTVEDT"/>
    <x v="5"/>
  </r>
  <r>
    <x v="11934"/>
    <s v="NYE AASEN AS"/>
    <x v="5"/>
  </r>
  <r>
    <x v="11935"/>
    <s v="HANSOL INVEST DA"/>
    <x v="5"/>
  </r>
  <r>
    <x v="11936"/>
    <s v="KALSNES INVEST"/>
    <x v="5"/>
  </r>
  <r>
    <x v="11937"/>
    <s v="SYDOVER AS"/>
    <x v="5"/>
  </r>
  <r>
    <x v="11938"/>
    <s v="JOGETROL OLA JOHNSRUD"/>
    <x v="5"/>
  </r>
  <r>
    <x v="11939"/>
    <s v="MIKROKREDITT AS"/>
    <x v="5"/>
  </r>
  <r>
    <x v="11940"/>
    <s v="CONSULT AASS"/>
    <x v="5"/>
  </r>
  <r>
    <x v="11941"/>
    <s v="FALKUM INVEST HOLDING 1 AS"/>
    <x v="5"/>
  </r>
  <r>
    <x v="11942"/>
    <s v="HATO INVEST AS"/>
    <x v="5"/>
  </r>
  <r>
    <x v="11943"/>
    <s v="REITEN INVESTMENT COMPANY AS"/>
    <x v="5"/>
  </r>
  <r>
    <x v="11944"/>
    <s v="OCEANA AS"/>
    <x v="5"/>
  </r>
  <r>
    <x v="11945"/>
    <s v="VERDANE ANS"/>
    <x v="5"/>
  </r>
  <r>
    <x v="11946"/>
    <s v="AUGMENTUM AS"/>
    <x v="5"/>
  </r>
  <r>
    <x v="11947"/>
    <s v="DITUS AS"/>
    <x v="5"/>
  </r>
  <r>
    <x v="11948"/>
    <s v="FANTUST AS"/>
    <x v="5"/>
  </r>
  <r>
    <x v="11949"/>
    <s v="PONDUS INVEST AS"/>
    <x v="5"/>
  </r>
  <r>
    <x v="11950"/>
    <s v="LILLEÅS PER OLAF"/>
    <x v="5"/>
  </r>
  <r>
    <x v="11951"/>
    <s v="FINANSKONTORET ARNE NILSEN"/>
    <x v="5"/>
  </r>
  <r>
    <x v="11952"/>
    <s v="BARCA INVEST AS"/>
    <x v="5"/>
  </r>
  <r>
    <x v="11953"/>
    <s v="BARCI INVEST AS"/>
    <x v="5"/>
  </r>
  <r>
    <x v="11954"/>
    <s v="BARMA INVEST AS"/>
    <x v="5"/>
  </r>
  <r>
    <x v="11955"/>
    <s v="BARJO INVEST AS"/>
    <x v="5"/>
  </r>
  <r>
    <x v="11956"/>
    <s v="HUGIN CAPITAL AS"/>
    <x v="5"/>
  </r>
  <r>
    <x v="11957"/>
    <s v="PINUS AS"/>
    <x v="5"/>
  </r>
  <r>
    <x v="11958"/>
    <s v="NORDIC SALES DIVISION IMRAN QADIR"/>
    <x v="5"/>
  </r>
  <r>
    <x v="11959"/>
    <s v="SØDERBERG &amp; PARTNERS NORD AS"/>
    <x v="5"/>
  </r>
  <r>
    <x v="11960"/>
    <s v="PERINGO INVEST AS"/>
    <x v="5"/>
  </r>
  <r>
    <x v="11961"/>
    <s v="NOHA AS"/>
    <x v="5"/>
  </r>
  <r>
    <x v="11962"/>
    <s v="OSLO ASSET MANAGEMENT AS"/>
    <x v="5"/>
  </r>
  <r>
    <x v="11963"/>
    <s v="GUNVALDSEN TORODD"/>
    <x v="5"/>
  </r>
  <r>
    <x v="11964"/>
    <s v="AIOLOS INVESTERING AS"/>
    <x v="5"/>
  </r>
  <r>
    <x v="11965"/>
    <s v="PLUSS INVEST AS"/>
    <x v="5"/>
  </r>
  <r>
    <x v="11966"/>
    <s v="CUMULUS INVEST AS"/>
    <x v="5"/>
  </r>
  <r>
    <x v="11967"/>
    <s v="LAMA INVEST AS"/>
    <x v="5"/>
  </r>
  <r>
    <x v="11968"/>
    <s v="NISSEN SVEN KRISTIAN INVEST"/>
    <x v="5"/>
  </r>
  <r>
    <x v="11969"/>
    <s v="RØDKLEV AS"/>
    <x v="5"/>
  </r>
  <r>
    <x v="11970"/>
    <s v="FREDNES AS"/>
    <x v="5"/>
  </r>
  <r>
    <x v="11971"/>
    <s v="GRENANGER AS"/>
    <x v="5"/>
  </r>
  <r>
    <x v="11972"/>
    <s v="DINESEN INVEST AS"/>
    <x v="5"/>
  </r>
  <r>
    <x v="11973"/>
    <s v="ICIKA INVEST JON MELLE"/>
    <x v="5"/>
  </r>
  <r>
    <x v="11974"/>
    <s v="STANGELAND FORVALTNING AS"/>
    <x v="5"/>
  </r>
  <r>
    <x v="11975"/>
    <s v="A-TRADING ESPEN AUNE"/>
    <x v="5"/>
  </r>
  <r>
    <x v="11976"/>
    <s v="JAL INVEST AS"/>
    <x v="5"/>
  </r>
  <r>
    <x v="11977"/>
    <s v="HIWI AS"/>
    <x v="5"/>
  </r>
  <r>
    <x v="11978"/>
    <s v="NORMANDIE INVEST AS"/>
    <x v="5"/>
  </r>
  <r>
    <x v="11979"/>
    <s v="HJELTGAARD MANAGEMENT AS"/>
    <x v="5"/>
  </r>
  <r>
    <x v="11980"/>
    <s v="LEVIK FINANS"/>
    <x v="5"/>
  </r>
  <r>
    <x v="11981"/>
    <s v="SPAREBANK 1 UTVIKLING DA"/>
    <x v="5"/>
  </r>
  <r>
    <x v="11982"/>
    <s v="NORDSTU UTSIKTEN INVEST ERIK RETVEDT"/>
    <x v="5"/>
  </r>
  <r>
    <x v="11983"/>
    <s v="JØRPELAND INVEST AS"/>
    <x v="5"/>
  </r>
  <r>
    <x v="11984"/>
    <s v="SVERRE KLEMETSDAL AS"/>
    <x v="5"/>
  </r>
  <r>
    <x v="11985"/>
    <s v="NORSE PARTNERS AS"/>
    <x v="5"/>
  </r>
  <r>
    <x v="11986"/>
    <s v="NILSEN STEIN UTREDNING OG RÅDGIVNING"/>
    <x v="5"/>
  </r>
  <r>
    <x v="11987"/>
    <s v="NORSE SECURITIES AS"/>
    <x v="5"/>
  </r>
  <r>
    <x v="11988"/>
    <s v="RØSTADROSENBERG JARLE RØSTAD"/>
    <x v="5"/>
  </r>
  <r>
    <x v="11989"/>
    <s v="SEIKILEN AS"/>
    <x v="5"/>
  </r>
  <r>
    <x v="11990"/>
    <s v="LEND INVEST AS"/>
    <x v="5"/>
  </r>
  <r>
    <x v="11991"/>
    <s v="VALHALLA OIL AND GAS AS"/>
    <x v="5"/>
  </r>
  <r>
    <x v="11992"/>
    <s v="KLEPPE OSCAR CONSULTANTS AS"/>
    <x v="5"/>
  </r>
  <r>
    <x v="11993"/>
    <s v="KILLI CONSULT"/>
    <x v="5"/>
  </r>
  <r>
    <x v="11994"/>
    <s v="BALCHEN INVEST"/>
    <x v="5"/>
  </r>
  <r>
    <x v="11995"/>
    <s v="SVINGEN JOAKIM"/>
    <x v="5"/>
  </r>
  <r>
    <x v="11996"/>
    <s v="GJESDAL FREDRIK"/>
    <x v="5"/>
  </r>
  <r>
    <x v="11997"/>
    <s v="VIC VEKST PARTNER AS"/>
    <x v="5"/>
  </r>
  <r>
    <x v="11998"/>
    <s v="ICIKA INVEST AS"/>
    <x v="5"/>
  </r>
  <r>
    <x v="11999"/>
    <s v="A-Å FORSIKRINGS CONSULT KRISTIANSEN"/>
    <x v="5"/>
  </r>
  <r>
    <x v="12000"/>
    <s v="MATHISEN ASSURANSE"/>
    <x v="5"/>
  </r>
  <r>
    <x v="12001"/>
    <s v="RAUMA INVEST AS"/>
    <x v="5"/>
  </r>
  <r>
    <x v="12002"/>
    <s v="SIMBAS INVESTMENT COMPANY AS"/>
    <x v="5"/>
  </r>
  <r>
    <x v="12003"/>
    <s v="CLAREUS TERJE BERG"/>
    <x v="5"/>
  </r>
  <r>
    <x v="12004"/>
    <s v="Q CAPITAL AS"/>
    <x v="5"/>
  </r>
  <r>
    <x v="12005"/>
    <s v="CHAPAL AS"/>
    <x v="5"/>
  </r>
  <r>
    <x v="12006"/>
    <s v="SYVERTSEN TOM"/>
    <x v="5"/>
  </r>
  <r>
    <x v="12007"/>
    <s v="RAVENSCROFT AS"/>
    <x v="5"/>
  </r>
  <r>
    <x v="12008"/>
    <s v="KM FORVALTNING AS"/>
    <x v="5"/>
  </r>
  <r>
    <x v="12009"/>
    <s v="CUATRO AS"/>
    <x v="5"/>
  </r>
  <r>
    <x v="12010"/>
    <s v="POBEN AS"/>
    <x v="5"/>
  </r>
  <r>
    <x v="12011"/>
    <s v="HARDARHEIM TRADING AS"/>
    <x v="5"/>
  </r>
  <r>
    <x v="12012"/>
    <s v="TORSTENSRUD AGNETE"/>
    <x v="5"/>
  </r>
  <r>
    <x v="12013"/>
    <s v="CB INVEST AS"/>
    <x v="5"/>
  </r>
  <r>
    <x v="12014"/>
    <s v="VERDIFORSIKRING AS"/>
    <x v="5"/>
  </r>
  <r>
    <x v="12015"/>
    <s v="VEDELER INVEST DA"/>
    <x v="5"/>
  </r>
  <r>
    <x v="12016"/>
    <s v="ANKAST AS"/>
    <x v="5"/>
  </r>
  <r>
    <x v="12017"/>
    <s v="SODERBERG &amp; PARTNERS FORSIKRING AS"/>
    <x v="5"/>
  </r>
  <r>
    <x v="12018"/>
    <s v="TK HOLDING AS"/>
    <x v="5"/>
  </r>
  <r>
    <x v="12019"/>
    <s v="GRØNDAHL PER HOLDING AS"/>
    <x v="5"/>
  </r>
  <r>
    <x v="12020"/>
    <s v="MI-LO INVEST AS"/>
    <x v="5"/>
  </r>
  <r>
    <x v="12021"/>
    <s v="SKILLEBEKK ENERGI ANDERSEN"/>
    <x v="5"/>
  </r>
  <r>
    <x v="12022"/>
    <s v="LABU AS"/>
    <x v="5"/>
  </r>
  <r>
    <x v="12023"/>
    <s v="OMO HOLDING AS"/>
    <x v="5"/>
  </r>
  <r>
    <x v="12024"/>
    <s v="SALEVIKEN AS"/>
    <x v="5"/>
  </r>
  <r>
    <x v="12025"/>
    <s v="ANAX INVESTERING AS"/>
    <x v="5"/>
  </r>
  <r>
    <x v="12026"/>
    <s v="CAPO HOLDING AS"/>
    <x v="5"/>
  </r>
  <r>
    <x v="12027"/>
    <s v="TMJ CONSULTING THOMAS M JACOBSEN"/>
    <x v="5"/>
  </r>
  <r>
    <x v="12028"/>
    <s v="SBH HOLDING AS"/>
    <x v="5"/>
  </r>
  <r>
    <x v="12029"/>
    <s v="GMT CAPITAL AS"/>
    <x v="5"/>
  </r>
  <r>
    <x v="12030"/>
    <s v="CENTER FINANS RANDI ELLEN SVENDSEN"/>
    <x v="5"/>
  </r>
  <r>
    <x v="12031"/>
    <s v="ELANEL AS"/>
    <x v="5"/>
  </r>
  <r>
    <x v="12032"/>
    <s v="LEO INVEST AS"/>
    <x v="5"/>
  </r>
  <r>
    <x v="12033"/>
    <s v="NEVEN AS"/>
    <x v="5"/>
  </r>
  <r>
    <x v="12034"/>
    <s v="AVENA CONSULTING AS"/>
    <x v="5"/>
  </r>
  <r>
    <x v="12035"/>
    <s v="THE DIVINE DJEDANKH AKSJESELSKAP"/>
    <x v="5"/>
  </r>
  <r>
    <x v="12036"/>
    <s v="VERDISYSTEM BÆCK"/>
    <x v="5"/>
  </r>
  <r>
    <x v="12037"/>
    <s v="PINJONG AS"/>
    <x v="5"/>
  </r>
  <r>
    <x v="12038"/>
    <s v="FJELDSÆTER PER  ASSURANSE"/>
    <x v="5"/>
  </r>
  <r>
    <x v="12039"/>
    <s v="ROWE INVEST ANS"/>
    <x v="5"/>
  </r>
  <r>
    <x v="12040"/>
    <s v="KETVEGO AS"/>
    <x v="5"/>
  </r>
  <r>
    <x v="12041"/>
    <s v="VIKA MANAGEMENT AS"/>
    <x v="5"/>
  </r>
  <r>
    <x v="12042"/>
    <s v="NT CORPORATE SERVICES AS"/>
    <x v="5"/>
  </r>
  <r>
    <x v="12043"/>
    <s v="HEYERDAHL-LARSEN KNUT"/>
    <x v="5"/>
  </r>
  <r>
    <x v="12044"/>
    <s v="CONVEKSTOR AS"/>
    <x v="5"/>
  </r>
  <r>
    <x v="12045"/>
    <s v="PMK INVEST AS"/>
    <x v="5"/>
  </r>
  <r>
    <x v="12046"/>
    <s v="EIKLAND AS"/>
    <x v="5"/>
  </r>
  <r>
    <x v="12047"/>
    <s v="YRKESSKADEFORSIKRINGSPOOLEN FOR AVSL"/>
    <x v="5"/>
  </r>
  <r>
    <x v="12048"/>
    <s v="KOMPLEMENTO AS"/>
    <x v="5"/>
  </r>
  <r>
    <x v="12049"/>
    <s v="HOLLEN HOLDING AS"/>
    <x v="5"/>
  </r>
  <r>
    <x v="12050"/>
    <s v="KOSS HÅKON PRIVATE HOLDING"/>
    <x v="5"/>
  </r>
  <r>
    <x v="12051"/>
    <s v="DELTA RISK AS"/>
    <x v="5"/>
  </r>
  <r>
    <x v="12052"/>
    <s v="EIENDOMSFINANS DRIFT AS"/>
    <x v="5"/>
  </r>
  <r>
    <x v="12053"/>
    <s v="LANGLIEN BJØRN KONSULENT"/>
    <x v="5"/>
  </r>
  <r>
    <x v="12054"/>
    <s v="FAZENDA SECURITIES AS"/>
    <x v="5"/>
  </r>
  <r>
    <x v="12055"/>
    <s v="VARDØY ARNE"/>
    <x v="5"/>
  </r>
  <r>
    <x v="12056"/>
    <s v="KV HOLDING AS"/>
    <x v="5"/>
  </r>
  <r>
    <x v="12057"/>
    <s v="CARLO INVEST SVEIN ANDREASSEN"/>
    <x v="5"/>
  </r>
  <r>
    <x v="12058"/>
    <s v="KAPA INDUSTRIER AS"/>
    <x v="5"/>
  </r>
  <r>
    <x v="12059"/>
    <s v="SUNDT JAN CHR G"/>
    <x v="5"/>
  </r>
  <r>
    <x v="12060"/>
    <s v="TIKAL AS"/>
    <x v="5"/>
  </r>
  <r>
    <x v="12061"/>
    <s v="ELIMO AS"/>
    <x v="5"/>
  </r>
  <r>
    <x v="12062"/>
    <s v="MOVIDA AS"/>
    <x v="5"/>
  </r>
  <r>
    <x v="12063"/>
    <s v="GULLKORN AS"/>
    <x v="5"/>
  </r>
  <r>
    <x v="12064"/>
    <s v="VIGANOR AS"/>
    <x v="5"/>
  </r>
  <r>
    <x v="12065"/>
    <s v="EMMY AS"/>
    <x v="5"/>
  </r>
  <r>
    <x v="12066"/>
    <s v="FBH INVEST AS"/>
    <x v="5"/>
  </r>
  <r>
    <x v="12067"/>
    <s v="ACHESON AS"/>
    <x v="5"/>
  </r>
  <r>
    <x v="12068"/>
    <s v="TORVIND AS"/>
    <x v="5"/>
  </r>
  <r>
    <x v="12069"/>
    <s v="HEVREGALDEN AS"/>
    <x v="5"/>
  </r>
  <r>
    <x v="12070"/>
    <s v="FINNCO AS"/>
    <x v="5"/>
  </r>
  <r>
    <x v="12071"/>
    <s v="PIOMED AS"/>
    <x v="5"/>
  </r>
  <r>
    <x v="12072"/>
    <s v="CONVEXA AS"/>
    <x v="5"/>
  </r>
  <r>
    <x v="12073"/>
    <s v="NORVESTOR ADVISORY AS"/>
    <x v="5"/>
  </r>
  <r>
    <x v="12074"/>
    <s v="STORELV ERIK INVEST"/>
    <x v="5"/>
  </r>
  <r>
    <x v="12075"/>
    <s v="PAN SIRIUS AS"/>
    <x v="5"/>
  </r>
  <r>
    <x v="12076"/>
    <s v="NARVIK KAPITAL AS"/>
    <x v="5"/>
  </r>
  <r>
    <x v="12077"/>
    <s v="AMACEL AS"/>
    <x v="5"/>
  </r>
  <r>
    <x v="12078"/>
    <s v="FALKFLAUG AS"/>
    <x v="5"/>
  </r>
  <r>
    <x v="12079"/>
    <s v="MEGLERFINANS AS"/>
    <x v="5"/>
  </r>
  <r>
    <x v="12080"/>
    <s v="NH KAPITAL AS"/>
    <x v="5"/>
  </r>
  <r>
    <x v="12081"/>
    <s v="TELL INVEST AS"/>
    <x v="5"/>
  </r>
  <r>
    <x v="12082"/>
    <s v="VÅGEN INVEST STIG STEINER"/>
    <x v="5"/>
  </r>
  <r>
    <x v="12083"/>
    <s v="VIKING VENTURE II AS"/>
    <x v="5"/>
  </r>
  <r>
    <x v="12084"/>
    <s v="LIVE AS"/>
    <x v="5"/>
  </r>
  <r>
    <x v="12085"/>
    <s v="NORSK FORSIKRING AS"/>
    <x v="5"/>
  </r>
  <r>
    <x v="12086"/>
    <s v="RØDAL RYPDAL INVEST ANS"/>
    <x v="5"/>
  </r>
  <r>
    <x v="12087"/>
    <s v="AQUAMARINE PROSJEKT AS"/>
    <x v="5"/>
  </r>
  <r>
    <x v="12088"/>
    <s v="ALBA AS"/>
    <x v="5"/>
  </r>
  <r>
    <x v="12089"/>
    <s v="ELVEKALLEN AS"/>
    <x v="5"/>
  </r>
  <r>
    <x v="12090"/>
    <s v="OSVI INVEST AS"/>
    <x v="5"/>
  </r>
  <r>
    <x v="12091"/>
    <s v="NORDÅS INVEST"/>
    <x v="5"/>
  </r>
  <r>
    <x v="12092"/>
    <s v="EVERMORE AS"/>
    <x v="5"/>
  </r>
  <r>
    <x v="12093"/>
    <s v="CLAWBACK AS"/>
    <x v="5"/>
  </r>
  <r>
    <x v="12094"/>
    <s v="JATUMARK AS"/>
    <x v="5"/>
  </r>
  <r>
    <x v="12095"/>
    <s v="XELA AS"/>
    <x v="5"/>
  </r>
  <r>
    <x v="12096"/>
    <s v="MEDSPELAR AS"/>
    <x v="5"/>
  </r>
  <r>
    <x v="12097"/>
    <s v="FERMIN AS"/>
    <x v="5"/>
  </r>
  <r>
    <x v="12098"/>
    <s v="HUSTAD HOLDING AS"/>
    <x v="5"/>
  </r>
  <r>
    <x v="12099"/>
    <s v="TRISTAR INVEST AS"/>
    <x v="5"/>
  </r>
  <r>
    <x v="12100"/>
    <s v="ICHIBAN AS"/>
    <x v="5"/>
  </r>
  <r>
    <x v="12101"/>
    <s v="NAUDHOLMEN AS"/>
    <x v="5"/>
  </r>
  <r>
    <x v="12102"/>
    <s v="VISAK AS"/>
    <x v="5"/>
  </r>
  <r>
    <x v="12103"/>
    <s v="TITANIA INVEST AS"/>
    <x v="5"/>
  </r>
  <r>
    <x v="12104"/>
    <s v="SILVERCOIN INDUSTRIES AS"/>
    <x v="5"/>
  </r>
  <r>
    <x v="12105"/>
    <s v="EMILIE K AS"/>
    <x v="5"/>
  </r>
  <r>
    <x v="12106"/>
    <s v="TO KNAUSEN AS"/>
    <x v="5"/>
  </r>
  <r>
    <x v="12107"/>
    <s v="MATTISBERGET AS"/>
    <x v="5"/>
  </r>
  <r>
    <x v="12108"/>
    <s v="VOSS FORSIKRING AS"/>
    <x v="5"/>
  </r>
  <r>
    <x v="12109"/>
    <s v="AUSVIG INVEST AS"/>
    <x v="5"/>
  </r>
  <r>
    <x v="12110"/>
    <s v="ODDBJØRN AS"/>
    <x v="5"/>
  </r>
  <r>
    <x v="12111"/>
    <s v="SONGVAAR AS"/>
    <x v="5"/>
  </r>
  <r>
    <x v="12112"/>
    <s v="EIKA INVEST AS"/>
    <x v="5"/>
  </r>
  <r>
    <x v="12113"/>
    <s v="BERGEN KAPITALRÅDGIVNING AS"/>
    <x v="5"/>
  </r>
  <r>
    <x v="12114"/>
    <s v="LIVING CONSULT AS"/>
    <x v="5"/>
  </r>
  <r>
    <x v="12115"/>
    <s v="CALVIN INVEST AS"/>
    <x v="5"/>
  </r>
  <r>
    <x v="12116"/>
    <s v="SG HOLDING I AS"/>
    <x v="5"/>
  </r>
  <r>
    <x v="12117"/>
    <s v="GARSTEIN AS"/>
    <x v="5"/>
  </r>
  <r>
    <x v="12118"/>
    <s v="CARDID AS"/>
    <x v="5"/>
  </r>
  <r>
    <x v="12119"/>
    <s v="FLØDE INVEST AS"/>
    <x v="5"/>
  </r>
  <r>
    <x v="12120"/>
    <s v="ELIASSEN ERIK E FINANSAGENT"/>
    <x v="5"/>
  </r>
  <r>
    <x v="12121"/>
    <s v="THOMAS INDUSTRIER AS"/>
    <x v="5"/>
  </r>
  <r>
    <x v="12122"/>
    <s v="SVEA INVEST AS"/>
    <x v="5"/>
  </r>
  <r>
    <x v="12123"/>
    <s v="FINCE AS"/>
    <x v="5"/>
  </r>
  <r>
    <x v="12124"/>
    <s v="HESSA HOLDING AS"/>
    <x v="5"/>
  </r>
  <r>
    <x v="12125"/>
    <s v="FRICK ENTERPRISES"/>
    <x v="5"/>
  </r>
  <r>
    <x v="12126"/>
    <s v="STRØMSTANGEN AS"/>
    <x v="5"/>
  </r>
  <r>
    <x v="12127"/>
    <s v="MTGE AS"/>
    <x v="5"/>
  </r>
  <r>
    <x v="12128"/>
    <s v="ANNE SOFIE INVEST AS"/>
    <x v="5"/>
  </r>
  <r>
    <x v="12129"/>
    <s v="JAHREN JAN AS"/>
    <x v="5"/>
  </r>
  <r>
    <x v="12130"/>
    <s v="MARTIN HENNIG-OLSEN AS"/>
    <x v="5"/>
  </r>
  <r>
    <x v="12131"/>
    <s v="ARVE-2 AS"/>
    <x v="5"/>
  </r>
  <r>
    <x v="12132"/>
    <s v="LANDSVERK AS"/>
    <x v="5"/>
  </r>
  <r>
    <x v="12133"/>
    <s v="BEAR AND BULL AS"/>
    <x v="5"/>
  </r>
  <r>
    <x v="12134"/>
    <s v="GUNNERUD INVEST AND ECONOMIC CONSULT"/>
    <x v="5"/>
  </r>
  <r>
    <x v="12135"/>
    <s v="LEA AS"/>
    <x v="5"/>
  </r>
  <r>
    <x v="12136"/>
    <s v="LARSEN OLAV JOHAN DOLONEN"/>
    <x v="5"/>
  </r>
  <r>
    <x v="12137"/>
    <s v="A J HOLDING AS"/>
    <x v="5"/>
  </r>
  <r>
    <x v="12138"/>
    <s v="CLAUS HOLDING AS"/>
    <x v="5"/>
  </r>
  <r>
    <x v="12139"/>
    <s v="BEATE HOLDING AS"/>
    <x v="5"/>
  </r>
  <r>
    <x v="12140"/>
    <s v="REDE INVEST AS"/>
    <x v="5"/>
  </r>
  <r>
    <x v="12141"/>
    <s v="BULLION AS"/>
    <x v="5"/>
  </r>
  <r>
    <x v="12142"/>
    <s v="MATJON AS"/>
    <x v="5"/>
  </r>
  <r>
    <x v="12143"/>
    <s v="ALFA BETA FINANS AS"/>
    <x v="5"/>
  </r>
  <r>
    <x v="12144"/>
    <s v="LØVLI INVEST ANS"/>
    <x v="5"/>
  </r>
  <r>
    <x v="12145"/>
    <s v="ROMERIKE BEDRIFTSRÅDGIVNING S OLBERG"/>
    <x v="5"/>
  </r>
  <r>
    <x v="12146"/>
    <s v="KRISTIANIA FORSIKRING AS"/>
    <x v="5"/>
  </r>
  <r>
    <x v="12147"/>
    <s v="CORDATUM INVEST AS"/>
    <x v="5"/>
  </r>
  <r>
    <x v="12148"/>
    <s v="KOPPERUD TORGEIR"/>
    <x v="5"/>
  </r>
  <r>
    <x v="12149"/>
    <s v="DAG ULVIN AS"/>
    <x v="5"/>
  </r>
  <r>
    <x v="12150"/>
    <s v="SLÅTTA FORSIKRING"/>
    <x v="5"/>
  </r>
  <r>
    <x v="12151"/>
    <s v="BIRKELAND CHRISTIAN HOLDING AS"/>
    <x v="5"/>
  </r>
  <r>
    <x v="12152"/>
    <s v="CACOMO AS"/>
    <x v="5"/>
  </r>
  <r>
    <x v="12153"/>
    <s v="PAS INVESTORTJENESTE SOLBERG"/>
    <x v="5"/>
  </r>
  <r>
    <x v="12154"/>
    <s v="DELANTERO LTD"/>
    <x v="5"/>
  </r>
  <r>
    <x v="12155"/>
    <s v="T6PC ANS"/>
    <x v="5"/>
  </r>
  <r>
    <x v="12156"/>
    <s v="MAKAI INVEST AS"/>
    <x v="5"/>
  </r>
  <r>
    <x v="12157"/>
    <s v="BOGEN KAPITAL AS"/>
    <x v="5"/>
  </r>
  <r>
    <x v="12158"/>
    <s v="PERLERO AS"/>
    <x v="5"/>
  </r>
  <r>
    <x v="12159"/>
    <s v="SYLLINGTOPPEN INVEST AS"/>
    <x v="5"/>
  </r>
  <r>
    <x v="12160"/>
    <s v="INDUSTRIFINANS KAPITALFORVALTNING AS"/>
    <x v="5"/>
  </r>
  <r>
    <x v="12161"/>
    <s v="CONNECT INVEST AS"/>
    <x v="5"/>
  </r>
  <r>
    <x v="12162"/>
    <s v="TA KNAUSEN AS"/>
    <x v="5"/>
  </r>
  <r>
    <x v="12163"/>
    <s v="FINKON AS"/>
    <x v="5"/>
  </r>
  <r>
    <x v="12164"/>
    <s v="PROFINANS AS"/>
    <x v="5"/>
  </r>
  <r>
    <x v="12165"/>
    <s v="FÆRDER ENERGI AS"/>
    <x v="5"/>
  </r>
  <r>
    <x v="12166"/>
    <s v="EK KAPITAL AS"/>
    <x v="5"/>
  </r>
  <r>
    <x v="12167"/>
    <s v="VOLD &amp; GRAN AS"/>
    <x v="5"/>
  </r>
  <r>
    <x v="12168"/>
    <s v="FURULUND KONSULT AS"/>
    <x v="5"/>
  </r>
  <r>
    <x v="12169"/>
    <s v="SKAUG FORVALTNING AS"/>
    <x v="5"/>
  </r>
  <r>
    <x v="12170"/>
    <s v="BRATSBERG INVEST AS"/>
    <x v="5"/>
  </r>
  <r>
    <x v="12171"/>
    <s v="KJØLL INVEST AS"/>
    <x v="5"/>
  </r>
  <r>
    <x v="12172"/>
    <s v="GJEDDEN AS"/>
    <x v="5"/>
  </r>
  <r>
    <x v="12173"/>
    <s v="FORSIKRINGSSERVICE MIDT- NORG ESPNES"/>
    <x v="5"/>
  </r>
  <r>
    <x v="12174"/>
    <s v="BGJ HOLDING AS"/>
    <x v="5"/>
  </r>
  <r>
    <x v="12175"/>
    <s v="VERDANE FUND V VIII HOLDING AS"/>
    <x v="5"/>
  </r>
  <r>
    <x v="12176"/>
    <s v="TIRAM AS"/>
    <x v="5"/>
  </r>
  <r>
    <x v="12177"/>
    <s v="RØSJØS RENHOLDS SERVICE AS"/>
    <x v="5"/>
  </r>
  <r>
    <x v="12178"/>
    <s v="AKER INSURANCE SERVICES AS"/>
    <x v="5"/>
  </r>
  <r>
    <x v="12179"/>
    <s v="BOREA ASSET MANAGEMENT AS"/>
    <x v="5"/>
  </r>
  <r>
    <x v="12180"/>
    <s v="TIMPA AS"/>
    <x v="5"/>
  </r>
  <r>
    <x v="12181"/>
    <s v="SALTE RÅDGIVNING"/>
    <x v="5"/>
  </r>
  <r>
    <x v="12182"/>
    <s v="SEGTNAN INVEST"/>
    <x v="5"/>
  </r>
  <r>
    <x v="12183"/>
    <s v="EXITO ASSURANSE AS"/>
    <x v="5"/>
  </r>
  <r>
    <x v="12184"/>
    <s v="TILLEN AS"/>
    <x v="5"/>
  </r>
  <r>
    <x v="12185"/>
    <s v="JEVNE FRODE"/>
    <x v="5"/>
  </r>
  <r>
    <x v="12186"/>
    <s v="EIKELY HOLDING AS"/>
    <x v="5"/>
  </r>
  <r>
    <x v="12187"/>
    <s v="SEFFRI AS"/>
    <x v="5"/>
  </r>
  <r>
    <x v="12188"/>
    <s v="TRYGSTAD AS"/>
    <x v="5"/>
  </r>
  <r>
    <x v="12189"/>
    <s v="RANASTONGJI AS"/>
    <x v="5"/>
  </r>
  <r>
    <x v="12190"/>
    <s v="BRINCH EVY MARIE"/>
    <x v="5"/>
  </r>
  <r>
    <x v="12191"/>
    <s v="FURURABBEN AS"/>
    <x v="5"/>
  </r>
  <r>
    <x v="12192"/>
    <s v="ENERGY VENTURES II AS"/>
    <x v="5"/>
  </r>
  <r>
    <x v="12193"/>
    <s v="FMI AS"/>
    <x v="5"/>
  </r>
  <r>
    <x v="12194"/>
    <s v="GULLIKSEN RITA"/>
    <x v="5"/>
  </r>
  <r>
    <x v="12195"/>
    <s v="INVESTORSHIP STEIN FLOKKMANN"/>
    <x v="5"/>
  </r>
  <r>
    <x v="12196"/>
    <s v="NORDIC FRONT AS"/>
    <x v="5"/>
  </r>
  <r>
    <x v="12197"/>
    <s v="MOEN EGIL H. AS"/>
    <x v="5"/>
  </r>
  <r>
    <x v="12198"/>
    <s v="OM HOLDING AS"/>
    <x v="5"/>
  </r>
  <r>
    <x v="12199"/>
    <s v="BORG RISK CONSULTING"/>
    <x v="5"/>
  </r>
  <r>
    <x v="12200"/>
    <s v="SWISS LIFE ASSET MANAGERS TRANSACTIO"/>
    <x v="5"/>
  </r>
  <r>
    <x v="12201"/>
    <s v="AM HOLDING AS"/>
    <x v="5"/>
  </r>
  <r>
    <x v="12202"/>
    <s v="TBS HOLDING AS"/>
    <x v="5"/>
  </r>
  <r>
    <x v="12203"/>
    <s v="OLSHOLT INVEST AS"/>
    <x v="5"/>
  </r>
  <r>
    <x v="12204"/>
    <s v="SECTOR FUND SERVICES AS"/>
    <x v="5"/>
  </r>
  <r>
    <x v="12205"/>
    <s v="FLORABARNA AS"/>
    <x v="5"/>
  </r>
  <r>
    <x v="12206"/>
    <s v="IELEKTRO ANSATTE AS"/>
    <x v="5"/>
  </r>
  <r>
    <x v="12207"/>
    <s v="NITE INVEST AS"/>
    <x v="5"/>
  </r>
  <r>
    <x v="12208"/>
    <s v="MELTWATER PARTNERS AS"/>
    <x v="5"/>
  </r>
  <r>
    <x v="12209"/>
    <s v="USTETIND AS"/>
    <x v="5"/>
  </r>
  <r>
    <x v="12210"/>
    <s v="INNOVEMUS AS"/>
    <x v="5"/>
  </r>
  <r>
    <x v="12211"/>
    <s v="NEOLITT AS"/>
    <x v="5"/>
  </r>
  <r>
    <x v="12212"/>
    <s v="HEBER JAN M CONSULTING"/>
    <x v="5"/>
  </r>
  <r>
    <x v="12213"/>
    <s v="POCKET INVEST AS"/>
    <x v="5"/>
  </r>
  <r>
    <x v="12214"/>
    <s v="LOOK AHEAD MANAGEMENT AS"/>
    <x v="5"/>
  </r>
  <r>
    <x v="12215"/>
    <s v="MABB HOLDING AS"/>
    <x v="5"/>
  </r>
  <r>
    <x v="12216"/>
    <s v="WIIG FORSIKRING OG FINANS"/>
    <x v="5"/>
  </r>
  <r>
    <x v="12217"/>
    <s v="PENSJONS &amp; FORSIKRINGSPOO ABRAHAMSEN"/>
    <x v="5"/>
  </r>
  <r>
    <x v="12218"/>
    <s v="RG REVISJON AS"/>
    <x v="5"/>
  </r>
  <r>
    <x v="12219"/>
    <s v="VILJA AS"/>
    <x v="5"/>
  </r>
  <r>
    <x v="12220"/>
    <s v="MYHRVANG PAAL LTD"/>
    <x v="5"/>
  </r>
  <r>
    <x v="12221"/>
    <s v="FABER INVEST AS"/>
    <x v="5"/>
  </r>
  <r>
    <x v="12222"/>
    <s v="TEMPESTAS AS"/>
    <x v="5"/>
  </r>
  <r>
    <x v="12223"/>
    <s v="HAUGALAND SJØ AS"/>
    <x v="5"/>
  </r>
  <r>
    <x v="12224"/>
    <s v="LOTTEN AS"/>
    <x v="5"/>
  </r>
  <r>
    <x v="12225"/>
    <s v="SNS INVEST AS"/>
    <x v="5"/>
  </r>
  <r>
    <x v="12226"/>
    <s v="BRØDRENE GRIMSTVEDT HOLDING AS"/>
    <x v="5"/>
  </r>
  <r>
    <x v="12227"/>
    <s v="ALFA NORD AS"/>
    <x v="5"/>
  </r>
  <r>
    <x v="12228"/>
    <s v="CATERPILLAR FINANCIAL SERVICES"/>
    <x v="5"/>
  </r>
  <r>
    <x v="12229"/>
    <s v="LEMOFE AS"/>
    <x v="5"/>
  </r>
  <r>
    <x v="12230"/>
    <s v="AKTIV RESERVE THOMAS HARTWEG"/>
    <x v="5"/>
  </r>
  <r>
    <x v="12231"/>
    <s v="HIPPONOR LI STEPHANIE NORDHAMMER"/>
    <x v="5"/>
  </r>
  <r>
    <x v="12232"/>
    <s v="GERO AS"/>
    <x v="5"/>
  </r>
  <r>
    <x v="12233"/>
    <s v="TRONSTAD ERIK"/>
    <x v="5"/>
  </r>
  <r>
    <x v="12234"/>
    <s v="SKEIE JOHAN J INVEST AS"/>
    <x v="5"/>
  </r>
  <r>
    <x v="12235"/>
    <s v="AMSC ASA"/>
    <x v="5"/>
  </r>
  <r>
    <x v="12236"/>
    <s v="FINANS SPESIALISTEN  GEIR DALLAND"/>
    <x v="5"/>
  </r>
  <r>
    <x v="12237"/>
    <s v="CEMI AS"/>
    <x v="5"/>
  </r>
  <r>
    <x v="12238"/>
    <s v="VENCE INVEST AS"/>
    <x v="5"/>
  </r>
  <r>
    <x v="12239"/>
    <s v="ONH KONSULENTVIRKSOMHET HODNEMYR"/>
    <x v="5"/>
  </r>
  <r>
    <x v="12240"/>
    <s v="NUSTAD FINANS"/>
    <x v="5"/>
  </r>
  <r>
    <x v="12241"/>
    <s v="KLEV HARALD SIGURD"/>
    <x v="5"/>
  </r>
  <r>
    <x v="12242"/>
    <s v="NYGÅRD INVEST AS"/>
    <x v="5"/>
  </r>
  <r>
    <x v="12243"/>
    <s v="RØDNINGEN INVEST KÅRE RØDNINGEN"/>
    <x v="5"/>
  </r>
  <r>
    <x v="12244"/>
    <s v="CUBIC INVEST AS"/>
    <x v="5"/>
  </r>
  <r>
    <x v="12245"/>
    <s v="GKI AS"/>
    <x v="5"/>
  </r>
  <r>
    <x v="12246"/>
    <s v="ULVE INVEST AS"/>
    <x v="5"/>
  </r>
  <r>
    <x v="12247"/>
    <s v="KOKKERS AS"/>
    <x v="5"/>
  </r>
  <r>
    <x v="12248"/>
    <s v="YAWALI AS"/>
    <x v="5"/>
  </r>
  <r>
    <x v="12249"/>
    <s v="EKS AS"/>
    <x v="5"/>
  </r>
  <r>
    <x v="12250"/>
    <s v="SMEDVIG ASSET ALLOCATION AS"/>
    <x v="5"/>
  </r>
  <r>
    <x v="12251"/>
    <s v="FORSIKRINGSPARTNER1 AS"/>
    <x v="5"/>
  </r>
  <r>
    <x v="12252"/>
    <s v="MANDAL ENERGI AS"/>
    <x v="5"/>
  </r>
  <r>
    <x v="12253"/>
    <s v="GUST AS"/>
    <x v="5"/>
  </r>
  <r>
    <x v="12254"/>
    <s v="HYTTEMOEN ASTRID VOLDBERG"/>
    <x v="5"/>
  </r>
  <r>
    <x v="12255"/>
    <s v="KIELLAND ALEXANDER FINANSIERING"/>
    <x v="5"/>
  </r>
  <r>
    <x v="12256"/>
    <s v="SPECULUS ANS"/>
    <x v="5"/>
  </r>
  <r>
    <x v="12257"/>
    <s v="FORSIKRINGMENTOR AGENTURER SÆTHER"/>
    <x v="5"/>
  </r>
  <r>
    <x v="12258"/>
    <s v="ARKITEKTBEDRIFTENE FORSIKRINGSSERVIC"/>
    <x v="5"/>
  </r>
  <r>
    <x v="12259"/>
    <s v="WILINVENT AS"/>
    <x v="5"/>
  </r>
  <r>
    <x v="12260"/>
    <s v="SJ HOLDING AS"/>
    <x v="5"/>
  </r>
  <r>
    <x v="12261"/>
    <s v="KRYSTAD HASSE"/>
    <x v="5"/>
  </r>
  <r>
    <x v="12262"/>
    <s v="CELVIMA HOLDING AS"/>
    <x v="5"/>
  </r>
  <r>
    <x v="12263"/>
    <s v="HANK AS"/>
    <x v="5"/>
  </r>
  <r>
    <x v="12264"/>
    <s v="SKARET INVEST AS"/>
    <x v="5"/>
  </r>
  <r>
    <x v="12265"/>
    <s v="PELICO AS"/>
    <x v="5"/>
  </r>
  <r>
    <x v="12266"/>
    <s v="KRISTIANSEN KENNETH"/>
    <x v="5"/>
  </r>
  <r>
    <x v="12267"/>
    <s v="FIELD AS"/>
    <x v="5"/>
  </r>
  <r>
    <x v="12268"/>
    <s v="SUTTERUD INVEST AS"/>
    <x v="5"/>
  </r>
  <r>
    <x v="12269"/>
    <s v="ALLORA AS"/>
    <x v="5"/>
  </r>
  <r>
    <x v="12270"/>
    <s v="BEBEKA AS"/>
    <x v="5"/>
  </r>
  <r>
    <x v="12271"/>
    <s v="WINVEST AS"/>
    <x v="5"/>
  </r>
  <r>
    <x v="12272"/>
    <s v="LIDA INVEST AS"/>
    <x v="5"/>
  </r>
  <r>
    <x v="12273"/>
    <s v="BERGUM EINAR CONSULT"/>
    <x v="5"/>
  </r>
  <r>
    <x v="12274"/>
    <s v="CORLEONE AS"/>
    <x v="5"/>
  </r>
  <r>
    <x v="12275"/>
    <s v="KLØVNINGEN AS"/>
    <x v="5"/>
  </r>
  <r>
    <x v="12276"/>
    <s v="NAMDAL INVESTOR AS"/>
    <x v="5"/>
  </r>
  <r>
    <x v="12277"/>
    <s v="FANA PRIVATØKONOMI AS"/>
    <x v="5"/>
  </r>
  <r>
    <x v="12278"/>
    <s v="CASTANEA AS"/>
    <x v="5"/>
  </r>
  <r>
    <x v="12279"/>
    <s v="VADDER JAN AS"/>
    <x v="5"/>
  </r>
  <r>
    <x v="12280"/>
    <s v="AO HOLDING AS"/>
    <x v="5"/>
  </r>
  <r>
    <x v="12281"/>
    <s v="GUS HOLDING AS"/>
    <x v="5"/>
  </r>
  <r>
    <x v="12282"/>
    <s v="LOMSLI AS"/>
    <x v="5"/>
  </r>
  <r>
    <x v="12283"/>
    <s v="PACTUM ALFA AS"/>
    <x v="5"/>
  </r>
  <r>
    <x v="12284"/>
    <s v="PACTUM BETA AS"/>
    <x v="5"/>
  </r>
  <r>
    <x v="12285"/>
    <s v="PACTUM GAMMA AS"/>
    <x v="5"/>
  </r>
  <r>
    <x v="12286"/>
    <s v="PACTUM THETA AS"/>
    <x v="5"/>
  </r>
  <r>
    <x v="12287"/>
    <s v="ØSTERMOEN INDUSTRIER AS"/>
    <x v="5"/>
  </r>
  <r>
    <x v="12288"/>
    <s v="MAJOR AS"/>
    <x v="5"/>
  </r>
  <r>
    <x v="12289"/>
    <s v="RALLEN AS"/>
    <x v="5"/>
  </r>
  <r>
    <x v="12290"/>
    <s v="CONGER AS"/>
    <x v="5"/>
  </r>
  <r>
    <x v="12291"/>
    <s v="FEHOLMEN INVEST AS"/>
    <x v="5"/>
  </r>
  <r>
    <x v="12292"/>
    <s v="JENSEN INVEST"/>
    <x v="5"/>
  </r>
  <r>
    <x v="12293"/>
    <s v="VALVIK SVERRE AS"/>
    <x v="5"/>
  </r>
  <r>
    <x v="12294"/>
    <s v="ICARUS INVEST AS"/>
    <x v="5"/>
  </r>
  <r>
    <x v="12295"/>
    <s v="DALILA HOLDING AS"/>
    <x v="5"/>
  </r>
  <r>
    <x v="12296"/>
    <s v="KOALA CONSULTING AS"/>
    <x v="5"/>
  </r>
  <r>
    <x v="12297"/>
    <s v="MORILL AS"/>
    <x v="5"/>
  </r>
  <r>
    <x v="12298"/>
    <s v="NORCAS AS"/>
    <x v="5"/>
  </r>
  <r>
    <x v="12299"/>
    <s v="FENDER MARINE AS"/>
    <x v="5"/>
  </r>
  <r>
    <x v="12300"/>
    <s v="ONLINE KATALOGSERVICE AS"/>
    <x v="5"/>
  </r>
  <r>
    <x v="12301"/>
    <s v="SYNNELA AS"/>
    <x v="5"/>
  </r>
  <r>
    <x v="12302"/>
    <s v="SUNE INVEST"/>
    <x v="5"/>
  </r>
  <r>
    <x v="12303"/>
    <s v="REKSTRAV AS"/>
    <x v="5"/>
  </r>
  <r>
    <x v="12304"/>
    <s v="PINUS BETULA AS"/>
    <x v="5"/>
  </r>
  <r>
    <x v="12305"/>
    <s v="WINTHER HOLDING AS"/>
    <x v="5"/>
  </r>
  <r>
    <x v="12306"/>
    <s v="KATOJ AS"/>
    <x v="5"/>
  </r>
  <r>
    <x v="12307"/>
    <s v="HAUGLAND HOLDING AS"/>
    <x v="5"/>
  </r>
  <r>
    <x v="12308"/>
    <s v="BIRK INVESTMENT AS"/>
    <x v="5"/>
  </r>
  <r>
    <x v="12309"/>
    <s v="PIBCO AS"/>
    <x v="5"/>
  </r>
  <r>
    <x v="12310"/>
    <s v="HANSCO INVEST AS"/>
    <x v="5"/>
  </r>
  <r>
    <x v="12311"/>
    <s v="NORDVESTOR AS"/>
    <x v="5"/>
  </r>
  <r>
    <x v="12312"/>
    <s v="ARTIE AS"/>
    <x v="5"/>
  </r>
  <r>
    <x v="12313"/>
    <s v="MYHREGÅRDEN INVEST AS"/>
    <x v="5"/>
  </r>
  <r>
    <x v="12314"/>
    <s v="FAVA AS"/>
    <x v="5"/>
  </r>
  <r>
    <x v="12315"/>
    <s v="TRUTO AS"/>
    <x v="5"/>
  </r>
  <r>
    <x v="12316"/>
    <s v="SPERRE HOLDING AS"/>
    <x v="5"/>
  </r>
  <r>
    <x v="12317"/>
    <s v="HOLD EM AS"/>
    <x v="5"/>
  </r>
  <r>
    <x v="12318"/>
    <s v="BORGERENGA AS"/>
    <x v="5"/>
  </r>
  <r>
    <x v="12319"/>
    <s v="STAR INVEST AS"/>
    <x v="5"/>
  </r>
  <r>
    <x v="12320"/>
    <s v="BJERVA AS"/>
    <x v="5"/>
  </r>
  <r>
    <x v="12321"/>
    <s v="PERINVEST AS"/>
    <x v="5"/>
  </r>
  <r>
    <x v="12322"/>
    <s v="BIKOLIBRI HOLDING AS"/>
    <x v="5"/>
  </r>
  <r>
    <x v="12323"/>
    <s v="TIRINVEST AS"/>
    <x v="5"/>
  </r>
  <r>
    <x v="12324"/>
    <s v="PROPRIETÆR AS"/>
    <x v="5"/>
  </r>
  <r>
    <x v="12325"/>
    <s v="HOLTEN PROSJEKT AS"/>
    <x v="5"/>
  </r>
  <r>
    <x v="12326"/>
    <s v="VIBRA INVEST AS"/>
    <x v="5"/>
  </r>
  <r>
    <x v="12327"/>
    <s v="SIGNALEN AS"/>
    <x v="5"/>
  </r>
  <r>
    <x v="12328"/>
    <s v="CARLIN INVEST AS"/>
    <x v="5"/>
  </r>
  <r>
    <x v="12329"/>
    <s v="KERSBERGEN INVEST AS"/>
    <x v="5"/>
  </r>
  <r>
    <x v="12330"/>
    <s v="CHANLI AS"/>
    <x v="5"/>
  </r>
  <r>
    <x v="12331"/>
    <s v="PIROL AS"/>
    <x v="5"/>
  </r>
  <r>
    <x v="12332"/>
    <s v="HANSEMGRUPPEN HOLDING AS"/>
    <x v="5"/>
  </r>
  <r>
    <x v="12333"/>
    <s v="MS INVESTERING KVÅL AS"/>
    <x v="5"/>
  </r>
  <r>
    <x v="12334"/>
    <s v="LOE JON ANDERS  AS"/>
    <x v="5"/>
  </r>
  <r>
    <x v="12335"/>
    <s v="CORLEONE II AS"/>
    <x v="5"/>
  </r>
  <r>
    <x v="12336"/>
    <s v="URUNDA INVEST AS"/>
    <x v="5"/>
  </r>
  <r>
    <x v="12337"/>
    <s v="ACADIA HOLDING AS"/>
    <x v="5"/>
  </r>
  <r>
    <x v="12338"/>
    <s v="AVCO AS"/>
    <x v="5"/>
  </r>
  <r>
    <x v="12339"/>
    <s v="V T HOLDING AS"/>
    <x v="5"/>
  </r>
  <r>
    <x v="12340"/>
    <s v="DJANGO AS"/>
    <x v="5"/>
  </r>
  <r>
    <x v="12341"/>
    <s v="PAB HOLDING AS"/>
    <x v="5"/>
  </r>
  <r>
    <x v="12342"/>
    <s v="ERIKA INVEST AS"/>
    <x v="5"/>
  </r>
  <r>
    <x v="12343"/>
    <s v="TIJA AS"/>
    <x v="5"/>
  </r>
  <r>
    <x v="12344"/>
    <s v="MBI INVEST AS"/>
    <x v="5"/>
  </r>
  <r>
    <x v="12345"/>
    <s v="TK MOTOR INVEST AS"/>
    <x v="5"/>
  </r>
  <r>
    <x v="12346"/>
    <s v="MULTIPLIKATOR AS"/>
    <x v="5"/>
  </r>
  <r>
    <x v="12347"/>
    <s v="THK MOTOR INVEST AS"/>
    <x v="5"/>
  </r>
  <r>
    <x v="12348"/>
    <s v="JBK MOTOR INVEST AS"/>
    <x v="5"/>
  </r>
  <r>
    <x v="12349"/>
    <s v="ERIK BAKKE HOLDING AS"/>
    <x v="5"/>
  </r>
  <r>
    <x v="12350"/>
    <s v="CHAPAS INVEST AS"/>
    <x v="5"/>
  </r>
  <r>
    <x v="12351"/>
    <s v="ALLISON HOLDING ANS"/>
    <x v="5"/>
  </r>
  <r>
    <x v="12352"/>
    <s v="TRAI HOLDING AS"/>
    <x v="5"/>
  </r>
  <r>
    <x v="12353"/>
    <s v="GOBBI MUSIC AS"/>
    <x v="5"/>
  </r>
  <r>
    <x v="12354"/>
    <s v="KULSVEHAGEN JAN ERIK AS"/>
    <x v="5"/>
  </r>
  <r>
    <x v="12355"/>
    <s v="SW INVEST AS"/>
    <x v="5"/>
  </r>
  <r>
    <x v="12356"/>
    <s v="JM AVEN HOLDING AS"/>
    <x v="5"/>
  </r>
  <r>
    <x v="12357"/>
    <s v="SYLTEBØ HOLDING AS"/>
    <x v="5"/>
  </r>
  <r>
    <x v="12358"/>
    <s v="HEGER INVEST AS"/>
    <x v="5"/>
  </r>
  <r>
    <x v="12359"/>
    <s v="NAUS AS"/>
    <x v="5"/>
  </r>
  <r>
    <x v="12360"/>
    <s v="TRAFFORD HOLDING AS"/>
    <x v="5"/>
  </r>
  <r>
    <x v="12361"/>
    <s v="IOR AS"/>
    <x v="5"/>
  </r>
  <r>
    <x v="12362"/>
    <s v="EIO HOLDING AS"/>
    <x v="5"/>
  </r>
  <r>
    <x v="12363"/>
    <s v="TEMPOS AS"/>
    <x v="5"/>
  </r>
  <r>
    <x v="12364"/>
    <s v="BLUE RIVER INVEST AS"/>
    <x v="5"/>
  </r>
  <r>
    <x v="12365"/>
    <s v="SOLBAKKEN INVEST AS"/>
    <x v="5"/>
  </r>
  <r>
    <x v="12366"/>
    <s v="JANMA INVEST AS"/>
    <x v="5"/>
  </r>
  <r>
    <x v="12367"/>
    <s v="SAXEGÅRD HOLDING AS"/>
    <x v="5"/>
  </r>
  <r>
    <x v="12368"/>
    <s v="M C KONSULENTEN CHRISTOFFERSEN"/>
    <x v="5"/>
  </r>
  <r>
    <x v="12369"/>
    <s v="TOBIASSEN BA ØKONOMISK RÅDGIVER"/>
    <x v="5"/>
  </r>
  <r>
    <x v="12370"/>
    <s v="EWR HOLDING AS"/>
    <x v="5"/>
  </r>
  <r>
    <x v="12371"/>
    <s v="NITTER INVEST AS"/>
    <x v="5"/>
  </r>
  <r>
    <x v="12372"/>
    <s v="CAH HOLDING AS"/>
    <x v="5"/>
  </r>
  <r>
    <x v="12373"/>
    <s v="VANDELAY INDUSTRIES AS"/>
    <x v="5"/>
  </r>
  <r>
    <x v="12374"/>
    <s v="GYLJANDI AS"/>
    <x v="5"/>
  </r>
  <r>
    <x v="12375"/>
    <s v="ARNULF BENDIXEN INVEST AS"/>
    <x v="5"/>
  </r>
  <r>
    <x v="12376"/>
    <s v="ALEATOR AS"/>
    <x v="5"/>
  </r>
  <r>
    <x v="12377"/>
    <s v="GSP INVEST AS"/>
    <x v="5"/>
  </r>
  <r>
    <x v="12378"/>
    <s v="ARNT INVEST AS"/>
    <x v="5"/>
  </r>
  <r>
    <x v="12379"/>
    <s v="CAMA INVEST AS"/>
    <x v="5"/>
  </r>
  <r>
    <x v="12380"/>
    <s v="CASA INVEST AS"/>
    <x v="5"/>
  </r>
  <r>
    <x v="12381"/>
    <s v="WØIEN INVEST AS"/>
    <x v="5"/>
  </r>
  <r>
    <x v="12382"/>
    <s v="LENIA INVEST AS"/>
    <x v="5"/>
  </r>
  <r>
    <x v="12383"/>
    <s v="HAALANDS HOLDING AS"/>
    <x v="5"/>
  </r>
  <r>
    <x v="12384"/>
    <s v="CADDY AS"/>
    <x v="5"/>
  </r>
  <r>
    <x v="12385"/>
    <s v="CARPE DIEM AFSETH AS"/>
    <x v="5"/>
  </r>
  <r>
    <x v="12386"/>
    <s v="OCEANIS INVEST AS"/>
    <x v="5"/>
  </r>
  <r>
    <x v="12387"/>
    <s v="SNAKE AS"/>
    <x v="5"/>
  </r>
  <r>
    <x v="12388"/>
    <s v="ANDERSSEN HARALD INVEST AS"/>
    <x v="5"/>
  </r>
  <r>
    <x v="12389"/>
    <s v="TIS HOLDING AS"/>
    <x v="5"/>
  </r>
  <r>
    <x v="12390"/>
    <s v="LØVENSKIOLD FORVALTNING AS"/>
    <x v="5"/>
  </r>
  <r>
    <x v="12391"/>
    <s v="DBJ INVEST AS"/>
    <x v="5"/>
  </r>
  <r>
    <x v="12392"/>
    <s v="ØSD INVEST AS"/>
    <x v="5"/>
  </r>
  <r>
    <x v="12393"/>
    <s v="HØGNABBEN AS"/>
    <x v="5"/>
  </r>
  <r>
    <x v="12394"/>
    <s v="MORGAN SAGEIE AS"/>
    <x v="5"/>
  </r>
  <r>
    <x v="12395"/>
    <s v="SAGEIE JAN INGE AS"/>
    <x v="5"/>
  </r>
  <r>
    <x v="12396"/>
    <s v="ELLEFSEN ARNE"/>
    <x v="5"/>
  </r>
  <r>
    <x v="12397"/>
    <s v="MAGNUSSEN HELGE IVAR"/>
    <x v="5"/>
  </r>
  <r>
    <x v="12398"/>
    <s v="PRASADA AS"/>
    <x v="5"/>
  </r>
  <r>
    <x v="12399"/>
    <s v="BALTIC SEA PROPERTIES AS"/>
    <x v="5"/>
  </r>
  <r>
    <x v="12400"/>
    <s v="KNATTEN SKI AS"/>
    <x v="5"/>
  </r>
  <r>
    <x v="12401"/>
    <s v="JITE INVEST AS"/>
    <x v="5"/>
  </r>
  <r>
    <x v="12402"/>
    <s v="FRITHJOF ANDERSSEN INVEST AS"/>
    <x v="5"/>
  </r>
  <r>
    <x v="12403"/>
    <s v="CECAR TVEDESTRAND AS"/>
    <x v="5"/>
  </r>
  <r>
    <x v="12404"/>
    <s v="JO-MA AS"/>
    <x v="5"/>
  </r>
  <r>
    <x v="12405"/>
    <s v="MONRAM AS"/>
    <x v="5"/>
  </r>
  <r>
    <x v="12406"/>
    <s v="UTSIKT INVEST AS"/>
    <x v="5"/>
  </r>
  <r>
    <x v="12407"/>
    <s v="AMS HOLDING AS"/>
    <x v="5"/>
  </r>
  <r>
    <x v="12408"/>
    <s v="NAVIGARE INVEST AS"/>
    <x v="5"/>
  </r>
  <r>
    <x v="12409"/>
    <s v="DIVINATIO INVEST AS"/>
    <x v="5"/>
  </r>
  <r>
    <x v="12410"/>
    <s v="MERKEL AS"/>
    <x v="5"/>
  </r>
  <r>
    <x v="12411"/>
    <s v="TAMBURIN INVEST AS"/>
    <x v="5"/>
  </r>
  <r>
    <x v="12412"/>
    <s v="SA INVEST AS"/>
    <x v="5"/>
  </r>
  <r>
    <x v="12413"/>
    <s v="HAMBRI AS"/>
    <x v="5"/>
  </r>
  <r>
    <x v="12414"/>
    <s v="VITAMAR AS"/>
    <x v="5"/>
  </r>
  <r>
    <x v="12415"/>
    <s v="BERGELAND AS"/>
    <x v="5"/>
  </r>
  <r>
    <x v="12416"/>
    <s v="TIM HOLDING AS"/>
    <x v="5"/>
  </r>
  <r>
    <x v="12417"/>
    <s v="BLESS INVEST AS"/>
    <x v="5"/>
  </r>
  <r>
    <x v="12418"/>
    <s v="DARRE HOLDING AS"/>
    <x v="5"/>
  </r>
  <r>
    <x v="12419"/>
    <s v="BYEN AS"/>
    <x v="5"/>
  </r>
  <r>
    <x v="12420"/>
    <s v="STRANDBAKKEN INVEST AS"/>
    <x v="5"/>
  </r>
  <r>
    <x v="12421"/>
    <s v="TARE HOLDING AS"/>
    <x v="5"/>
  </r>
  <r>
    <x v="12422"/>
    <s v="TOCO AS"/>
    <x v="5"/>
  </r>
  <r>
    <x v="12423"/>
    <s v="MAMMOT AS"/>
    <x v="5"/>
  </r>
  <r>
    <x v="12424"/>
    <s v="HAH HOLDING AS"/>
    <x v="5"/>
  </r>
  <r>
    <x v="12425"/>
    <s v="GULBRANDSEN LASSE FORSIKRINGSTJENEST"/>
    <x v="5"/>
  </r>
  <r>
    <x v="12426"/>
    <s v="RYGG JAN UTREDNING"/>
    <x v="5"/>
  </r>
  <r>
    <x v="12427"/>
    <s v="FIDJELAND &amp; JARNES INVEST DA"/>
    <x v="5"/>
  </r>
  <r>
    <x v="12428"/>
    <s v="MASUN AS"/>
    <x v="5"/>
  </r>
  <r>
    <x v="12429"/>
    <s v="SA HAUGEN AS"/>
    <x v="5"/>
  </r>
  <r>
    <x v="12430"/>
    <s v="HOLMEFJORD INVEST AS"/>
    <x v="5"/>
  </r>
  <r>
    <x v="12431"/>
    <s v="FOSEID HOLDING AS"/>
    <x v="5"/>
  </r>
  <r>
    <x v="12432"/>
    <s v="HIPECO AS"/>
    <x v="5"/>
  </r>
  <r>
    <x v="12433"/>
    <s v="SALBERG PER ODD AS"/>
    <x v="5"/>
  </r>
  <r>
    <x v="12434"/>
    <s v="KM HOLDING AS"/>
    <x v="5"/>
  </r>
  <r>
    <x v="12435"/>
    <s v="NJORD SECURITIES AS"/>
    <x v="5"/>
  </r>
  <r>
    <x v="12436"/>
    <s v="MÆHLEN HOLDING AS"/>
    <x v="5"/>
  </r>
  <r>
    <x v="12437"/>
    <s v="MØVIK INVEST AS"/>
    <x v="5"/>
  </r>
  <r>
    <x v="12438"/>
    <s v="RAFOSS INVESTERING AS"/>
    <x v="5"/>
  </r>
  <r>
    <x v="12439"/>
    <s v="CEB HOLDING AS"/>
    <x v="5"/>
  </r>
  <r>
    <x v="12440"/>
    <s v="LINDSTRØM INVEST"/>
    <x v="5"/>
  </r>
  <r>
    <x v="12441"/>
    <s v="HILLS HOLDING AS"/>
    <x v="5"/>
  </r>
  <r>
    <x v="12442"/>
    <s v="GRENLAND FINANS AS"/>
    <x v="5"/>
  </r>
  <r>
    <x v="12443"/>
    <s v="RAGNAROKK AS"/>
    <x v="5"/>
  </r>
  <r>
    <x v="12444"/>
    <s v="PIITCH AS"/>
    <x v="5"/>
  </r>
  <r>
    <x v="12445"/>
    <s v="ZIMSAVE AS"/>
    <x v="5"/>
  </r>
  <r>
    <x v="12446"/>
    <s v="CENTAURUS AS"/>
    <x v="5"/>
  </r>
  <r>
    <x v="12447"/>
    <s v="MASIMA AS"/>
    <x v="5"/>
  </r>
  <r>
    <x v="12448"/>
    <s v="NOP HOLDING AS"/>
    <x v="5"/>
  </r>
  <r>
    <x v="12449"/>
    <s v="KRIKKHOLMEN AS"/>
    <x v="5"/>
  </r>
  <r>
    <x v="12450"/>
    <s v="DALEN EIENDOM MOLDE AS"/>
    <x v="5"/>
  </r>
  <r>
    <x v="12451"/>
    <s v="INMIND AS"/>
    <x v="5"/>
  </r>
  <r>
    <x v="12452"/>
    <s v="LAGO HOLDING AS"/>
    <x v="5"/>
  </r>
  <r>
    <x v="12453"/>
    <s v="GISS HOLDING AS"/>
    <x v="5"/>
  </r>
  <r>
    <x v="12454"/>
    <s v="IKOS INVEST AS"/>
    <x v="5"/>
  </r>
  <r>
    <x v="12455"/>
    <s v="FIKAN AS"/>
    <x v="5"/>
  </r>
  <r>
    <x v="12456"/>
    <s v="TEIDE AS"/>
    <x v="5"/>
  </r>
  <r>
    <x v="12457"/>
    <s v="BENDIKS AS"/>
    <x v="5"/>
  </r>
  <r>
    <x v="12458"/>
    <s v="DORA BELLA AS"/>
    <x v="5"/>
  </r>
  <r>
    <x v="12459"/>
    <s v="KANUTO HOLDING AS"/>
    <x v="5"/>
  </r>
  <r>
    <x v="12460"/>
    <s v="AGC AS"/>
    <x v="5"/>
  </r>
  <r>
    <x v="12461"/>
    <s v="GRANDE ODD AS"/>
    <x v="5"/>
  </r>
  <r>
    <x v="12462"/>
    <s v="RAKKARBERGET  AS"/>
    <x v="5"/>
  </r>
  <r>
    <x v="12463"/>
    <s v="EMCO INVEST AS"/>
    <x v="5"/>
  </r>
  <r>
    <x v="12464"/>
    <s v="BERGFJORD AS"/>
    <x v="5"/>
  </r>
  <r>
    <x v="12465"/>
    <s v="SARSIA VENTURE MANAGEMENT AS"/>
    <x v="5"/>
  </r>
  <r>
    <x v="12466"/>
    <s v="BLEIKVIN AS"/>
    <x v="5"/>
  </r>
  <r>
    <x v="12467"/>
    <s v="ØB INVEST AS"/>
    <x v="5"/>
  </r>
  <r>
    <x v="12468"/>
    <s v="HOCH NIELSEN HOLDING AS"/>
    <x v="5"/>
  </r>
  <r>
    <x v="12469"/>
    <s v="CHRISS HOLDING AS"/>
    <x v="5"/>
  </r>
  <r>
    <x v="12470"/>
    <s v="NUXVOMICA AS"/>
    <x v="5"/>
  </r>
  <r>
    <x v="12471"/>
    <s v="HMH INVEST AS"/>
    <x v="5"/>
  </r>
  <r>
    <x v="12472"/>
    <s v="RUDJORD ARNE AS"/>
    <x v="5"/>
  </r>
  <r>
    <x v="12473"/>
    <s v="L&amp;N INVEST AS"/>
    <x v="5"/>
  </r>
  <r>
    <x v="12474"/>
    <s v="KÅBO AS"/>
    <x v="5"/>
  </r>
  <r>
    <x v="12475"/>
    <s v="STIBA INVEST AS"/>
    <x v="5"/>
  </r>
  <r>
    <x v="12476"/>
    <s v="WOLDSETH.COM AS"/>
    <x v="5"/>
  </r>
  <r>
    <x v="12477"/>
    <s v="HOLMEIDE HERLOF"/>
    <x v="5"/>
  </r>
  <r>
    <x v="12478"/>
    <s v="RADIANCE AS"/>
    <x v="5"/>
  </r>
  <r>
    <x v="12479"/>
    <s v="BØMA AS"/>
    <x v="5"/>
  </r>
  <r>
    <x v="12480"/>
    <s v="PACTOR AS"/>
    <x v="5"/>
  </r>
  <r>
    <x v="12481"/>
    <s v="SER FREMOVER AS"/>
    <x v="5"/>
  </r>
  <r>
    <x v="12482"/>
    <s v="TEAM INVESTOR AS"/>
    <x v="5"/>
  </r>
  <r>
    <x v="12483"/>
    <s v="LYCHE KONVOLUTT HOLDING AS"/>
    <x v="5"/>
  </r>
  <r>
    <x v="12484"/>
    <s v="CJG HOLDING AS"/>
    <x v="5"/>
  </r>
  <r>
    <x v="12485"/>
    <s v="MIKKELINE AS"/>
    <x v="5"/>
  </r>
  <r>
    <x v="12486"/>
    <s v="SLOGEN AS"/>
    <x v="5"/>
  </r>
  <r>
    <x v="12487"/>
    <s v="ØEN O INVEST AS"/>
    <x v="5"/>
  </r>
  <r>
    <x v="12488"/>
    <s v="H M TEGNEBY AS"/>
    <x v="5"/>
  </r>
  <r>
    <x v="12489"/>
    <s v="IKAROS EIENDOM AS"/>
    <x v="5"/>
  </r>
  <r>
    <x v="12490"/>
    <s v="KOLSÅSTOPPEN AS"/>
    <x v="5"/>
  </r>
  <r>
    <x v="12491"/>
    <s v="RØDSKIFERVEIEN INVEST AS"/>
    <x v="5"/>
  </r>
  <r>
    <x v="12492"/>
    <s v="KAWI AS"/>
    <x v="5"/>
  </r>
  <r>
    <x v="12493"/>
    <s v="FONDSFORVALTNING HOLDING AS"/>
    <x v="5"/>
  </r>
  <r>
    <x v="12494"/>
    <s v="BERMUDA INVEST AS"/>
    <x v="5"/>
  </r>
  <r>
    <x v="12495"/>
    <s v="MOKALF AS"/>
    <x v="5"/>
  </r>
  <r>
    <x v="12496"/>
    <s v="STEINSØY INVEST AS"/>
    <x v="5"/>
  </r>
  <r>
    <x v="12497"/>
    <s v="SOLEMOA AS"/>
    <x v="5"/>
  </r>
  <r>
    <x v="12498"/>
    <s v="VIPAKA AS"/>
    <x v="5"/>
  </r>
  <r>
    <x v="12499"/>
    <s v="FØNWIND PROSJEKT AS"/>
    <x v="5"/>
  </r>
  <r>
    <x v="12500"/>
    <s v="CASCHNA AS"/>
    <x v="5"/>
  </r>
  <r>
    <x v="12501"/>
    <s v="FIRING INVEST AS"/>
    <x v="5"/>
  </r>
  <r>
    <x v="12502"/>
    <s v="RAM HOLDING AS"/>
    <x v="5"/>
  </r>
  <r>
    <x v="12503"/>
    <s v="CESA INVEST AS"/>
    <x v="5"/>
  </r>
  <r>
    <x v="12504"/>
    <s v="ODFJELL FAMILY HOLDING AS"/>
    <x v="5"/>
  </r>
  <r>
    <x v="12505"/>
    <s v="EIRIK LUNDE INVESTMENT AS"/>
    <x v="5"/>
  </r>
  <r>
    <x v="12506"/>
    <s v="LWO HOLDING AS"/>
    <x v="5"/>
  </r>
  <r>
    <x v="12507"/>
    <s v="ANCATA AS"/>
    <x v="5"/>
  </r>
  <r>
    <x v="12508"/>
    <s v="JUSTNES REDERI AS"/>
    <x v="5"/>
  </r>
  <r>
    <x v="12509"/>
    <s v="SVERDRUP TORLEIV AS"/>
    <x v="5"/>
  </r>
  <r>
    <x v="12510"/>
    <s v="AMK HOLDING AS"/>
    <x v="5"/>
  </r>
  <r>
    <x v="12511"/>
    <s v="LOMBARDO II AS"/>
    <x v="5"/>
  </r>
  <r>
    <x v="12512"/>
    <s v="JAHRMANN AS"/>
    <x v="5"/>
  </r>
  <r>
    <x v="12513"/>
    <s v="RAINBOW HOLDING AS"/>
    <x v="5"/>
  </r>
  <r>
    <x v="12514"/>
    <s v="HMG AS"/>
    <x v="5"/>
  </r>
  <r>
    <x v="12515"/>
    <s v="TIMS AS"/>
    <x v="5"/>
  </r>
  <r>
    <x v="12516"/>
    <s v="JCG AS"/>
    <x v="5"/>
  </r>
  <r>
    <x v="12517"/>
    <s v="NKG AS"/>
    <x v="5"/>
  </r>
  <r>
    <x v="12518"/>
    <s v="MALTIS AS"/>
    <x v="5"/>
  </r>
  <r>
    <x v="12519"/>
    <s v="ED HOLDING AS"/>
    <x v="5"/>
  </r>
  <r>
    <x v="12520"/>
    <s v="BULGARIA PROPERTY FUND AS"/>
    <x v="5"/>
  </r>
  <r>
    <x v="12521"/>
    <s v="CDS AS"/>
    <x v="5"/>
  </r>
  <r>
    <x v="12522"/>
    <s v="REINHA INVEST AS"/>
    <x v="5"/>
  </r>
  <r>
    <x v="12523"/>
    <s v="GARNÆS INVEST AS"/>
    <x v="5"/>
  </r>
  <r>
    <x v="12524"/>
    <s v="ØIE INVEST AS"/>
    <x v="5"/>
  </r>
  <r>
    <x v="12525"/>
    <s v="FRIVEMA INVEST AS"/>
    <x v="5"/>
  </r>
  <r>
    <x v="12526"/>
    <s v="JIN HOLDING AS"/>
    <x v="5"/>
  </r>
  <r>
    <x v="12527"/>
    <s v="BRAUT INVEST AS"/>
    <x v="5"/>
  </r>
  <r>
    <x v="12528"/>
    <s v="EGEBERG HOLDING AS"/>
    <x v="5"/>
  </r>
  <r>
    <x v="12529"/>
    <s v="TRAK AS"/>
    <x v="5"/>
  </r>
  <r>
    <x v="12530"/>
    <s v="BÅTSTØ BRUG AS"/>
    <x v="5"/>
  </r>
  <r>
    <x v="12531"/>
    <s v="HØVIK VERK AS"/>
    <x v="5"/>
  </r>
  <r>
    <x v="12532"/>
    <s v="SILJE HOLDING AS"/>
    <x v="5"/>
  </r>
  <r>
    <x v="12533"/>
    <s v="ALLERS INVEST AS"/>
    <x v="5"/>
  </r>
  <r>
    <x v="12534"/>
    <s v="SOLØY INVEST AS"/>
    <x v="5"/>
  </r>
  <r>
    <x v="12535"/>
    <s v="KI UTVIKLING AS"/>
    <x v="5"/>
  </r>
  <r>
    <x v="12536"/>
    <s v="SIRNES INVEST AS"/>
    <x v="5"/>
  </r>
  <r>
    <x v="12537"/>
    <s v="OSJO HOLDING AS"/>
    <x v="5"/>
  </r>
  <r>
    <x v="12538"/>
    <s v="SIGGI HOLDING AS"/>
    <x v="5"/>
  </r>
  <r>
    <x v="12539"/>
    <s v="FLESVIG HOLDING AS"/>
    <x v="5"/>
  </r>
  <r>
    <x v="12540"/>
    <s v="MOSBØEN AS"/>
    <x v="5"/>
  </r>
  <r>
    <x v="12541"/>
    <s v="EBI AS"/>
    <x v="5"/>
  </r>
  <r>
    <x v="12542"/>
    <s v="JOL INVEST AS"/>
    <x v="5"/>
  </r>
  <r>
    <x v="12543"/>
    <s v="BJANKA AS"/>
    <x v="5"/>
  </r>
  <r>
    <x v="12544"/>
    <s v="HEDEN AS"/>
    <x v="5"/>
  </r>
  <r>
    <x v="12545"/>
    <s v="TIMRE HOLDING AS"/>
    <x v="5"/>
  </r>
  <r>
    <x v="12546"/>
    <s v="TRONRUD HELGE AS"/>
    <x v="5"/>
  </r>
  <r>
    <x v="12547"/>
    <s v="YTTERØY HOLDING AS"/>
    <x v="5"/>
  </r>
  <r>
    <x v="12548"/>
    <s v="JOHANNESSEN RUNAR AS"/>
    <x v="5"/>
  </r>
  <r>
    <x v="12549"/>
    <s v="DOLUS AS"/>
    <x v="5"/>
  </r>
  <r>
    <x v="12550"/>
    <s v="HAVNE ALLEE AS"/>
    <x v="5"/>
  </r>
  <r>
    <x v="12551"/>
    <s v="KAG AS"/>
    <x v="5"/>
  </r>
  <r>
    <x v="12552"/>
    <s v="MELITE AS"/>
    <x v="5"/>
  </r>
  <r>
    <x v="12553"/>
    <s v="TAO INVEST AS"/>
    <x v="5"/>
  </r>
  <r>
    <x v="12554"/>
    <s v="MT HOLDING AS"/>
    <x v="5"/>
  </r>
  <r>
    <x v="12555"/>
    <s v="MAJIK AS"/>
    <x v="5"/>
  </r>
  <r>
    <x v="12556"/>
    <s v="MEMOSIKA AS"/>
    <x v="5"/>
  </r>
  <r>
    <x v="12557"/>
    <s v="PB INVEST AS"/>
    <x v="5"/>
  </r>
  <r>
    <x v="12558"/>
    <s v="HASUND INVEST AS"/>
    <x v="5"/>
  </r>
  <r>
    <x v="12559"/>
    <s v="TEJA AS"/>
    <x v="5"/>
  </r>
  <r>
    <x v="12560"/>
    <s v="SIBB HOLDING AS"/>
    <x v="5"/>
  </r>
  <r>
    <x v="12561"/>
    <s v="TRUGO AS"/>
    <x v="5"/>
  </r>
  <r>
    <x v="12562"/>
    <s v="HENSØR AS"/>
    <x v="5"/>
  </r>
  <r>
    <x v="12563"/>
    <s v="FORRA AS"/>
    <x v="5"/>
  </r>
  <r>
    <x v="12564"/>
    <s v="CN INVEST AS"/>
    <x v="5"/>
  </r>
  <r>
    <x v="12565"/>
    <s v="VALLENUS AS"/>
    <x v="5"/>
  </r>
  <r>
    <x v="12566"/>
    <s v="NLA AS"/>
    <x v="5"/>
  </r>
  <r>
    <x v="12567"/>
    <s v="SAL INVEST AS"/>
    <x v="5"/>
  </r>
  <r>
    <x v="12568"/>
    <s v="JADA HOLDING AS"/>
    <x v="5"/>
  </r>
  <r>
    <x v="12569"/>
    <s v="ROSEN HOLDING AS"/>
    <x v="5"/>
  </r>
  <r>
    <x v="12570"/>
    <s v="PACTUM SIGMA AS"/>
    <x v="5"/>
  </r>
  <r>
    <x v="12571"/>
    <s v="RT HOLDING AS"/>
    <x v="5"/>
  </r>
  <r>
    <x v="12572"/>
    <s v="GUSH AS"/>
    <x v="5"/>
  </r>
  <r>
    <x v="12573"/>
    <s v="EXCALIBUR 12 AS"/>
    <x v="5"/>
  </r>
  <r>
    <x v="12574"/>
    <s v="JONAS AS"/>
    <x v="5"/>
  </r>
  <r>
    <x v="12575"/>
    <s v="VITIS INVEST AS"/>
    <x v="5"/>
  </r>
  <r>
    <x v="12576"/>
    <s v="BJS INVEST AS"/>
    <x v="5"/>
  </r>
  <r>
    <x v="12577"/>
    <s v="HERHOLDT HOLDING AS"/>
    <x v="5"/>
  </r>
  <r>
    <x v="12578"/>
    <s v="HERHOLDT LEINÆS HOLDING AS"/>
    <x v="5"/>
  </r>
  <r>
    <x v="12579"/>
    <s v="HERHOLDT HAFFNER HOLDING AS"/>
    <x v="5"/>
  </r>
  <r>
    <x v="12580"/>
    <s v="TAF HOLDING AS"/>
    <x v="5"/>
  </r>
  <r>
    <x v="12581"/>
    <s v="LAVPLASSEN AS"/>
    <x v="5"/>
  </r>
  <r>
    <x v="12582"/>
    <s v="CAS HOLDING AS"/>
    <x v="5"/>
  </r>
  <r>
    <x v="12583"/>
    <s v="TYCOON HOLDING AS"/>
    <x v="5"/>
  </r>
  <r>
    <x v="12584"/>
    <s v="GRENSEN INVEST AS"/>
    <x v="5"/>
  </r>
  <r>
    <x v="12585"/>
    <s v="RB HOLDING AS"/>
    <x v="5"/>
  </r>
  <r>
    <x v="12586"/>
    <s v="KRISTO AS"/>
    <x v="5"/>
  </r>
  <r>
    <x v="12587"/>
    <s v="CVF CO AS"/>
    <x v="5"/>
  </r>
  <r>
    <x v="12588"/>
    <s v="RAGNØY AS"/>
    <x v="5"/>
  </r>
  <r>
    <x v="12589"/>
    <s v="TWEMA AS"/>
    <x v="5"/>
  </r>
  <r>
    <x v="12590"/>
    <s v="SARIDA HOLDING AS"/>
    <x v="5"/>
  </r>
  <r>
    <x v="12591"/>
    <s v="BJØRK EIENDOM AS"/>
    <x v="5"/>
  </r>
  <r>
    <x v="12592"/>
    <s v="SYVERTSEN GEIR AS"/>
    <x v="5"/>
  </r>
  <r>
    <x v="12593"/>
    <s v="SKH INVEST AS"/>
    <x v="5"/>
  </r>
  <r>
    <x v="12594"/>
    <s v="RADIRARA AS"/>
    <x v="5"/>
  </r>
  <r>
    <x v="12595"/>
    <s v="KRISTIANSEN TOR ESPEN RØISE AS"/>
    <x v="5"/>
  </r>
  <r>
    <x v="12596"/>
    <s v="WITTUSEN &amp; JENSEN EIER AS"/>
    <x v="5"/>
  </r>
  <r>
    <x v="12597"/>
    <s v="HAGIOR AS"/>
    <x v="5"/>
  </r>
  <r>
    <x v="12598"/>
    <s v="FREC INVEST AS"/>
    <x v="5"/>
  </r>
  <r>
    <x v="12599"/>
    <s v="KRISTIANSEN TORE WILHELM AS"/>
    <x v="5"/>
  </r>
  <r>
    <x v="12600"/>
    <s v="HJORTEFOT AS"/>
    <x v="5"/>
  </r>
  <r>
    <x v="12601"/>
    <s v="OLEUM AS"/>
    <x v="5"/>
  </r>
  <r>
    <x v="12602"/>
    <s v="GRO BRÅTHEN AS"/>
    <x v="5"/>
  </r>
  <r>
    <x v="12603"/>
    <s v="AS LYSEFJELL"/>
    <x v="5"/>
  </r>
  <r>
    <x v="12604"/>
    <s v="HOSLETOPPEN HOLDING AS"/>
    <x v="5"/>
  </r>
  <r>
    <x v="12605"/>
    <s v="TYRVA AS"/>
    <x v="5"/>
  </r>
  <r>
    <x v="12606"/>
    <s v="SKÅRA AS"/>
    <x v="5"/>
  </r>
  <r>
    <x v="12607"/>
    <s v="ANTIBES INVEST AS"/>
    <x v="5"/>
  </r>
  <r>
    <x v="12608"/>
    <s v="SKJEVLINGEN AS"/>
    <x v="5"/>
  </r>
  <r>
    <x v="12609"/>
    <s v="ALCIDES AS"/>
    <x v="5"/>
  </r>
  <r>
    <x v="12610"/>
    <s v="THOMINE AS"/>
    <x v="5"/>
  </r>
  <r>
    <x v="12611"/>
    <s v="ERGA HOLDING AS"/>
    <x v="5"/>
  </r>
  <r>
    <x v="12612"/>
    <s v="SIGURD AS"/>
    <x v="5"/>
  </r>
  <r>
    <x v="12613"/>
    <s v="NES FINANS HAUGESUND"/>
    <x v="5"/>
  </r>
  <r>
    <x v="12614"/>
    <s v="INGEBORG AS"/>
    <x v="5"/>
  </r>
  <r>
    <x v="12615"/>
    <s v="BES RASMUSSEN AS"/>
    <x v="5"/>
  </r>
  <r>
    <x v="12616"/>
    <s v="RAVN INVEST AS"/>
    <x v="5"/>
  </r>
  <r>
    <x v="12617"/>
    <s v="MISILD AS"/>
    <x v="5"/>
  </r>
  <r>
    <x v="12618"/>
    <s v="SASIKI AS"/>
    <x v="5"/>
  </r>
  <r>
    <x v="12619"/>
    <s v="WENCHE HOLDING AS"/>
    <x v="5"/>
  </r>
  <r>
    <x v="12620"/>
    <s v="HELLEN INVEST AS"/>
    <x v="5"/>
  </r>
  <r>
    <x v="12621"/>
    <s v="ZOMBRERO AS"/>
    <x v="5"/>
  </r>
  <r>
    <x v="12622"/>
    <s v="RVB AS"/>
    <x v="5"/>
  </r>
  <r>
    <x v="12623"/>
    <s v="SJØSTJERNEN HOLDING AS"/>
    <x v="5"/>
  </r>
  <r>
    <x v="12624"/>
    <s v="SBS INVEST AS"/>
    <x v="5"/>
  </r>
  <r>
    <x v="12625"/>
    <s v="M HOLDING AS"/>
    <x v="5"/>
  </r>
  <r>
    <x v="12626"/>
    <s v="FURE HOLDING AS"/>
    <x v="5"/>
  </r>
  <r>
    <x v="12627"/>
    <s v="STAULEN AS"/>
    <x v="5"/>
  </r>
  <r>
    <x v="12628"/>
    <s v="BLAR AS"/>
    <x v="5"/>
  </r>
  <r>
    <x v="12629"/>
    <s v="OV HOLDING AS"/>
    <x v="5"/>
  </r>
  <r>
    <x v="12630"/>
    <s v="REX INVEST AS"/>
    <x v="5"/>
  </r>
  <r>
    <x v="12631"/>
    <s v="KONEKON AS"/>
    <x v="5"/>
  </r>
  <r>
    <x v="12632"/>
    <s v="HBH AS"/>
    <x v="5"/>
  </r>
  <r>
    <x v="12633"/>
    <s v="DIN FORSIKRINGSPARTNER AS"/>
    <x v="5"/>
  </r>
  <r>
    <x v="12634"/>
    <s v="LAJJO EIENDOM AS"/>
    <x v="5"/>
  </r>
  <r>
    <x v="12635"/>
    <s v="LIEN INVEST OG EIENDOM AS"/>
    <x v="5"/>
  </r>
  <r>
    <x v="12636"/>
    <s v="C HOLDING AS"/>
    <x v="5"/>
  </r>
  <r>
    <x v="12637"/>
    <s v="K HOLDING AS"/>
    <x v="5"/>
  </r>
  <r>
    <x v="12638"/>
    <s v="BENELIN AS"/>
    <x v="5"/>
  </r>
  <r>
    <x v="12639"/>
    <s v="VENO HOLDING AS"/>
    <x v="5"/>
  </r>
  <r>
    <x v="12640"/>
    <s v="BIZ INVEST AS"/>
    <x v="5"/>
  </r>
  <r>
    <x v="12641"/>
    <s v="TANCHE INVEST AS"/>
    <x v="5"/>
  </r>
  <r>
    <x v="12642"/>
    <s v="MANNEN BAK DØRA AS"/>
    <x v="5"/>
  </r>
  <r>
    <x v="12643"/>
    <s v="JIL AS"/>
    <x v="5"/>
  </r>
  <r>
    <x v="12644"/>
    <s v="SVEICON AS"/>
    <x v="5"/>
  </r>
  <r>
    <x v="12645"/>
    <s v="BIKUBEN INVEST AS"/>
    <x v="5"/>
  </r>
  <r>
    <x v="12646"/>
    <s v="RAMALI AS"/>
    <x v="5"/>
  </r>
  <r>
    <x v="12647"/>
    <s v="HAMRE ARNE"/>
    <x v="5"/>
  </r>
  <r>
    <x v="12648"/>
    <s v="FIRECON AS"/>
    <x v="5"/>
  </r>
  <r>
    <x v="12649"/>
    <s v="GILINVEST AS"/>
    <x v="5"/>
  </r>
  <r>
    <x v="12650"/>
    <s v="SOLIDEN AS"/>
    <x v="5"/>
  </r>
  <r>
    <x v="12651"/>
    <s v="SMH HOLDING AS"/>
    <x v="5"/>
  </r>
  <r>
    <x v="12652"/>
    <s v="BAJAS HOLDING AS"/>
    <x v="5"/>
  </r>
  <r>
    <x v="12653"/>
    <s v="IG HOLDING AS"/>
    <x v="5"/>
  </r>
  <r>
    <x v="12654"/>
    <s v="RANTO AS"/>
    <x v="5"/>
  </r>
  <r>
    <x v="12655"/>
    <s v="FENESTRA AS"/>
    <x v="5"/>
  </r>
  <r>
    <x v="12656"/>
    <s v="NOA HOLDING AS"/>
    <x v="5"/>
  </r>
  <r>
    <x v="12657"/>
    <s v="KARIN HOLDING AS"/>
    <x v="5"/>
  </r>
  <r>
    <x v="12658"/>
    <s v="INSTE KNEPPEN AS"/>
    <x v="5"/>
  </r>
  <r>
    <x v="12659"/>
    <s v="CEDA INVEST AS"/>
    <x v="5"/>
  </r>
  <r>
    <x v="12660"/>
    <s v="TILLA AS"/>
    <x v="5"/>
  </r>
  <r>
    <x v="12661"/>
    <s v="YDSTHUSEN AS"/>
    <x v="5"/>
  </r>
  <r>
    <x v="12662"/>
    <s v="ZACHA INVEST AS"/>
    <x v="5"/>
  </r>
  <r>
    <x v="12663"/>
    <s v="STENLY AS"/>
    <x v="5"/>
  </r>
  <r>
    <x v="12664"/>
    <s v="LABRA AS"/>
    <x v="5"/>
  </r>
  <r>
    <x v="12665"/>
    <s v="BEJAMA AS"/>
    <x v="5"/>
  </r>
  <r>
    <x v="12666"/>
    <s v="ABOR INVEST AS"/>
    <x v="5"/>
  </r>
  <r>
    <x v="12667"/>
    <s v="GA INVEST AS"/>
    <x v="5"/>
  </r>
  <r>
    <x v="12668"/>
    <s v="RAFI HOLDING AS"/>
    <x v="5"/>
  </r>
  <r>
    <x v="12669"/>
    <s v="BREKKE SVEIN ARILD"/>
    <x v="5"/>
  </r>
  <r>
    <x v="12670"/>
    <s v="DATSUR AS"/>
    <x v="5"/>
  </r>
  <r>
    <x v="12671"/>
    <s v="TEIGE AS"/>
    <x v="5"/>
  </r>
  <r>
    <x v="12672"/>
    <s v="PC JUEL AS"/>
    <x v="5"/>
  </r>
  <r>
    <x v="12673"/>
    <s v="STORTORVET HOLDING AS"/>
    <x v="5"/>
  </r>
  <r>
    <x v="12674"/>
    <s v="TNG HOLDING AS"/>
    <x v="5"/>
  </r>
  <r>
    <x v="12675"/>
    <s v="ESI INVEST AS"/>
    <x v="5"/>
  </r>
  <r>
    <x v="12676"/>
    <s v="WS INVEST AS"/>
    <x v="5"/>
  </r>
  <r>
    <x v="12677"/>
    <s v="FHO INVEST AS"/>
    <x v="5"/>
  </r>
  <r>
    <x v="12678"/>
    <s v="MABE INVEST AS"/>
    <x v="5"/>
  </r>
  <r>
    <x v="12679"/>
    <s v="STRAY SNORRE AS"/>
    <x v="5"/>
  </r>
  <r>
    <x v="12680"/>
    <s v="JANG AS"/>
    <x v="5"/>
  </r>
  <r>
    <x v="12681"/>
    <s v="KJELLER HOLDING AS"/>
    <x v="5"/>
  </r>
  <r>
    <x v="12682"/>
    <s v="STORFONNA AS"/>
    <x v="5"/>
  </r>
  <r>
    <x v="12683"/>
    <s v="KJØRSVIK BRUK AS"/>
    <x v="5"/>
  </r>
  <r>
    <x v="12684"/>
    <s v="TH WESSEL AS"/>
    <x v="5"/>
  </r>
  <r>
    <x v="12685"/>
    <s v="GJULEM INVEST AS"/>
    <x v="5"/>
  </r>
  <r>
    <x v="12686"/>
    <s v="MIDTTUN HOLDING AS"/>
    <x v="5"/>
  </r>
  <r>
    <x v="12687"/>
    <s v="FJETOR AS"/>
    <x v="5"/>
  </r>
  <r>
    <x v="12688"/>
    <s v="AHLQVIST INVEST AS"/>
    <x v="5"/>
  </r>
  <r>
    <x v="12689"/>
    <s v="CAVITY AS"/>
    <x v="5"/>
  </r>
  <r>
    <x v="12690"/>
    <s v="KA HOLDING AS"/>
    <x v="5"/>
  </r>
  <r>
    <x v="12691"/>
    <s v="NETROM HOLDING AS"/>
    <x v="5"/>
  </r>
  <r>
    <x v="12692"/>
    <s v="ANJUTI HOLDING AS"/>
    <x v="5"/>
  </r>
  <r>
    <x v="12693"/>
    <s v="SOSI INVEST AS"/>
    <x v="5"/>
  </r>
  <r>
    <x v="12694"/>
    <s v="SAHLEN HOLDING AS"/>
    <x v="5"/>
  </r>
  <r>
    <x v="12695"/>
    <s v="JKF INVEST AS"/>
    <x v="5"/>
  </r>
  <r>
    <x v="12696"/>
    <s v="GULLBAKK INVEST AS"/>
    <x v="5"/>
  </r>
  <r>
    <x v="12697"/>
    <s v="CETUS ARIES AS"/>
    <x v="5"/>
  </r>
  <r>
    <x v="12698"/>
    <s v="CHRISTINE HOLDING AS"/>
    <x v="5"/>
  </r>
  <r>
    <x v="12699"/>
    <s v="MAGNAR INVEST AS"/>
    <x v="5"/>
  </r>
  <r>
    <x v="12700"/>
    <s v="HENRIKSEN ANDERS AS"/>
    <x v="5"/>
  </r>
  <r>
    <x v="12701"/>
    <s v="SHICO AS"/>
    <x v="5"/>
  </r>
  <r>
    <x v="12702"/>
    <s v="EMINI INVEST AS"/>
    <x v="5"/>
  </r>
  <r>
    <x v="12703"/>
    <s v="JGR HOLDING AS"/>
    <x v="5"/>
  </r>
  <r>
    <x v="12704"/>
    <s v="INGRO HOLDING AS"/>
    <x v="5"/>
  </r>
  <r>
    <x v="12705"/>
    <s v="CASAVI AS"/>
    <x v="5"/>
  </r>
  <r>
    <x v="12706"/>
    <s v="TOOL INVEST AS"/>
    <x v="5"/>
  </r>
  <r>
    <x v="12707"/>
    <s v="LAMA HOLDING AS"/>
    <x v="5"/>
  </r>
  <r>
    <x v="12708"/>
    <s v="CIRCOM AS"/>
    <x v="5"/>
  </r>
  <r>
    <x v="12709"/>
    <s v="EDINA AS"/>
    <x v="5"/>
  </r>
  <r>
    <x v="12710"/>
    <s v="LUNDGREN FREDRIK INVEST"/>
    <x v="5"/>
  </r>
  <r>
    <x v="12711"/>
    <s v="SKOOG INVEST"/>
    <x v="5"/>
  </r>
  <r>
    <x v="12712"/>
    <s v="CIGA AS"/>
    <x v="5"/>
  </r>
  <r>
    <x v="12713"/>
    <s v="WEINTRAUB AS"/>
    <x v="5"/>
  </r>
  <r>
    <x v="12714"/>
    <s v="TJ INTERIØR AS"/>
    <x v="5"/>
  </r>
  <r>
    <x v="12715"/>
    <s v="VALVES2 AS"/>
    <x v="5"/>
  </r>
  <r>
    <x v="12716"/>
    <s v="NILS PETTER RØISE HOLDING AS"/>
    <x v="5"/>
  </r>
  <r>
    <x v="12717"/>
    <s v="GURU AS"/>
    <x v="5"/>
  </r>
  <r>
    <x v="12718"/>
    <s v="ELGAR AS"/>
    <x v="5"/>
  </r>
  <r>
    <x v="12719"/>
    <s v="HELGØ FORVALTNING AS"/>
    <x v="5"/>
  </r>
  <r>
    <x v="12720"/>
    <s v="MASI INVEST AS"/>
    <x v="5"/>
  </r>
  <r>
    <x v="12721"/>
    <s v="GOS INVEST AS"/>
    <x v="5"/>
  </r>
  <r>
    <x v="12722"/>
    <s v="VIKJO INVEST AS"/>
    <x v="5"/>
  </r>
  <r>
    <x v="12723"/>
    <s v="RIGEL INVEST AS"/>
    <x v="5"/>
  </r>
  <r>
    <x v="12724"/>
    <s v="GARDO INVEST AS"/>
    <x v="5"/>
  </r>
  <r>
    <x v="12725"/>
    <s v="LIATOPPEN INVEST AS"/>
    <x v="5"/>
  </r>
  <r>
    <x v="12726"/>
    <s v="INNIDIMMAN AS"/>
    <x v="5"/>
  </r>
  <r>
    <x v="12727"/>
    <s v="PATRONIA AS"/>
    <x v="5"/>
  </r>
  <r>
    <x v="12728"/>
    <s v="EJ INVEST AS"/>
    <x v="5"/>
  </r>
  <r>
    <x v="12729"/>
    <s v="SVENDGÅRD INVEST AS"/>
    <x v="5"/>
  </r>
  <r>
    <x v="12730"/>
    <s v="SOLSTAD HOLDING AS"/>
    <x v="5"/>
  </r>
  <r>
    <x v="12731"/>
    <s v="URA HOLDING AS"/>
    <x v="5"/>
  </r>
  <r>
    <x v="12732"/>
    <s v="INTERNET INVEST BERGEN AS"/>
    <x v="5"/>
  </r>
  <r>
    <x v="12733"/>
    <s v="ACIES AS"/>
    <x v="5"/>
  </r>
  <r>
    <x v="12734"/>
    <s v="JAPUT AS"/>
    <x v="5"/>
  </r>
  <r>
    <x v="12735"/>
    <s v="THITH INVEST AS"/>
    <x v="5"/>
  </r>
  <r>
    <x v="12736"/>
    <s v="PHITH INVEST AS"/>
    <x v="5"/>
  </r>
  <r>
    <x v="12737"/>
    <s v="VIENBERG HOLDING AS"/>
    <x v="5"/>
  </r>
  <r>
    <x v="12738"/>
    <s v="AIG HOLDING AS"/>
    <x v="5"/>
  </r>
  <r>
    <x v="12739"/>
    <s v="EINARS HOLDING AS"/>
    <x v="5"/>
  </r>
  <r>
    <x v="12740"/>
    <s v="EIKETREET AS"/>
    <x v="5"/>
  </r>
  <r>
    <x v="12741"/>
    <s v="PJG HOLDING AS"/>
    <x v="5"/>
  </r>
  <r>
    <x v="12742"/>
    <s v="GTA HOLDING AS"/>
    <x v="5"/>
  </r>
  <r>
    <x v="12743"/>
    <s v="NYVIK INVEST AS"/>
    <x v="5"/>
  </r>
  <r>
    <x v="12744"/>
    <s v="NEDRE GLOMMEN ASSURANSE AS"/>
    <x v="5"/>
  </r>
  <r>
    <x v="12745"/>
    <s v="ØLBERG HAVNEVEG AS"/>
    <x v="5"/>
  </r>
  <r>
    <x v="12746"/>
    <s v="JE. DAHL HOLDING AS"/>
    <x v="5"/>
  </r>
  <r>
    <x v="12747"/>
    <s v="ROARS HOLDING AS"/>
    <x v="5"/>
  </r>
  <r>
    <x v="12748"/>
    <s v="CALIN INVEST AS"/>
    <x v="5"/>
  </r>
  <r>
    <x v="12749"/>
    <s v="HEEPO INVEST AS"/>
    <x v="5"/>
  </r>
  <r>
    <x v="12750"/>
    <s v="TE BE AS"/>
    <x v="5"/>
  </r>
  <r>
    <x v="12751"/>
    <s v="THH INVEST AS"/>
    <x v="5"/>
  </r>
  <r>
    <x v="12752"/>
    <s v="AEB INVEST AS"/>
    <x v="5"/>
  </r>
  <r>
    <x v="12753"/>
    <s v="CEBELIKA AS"/>
    <x v="5"/>
  </r>
  <r>
    <x v="12754"/>
    <s v="STOR OSLO ASSURANSE AS"/>
    <x v="5"/>
  </r>
  <r>
    <x v="12755"/>
    <s v="BJERGA JAN AS"/>
    <x v="5"/>
  </r>
  <r>
    <x v="12756"/>
    <s v="ANSONIA AS"/>
    <x v="5"/>
  </r>
  <r>
    <x v="12757"/>
    <s v="LEO MINOR AS"/>
    <x v="5"/>
  </r>
  <r>
    <x v="12758"/>
    <s v="KRISTINE SOFIE AS"/>
    <x v="5"/>
  </r>
  <r>
    <x v="12759"/>
    <s v="KASOR INVEST AS"/>
    <x v="5"/>
  </r>
  <r>
    <x v="12760"/>
    <s v="GRINDVOLD HOLDING AS"/>
    <x v="5"/>
  </r>
  <r>
    <x v="12761"/>
    <s v="HR INVEST AS"/>
    <x v="5"/>
  </r>
  <r>
    <x v="12762"/>
    <s v="JEHA INVEST AS"/>
    <x v="5"/>
  </r>
  <r>
    <x v="12763"/>
    <s v="STRATEGO CONSULTING GROUP HOLD AS"/>
    <x v="5"/>
  </r>
  <r>
    <x v="12764"/>
    <s v="MADLA GUMMISERVICE AS"/>
    <x v="5"/>
  </r>
  <r>
    <x v="12765"/>
    <s v="HEDDE HOLDING AS"/>
    <x v="5"/>
  </r>
  <r>
    <x v="12766"/>
    <s v="RAGNAR HOLDING AS"/>
    <x v="5"/>
  </r>
  <r>
    <x v="12767"/>
    <s v="GJELSVIK HOLDING AS"/>
    <x v="5"/>
  </r>
  <r>
    <x v="12768"/>
    <s v="HUNDSEM INVEST AS"/>
    <x v="5"/>
  </r>
  <r>
    <x v="12769"/>
    <s v="MISK HOLDING AS"/>
    <x v="5"/>
  </r>
  <r>
    <x v="12770"/>
    <s v="FR INVEST AS"/>
    <x v="5"/>
  </r>
  <r>
    <x v="12771"/>
    <s v="K &amp; A HOLDING AS"/>
    <x v="5"/>
  </r>
  <r>
    <x v="12772"/>
    <s v="HASA HOLDING AS"/>
    <x v="5"/>
  </r>
  <r>
    <x v="12773"/>
    <s v="MILLA INVEST AS"/>
    <x v="5"/>
  </r>
  <r>
    <x v="12774"/>
    <s v="ERNST AS"/>
    <x v="5"/>
  </r>
  <r>
    <x v="12775"/>
    <s v="SIGGE INVEST AS"/>
    <x v="5"/>
  </r>
  <r>
    <x v="12776"/>
    <s v="TOMTER INVEST AS"/>
    <x v="5"/>
  </r>
  <r>
    <x v="12777"/>
    <s v="KVISVIK HOLDING AS"/>
    <x v="5"/>
  </r>
  <r>
    <x v="12778"/>
    <s v="A M RUUD AS"/>
    <x v="5"/>
  </r>
  <r>
    <x v="12779"/>
    <s v="HYDALEN AS"/>
    <x v="5"/>
  </r>
  <r>
    <x v="12780"/>
    <s v="SJÆKERHATTEN AS"/>
    <x v="5"/>
  </r>
  <r>
    <x v="12781"/>
    <s v="GARDSENDEN AS"/>
    <x v="5"/>
  </r>
  <r>
    <x v="12782"/>
    <s v="KULINGEN AS"/>
    <x v="5"/>
  </r>
  <r>
    <x v="12783"/>
    <s v="HPK HOLDING AS"/>
    <x v="5"/>
  </r>
  <r>
    <x v="12784"/>
    <s v="FIENA AS"/>
    <x v="5"/>
  </r>
  <r>
    <x v="12785"/>
    <s v="CMH INVEST AS"/>
    <x v="5"/>
  </r>
  <r>
    <x v="12786"/>
    <s v="ROVI INVEST AS"/>
    <x v="5"/>
  </r>
  <r>
    <x v="12787"/>
    <s v="GREEN HARVEST INVEST AS"/>
    <x v="5"/>
  </r>
  <r>
    <x v="12788"/>
    <s v="HAUG MARTIN  INVEST AS"/>
    <x v="5"/>
  </r>
  <r>
    <x v="12789"/>
    <s v="BENTE HOLDING AS"/>
    <x v="5"/>
  </r>
  <r>
    <x v="12790"/>
    <s v="SCHULZE TOMMELSTAD HOLDING AS"/>
    <x v="5"/>
  </r>
  <r>
    <x v="12791"/>
    <s v="SPRUCE HOLDING AS"/>
    <x v="5"/>
  </r>
  <r>
    <x v="12792"/>
    <s v="KRØDEREN HOLDING AS"/>
    <x v="5"/>
  </r>
  <r>
    <x v="12793"/>
    <s v="VINDHEIM HOLDING AS"/>
    <x v="5"/>
  </r>
  <r>
    <x v="12794"/>
    <s v="RISDAL INVEST AS"/>
    <x v="5"/>
  </r>
  <r>
    <x v="12795"/>
    <s v="PER INVEST AS"/>
    <x v="5"/>
  </r>
  <r>
    <x v="12796"/>
    <s v="DANIEL MARKETING AS"/>
    <x v="5"/>
  </r>
  <r>
    <x v="12797"/>
    <s v="LINDEMAN AS"/>
    <x v="5"/>
  </r>
  <r>
    <x v="12798"/>
    <s v="PÅL INVEST AS"/>
    <x v="5"/>
  </r>
  <r>
    <x v="12799"/>
    <s v="TORØ AS"/>
    <x v="5"/>
  </r>
  <r>
    <x v="12800"/>
    <s v="JETA INVEST AS"/>
    <x v="5"/>
  </r>
  <r>
    <x v="12801"/>
    <s v="FURRE HOLDING AS"/>
    <x v="5"/>
  </r>
  <r>
    <x v="12802"/>
    <s v="HC INVESTERING AS"/>
    <x v="5"/>
  </r>
  <r>
    <x v="12803"/>
    <s v="YRI INVEST AS"/>
    <x v="5"/>
  </r>
  <r>
    <x v="12804"/>
    <s v="MARINE CAPITAL AS"/>
    <x v="5"/>
  </r>
  <r>
    <x v="12805"/>
    <s v="OCEAN CAPITAL AS"/>
    <x v="5"/>
  </r>
  <r>
    <x v="12806"/>
    <s v="PROBITY AS"/>
    <x v="5"/>
  </r>
  <r>
    <x v="12807"/>
    <s v="AC INVEST AS"/>
    <x v="5"/>
  </r>
  <r>
    <x v="12808"/>
    <s v="RODI INVEST AS"/>
    <x v="5"/>
  </r>
  <r>
    <x v="12809"/>
    <s v="LIENG INVEST AS"/>
    <x v="5"/>
  </r>
  <r>
    <x v="12810"/>
    <s v="PETTERSON HOLDING AS"/>
    <x v="5"/>
  </r>
  <r>
    <x v="12811"/>
    <s v="JONITO AS"/>
    <x v="5"/>
  </r>
  <r>
    <x v="12812"/>
    <s v="NIKO INVEST AS"/>
    <x v="5"/>
  </r>
  <r>
    <x v="12813"/>
    <s v="BERAND INVEST AS"/>
    <x v="5"/>
  </r>
  <r>
    <x v="12814"/>
    <s v="INGVILD HOLDING AS"/>
    <x v="5"/>
  </r>
  <r>
    <x v="12815"/>
    <s v="ØYVIND HOLDING AS"/>
    <x v="5"/>
  </r>
  <r>
    <x v="12816"/>
    <s v="LYDIAEMILIE AS"/>
    <x v="5"/>
  </r>
  <r>
    <x v="12817"/>
    <s v="H CONS AS"/>
    <x v="5"/>
  </r>
  <r>
    <x v="12818"/>
    <s v="GULBRANDSEN OLE INDUSTRIDESIGN AS"/>
    <x v="5"/>
  </r>
  <r>
    <x v="12819"/>
    <s v="EBH INVEST AS"/>
    <x v="5"/>
  </r>
  <r>
    <x v="12820"/>
    <s v="FREDFRI INVEST AS"/>
    <x v="5"/>
  </r>
  <r>
    <x v="12821"/>
    <s v="HENRIK AS"/>
    <x v="5"/>
  </r>
  <r>
    <x v="12822"/>
    <s v="FARVESJUR AS"/>
    <x v="5"/>
  </r>
  <r>
    <x v="12823"/>
    <s v="SVENNE AS"/>
    <x v="5"/>
  </r>
  <r>
    <x v="12824"/>
    <s v="2H INVEST AS"/>
    <x v="5"/>
  </r>
  <r>
    <x v="12825"/>
    <s v="THK HOLDING AS"/>
    <x v="5"/>
  </r>
  <r>
    <x v="12826"/>
    <s v="THK EQUITY AS"/>
    <x v="5"/>
  </r>
  <r>
    <x v="12827"/>
    <s v="TORPE OLAV T AS"/>
    <x v="5"/>
  </r>
  <r>
    <x v="12828"/>
    <s v="OTTO INVEST AS"/>
    <x v="5"/>
  </r>
  <r>
    <x v="12829"/>
    <s v="HARSI AS"/>
    <x v="5"/>
  </r>
  <r>
    <x v="12830"/>
    <s v="KVALEVÅG ODD AS"/>
    <x v="5"/>
  </r>
  <r>
    <x v="12831"/>
    <s v="PADDINGTON AS"/>
    <x v="5"/>
  </r>
  <r>
    <x v="12832"/>
    <s v="SE ANDERSEN HOLDING AS"/>
    <x v="5"/>
  </r>
  <r>
    <x v="12833"/>
    <s v="RL INVEST AS"/>
    <x v="5"/>
  </r>
  <r>
    <x v="12834"/>
    <s v="NESBAK AS"/>
    <x v="5"/>
  </r>
  <r>
    <x v="12835"/>
    <s v="PINGO AS"/>
    <x v="5"/>
  </r>
  <r>
    <x v="12836"/>
    <s v="PERSSON JØRN AS"/>
    <x v="5"/>
  </r>
  <r>
    <x v="12837"/>
    <s v="PERSSON LINE AS"/>
    <x v="5"/>
  </r>
  <r>
    <x v="12838"/>
    <s v="NODEST AS"/>
    <x v="5"/>
  </r>
  <r>
    <x v="12839"/>
    <s v="OW INVEST AS"/>
    <x v="5"/>
  </r>
  <r>
    <x v="12840"/>
    <s v="MASAJ AS"/>
    <x v="5"/>
  </r>
  <r>
    <x v="12841"/>
    <s v="LUNO AS"/>
    <x v="5"/>
  </r>
  <r>
    <x v="12842"/>
    <s v="HARJA HOLDING AS"/>
    <x v="5"/>
  </r>
  <r>
    <x v="12843"/>
    <s v="HARMA HOLDING AS"/>
    <x v="5"/>
  </r>
  <r>
    <x v="12844"/>
    <s v="HARKA HOLDING AS"/>
    <x v="5"/>
  </r>
  <r>
    <x v="12845"/>
    <s v="NES 2 AS"/>
    <x v="5"/>
  </r>
  <r>
    <x v="12846"/>
    <s v="MOEN KAPITAL"/>
    <x v="5"/>
  </r>
  <r>
    <x v="12847"/>
    <s v="MELINA ALEXANDRA AS"/>
    <x v="5"/>
  </r>
  <r>
    <x v="12848"/>
    <s v="FRODO INVEST AS"/>
    <x v="5"/>
  </r>
  <r>
    <x v="12849"/>
    <s v="PURE AS"/>
    <x v="5"/>
  </r>
  <r>
    <x v="12850"/>
    <s v="ABCF INVEST AS"/>
    <x v="5"/>
  </r>
  <r>
    <x v="12851"/>
    <s v="NPH INVEST AS"/>
    <x v="5"/>
  </r>
  <r>
    <x v="12852"/>
    <s v="GLADIUS AS"/>
    <x v="5"/>
  </r>
  <r>
    <x v="12853"/>
    <s v="NAVIGARE 1 AS"/>
    <x v="5"/>
  </r>
  <r>
    <x v="12854"/>
    <s v="AML HORISONT AS"/>
    <x v="5"/>
  </r>
  <r>
    <x v="12855"/>
    <s v="ANDERSSKOG HOLDING AS"/>
    <x v="5"/>
  </r>
  <r>
    <x v="12856"/>
    <s v="KATES INVEST AS"/>
    <x v="5"/>
  </r>
  <r>
    <x v="12857"/>
    <s v="SAKSVIK HOLDING AS"/>
    <x v="5"/>
  </r>
  <r>
    <x v="12858"/>
    <s v="SCHLANDERS FINANS AS"/>
    <x v="5"/>
  </r>
  <r>
    <x v="12859"/>
    <s v="SVS HOLDING AS"/>
    <x v="5"/>
  </r>
  <r>
    <x v="12860"/>
    <s v="ARKI INVEST AS"/>
    <x v="5"/>
  </r>
  <r>
    <x v="12861"/>
    <s v="MAMA HOLDING AS"/>
    <x v="5"/>
  </r>
  <r>
    <x v="12862"/>
    <s v="FALLMYR INVEST AS"/>
    <x v="5"/>
  </r>
  <r>
    <x v="12863"/>
    <s v="KARSON INVEST AS"/>
    <x v="5"/>
  </r>
  <r>
    <x v="12864"/>
    <s v="STRAY OSMUND AS"/>
    <x v="5"/>
  </r>
  <r>
    <x v="12865"/>
    <s v="JB REME AS"/>
    <x v="5"/>
  </r>
  <r>
    <x v="12866"/>
    <s v="ESL INVEST AS"/>
    <x v="5"/>
  </r>
  <r>
    <x v="12867"/>
    <s v="CLU HOLDING AS"/>
    <x v="5"/>
  </r>
  <r>
    <x v="12868"/>
    <s v="CONCIERGE AS"/>
    <x v="5"/>
  </r>
  <r>
    <x v="12869"/>
    <s v="SVEIN HOLDING AS"/>
    <x v="5"/>
  </r>
  <r>
    <x v="12870"/>
    <s v="MUNKODDEN INVEST AS"/>
    <x v="5"/>
  </r>
  <r>
    <x v="12871"/>
    <s v="SANTA BARBARA AS"/>
    <x v="5"/>
  </r>
  <r>
    <x v="12872"/>
    <s v="HMR INVEST AS"/>
    <x v="5"/>
  </r>
  <r>
    <x v="12873"/>
    <s v="TKBERG AS"/>
    <x v="5"/>
  </r>
  <r>
    <x v="12874"/>
    <s v="AUGANES REALINVEST AS"/>
    <x v="5"/>
  </r>
  <r>
    <x v="12875"/>
    <s v="TRINE INVEST AS"/>
    <x v="5"/>
  </r>
  <r>
    <x v="12876"/>
    <s v="KLS TRE PRODUKTER AS"/>
    <x v="5"/>
  </r>
  <r>
    <x v="12877"/>
    <s v="HOLTHE INVEST AS"/>
    <x v="5"/>
  </r>
  <r>
    <x v="12878"/>
    <s v="JONSUL AS"/>
    <x v="5"/>
  </r>
  <r>
    <x v="12879"/>
    <s v="ATINA INVEST AS"/>
    <x v="5"/>
  </r>
  <r>
    <x v="12880"/>
    <s v="HARALD HOLDING AS"/>
    <x v="5"/>
  </r>
  <r>
    <x v="12881"/>
    <s v="LARGIEMORE AS"/>
    <x v="5"/>
  </r>
  <r>
    <x v="12882"/>
    <s v="TINKERBELL AS"/>
    <x v="5"/>
  </r>
  <r>
    <x v="12883"/>
    <s v="HIAWATA AS"/>
    <x v="5"/>
  </r>
  <r>
    <x v="12884"/>
    <s v="KRITIM AS"/>
    <x v="5"/>
  </r>
  <r>
    <x v="12885"/>
    <s v="KIB HOLDING AS"/>
    <x v="5"/>
  </r>
  <r>
    <x v="12886"/>
    <s v="FRED INVEST AS"/>
    <x v="5"/>
  </r>
  <r>
    <x v="12887"/>
    <s v="BJARNE LORENTZEN AS"/>
    <x v="5"/>
  </r>
  <r>
    <x v="12888"/>
    <s v="SVEN STRØM AS"/>
    <x v="5"/>
  </r>
  <r>
    <x v="12889"/>
    <s v="BEKKEN JON ERLING  AS"/>
    <x v="5"/>
  </r>
  <r>
    <x v="12890"/>
    <s v="HANA HOLDING AS"/>
    <x v="5"/>
  </r>
  <r>
    <x v="12891"/>
    <s v="FICO HOLDING AS"/>
    <x v="5"/>
  </r>
  <r>
    <x v="12892"/>
    <s v="FJELDSTAD HOLDING AS"/>
    <x v="5"/>
  </r>
  <r>
    <x v="12893"/>
    <s v="SENRON AS"/>
    <x v="5"/>
  </r>
  <r>
    <x v="12894"/>
    <s v="MARCHMAIN AS"/>
    <x v="5"/>
  </r>
  <r>
    <x v="12895"/>
    <s v="MARBEL INVEST AS"/>
    <x v="5"/>
  </r>
  <r>
    <x v="12896"/>
    <s v="HELLERUD DRIFT AS"/>
    <x v="5"/>
  </r>
  <r>
    <x v="12897"/>
    <s v="EIKVIN AS"/>
    <x v="5"/>
  </r>
  <r>
    <x v="12898"/>
    <s v="EGGEN HOLDING AS"/>
    <x v="5"/>
  </r>
  <r>
    <x v="12899"/>
    <s v="I GRINDE AS"/>
    <x v="5"/>
  </r>
  <r>
    <x v="12900"/>
    <s v="PAMARAPI AS"/>
    <x v="5"/>
  </r>
  <r>
    <x v="12901"/>
    <s v="TOMMEL INVEST AS"/>
    <x v="5"/>
  </r>
  <r>
    <x v="12902"/>
    <s v="FJELL HOLDING AS"/>
    <x v="5"/>
  </r>
  <r>
    <x v="12903"/>
    <s v="INVICTUM AS"/>
    <x v="5"/>
  </r>
  <r>
    <x v="12904"/>
    <s v="WESTLIE INVEST AS"/>
    <x v="5"/>
  </r>
  <r>
    <x v="12905"/>
    <s v="TD HOLDING AS"/>
    <x v="5"/>
  </r>
  <r>
    <x v="12906"/>
    <s v="VASSHUS INVESTERING AS"/>
    <x v="5"/>
  </r>
  <r>
    <x v="12907"/>
    <s v="BAKKEN INVEST AS"/>
    <x v="5"/>
  </r>
  <r>
    <x v="12908"/>
    <s v="JOMU AS"/>
    <x v="5"/>
  </r>
  <r>
    <x v="12909"/>
    <s v="ØYHUS HOLDING AS"/>
    <x v="5"/>
  </r>
  <r>
    <x v="12910"/>
    <s v="STINAG INVEST AS"/>
    <x v="5"/>
  </r>
  <r>
    <x v="12911"/>
    <s v="ALFAS AS"/>
    <x v="5"/>
  </r>
  <r>
    <x v="12912"/>
    <s v="FMX HOLDING AS"/>
    <x v="5"/>
  </r>
  <r>
    <x v="12913"/>
    <s v="CEWE INVEST AS"/>
    <x v="5"/>
  </r>
  <r>
    <x v="12914"/>
    <s v="CIE KLEIN AS"/>
    <x v="5"/>
  </r>
  <r>
    <x v="12915"/>
    <s v="J &amp; J INVEST AS"/>
    <x v="5"/>
  </r>
  <r>
    <x v="12916"/>
    <s v="VOLLANE INVEST AS"/>
    <x v="5"/>
  </r>
  <r>
    <x v="12917"/>
    <s v="VALEMO AS"/>
    <x v="5"/>
  </r>
  <r>
    <x v="12918"/>
    <s v="AS MOFAGG"/>
    <x v="5"/>
  </r>
  <r>
    <x v="12919"/>
    <s v="NIIKAS AS"/>
    <x v="5"/>
  </r>
  <r>
    <x v="12920"/>
    <s v="NYCO AS"/>
    <x v="5"/>
  </r>
  <r>
    <x v="12921"/>
    <s v="O R T HOLDING AS"/>
    <x v="5"/>
  </r>
  <r>
    <x v="12922"/>
    <s v="BLOMSÆTER AS"/>
    <x v="5"/>
  </r>
  <r>
    <x v="12923"/>
    <s v="EMM HOLDING AS"/>
    <x v="5"/>
  </r>
  <r>
    <x v="12924"/>
    <s v="OUROM INVEST AS"/>
    <x v="5"/>
  </r>
  <r>
    <x v="12925"/>
    <s v="HIGLEY HOLDING AS"/>
    <x v="5"/>
  </r>
  <r>
    <x v="12926"/>
    <s v="AC MOWINCKEL HOLDING AS"/>
    <x v="5"/>
  </r>
  <r>
    <x v="12927"/>
    <s v="ABS HOLDING AS"/>
    <x v="5"/>
  </r>
  <r>
    <x v="12928"/>
    <s v="STAFF FINN  HOLDING AS"/>
    <x v="5"/>
  </r>
  <r>
    <x v="12929"/>
    <s v="TRØNDER-SVEIS EIENDOM AS"/>
    <x v="5"/>
  </r>
  <r>
    <x v="12930"/>
    <s v="ARGEN INVEST AS"/>
    <x v="5"/>
  </r>
  <r>
    <x v="12931"/>
    <s v="VENNERO AS"/>
    <x v="5"/>
  </r>
  <r>
    <x v="12932"/>
    <s v="HALFAST AS"/>
    <x v="5"/>
  </r>
  <r>
    <x v="12933"/>
    <s v="EGI INVEST AS"/>
    <x v="5"/>
  </r>
  <r>
    <x v="12934"/>
    <s v="HEGRE STEIN HOLDING AS"/>
    <x v="5"/>
  </r>
  <r>
    <x v="12935"/>
    <s v="NIRA AS"/>
    <x v="5"/>
  </r>
  <r>
    <x v="12936"/>
    <s v="VIB INVEST AS"/>
    <x v="5"/>
  </r>
  <r>
    <x v="12937"/>
    <s v="PER AS"/>
    <x v="5"/>
  </r>
  <r>
    <x v="12938"/>
    <s v="O V FINANS AS"/>
    <x v="5"/>
  </r>
  <r>
    <x v="12939"/>
    <s v="BRANDAL J HOLDING AS"/>
    <x v="5"/>
  </r>
  <r>
    <x v="12940"/>
    <s v="HVIDSTEN HOLDING AS"/>
    <x v="5"/>
  </r>
  <r>
    <x v="12941"/>
    <s v="MOLIVITO AS"/>
    <x v="5"/>
  </r>
  <r>
    <x v="12942"/>
    <s v="SA SAGEVOLLEN HOLDING AS"/>
    <x v="5"/>
  </r>
  <r>
    <x v="12943"/>
    <s v="ØSTERHUS HOLDING AS"/>
    <x v="5"/>
  </r>
  <r>
    <x v="12944"/>
    <s v="MESTRO AS"/>
    <x v="5"/>
  </r>
  <r>
    <x v="12945"/>
    <s v="PISON AS"/>
    <x v="5"/>
  </r>
  <r>
    <x v="12946"/>
    <s v="NAA INVEST AS"/>
    <x v="5"/>
  </r>
  <r>
    <x v="12947"/>
    <s v="WOW HOLDING AS"/>
    <x v="5"/>
  </r>
  <r>
    <x v="12948"/>
    <s v="HJE INVEST AS"/>
    <x v="5"/>
  </r>
  <r>
    <x v="12949"/>
    <s v="CARON INVEST AS"/>
    <x v="5"/>
  </r>
  <r>
    <x v="12950"/>
    <s v="RINGHEIM INVEST AS"/>
    <x v="5"/>
  </r>
  <r>
    <x v="12951"/>
    <s v="EIKRE R AS"/>
    <x v="5"/>
  </r>
  <r>
    <x v="12952"/>
    <s v="MLG AS"/>
    <x v="5"/>
  </r>
  <r>
    <x v="12953"/>
    <s v="VALVED HARALD AS"/>
    <x v="5"/>
  </r>
  <r>
    <x v="12954"/>
    <s v="BOB MERLIN AS"/>
    <x v="5"/>
  </r>
  <r>
    <x v="12955"/>
    <s v="LEE AS"/>
    <x v="5"/>
  </r>
  <r>
    <x v="12956"/>
    <s v="HESTAVOLLEN HOLDING AS"/>
    <x v="5"/>
  </r>
  <r>
    <x v="12957"/>
    <s v="FINANS &amp; PENSJON AS"/>
    <x v="5"/>
  </r>
  <r>
    <x v="12958"/>
    <s v="WANDEM HOLDING AS"/>
    <x v="5"/>
  </r>
  <r>
    <x v="12959"/>
    <s v="SØS INVEST AS"/>
    <x v="5"/>
  </r>
  <r>
    <x v="12960"/>
    <s v="MOHEIM INVEST AS"/>
    <x v="5"/>
  </r>
  <r>
    <x v="12961"/>
    <s v="NEST EGG HOLDING AS"/>
    <x v="5"/>
  </r>
  <r>
    <x v="12962"/>
    <s v="BERNERSEN LARS"/>
    <x v="5"/>
  </r>
  <r>
    <x v="12963"/>
    <s v="TORIT INVEST AS"/>
    <x v="5"/>
  </r>
  <r>
    <x v="12964"/>
    <s v="WALTHEA INVEST AS"/>
    <x v="5"/>
  </r>
  <r>
    <x v="12965"/>
    <s v="GAARDE INDUSTRIES AS"/>
    <x v="5"/>
  </r>
  <r>
    <x v="12966"/>
    <s v="HASTO INVEST AS"/>
    <x v="5"/>
  </r>
  <r>
    <x v="12967"/>
    <s v="SANDØY ARNE INVEST AS"/>
    <x v="5"/>
  </r>
  <r>
    <x v="12968"/>
    <s v="GJL INVEST AS"/>
    <x v="5"/>
  </r>
  <r>
    <x v="12969"/>
    <s v="STOCK IN WEST AS"/>
    <x v="5"/>
  </r>
  <r>
    <x v="12970"/>
    <s v="VERDADERO AS"/>
    <x v="5"/>
  </r>
  <r>
    <x v="12971"/>
    <s v="FLYTEVESTEN AS"/>
    <x v="5"/>
  </r>
  <r>
    <x v="12972"/>
    <s v="PISOM AS"/>
    <x v="5"/>
  </r>
  <r>
    <x v="12973"/>
    <s v="ANDA AS"/>
    <x v="5"/>
  </r>
  <r>
    <x v="12974"/>
    <s v="SEIM HOLDING AS"/>
    <x v="5"/>
  </r>
  <r>
    <x v="12975"/>
    <s v="STHE INVEST AS"/>
    <x v="5"/>
  </r>
  <r>
    <x v="12976"/>
    <s v="OVE RØSSTAD HOLDING AS"/>
    <x v="5"/>
  </r>
  <r>
    <x v="12977"/>
    <s v="CAPTA INVEST AS"/>
    <x v="5"/>
  </r>
  <r>
    <x v="12978"/>
    <s v="JJS INVEST AS"/>
    <x v="5"/>
  </r>
  <r>
    <x v="12979"/>
    <s v="SNOTRA AS"/>
    <x v="5"/>
  </r>
  <r>
    <x v="12980"/>
    <s v="BØRS LIND INVEST AS"/>
    <x v="5"/>
  </r>
  <r>
    <x v="12981"/>
    <s v="ISERN CONSULTING AS"/>
    <x v="5"/>
  </r>
  <r>
    <x v="12982"/>
    <s v="HAGASETH HOLDING AS"/>
    <x v="5"/>
  </r>
  <r>
    <x v="12983"/>
    <s v="BJL INVEST AS"/>
    <x v="5"/>
  </r>
  <r>
    <x v="12984"/>
    <s v="TROMSØ INVEST AS"/>
    <x v="5"/>
  </r>
  <r>
    <x v="12985"/>
    <s v="NICE INVEST AS"/>
    <x v="5"/>
  </r>
  <r>
    <x v="12986"/>
    <s v="EME INVEST AS"/>
    <x v="5"/>
  </r>
  <r>
    <x v="12987"/>
    <s v="JAMAN AS"/>
    <x v="5"/>
  </r>
  <r>
    <x v="12988"/>
    <s v="TENZING AS"/>
    <x v="5"/>
  </r>
  <r>
    <x v="12989"/>
    <s v="HAST INVEST AS"/>
    <x v="5"/>
  </r>
  <r>
    <x v="12990"/>
    <s v="MORDAL AS"/>
    <x v="5"/>
  </r>
  <r>
    <x v="12991"/>
    <s v="CHRISTIN PEDERSEN HOLDING AS"/>
    <x v="5"/>
  </r>
  <r>
    <x v="12992"/>
    <s v="CORONA-INVEST AS"/>
    <x v="5"/>
  </r>
  <r>
    <x v="12993"/>
    <s v="SKOGSTIEN INVEST AS"/>
    <x v="5"/>
  </r>
  <r>
    <x v="12994"/>
    <s v="LTJ UTVIKLING AS"/>
    <x v="5"/>
  </r>
  <r>
    <x v="12995"/>
    <s v="FRONSGAARD AS"/>
    <x v="5"/>
  </r>
  <r>
    <x v="12996"/>
    <s v="BRISKO INVEST AS"/>
    <x v="5"/>
  </r>
  <r>
    <x v="12997"/>
    <s v="CHC INVEST AS"/>
    <x v="5"/>
  </r>
  <r>
    <x v="12998"/>
    <s v="UWC INVEST AS"/>
    <x v="5"/>
  </r>
  <r>
    <x v="12999"/>
    <s v="OLI AS"/>
    <x v="5"/>
  </r>
  <r>
    <x v="13000"/>
    <s v="DEVELO AS"/>
    <x v="5"/>
  </r>
  <r>
    <x v="13001"/>
    <s v="NIL SATIS NISI OPTIMUM AS"/>
    <x v="5"/>
  </r>
  <r>
    <x v="13002"/>
    <s v="BEPE HOLDING AS"/>
    <x v="5"/>
  </r>
  <r>
    <x v="13003"/>
    <s v="PERJO HOLDING AS"/>
    <x v="5"/>
  </r>
  <r>
    <x v="13004"/>
    <s v="ESPEDAL HOLDING AS"/>
    <x v="5"/>
  </r>
  <r>
    <x v="13005"/>
    <s v="JAFU HOLDING AS"/>
    <x v="5"/>
  </r>
  <r>
    <x v="13006"/>
    <s v="PEDERSEN FINANS AS"/>
    <x v="5"/>
  </r>
  <r>
    <x v="13007"/>
    <s v="OMDAHL HOLDING AS"/>
    <x v="5"/>
  </r>
  <r>
    <x v="13008"/>
    <s v="SOMMARSJØ AS"/>
    <x v="5"/>
  </r>
  <r>
    <x v="13009"/>
    <s v="SOPPELAND HOLDING AS"/>
    <x v="5"/>
  </r>
  <r>
    <x v="13010"/>
    <s v="CON GAS AS"/>
    <x v="5"/>
  </r>
  <r>
    <x v="13011"/>
    <s v="BJOMARK AS"/>
    <x v="5"/>
  </r>
  <r>
    <x v="13012"/>
    <s v="BOLAKS HOLDING AS"/>
    <x v="5"/>
  </r>
  <r>
    <x v="13013"/>
    <s v="GREENTOWN AS"/>
    <x v="5"/>
  </r>
  <r>
    <x v="13014"/>
    <s v="SVB INVEST AS"/>
    <x v="5"/>
  </r>
  <r>
    <x v="13015"/>
    <s v="LITTLE E HOLDING AS"/>
    <x v="5"/>
  </r>
  <r>
    <x v="13016"/>
    <s v="ASLAUG AS"/>
    <x v="5"/>
  </r>
  <r>
    <x v="13017"/>
    <s v="HELSEDIALOG AS"/>
    <x v="5"/>
  </r>
  <r>
    <x v="13018"/>
    <s v="BIG T HOLDING AS"/>
    <x v="5"/>
  </r>
  <r>
    <x v="13019"/>
    <s v="MARITOPPEN INVEST AS"/>
    <x v="5"/>
  </r>
  <r>
    <x v="13020"/>
    <s v="MCL. INVEST AS"/>
    <x v="5"/>
  </r>
  <r>
    <x v="13021"/>
    <s v="SYLTERN ARNE INVEST AS"/>
    <x v="5"/>
  </r>
  <r>
    <x v="13022"/>
    <s v="VELLEBUA HOLDING AS"/>
    <x v="5"/>
  </r>
  <r>
    <x v="13023"/>
    <s v="MATHIESEN JOHN ERIK HOLDING AS"/>
    <x v="5"/>
  </r>
  <r>
    <x v="13024"/>
    <s v="LINDBANK AS"/>
    <x v="5"/>
  </r>
  <r>
    <x v="13025"/>
    <s v="BIRCO AS"/>
    <x v="5"/>
  </r>
  <r>
    <x v="13026"/>
    <s v="TREJO INVEST AS"/>
    <x v="5"/>
  </r>
  <r>
    <x v="13027"/>
    <s v="EMFI INVEST AS"/>
    <x v="5"/>
  </r>
  <r>
    <x v="13028"/>
    <s v="PEDERSEN DAG CAMPBELL AS"/>
    <x v="5"/>
  </r>
  <r>
    <x v="13029"/>
    <s v="ÅPK HOLDING AS"/>
    <x v="5"/>
  </r>
  <r>
    <x v="13030"/>
    <s v="HVAMA HOLDING AS"/>
    <x v="5"/>
  </r>
  <r>
    <x v="13031"/>
    <s v="STAVLAND B HOLDING AS"/>
    <x v="5"/>
  </r>
  <r>
    <x v="13032"/>
    <s v="ODLE INVEST AS"/>
    <x v="5"/>
  </r>
  <r>
    <x v="13033"/>
    <s v="MARTIN HAUGSDAL AS"/>
    <x v="5"/>
  </r>
  <r>
    <x v="13034"/>
    <s v="LOMA INVEST AS"/>
    <x v="5"/>
  </r>
  <r>
    <x v="13035"/>
    <s v="SOLSTAD-INVEST AS"/>
    <x v="5"/>
  </r>
  <r>
    <x v="13036"/>
    <s v="SVANTE HOLDING AS"/>
    <x v="5"/>
  </r>
  <r>
    <x v="13037"/>
    <s v="HOBA INVEST AS"/>
    <x v="5"/>
  </r>
  <r>
    <x v="13038"/>
    <s v="INNOVATIVE DESIGN SOLUTIONS AS"/>
    <x v="5"/>
  </r>
  <r>
    <x v="13039"/>
    <s v="INTERAKTIV INVEST AS"/>
    <x v="5"/>
  </r>
  <r>
    <x v="13040"/>
    <s v="JOHNSEN MORTEN INVEST AS"/>
    <x v="5"/>
  </r>
  <r>
    <x v="13041"/>
    <s v="OSLO INVEST AS"/>
    <x v="5"/>
  </r>
  <r>
    <x v="13042"/>
    <s v="HEGGLAND INVEST AS"/>
    <x v="5"/>
  </r>
  <r>
    <x v="13043"/>
    <s v="MARION SMS EIENDOM AS"/>
    <x v="5"/>
  </r>
  <r>
    <x v="13044"/>
    <s v="GRAM HOLDING AS"/>
    <x v="5"/>
  </r>
  <r>
    <x v="13045"/>
    <s v="LIXOM AS"/>
    <x v="5"/>
  </r>
  <r>
    <x v="13046"/>
    <s v="EMARAN HOLDING AS"/>
    <x v="5"/>
  </r>
  <r>
    <x v="13047"/>
    <s v="H OK HOLDING AS"/>
    <x v="5"/>
  </r>
  <r>
    <x v="13048"/>
    <s v="T.R.M AS"/>
    <x v="5"/>
  </r>
  <r>
    <x v="13049"/>
    <s v="O.R.M AS"/>
    <x v="5"/>
  </r>
  <r>
    <x v="13050"/>
    <s v="AUSTERBERG INVEST AS"/>
    <x v="5"/>
  </r>
  <r>
    <x v="13051"/>
    <s v="LATHOR AS"/>
    <x v="5"/>
  </r>
  <r>
    <x v="13052"/>
    <s v="AKL EIENDOM AS"/>
    <x v="5"/>
  </r>
  <r>
    <x v="13053"/>
    <s v="LAIKA INVEST AS"/>
    <x v="5"/>
  </r>
  <r>
    <x v="13054"/>
    <s v="TJERNSRUD INVEST AS"/>
    <x v="5"/>
  </r>
  <r>
    <x v="13055"/>
    <s v="RE HOLDING AS"/>
    <x v="5"/>
  </r>
  <r>
    <x v="13056"/>
    <s v="AAS INVEST AS"/>
    <x v="5"/>
  </r>
  <r>
    <x v="13057"/>
    <s v="LC INVEST AS"/>
    <x v="5"/>
  </r>
  <r>
    <x v="13058"/>
    <s v="OSLOFJORD INVEST AS"/>
    <x v="5"/>
  </r>
  <r>
    <x v="13059"/>
    <s v="BORGAARD INVEST AS"/>
    <x v="5"/>
  </r>
  <r>
    <x v="13060"/>
    <s v="TRE S INVEST AS"/>
    <x v="5"/>
  </r>
  <r>
    <x v="13061"/>
    <s v="GRENDATUNVEIEN AS"/>
    <x v="5"/>
  </r>
  <r>
    <x v="13062"/>
    <s v="ROGALAND BOLIGUTLEIE AS"/>
    <x v="5"/>
  </r>
  <r>
    <x v="13063"/>
    <s v="IVILDE AS"/>
    <x v="5"/>
  </r>
  <r>
    <x v="13064"/>
    <s v="KASH HOLDING AS"/>
    <x v="5"/>
  </r>
  <r>
    <x v="13065"/>
    <s v="GDI AS"/>
    <x v="5"/>
  </r>
  <r>
    <x v="13066"/>
    <s v="NYGÅRD &amp; SØNNER AS"/>
    <x v="5"/>
  </r>
  <r>
    <x v="13067"/>
    <s v="FRI INVEST AS"/>
    <x v="5"/>
  </r>
  <r>
    <x v="13068"/>
    <s v="HOVLAND HOLDING AS"/>
    <x v="5"/>
  </r>
  <r>
    <x v="13069"/>
    <s v="VESTRHEIM INVEST AS"/>
    <x v="5"/>
  </r>
  <r>
    <x v="13070"/>
    <s v="ROGNE HOLDING AS"/>
    <x v="5"/>
  </r>
  <r>
    <x v="13071"/>
    <s v="HELLEBAKKEN AS"/>
    <x v="5"/>
  </r>
  <r>
    <x v="13072"/>
    <s v="GJERDE KJERSTI AS"/>
    <x v="5"/>
  </r>
  <r>
    <x v="13073"/>
    <s v="MJT HOLDING AS"/>
    <x v="5"/>
  </r>
  <r>
    <x v="13074"/>
    <s v="H E INVEST AS"/>
    <x v="5"/>
  </r>
  <r>
    <x v="13075"/>
    <s v="TJN INVEST AS"/>
    <x v="5"/>
  </r>
  <r>
    <x v="13076"/>
    <s v="LIHA AS"/>
    <x v="5"/>
  </r>
  <r>
    <x v="13077"/>
    <s v="VARGA AS"/>
    <x v="5"/>
  </r>
  <r>
    <x v="13078"/>
    <s v="BALMER AS"/>
    <x v="5"/>
  </r>
  <r>
    <x v="13079"/>
    <s v="SAGITARIUS INVEST AS"/>
    <x v="5"/>
  </r>
  <r>
    <x v="13080"/>
    <s v="BORGE INVEST AS"/>
    <x v="5"/>
  </r>
  <r>
    <x v="13081"/>
    <s v="INGE AS"/>
    <x v="5"/>
  </r>
  <r>
    <x v="13082"/>
    <s v="CHRISTENSEN R HOLDING AS"/>
    <x v="5"/>
  </r>
  <r>
    <x v="13083"/>
    <s v="AKCORA INVEST AS"/>
    <x v="5"/>
  </r>
  <r>
    <x v="13084"/>
    <s v="CHRISTENSEN G INVEST AS"/>
    <x v="5"/>
  </r>
  <r>
    <x v="13085"/>
    <s v="SCHANKE HOLDING AS"/>
    <x v="5"/>
  </r>
  <r>
    <x v="13086"/>
    <s v="TNRA AS"/>
    <x v="5"/>
  </r>
  <r>
    <x v="13087"/>
    <s v="DV EIENDOM AS"/>
    <x v="5"/>
  </r>
  <r>
    <x v="13088"/>
    <s v="HAMAP AS"/>
    <x v="5"/>
  </r>
  <r>
    <x v="13089"/>
    <s v="HARTVIKSEN HOLDING AS"/>
    <x v="5"/>
  </r>
  <r>
    <x v="13090"/>
    <s v="SKØLD HOLDING AS"/>
    <x v="5"/>
  </r>
  <r>
    <x v="13091"/>
    <s v="BÅRDSENG OLE PETTER"/>
    <x v="5"/>
  </r>
  <r>
    <x v="13092"/>
    <s v="HAMMER INVEST AS"/>
    <x v="5"/>
  </r>
  <r>
    <x v="13093"/>
    <s v="KLEVEN FREDRIK HOLDING AS"/>
    <x v="5"/>
  </r>
  <r>
    <x v="13094"/>
    <s v="BUKTA INVEST AS"/>
    <x v="5"/>
  </r>
  <r>
    <x v="13095"/>
    <s v="DAGS AS"/>
    <x v="5"/>
  </r>
  <r>
    <x v="13096"/>
    <s v="ROSE K HOLDING AS"/>
    <x v="5"/>
  </r>
  <r>
    <x v="13097"/>
    <s v="STENBORG AS"/>
    <x v="5"/>
  </r>
  <r>
    <x v="13098"/>
    <s v="MÅNEMELK AS"/>
    <x v="5"/>
  </r>
  <r>
    <x v="13099"/>
    <s v="KMS AS"/>
    <x v="5"/>
  </r>
  <r>
    <x v="13100"/>
    <s v="ACS AS"/>
    <x v="5"/>
  </r>
  <r>
    <x v="13101"/>
    <s v="HAKI HOLDING AS"/>
    <x v="5"/>
  </r>
  <r>
    <x v="13102"/>
    <s v="SAY AS"/>
    <x v="5"/>
  </r>
  <r>
    <x v="13103"/>
    <s v="PRINCIPIA AS"/>
    <x v="5"/>
  </r>
  <r>
    <x v="13104"/>
    <s v="JERNBANEVEIEN HOLDING AS"/>
    <x v="5"/>
  </r>
  <r>
    <x v="13105"/>
    <s v="KJ HOLDING AS"/>
    <x v="5"/>
  </r>
  <r>
    <x v="13106"/>
    <s v="ALNA HOLDING AS"/>
    <x v="5"/>
  </r>
  <r>
    <x v="13107"/>
    <s v="SELMERITA HOLDING AS"/>
    <x v="5"/>
  </r>
  <r>
    <x v="13108"/>
    <s v="KT BRYNE AS"/>
    <x v="5"/>
  </r>
  <r>
    <x v="13109"/>
    <s v="SNØTIND AS"/>
    <x v="5"/>
  </r>
  <r>
    <x v="13110"/>
    <s v="GLOMSTAD HOLDING AS"/>
    <x v="5"/>
  </r>
  <r>
    <x v="13111"/>
    <s v="ECKMANN CARLSEN AS"/>
    <x v="5"/>
  </r>
  <r>
    <x v="13112"/>
    <s v="ROJO AS"/>
    <x v="5"/>
  </r>
  <r>
    <x v="13113"/>
    <s v="OPPSJØ AS"/>
    <x v="5"/>
  </r>
  <r>
    <x v="13114"/>
    <s v="FLAMINGO HOLDING III AS"/>
    <x v="5"/>
  </r>
  <r>
    <x v="13115"/>
    <s v="LEKNES HOLDING AS"/>
    <x v="5"/>
  </r>
  <r>
    <x v="13116"/>
    <s v="FREDHEIM SISSEL HOLDING AS"/>
    <x v="5"/>
  </r>
  <r>
    <x v="13117"/>
    <s v="MATHISEN BERNH L INVEST AS"/>
    <x v="5"/>
  </r>
  <r>
    <x v="13118"/>
    <s v="ORSTAD MAGNE INVESTERING AS"/>
    <x v="5"/>
  </r>
  <r>
    <x v="13119"/>
    <s v="LEIF INVEST AS"/>
    <x v="5"/>
  </r>
  <r>
    <x v="13120"/>
    <s v="A HOLDING AS"/>
    <x v="5"/>
  </r>
  <r>
    <x v="13121"/>
    <s v="SKEIE INGER HOLDING AS"/>
    <x v="5"/>
  </r>
  <r>
    <x v="13122"/>
    <s v="SKEIE HELGE HOLDING AS"/>
    <x v="5"/>
  </r>
  <r>
    <x v="13123"/>
    <s v="O A HOLDING AS"/>
    <x v="5"/>
  </r>
  <r>
    <x v="13124"/>
    <s v="OMEGA MARITIME AS"/>
    <x v="5"/>
  </r>
  <r>
    <x v="13125"/>
    <s v="METRON GLOBAL INVEST AS"/>
    <x v="5"/>
  </r>
  <r>
    <x v="13126"/>
    <s v="ROSARIO AS"/>
    <x v="5"/>
  </r>
  <r>
    <x v="13127"/>
    <s v="TORPECO AS"/>
    <x v="5"/>
  </r>
  <r>
    <x v="13128"/>
    <s v="KERA AS"/>
    <x v="5"/>
  </r>
  <r>
    <x v="13129"/>
    <s v="IL MONTE AS"/>
    <x v="5"/>
  </r>
  <r>
    <x v="13130"/>
    <s v="WESENBERG VERDISPAR AS"/>
    <x v="5"/>
  </r>
  <r>
    <x v="13131"/>
    <s v="LAT HOLDING AS"/>
    <x v="5"/>
  </r>
  <r>
    <x v="13132"/>
    <s v="WESENBERG INVEST AS"/>
    <x v="5"/>
  </r>
  <r>
    <x v="13133"/>
    <s v="PIENE B K AS"/>
    <x v="5"/>
  </r>
  <r>
    <x v="13134"/>
    <s v="JERVESKAR AS"/>
    <x v="5"/>
  </r>
  <r>
    <x v="13135"/>
    <s v="BRAKSTAD INVEST AS"/>
    <x v="5"/>
  </r>
  <r>
    <x v="13136"/>
    <s v="JB INVEST HOLDING AS"/>
    <x v="5"/>
  </r>
  <r>
    <x v="13137"/>
    <s v="AJO HOLDING AS"/>
    <x v="5"/>
  </r>
  <r>
    <x v="13138"/>
    <s v="LØVAAS K HOLDING AS"/>
    <x v="5"/>
  </r>
  <r>
    <x v="13139"/>
    <s v="HMC INVEST AS"/>
    <x v="5"/>
  </r>
  <r>
    <x v="13140"/>
    <s v="HAUGLAND SHIPINVEST AS"/>
    <x v="5"/>
  </r>
  <r>
    <x v="13141"/>
    <s v="LOYDEN AS"/>
    <x v="5"/>
  </r>
  <r>
    <x v="13142"/>
    <s v="SPRING AS"/>
    <x v="5"/>
  </r>
  <r>
    <x v="13143"/>
    <s v="HASLE ANDERS HOLDING AS"/>
    <x v="5"/>
  </r>
  <r>
    <x v="13144"/>
    <s v="GROTH ATLE INVEST AS"/>
    <x v="5"/>
  </r>
  <r>
    <x v="13145"/>
    <s v="TEMA 2 AS"/>
    <x v="5"/>
  </r>
  <r>
    <x v="13146"/>
    <s v="A HOLDING AS"/>
    <x v="5"/>
  </r>
  <r>
    <x v="13147"/>
    <s v="KARSTEN AS"/>
    <x v="5"/>
  </r>
  <r>
    <x v="13148"/>
    <s v="NAVICUS AS"/>
    <x v="5"/>
  </r>
  <r>
    <x v="13149"/>
    <s v="TGH INVEST AS"/>
    <x v="5"/>
  </r>
  <r>
    <x v="13150"/>
    <s v="LA CASA INVEST AS"/>
    <x v="5"/>
  </r>
  <r>
    <x v="13151"/>
    <s v="TI-CO AS"/>
    <x v="5"/>
  </r>
  <r>
    <x v="13152"/>
    <s v="TINKA INVEST AS"/>
    <x v="5"/>
  </r>
  <r>
    <x v="13153"/>
    <s v="SKOGSBAKKEN AS"/>
    <x v="5"/>
  </r>
  <r>
    <x v="13154"/>
    <s v="ARIADNE INVEST AS"/>
    <x v="5"/>
  </r>
  <r>
    <x v="13155"/>
    <s v="KAR INVEST II AS"/>
    <x v="5"/>
  </r>
  <r>
    <x v="13156"/>
    <s v="FER AS"/>
    <x v="5"/>
  </r>
  <r>
    <x v="13157"/>
    <s v="LTAS AS"/>
    <x v="5"/>
  </r>
  <r>
    <x v="13158"/>
    <s v="GON VEST AS"/>
    <x v="5"/>
  </r>
  <r>
    <x v="13159"/>
    <s v="BE FEET AS"/>
    <x v="5"/>
  </r>
  <r>
    <x v="13160"/>
    <s v="PEVH INVEST AS"/>
    <x v="5"/>
  </r>
  <r>
    <x v="13161"/>
    <s v="LANGODDEN AS"/>
    <x v="5"/>
  </r>
  <r>
    <x v="13162"/>
    <s v="FINSTART NORDIC AS"/>
    <x v="5"/>
  </r>
  <r>
    <x v="13163"/>
    <s v="PANG AS"/>
    <x v="5"/>
  </r>
  <r>
    <x v="13164"/>
    <s v="GRANBO TORE AS"/>
    <x v="5"/>
  </r>
  <r>
    <x v="13165"/>
    <s v="PERESTROIKA AS"/>
    <x v="5"/>
  </r>
  <r>
    <x v="13166"/>
    <s v="HOPPESEN INVEST AS"/>
    <x v="5"/>
  </r>
  <r>
    <x v="13167"/>
    <s v="JOHNSEN FAM HOLDING AS"/>
    <x v="5"/>
  </r>
  <r>
    <x v="13168"/>
    <s v="PAGO HOLDING AS"/>
    <x v="5"/>
  </r>
  <r>
    <x v="13169"/>
    <s v="BALTHAZAR INVEST AS"/>
    <x v="5"/>
  </r>
  <r>
    <x v="13170"/>
    <s v="KDI AS"/>
    <x v="5"/>
  </r>
  <r>
    <x v="13171"/>
    <s v="CELAND INVEST AS"/>
    <x v="5"/>
  </r>
  <r>
    <x v="13172"/>
    <s v="ANDREAS J KROGH INVEST AS"/>
    <x v="5"/>
  </r>
  <r>
    <x v="13173"/>
    <s v="MAJU AS"/>
    <x v="5"/>
  </r>
  <r>
    <x v="13174"/>
    <s v="HJELDE INVEST AS"/>
    <x v="5"/>
  </r>
  <r>
    <x v="13175"/>
    <s v="SAS HOLDING AS"/>
    <x v="5"/>
  </r>
  <r>
    <x v="13176"/>
    <s v="HOWDEN NORWAY AS"/>
    <x v="5"/>
  </r>
  <r>
    <x v="13177"/>
    <s v="AMERT AS"/>
    <x v="5"/>
  </r>
  <r>
    <x v="13178"/>
    <s v="WKL HOLDING AS"/>
    <x v="5"/>
  </r>
  <r>
    <x v="13179"/>
    <s v="ASKELAND ANDERS HOLDING AS"/>
    <x v="5"/>
  </r>
  <r>
    <x v="13180"/>
    <s v="BMT UTVIKLING AS"/>
    <x v="5"/>
  </r>
  <r>
    <x v="13181"/>
    <s v="KANONBALL AS"/>
    <x v="5"/>
  </r>
  <r>
    <x v="13182"/>
    <s v="SKOMEDAL MAGNE AS"/>
    <x v="5"/>
  </r>
  <r>
    <x v="13183"/>
    <s v="JORDE SANDSØR AS"/>
    <x v="5"/>
  </r>
  <r>
    <x v="13184"/>
    <s v="UNDER PUTA AS"/>
    <x v="5"/>
  </r>
  <r>
    <x v="13185"/>
    <s v="ØSTDAL TERJE INVEST AS"/>
    <x v="5"/>
  </r>
  <r>
    <x v="13186"/>
    <s v="HANS INVEST AS"/>
    <x v="5"/>
  </r>
  <r>
    <x v="13187"/>
    <s v="VEE STEINAR HOLDING AS"/>
    <x v="5"/>
  </r>
  <r>
    <x v="13188"/>
    <s v="LURHUNDSON TRADING AS"/>
    <x v="5"/>
  </r>
  <r>
    <x v="13189"/>
    <s v="MHL HOLDING AS"/>
    <x v="5"/>
  </r>
  <r>
    <x v="13190"/>
    <s v="SH FINANS AS"/>
    <x v="5"/>
  </r>
  <r>
    <x v="13191"/>
    <s v="HEGBOM ERIK AS"/>
    <x v="5"/>
  </r>
  <r>
    <x v="13192"/>
    <s v="SISSEL ØVERLAND AS"/>
    <x v="5"/>
  </r>
  <r>
    <x v="13193"/>
    <s v="SAFRI AS"/>
    <x v="5"/>
  </r>
  <r>
    <x v="13194"/>
    <s v="SUNDT EIVIND HOLDING AS"/>
    <x v="5"/>
  </r>
  <r>
    <x v="13195"/>
    <s v="MINING INVEST AS"/>
    <x v="5"/>
  </r>
  <r>
    <x v="13196"/>
    <s v="KVILHAUG INVEST AS"/>
    <x v="5"/>
  </r>
  <r>
    <x v="13197"/>
    <s v="GEIRZ AS"/>
    <x v="5"/>
  </r>
  <r>
    <x v="13198"/>
    <s v="STEIN PÅ STEIN AS"/>
    <x v="5"/>
  </r>
  <r>
    <x v="13199"/>
    <s v="ASAL INVEST AS"/>
    <x v="5"/>
  </r>
  <r>
    <x v="13200"/>
    <s v="HGJ AS"/>
    <x v="5"/>
  </r>
  <r>
    <x v="13201"/>
    <s v="DIVRA AS"/>
    <x v="5"/>
  </r>
  <r>
    <x v="13202"/>
    <s v="NAVAL INVEST AS"/>
    <x v="5"/>
  </r>
  <r>
    <x v="13203"/>
    <s v="CABOR AS"/>
    <x v="5"/>
  </r>
  <r>
    <x v="13204"/>
    <s v="IMCBULL AS"/>
    <x v="5"/>
  </r>
  <r>
    <x v="13205"/>
    <s v="PERITO INVEST AS"/>
    <x v="5"/>
  </r>
  <r>
    <x v="13206"/>
    <s v="KAPILON HOLDING AS"/>
    <x v="5"/>
  </r>
  <r>
    <x v="13207"/>
    <s v="VØRNER INVEST AS"/>
    <x v="5"/>
  </r>
  <r>
    <x v="13208"/>
    <s v="KSL INVEST AS"/>
    <x v="5"/>
  </r>
  <r>
    <x v="13209"/>
    <s v="ANEMAR AS"/>
    <x v="5"/>
  </r>
  <r>
    <x v="13210"/>
    <s v="AASBERG HOLDING AS"/>
    <x v="5"/>
  </r>
  <r>
    <x v="13211"/>
    <s v="TO GUTTER INVEST AS"/>
    <x v="5"/>
  </r>
  <r>
    <x v="13212"/>
    <s v="VIA HOLDING AS"/>
    <x v="5"/>
  </r>
  <r>
    <x v="13213"/>
    <s v="SKINSTAD JI INVEST AS"/>
    <x v="5"/>
  </r>
  <r>
    <x v="13214"/>
    <s v="KAMILINE AS"/>
    <x v="5"/>
  </r>
  <r>
    <x v="13215"/>
    <s v="HIJO HOLDING AS"/>
    <x v="5"/>
  </r>
  <r>
    <x v="13216"/>
    <s v="M &amp; AK HOLDING AS"/>
    <x v="5"/>
  </r>
  <r>
    <x v="13217"/>
    <s v="HEMAR AS"/>
    <x v="5"/>
  </r>
  <r>
    <x v="13218"/>
    <s v="DAGAB AS"/>
    <x v="5"/>
  </r>
  <r>
    <x v="13219"/>
    <s v="PE &amp; T HOLDING AS"/>
    <x v="5"/>
  </r>
  <r>
    <x v="13220"/>
    <s v="OZVOL INVEST AS"/>
    <x v="5"/>
  </r>
  <r>
    <x v="13221"/>
    <s v="TBN INVEST AS"/>
    <x v="5"/>
  </r>
  <r>
    <x v="13222"/>
    <s v="ELISABETH HALVORSEN AS"/>
    <x v="5"/>
  </r>
  <r>
    <x v="13223"/>
    <s v="EIDE LASSE HOLDING AS"/>
    <x v="5"/>
  </r>
  <r>
    <x v="13224"/>
    <s v="BRENNBAKKEN ÅSE AS"/>
    <x v="5"/>
  </r>
  <r>
    <x v="13225"/>
    <s v="TAL INVEST AS"/>
    <x v="5"/>
  </r>
  <r>
    <x v="13226"/>
    <s v="ABR INVEST AS"/>
    <x v="5"/>
  </r>
  <r>
    <x v="13227"/>
    <s v="KJERR AS"/>
    <x v="5"/>
  </r>
  <r>
    <x v="13228"/>
    <s v="WETHAL HARALD HOLDING AS"/>
    <x v="5"/>
  </r>
  <r>
    <x v="13229"/>
    <s v="BLEKEN INVEST AS"/>
    <x v="5"/>
  </r>
  <r>
    <x v="13230"/>
    <s v="EMLA AS"/>
    <x v="5"/>
  </r>
  <r>
    <x v="13231"/>
    <s v="FRETO INVEST AS"/>
    <x v="5"/>
  </r>
  <r>
    <x v="13232"/>
    <s v="SANUK  AS"/>
    <x v="5"/>
  </r>
  <r>
    <x v="13233"/>
    <s v="T MANVIK HOLDING AS"/>
    <x v="5"/>
  </r>
  <r>
    <x v="13234"/>
    <s v="TRIMET HOLDING AS"/>
    <x v="5"/>
  </r>
  <r>
    <x v="13235"/>
    <s v="KSM HOLDING AS"/>
    <x v="5"/>
  </r>
  <r>
    <x v="13236"/>
    <s v="RM HOLDING AS"/>
    <x v="5"/>
  </r>
  <r>
    <x v="13237"/>
    <s v="PATRITUS HOLDING AS"/>
    <x v="5"/>
  </r>
  <r>
    <x v="13238"/>
    <s v="KVEINE GUNHILD AS"/>
    <x v="5"/>
  </r>
  <r>
    <x v="13239"/>
    <s v="TONI HOLDING AS"/>
    <x v="5"/>
  </r>
  <r>
    <x v="13240"/>
    <s v="KOVEN AS"/>
    <x v="5"/>
  </r>
  <r>
    <x v="13241"/>
    <s v="PATRIMONIUM HOLDING AS"/>
    <x v="5"/>
  </r>
  <r>
    <x v="13242"/>
    <s v="SUNDSHOLMEN AS"/>
    <x v="5"/>
  </r>
  <r>
    <x v="13243"/>
    <s v="GJERT BRUN HOLDING AS"/>
    <x v="5"/>
  </r>
  <r>
    <x v="13244"/>
    <s v="NAMA INVEST AS"/>
    <x v="5"/>
  </r>
  <r>
    <x v="13245"/>
    <s v="C SMIDESANG HOLDING AS"/>
    <x v="5"/>
  </r>
  <r>
    <x v="13246"/>
    <s v="O C SMIDESANG HOLDING AS"/>
    <x v="5"/>
  </r>
  <r>
    <x v="13247"/>
    <s v="DALEN BJØRN IVAR HOLDING AS"/>
    <x v="5"/>
  </r>
  <r>
    <x v="13248"/>
    <s v="WADAHL AMUND AS"/>
    <x v="5"/>
  </r>
  <r>
    <x v="13249"/>
    <s v="STOKKESKOG INVEST AS"/>
    <x v="5"/>
  </r>
  <r>
    <x v="13250"/>
    <s v="FLÆKØY AS"/>
    <x v="5"/>
  </r>
  <r>
    <x v="13251"/>
    <s v="THOMA HOLDING AS"/>
    <x v="5"/>
  </r>
  <r>
    <x v="13252"/>
    <s v="TCL AS"/>
    <x v="5"/>
  </r>
  <r>
    <x v="13253"/>
    <s v="AL HOLDING AS"/>
    <x v="5"/>
  </r>
  <r>
    <x v="13254"/>
    <s v="RUUD J E INVEST AS"/>
    <x v="5"/>
  </r>
  <r>
    <x v="13255"/>
    <s v="RUUD BJØRN AS"/>
    <x v="5"/>
  </r>
  <r>
    <x v="13256"/>
    <s v="DAHL K INVEST AS"/>
    <x v="5"/>
  </r>
  <r>
    <x v="13257"/>
    <s v="FJERMESTAD TORBJØRN INVEST AS"/>
    <x v="5"/>
  </r>
  <r>
    <x v="13258"/>
    <s v="STEEN A HOLDING AS"/>
    <x v="5"/>
  </r>
  <r>
    <x v="13259"/>
    <s v="WADAHL TORE AS"/>
    <x v="5"/>
  </r>
  <r>
    <x v="13260"/>
    <s v="ROSI AS"/>
    <x v="5"/>
  </r>
  <r>
    <x v="13261"/>
    <s v="KCF HOLDING AS"/>
    <x v="5"/>
  </r>
  <r>
    <x v="13262"/>
    <s v="VIJA HOLDING AS"/>
    <x v="5"/>
  </r>
  <r>
    <x v="13263"/>
    <s v="FIRST RED HOLDING AS"/>
    <x v="5"/>
  </r>
  <r>
    <x v="13264"/>
    <s v="ILIOS HOLDING AS"/>
    <x v="5"/>
  </r>
  <r>
    <x v="13265"/>
    <s v="EMAG AS"/>
    <x v="5"/>
  </r>
  <r>
    <x v="13266"/>
    <s v="HJELLUM INVEST AS"/>
    <x v="5"/>
  </r>
  <r>
    <x v="13267"/>
    <s v="E WILHELMSEN AS"/>
    <x v="5"/>
  </r>
  <r>
    <x v="13268"/>
    <s v="KRK HOLDING AS"/>
    <x v="5"/>
  </r>
  <r>
    <x v="13269"/>
    <s v="ROSINANTE AS"/>
    <x v="5"/>
  </r>
  <r>
    <x v="13270"/>
    <s v="NERVIK INVEST AS"/>
    <x v="5"/>
  </r>
  <r>
    <x v="13271"/>
    <s v="CHREM AS"/>
    <x v="5"/>
  </r>
  <r>
    <x v="13272"/>
    <s v="SJØNINA AS"/>
    <x v="5"/>
  </r>
  <r>
    <x v="13273"/>
    <s v="CHARLIE BROWN AS"/>
    <x v="5"/>
  </r>
  <r>
    <x v="13274"/>
    <s v="HALDORSEN HOLDING AS"/>
    <x v="5"/>
  </r>
  <r>
    <x v="13275"/>
    <s v="SJØELISE AS"/>
    <x v="5"/>
  </r>
  <r>
    <x v="13276"/>
    <s v="SJØELINE AS"/>
    <x v="5"/>
  </r>
  <r>
    <x v="13277"/>
    <s v="SJØEINAR AS"/>
    <x v="5"/>
  </r>
  <r>
    <x v="13278"/>
    <s v="BAUGE INVEST AS"/>
    <x v="5"/>
  </r>
  <r>
    <x v="13279"/>
    <s v="LINGEN HOLDING AS"/>
    <x v="5"/>
  </r>
  <r>
    <x v="13280"/>
    <s v="THOMAR AS"/>
    <x v="5"/>
  </r>
  <r>
    <x v="13281"/>
    <s v="TINNA HOLDING AS"/>
    <x v="5"/>
  </r>
  <r>
    <x v="13282"/>
    <s v="BRANNFJELL EIENDOM AS"/>
    <x v="5"/>
  </r>
  <r>
    <x v="13283"/>
    <s v="VIKESÅ INVEST AS"/>
    <x v="5"/>
  </r>
  <r>
    <x v="13284"/>
    <s v="ULF SØGÅRD AS"/>
    <x v="5"/>
  </r>
  <r>
    <x v="13285"/>
    <s v="NORDENG AASE  AS"/>
    <x v="5"/>
  </r>
  <r>
    <x v="13286"/>
    <s v="BRENNE IREN AS"/>
    <x v="5"/>
  </r>
  <r>
    <x v="13287"/>
    <s v="AUNE HOLDING AS"/>
    <x v="5"/>
  </r>
  <r>
    <x v="13288"/>
    <s v="MANGO INVEST AS"/>
    <x v="5"/>
  </r>
  <r>
    <x v="13289"/>
    <s v="PROSPERO INVEST AS"/>
    <x v="5"/>
  </r>
  <r>
    <x v="13290"/>
    <s v="NILSBORG INVEST AS"/>
    <x v="5"/>
  </r>
  <r>
    <x v="13291"/>
    <s v="JEMS HOLDING AS"/>
    <x v="5"/>
  </r>
  <r>
    <x v="13292"/>
    <s v="SF INVEST AS"/>
    <x v="5"/>
  </r>
  <r>
    <x v="13293"/>
    <s v="STOREGLUM FINANS AS"/>
    <x v="5"/>
  </r>
  <r>
    <x v="13294"/>
    <s v="ESKELAND L K AS"/>
    <x v="5"/>
  </r>
  <r>
    <x v="13295"/>
    <s v="MTA-INVEST AS"/>
    <x v="5"/>
  </r>
  <r>
    <x v="13296"/>
    <s v="HTV HOLDING AS"/>
    <x v="5"/>
  </r>
  <r>
    <x v="13297"/>
    <s v="HL HOLDING AS"/>
    <x v="5"/>
  </r>
  <r>
    <x v="13298"/>
    <s v="NORPROPERTY INVEST AS"/>
    <x v="5"/>
  </r>
  <r>
    <x v="13299"/>
    <s v="TH KAPITAL AS"/>
    <x v="5"/>
  </r>
  <r>
    <x v="13300"/>
    <s v="MUSTADGÅRDENE HOLDING AS"/>
    <x v="5"/>
  </r>
  <r>
    <x v="13301"/>
    <s v="MILLETTE HOLDING AS"/>
    <x v="5"/>
  </r>
  <r>
    <x v="13302"/>
    <s v="SJP HOLDING AS"/>
    <x v="5"/>
  </r>
  <r>
    <x v="13303"/>
    <s v="SKOGHEIM KLOSTER AS"/>
    <x v="5"/>
  </r>
  <r>
    <x v="13304"/>
    <s v="KAALSAAS INVEST AS"/>
    <x v="5"/>
  </r>
  <r>
    <x v="13305"/>
    <s v="KR VEKST AS"/>
    <x v="5"/>
  </r>
  <r>
    <x v="13306"/>
    <s v="LUPKE INVEST AS"/>
    <x v="5"/>
  </r>
  <r>
    <x v="13307"/>
    <s v="JATO HOLDING AS"/>
    <x v="5"/>
  </r>
  <r>
    <x v="13308"/>
    <s v="MJ CONSULTING AS"/>
    <x v="5"/>
  </r>
  <r>
    <x v="13309"/>
    <s v="STOKKANKER AS"/>
    <x v="5"/>
  </r>
  <r>
    <x v="13310"/>
    <s v="LANDERUD HOLDING AS"/>
    <x v="5"/>
  </r>
  <r>
    <x v="13311"/>
    <s v="LANDERUD INVEST AS"/>
    <x v="5"/>
  </r>
  <r>
    <x v="13312"/>
    <s v="BEATIFICO AS"/>
    <x v="5"/>
  </r>
  <r>
    <x v="13313"/>
    <s v="MIR HOLDING AS"/>
    <x v="5"/>
  </r>
  <r>
    <x v="13314"/>
    <s v="CULEX AS"/>
    <x v="5"/>
  </r>
  <r>
    <x v="13315"/>
    <s v="HLH AS"/>
    <x v="5"/>
  </r>
  <r>
    <x v="13316"/>
    <s v="LJO INVEST AS"/>
    <x v="5"/>
  </r>
  <r>
    <x v="13317"/>
    <s v="HMG HOLDING AS"/>
    <x v="5"/>
  </r>
  <r>
    <x v="13318"/>
    <s v="NÆRINGSBYGG I NORGE III AS"/>
    <x v="5"/>
  </r>
  <r>
    <x v="13319"/>
    <s v="DELLI FINANS AS"/>
    <x v="5"/>
  </r>
  <r>
    <x v="13320"/>
    <s v="GLOBAL EIENDOM UTBETALING NORGE AS"/>
    <x v="5"/>
  </r>
  <r>
    <x v="13321"/>
    <s v="BAKKEMO AS"/>
    <x v="5"/>
  </r>
  <r>
    <x v="13322"/>
    <s v="LIDAL ELI HOLDING AS"/>
    <x v="5"/>
  </r>
  <r>
    <x v="13323"/>
    <s v="UTA INVEST AS"/>
    <x v="5"/>
  </r>
  <r>
    <x v="13324"/>
    <s v="AJAK AS"/>
    <x v="5"/>
  </r>
  <r>
    <x v="13325"/>
    <s v="SEA TRADE INVEST AS"/>
    <x v="5"/>
  </r>
  <r>
    <x v="13326"/>
    <s v="KEEP HOLDING AS"/>
    <x v="5"/>
  </r>
  <r>
    <x v="13327"/>
    <s v="LUCKY INVEST AS"/>
    <x v="5"/>
  </r>
  <r>
    <x v="13328"/>
    <s v="ATHYR HOLDING AS"/>
    <x v="5"/>
  </r>
  <r>
    <x v="13329"/>
    <s v="EIA AS"/>
    <x v="5"/>
  </r>
  <r>
    <x v="13330"/>
    <s v="RST HOLDING AS"/>
    <x v="5"/>
  </r>
  <r>
    <x v="13331"/>
    <s v="BULL OLSEN INVEST AS"/>
    <x v="5"/>
  </r>
  <r>
    <x v="13332"/>
    <s v="GROTH ROLF INVEST AS"/>
    <x v="5"/>
  </r>
  <r>
    <x v="13333"/>
    <s v="GROTH JARLE INVEST AS"/>
    <x v="5"/>
  </r>
  <r>
    <x v="13334"/>
    <s v="GS EIENDOMSINVEST AS"/>
    <x v="5"/>
  </r>
  <r>
    <x v="13335"/>
    <s v="MOSAIK AS"/>
    <x v="5"/>
  </r>
  <r>
    <x v="13336"/>
    <s v="KUHOLMEN AS"/>
    <x v="5"/>
  </r>
  <r>
    <x v="13337"/>
    <s v="PE HOLDING AS"/>
    <x v="5"/>
  </r>
  <r>
    <x v="13338"/>
    <s v="GL INVEST AS"/>
    <x v="5"/>
  </r>
  <r>
    <x v="13339"/>
    <s v="NICA AS"/>
    <x v="5"/>
  </r>
  <r>
    <x v="13340"/>
    <s v="JANI INVEST AS"/>
    <x v="5"/>
  </r>
  <r>
    <x v="13341"/>
    <s v="ALC INVEST AS"/>
    <x v="5"/>
  </r>
  <r>
    <x v="13342"/>
    <s v="SEIELSTAD ASBJØRN HOLDING AS"/>
    <x v="5"/>
  </r>
  <r>
    <x v="13343"/>
    <s v="FEKJO AS"/>
    <x v="5"/>
  </r>
  <r>
    <x v="13344"/>
    <s v="FRIDALEN AS"/>
    <x v="5"/>
  </r>
  <r>
    <x v="13345"/>
    <s v="NERO INVEST AS"/>
    <x v="5"/>
  </r>
  <r>
    <x v="13346"/>
    <s v="RASMUSSEN ULF CONSULTING AS"/>
    <x v="5"/>
  </r>
  <r>
    <x v="13347"/>
    <s v="LITO AS"/>
    <x v="5"/>
  </r>
  <r>
    <x v="13348"/>
    <s v="VILINKA AS"/>
    <x v="5"/>
  </r>
  <r>
    <x v="13349"/>
    <s v="SGM HOLDING AS"/>
    <x v="5"/>
  </r>
  <r>
    <x v="13350"/>
    <s v="MELSOM INVEST AS"/>
    <x v="5"/>
  </r>
  <r>
    <x v="13351"/>
    <s v="AS INVEST AS"/>
    <x v="5"/>
  </r>
  <r>
    <x v="13352"/>
    <s v="WASP INVEST AS"/>
    <x v="5"/>
  </r>
  <r>
    <x v="13353"/>
    <s v="ARLØ AS"/>
    <x v="5"/>
  </r>
  <r>
    <x v="13354"/>
    <s v="INGELSFJORD INVEST AS"/>
    <x v="5"/>
  </r>
  <r>
    <x v="13355"/>
    <s v="BROR MEYER HOLDING AS"/>
    <x v="5"/>
  </r>
  <r>
    <x v="13356"/>
    <s v="TIAGO AS"/>
    <x v="5"/>
  </r>
  <r>
    <x v="13357"/>
    <s v="RUGLAND FINANS AS"/>
    <x v="5"/>
  </r>
  <r>
    <x v="13358"/>
    <s v="NITRAM HOLDING AS"/>
    <x v="5"/>
  </r>
  <r>
    <x v="13359"/>
    <s v="P J HOLDING AS"/>
    <x v="5"/>
  </r>
  <r>
    <x v="13360"/>
    <s v="OHAB INVEST AS"/>
    <x v="5"/>
  </r>
  <r>
    <x v="13361"/>
    <s v="IMER INVEST AS"/>
    <x v="5"/>
  </r>
  <r>
    <x v="13362"/>
    <s v="JEBSEN ASSET MANAGEMENT AS"/>
    <x v="5"/>
  </r>
  <r>
    <x v="13363"/>
    <s v="UNITEL AS"/>
    <x v="5"/>
  </r>
  <r>
    <x v="13364"/>
    <s v="HGO INVEST AS"/>
    <x v="5"/>
  </r>
  <r>
    <x v="13365"/>
    <s v="OMB HOLDING AS"/>
    <x v="5"/>
  </r>
  <r>
    <x v="13366"/>
    <s v="ALB HOLDING AS"/>
    <x v="5"/>
  </r>
  <r>
    <x v="13367"/>
    <s v="BAB HOLDING AS"/>
    <x v="5"/>
  </r>
  <r>
    <x v="13368"/>
    <s v="JEGH AS"/>
    <x v="5"/>
  </r>
  <r>
    <x v="13369"/>
    <s v="GAUSTAD INVEST AS"/>
    <x v="5"/>
  </r>
  <r>
    <x v="13370"/>
    <s v="OKR FINANS AS"/>
    <x v="5"/>
  </r>
  <r>
    <x v="13371"/>
    <s v="LOKE INVEST AS"/>
    <x v="5"/>
  </r>
  <r>
    <x v="13372"/>
    <s v="FINNESAND INVEST AS"/>
    <x v="5"/>
  </r>
  <r>
    <x v="13373"/>
    <s v="PORTO HOLDING AS"/>
    <x v="5"/>
  </r>
  <r>
    <x v="13374"/>
    <s v="NOVA INVEST AS"/>
    <x v="5"/>
  </r>
  <r>
    <x v="13375"/>
    <s v="SIVERTSEN TERJE INVEST AS"/>
    <x v="5"/>
  </r>
  <r>
    <x v="13376"/>
    <s v="MAJONI INVEST AS"/>
    <x v="5"/>
  </r>
  <r>
    <x v="13377"/>
    <s v="SOLAN AS"/>
    <x v="5"/>
  </r>
  <r>
    <x v="13378"/>
    <s v="LAKSANGER HOLDING AS"/>
    <x v="5"/>
  </r>
  <r>
    <x v="13379"/>
    <s v="NERO HOLDING AS"/>
    <x v="5"/>
  </r>
  <r>
    <x v="13380"/>
    <s v="AASE GUTTORM INVEST AS"/>
    <x v="5"/>
  </r>
  <r>
    <x v="13381"/>
    <s v="HANSEN RUBEN DAHL AS"/>
    <x v="5"/>
  </r>
  <r>
    <x v="13382"/>
    <s v="BITTE R HOLDING AS"/>
    <x v="5"/>
  </r>
  <r>
    <x v="13383"/>
    <s v="AVERON AS"/>
    <x v="5"/>
  </r>
  <r>
    <x v="13384"/>
    <s v="CEJO AS"/>
    <x v="5"/>
  </r>
  <r>
    <x v="13385"/>
    <s v="VESTENFJELDSKE FOSIKRINGSRÅDGIVNI AS"/>
    <x v="5"/>
  </r>
  <r>
    <x v="13386"/>
    <s v="OHELA INVEST AS"/>
    <x v="5"/>
  </r>
  <r>
    <x v="13387"/>
    <s v="VESLEJORDET 2 AS"/>
    <x v="5"/>
  </r>
  <r>
    <x v="13388"/>
    <s v="LARS RØDNINGEN AS"/>
    <x v="5"/>
  </r>
  <r>
    <x v="13389"/>
    <s v="LIE STEIN AS"/>
    <x v="5"/>
  </r>
  <r>
    <x v="13390"/>
    <s v="HAGAN YACHT CLUB HOLDING AS"/>
    <x v="5"/>
  </r>
  <r>
    <x v="13391"/>
    <s v="LW HOLDING AS"/>
    <x v="5"/>
  </r>
  <r>
    <x v="13392"/>
    <s v="KGH INVEST I AS"/>
    <x v="5"/>
  </r>
  <r>
    <x v="13393"/>
    <s v="ARNSTAD INVEST AS"/>
    <x v="5"/>
  </r>
  <r>
    <x v="13394"/>
    <s v="LYHR INVEST AS"/>
    <x v="5"/>
  </r>
  <r>
    <x v="13395"/>
    <s v="MW HOLDING AS"/>
    <x v="5"/>
  </r>
  <r>
    <x v="13396"/>
    <s v="NIKOLAYSEN HOLDING AS"/>
    <x v="5"/>
  </r>
  <r>
    <x v="13397"/>
    <s v="JUNIOR INVEST AS"/>
    <x v="5"/>
  </r>
  <r>
    <x v="13398"/>
    <s v="EVISE AS"/>
    <x v="5"/>
  </r>
  <r>
    <x v="13399"/>
    <s v="ALBERNI AS"/>
    <x v="5"/>
  </r>
  <r>
    <x v="13400"/>
    <s v="MØLLERSTUA 1 INVEST AS"/>
    <x v="5"/>
  </r>
  <r>
    <x v="13401"/>
    <s v="HELIUM HOLDING AS"/>
    <x v="5"/>
  </r>
  <r>
    <x v="13402"/>
    <s v="STØRKSEN INVEST AS"/>
    <x v="5"/>
  </r>
  <r>
    <x v="13403"/>
    <s v="JOTTO AS"/>
    <x v="5"/>
  </r>
  <r>
    <x v="13404"/>
    <s v="JARL HOLDING AS"/>
    <x v="5"/>
  </r>
  <r>
    <x v="13405"/>
    <s v="IBG HOLDING AS"/>
    <x v="5"/>
  </r>
  <r>
    <x v="13406"/>
    <s v="HOV INVEST AS"/>
    <x v="5"/>
  </r>
  <r>
    <x v="13407"/>
    <s v="LMI HOLDING AS"/>
    <x v="5"/>
  </r>
  <r>
    <x v="13408"/>
    <s v="TIN AS"/>
    <x v="5"/>
  </r>
  <r>
    <x v="13409"/>
    <s v="WINSTON AS"/>
    <x v="5"/>
  </r>
  <r>
    <x v="13410"/>
    <s v="NIPHI AS"/>
    <x v="5"/>
  </r>
  <r>
    <x v="13411"/>
    <s v="P &amp; A HOLDING AS"/>
    <x v="5"/>
  </r>
  <r>
    <x v="13412"/>
    <s v="NÆSVIK HOLDING AS"/>
    <x v="5"/>
  </r>
  <r>
    <x v="13413"/>
    <s v="EVEN INVEST AS"/>
    <x v="5"/>
  </r>
  <r>
    <x v="13414"/>
    <s v="IDELINE EIENDOM AS"/>
    <x v="5"/>
  </r>
  <r>
    <x v="13415"/>
    <s v="ØRJAN INVEST AS"/>
    <x v="5"/>
  </r>
  <r>
    <x v="13416"/>
    <s v="OVESEN HOLDING AS"/>
    <x v="5"/>
  </r>
  <r>
    <x v="13417"/>
    <s v="NESBU AS"/>
    <x v="5"/>
  </r>
  <r>
    <x v="13418"/>
    <s v="BUENG HOLDING AS"/>
    <x v="5"/>
  </r>
  <r>
    <x v="13419"/>
    <s v="HEIKKI HOLDING AS"/>
    <x v="5"/>
  </r>
  <r>
    <x v="13420"/>
    <s v="OUR INVEST AS"/>
    <x v="5"/>
  </r>
  <r>
    <x v="13421"/>
    <s v="AGATHE HOLDING AS"/>
    <x v="5"/>
  </r>
  <r>
    <x v="13422"/>
    <s v="INVEKS AS"/>
    <x v="5"/>
  </r>
  <r>
    <x v="13423"/>
    <s v="MÅGESTEINEN AS"/>
    <x v="5"/>
  </r>
  <r>
    <x v="13424"/>
    <s v="FIRE K INVEST AS"/>
    <x v="5"/>
  </r>
  <r>
    <x v="13425"/>
    <s v="STE GUD HOLDING AS"/>
    <x v="5"/>
  </r>
  <r>
    <x v="13426"/>
    <s v="EIMISA INVEST AS"/>
    <x v="5"/>
  </r>
  <r>
    <x v="13427"/>
    <s v="GUNNAR BØE AS"/>
    <x v="5"/>
  </r>
  <r>
    <x v="13428"/>
    <s v="KJESERUD INVEST AS"/>
    <x v="5"/>
  </r>
  <r>
    <x v="13429"/>
    <s v="SKARPSKODD AS"/>
    <x v="5"/>
  </r>
  <r>
    <x v="13430"/>
    <s v="TAT HOLDING AS"/>
    <x v="5"/>
  </r>
  <r>
    <x v="13431"/>
    <s v="SUNGAM AS"/>
    <x v="5"/>
  </r>
  <r>
    <x v="13432"/>
    <s v="TJJ HOLDING AS"/>
    <x v="5"/>
  </r>
  <r>
    <x v="13433"/>
    <s v="AKR FINANS AS"/>
    <x v="5"/>
  </r>
  <r>
    <x v="13434"/>
    <s v="KAH INVEST AS"/>
    <x v="5"/>
  </r>
  <r>
    <x v="13435"/>
    <s v="MABOR AS"/>
    <x v="5"/>
  </r>
  <r>
    <x v="13436"/>
    <s v="TES INVEST AS"/>
    <x v="5"/>
  </r>
  <r>
    <x v="13437"/>
    <s v="MANSO INVEST AS"/>
    <x v="5"/>
  </r>
  <r>
    <x v="13438"/>
    <s v="ARVASLI AS"/>
    <x v="5"/>
  </r>
  <r>
    <x v="13439"/>
    <s v="OXYMORON AS"/>
    <x v="5"/>
  </r>
  <r>
    <x v="13440"/>
    <s v="AJEA INVEST AS"/>
    <x v="5"/>
  </r>
  <r>
    <x v="13441"/>
    <s v="VALBORG K G AS"/>
    <x v="5"/>
  </r>
  <r>
    <x v="13442"/>
    <s v="DET LILLE BRUG AS"/>
    <x v="5"/>
  </r>
  <r>
    <x v="13443"/>
    <s v="INGRID K G AS"/>
    <x v="5"/>
  </r>
  <r>
    <x v="13444"/>
    <s v="SYNNØVE K G AS"/>
    <x v="5"/>
  </r>
  <r>
    <x v="13445"/>
    <s v="KLOVIKA INVEST AS"/>
    <x v="5"/>
  </r>
  <r>
    <x v="13446"/>
    <s v="EIKESKOGEN AS"/>
    <x v="5"/>
  </r>
  <r>
    <x v="13447"/>
    <s v="SPRINGAR AS"/>
    <x v="5"/>
  </r>
  <r>
    <x v="13448"/>
    <s v="JEKA INVEST AS"/>
    <x v="5"/>
  </r>
  <r>
    <x v="13449"/>
    <s v="SKAVAK INVEST AS"/>
    <x v="5"/>
  </r>
  <r>
    <x v="13450"/>
    <s v="ANTHI INVEST"/>
    <x v="5"/>
  </r>
  <r>
    <x v="13451"/>
    <s v="MANTA AS"/>
    <x v="5"/>
  </r>
  <r>
    <x v="13452"/>
    <s v="NAMA INVESTMENT PARTNERS AS"/>
    <x v="5"/>
  </r>
  <r>
    <x v="13453"/>
    <s v="EFOS INVEST AS"/>
    <x v="5"/>
  </r>
  <r>
    <x v="13454"/>
    <s v="SKEI PARKEN EIENDOM AS"/>
    <x v="5"/>
  </r>
  <r>
    <x v="13455"/>
    <s v="AXE HOLDING AS"/>
    <x v="5"/>
  </r>
  <r>
    <x v="13456"/>
    <s v="ALA AS"/>
    <x v="5"/>
  </r>
  <r>
    <x v="13457"/>
    <s v="SANDALSBAKKEN INVEST AS"/>
    <x v="5"/>
  </r>
  <r>
    <x v="13458"/>
    <s v="SCHJØTT HELGE HOLDING AS"/>
    <x v="5"/>
  </r>
  <r>
    <x v="13459"/>
    <s v="TRAALUM INVEST AS"/>
    <x v="5"/>
  </r>
  <r>
    <x v="13460"/>
    <s v="MAGIDA INVEST AS"/>
    <x v="5"/>
  </r>
  <r>
    <x v="13461"/>
    <s v="CAPITOOL HOLDING AS"/>
    <x v="5"/>
  </r>
  <r>
    <x v="13462"/>
    <s v="UNGA AS"/>
    <x v="5"/>
  </r>
  <r>
    <x v="13463"/>
    <s v="RBH HOLDING AS"/>
    <x v="5"/>
  </r>
  <r>
    <x v="13464"/>
    <s v="WIERLI OLAV HOLDING AS"/>
    <x v="5"/>
  </r>
  <r>
    <x v="13465"/>
    <s v="SALUD Y PESETAS AS"/>
    <x v="5"/>
  </r>
  <r>
    <x v="13466"/>
    <s v="GUAHSOF AS"/>
    <x v="5"/>
  </r>
  <r>
    <x v="13467"/>
    <s v="ELYSIOR AS"/>
    <x v="5"/>
  </r>
  <r>
    <x v="13468"/>
    <s v="HELLESEEL AS"/>
    <x v="5"/>
  </r>
  <r>
    <x v="13469"/>
    <s v="MPL HOLDING AS"/>
    <x v="5"/>
  </r>
  <r>
    <x v="13470"/>
    <s v="JAMATITO INVEST AS"/>
    <x v="5"/>
  </r>
  <r>
    <x v="13471"/>
    <s v="HAGE TORE HOLDING AS"/>
    <x v="5"/>
  </r>
  <r>
    <x v="13472"/>
    <s v="ASL INVEST AS"/>
    <x v="5"/>
  </r>
  <r>
    <x v="13473"/>
    <s v="EJ HOLDING AS"/>
    <x v="5"/>
  </r>
  <r>
    <x v="13474"/>
    <s v="ESL INVEST AS"/>
    <x v="5"/>
  </r>
  <r>
    <x v="13475"/>
    <s v="TCA HOLDING AS"/>
    <x v="5"/>
  </r>
  <r>
    <x v="13476"/>
    <s v="JARTIND HOLDING AS"/>
    <x v="5"/>
  </r>
  <r>
    <x v="13477"/>
    <s v="JSL INVEST AS"/>
    <x v="5"/>
  </r>
  <r>
    <x v="13478"/>
    <s v="RLN INVEST AS"/>
    <x v="5"/>
  </r>
  <r>
    <x v="13479"/>
    <s v="GUNNAR BERGSKÅS HOLDING AS"/>
    <x v="5"/>
  </r>
  <r>
    <x v="13480"/>
    <s v="SILKOSET AS"/>
    <x v="5"/>
  </r>
  <r>
    <x v="13481"/>
    <s v="ENGELSVIKEN INVEST AS"/>
    <x v="5"/>
  </r>
  <r>
    <x v="13482"/>
    <s v="TIRELIRE HOLDING AS"/>
    <x v="5"/>
  </r>
  <r>
    <x v="13483"/>
    <s v="NOX AS"/>
    <x v="5"/>
  </r>
  <r>
    <x v="13484"/>
    <s v="TRUDVANG O. INVEST AS"/>
    <x v="5"/>
  </r>
  <r>
    <x v="13485"/>
    <s v="MAC HOLDING AS"/>
    <x v="5"/>
  </r>
  <r>
    <x v="13486"/>
    <s v="SOLFJORD AS"/>
    <x v="5"/>
  </r>
  <r>
    <x v="13487"/>
    <s v="GJELSTEN K J HOLDING AS"/>
    <x v="5"/>
  </r>
  <r>
    <x v="13488"/>
    <s v="ØLJA AS"/>
    <x v="5"/>
  </r>
  <r>
    <x v="13489"/>
    <s v="NORDBU HOLDING &amp; TRADING AS"/>
    <x v="5"/>
  </r>
  <r>
    <x v="13490"/>
    <s v="SANDNES FINANS AS"/>
    <x v="5"/>
  </r>
  <r>
    <x v="13491"/>
    <s v="H 2 DANMARK AS"/>
    <x v="5"/>
  </r>
  <r>
    <x v="13492"/>
    <s v="SAGSTUEN EINAR HOLDING AS"/>
    <x v="5"/>
  </r>
  <r>
    <x v="13493"/>
    <s v="LAXE AS"/>
    <x v="5"/>
  </r>
  <r>
    <x v="13494"/>
    <s v="FRETHEIM HOLDING AS"/>
    <x v="5"/>
  </r>
  <r>
    <x v="13495"/>
    <s v="SOLLIE PROSJEKT AS"/>
    <x v="5"/>
  </r>
  <r>
    <x v="13496"/>
    <s v="LEKVAM HOLDING AS"/>
    <x v="5"/>
  </r>
  <r>
    <x v="13497"/>
    <s v="JACA INVEST AS"/>
    <x v="5"/>
  </r>
  <r>
    <x v="13498"/>
    <s v="JG HOLDING AS"/>
    <x v="5"/>
  </r>
  <r>
    <x v="13499"/>
    <s v="OLAV  HAUGEN AS"/>
    <x v="5"/>
  </r>
  <r>
    <x v="13500"/>
    <s v="EBBE3 HOLDING AS"/>
    <x v="5"/>
  </r>
  <r>
    <x v="13501"/>
    <s v="HILDE TROND AS"/>
    <x v="5"/>
  </r>
  <r>
    <x v="13502"/>
    <s v="ODAL INVEST AS"/>
    <x v="5"/>
  </r>
  <r>
    <x v="13503"/>
    <s v="DL INVEST AS"/>
    <x v="5"/>
  </r>
  <r>
    <x v="13504"/>
    <s v="EUGENE AS"/>
    <x v="5"/>
  </r>
  <r>
    <x v="13505"/>
    <s v="O P HOLDING AS"/>
    <x v="5"/>
  </r>
  <r>
    <x v="13506"/>
    <s v="BI HOLDING AS"/>
    <x v="5"/>
  </r>
  <r>
    <x v="13507"/>
    <s v="KGE AS"/>
    <x v="5"/>
  </r>
  <r>
    <x v="13508"/>
    <s v="CIRKA HOLDING AS"/>
    <x v="5"/>
  </r>
  <r>
    <x v="13509"/>
    <s v="RUAN HOLDING AS"/>
    <x v="5"/>
  </r>
  <r>
    <x v="13510"/>
    <s v="GULBRANDSRØD KRISTIN AS"/>
    <x v="5"/>
  </r>
  <r>
    <x v="13511"/>
    <s v="LESLEY AS"/>
    <x v="5"/>
  </r>
  <r>
    <x v="13512"/>
    <s v="ANDRESEN THOMAS INVEST AS"/>
    <x v="5"/>
  </r>
  <r>
    <x v="13513"/>
    <s v="HCA AS"/>
    <x v="5"/>
  </r>
  <r>
    <x v="13514"/>
    <s v="GULBRANDSRØD GAUTE  AS"/>
    <x v="5"/>
  </r>
  <r>
    <x v="13515"/>
    <s v="ERIK TANCHE NILSSEN INVEST AS"/>
    <x v="5"/>
  </r>
  <r>
    <x v="13516"/>
    <s v="ESPEN BILLINGTON INVEST AS"/>
    <x v="5"/>
  </r>
  <r>
    <x v="13517"/>
    <s v="ANDREAS BILLINGTON INVEST AS"/>
    <x v="5"/>
  </r>
  <r>
    <x v="13518"/>
    <s v="TOM DEWEY HOLDING AS"/>
    <x v="5"/>
  </r>
  <r>
    <x v="13519"/>
    <s v="PIREN INVEST AS"/>
    <x v="5"/>
  </r>
  <r>
    <x v="13520"/>
    <s v="STER AS"/>
    <x v="5"/>
  </r>
  <r>
    <x v="13521"/>
    <s v="KAO HOLDING AS"/>
    <x v="5"/>
  </r>
  <r>
    <x v="13522"/>
    <s v="KEBØ HOLDING AS"/>
    <x v="5"/>
  </r>
  <r>
    <x v="13523"/>
    <s v="UNDERBAKKA HOLDING AS"/>
    <x v="5"/>
  </r>
  <r>
    <x v="13524"/>
    <s v="SIGWE HOLDING AS"/>
    <x v="5"/>
  </r>
  <r>
    <x v="13525"/>
    <s v="LB INVEST AS"/>
    <x v="5"/>
  </r>
  <r>
    <x v="13526"/>
    <s v="AVE INVEST AS"/>
    <x v="5"/>
  </r>
  <r>
    <x v="13527"/>
    <s v="NB INVEST AS"/>
    <x v="5"/>
  </r>
  <r>
    <x v="13528"/>
    <s v="PELLE CONELLI AS"/>
    <x v="5"/>
  </r>
  <r>
    <x v="13529"/>
    <s v="ROBERTSEN JON HOLDING AS"/>
    <x v="5"/>
  </r>
  <r>
    <x v="13530"/>
    <s v="GRINDLAND HOLDING AS"/>
    <x v="5"/>
  </r>
  <r>
    <x v="13531"/>
    <s v="RS MESNA AS"/>
    <x v="5"/>
  </r>
  <r>
    <x v="13532"/>
    <s v="ØAH INVEST AS"/>
    <x v="5"/>
  </r>
  <r>
    <x v="13533"/>
    <s v="KJELAAS HOLDING AS"/>
    <x v="5"/>
  </r>
  <r>
    <x v="13534"/>
    <s v="PEM HOLDING AS"/>
    <x v="5"/>
  </r>
  <r>
    <x v="13535"/>
    <s v="THRANE STEEN FORVALTNING AS"/>
    <x v="5"/>
  </r>
  <r>
    <x v="13536"/>
    <s v="HODNEFJELL INVEST AS"/>
    <x v="5"/>
  </r>
  <r>
    <x v="13537"/>
    <s v="FATLAND STÅLE HOLDING AS"/>
    <x v="5"/>
  </r>
  <r>
    <x v="13538"/>
    <s v="KÅLHAUGEN HOLDING AS"/>
    <x v="5"/>
  </r>
  <r>
    <x v="13539"/>
    <s v="JARE AS"/>
    <x v="5"/>
  </r>
  <r>
    <x v="13540"/>
    <s v="GØS HOLDING AS"/>
    <x v="5"/>
  </r>
  <r>
    <x v="13541"/>
    <s v="HOMPLAND HOLDING AS"/>
    <x v="5"/>
  </r>
  <r>
    <x v="13542"/>
    <s v="OKTAVIAN AS"/>
    <x v="5"/>
  </r>
  <r>
    <x v="13543"/>
    <s v="SEABORN HOLDING AS"/>
    <x v="5"/>
  </r>
  <r>
    <x v="13544"/>
    <s v="ACN HOLDING AS"/>
    <x v="5"/>
  </r>
  <r>
    <x v="13545"/>
    <s v="WANGRAP AS"/>
    <x v="5"/>
  </r>
  <r>
    <x v="13546"/>
    <s v="UTENGEN HOLDING AS"/>
    <x v="5"/>
  </r>
  <r>
    <x v="13547"/>
    <s v="RIMFELDT MARI AS"/>
    <x v="5"/>
  </r>
  <r>
    <x v="13548"/>
    <s v="RIMFELDT RAGNHILD AS"/>
    <x v="5"/>
  </r>
  <r>
    <x v="13549"/>
    <s v="LIA FINANS AS"/>
    <x v="5"/>
  </r>
  <r>
    <x v="13550"/>
    <s v="GRANDIFLORA AS"/>
    <x v="5"/>
  </r>
  <r>
    <x v="13551"/>
    <s v="OB HOLDING AS"/>
    <x v="5"/>
  </r>
  <r>
    <x v="13552"/>
    <s v="JON HOLDING AS"/>
    <x v="5"/>
  </r>
  <r>
    <x v="13553"/>
    <s v="HANSET HOLDING AS"/>
    <x v="5"/>
  </r>
  <r>
    <x v="13554"/>
    <s v="VITA VERDI AS"/>
    <x v="5"/>
  </r>
  <r>
    <x v="13555"/>
    <s v="SES INVEST AS"/>
    <x v="5"/>
  </r>
  <r>
    <x v="13556"/>
    <s v="HOLST PÅL AS"/>
    <x v="5"/>
  </r>
  <r>
    <x v="13557"/>
    <s v="VALEN ERIK AS"/>
    <x v="5"/>
  </r>
  <r>
    <x v="13558"/>
    <s v="SÆTHER KJELL HOLST INVEST AS"/>
    <x v="5"/>
  </r>
  <r>
    <x v="13559"/>
    <s v="JSS HOLDING AS"/>
    <x v="5"/>
  </r>
  <r>
    <x v="13560"/>
    <s v="MANAGON INVEST AS"/>
    <x v="5"/>
  </r>
  <r>
    <x v="13561"/>
    <s v="FRODE INVEST AS"/>
    <x v="5"/>
  </r>
  <r>
    <x v="13562"/>
    <s v="GULIMO INVEST AS"/>
    <x v="5"/>
  </r>
  <r>
    <x v="13563"/>
    <s v="SKAARE SVEIN HOLDING AS"/>
    <x v="5"/>
  </r>
  <r>
    <x v="13564"/>
    <s v="HYNDØY HOLDING AS"/>
    <x v="5"/>
  </r>
  <r>
    <x v="13565"/>
    <s v="GAB HOLDING AS"/>
    <x v="5"/>
  </r>
  <r>
    <x v="13566"/>
    <s v="HAKRIS INVEST AS"/>
    <x v="5"/>
  </r>
  <r>
    <x v="13567"/>
    <s v="B&amp;B HOLDING AS"/>
    <x v="5"/>
  </r>
  <r>
    <x v="13568"/>
    <s v="PLASSMYRA HOLDING AS"/>
    <x v="5"/>
  </r>
  <r>
    <x v="13569"/>
    <s v="SKIVE INVEST AS"/>
    <x v="5"/>
  </r>
  <r>
    <x v="13570"/>
    <s v="BØRRESEN TROND AS"/>
    <x v="5"/>
  </r>
  <r>
    <x v="13571"/>
    <s v="BERG BRØDR ELEKTRO AS"/>
    <x v="5"/>
  </r>
  <r>
    <x v="13572"/>
    <s v="THORIN FREDRIK AS"/>
    <x v="5"/>
  </r>
  <r>
    <x v="13573"/>
    <s v="FLYWHEEL AS"/>
    <x v="5"/>
  </r>
  <r>
    <x v="13574"/>
    <s v="THORIN ØYVIND AS"/>
    <x v="5"/>
  </r>
  <r>
    <x v="13575"/>
    <s v="JELO INVEST AS"/>
    <x v="5"/>
  </r>
  <r>
    <x v="13576"/>
    <s v="VATNEHOL ODDVAR HOLDING AS"/>
    <x v="5"/>
  </r>
  <r>
    <x v="13577"/>
    <s v="S.H.S. HOLDING AS"/>
    <x v="5"/>
  </r>
  <r>
    <x v="13578"/>
    <s v="SPECTATIO INVEST AS"/>
    <x v="5"/>
  </r>
  <r>
    <x v="13579"/>
    <s v="SPECTATIO FINANS AS"/>
    <x v="5"/>
  </r>
  <r>
    <x v="13580"/>
    <s v="TKS INVEST AS"/>
    <x v="5"/>
  </r>
  <r>
    <x v="13581"/>
    <s v="KAALSAAS DAHL HOLDING AS"/>
    <x v="5"/>
  </r>
  <r>
    <x v="13582"/>
    <s v="KAALSAAS STEINAR HOLDING AS"/>
    <x v="5"/>
  </r>
  <r>
    <x v="13583"/>
    <s v="JARO HOLDING AS"/>
    <x v="5"/>
  </r>
  <r>
    <x v="13584"/>
    <s v="BOLSILLO AS"/>
    <x v="5"/>
  </r>
  <r>
    <x v="13585"/>
    <s v="ISAK HOLDING AS"/>
    <x v="5"/>
  </r>
  <r>
    <x v="13586"/>
    <s v="INDEPENDENT INVESTOR"/>
    <x v="5"/>
  </r>
  <r>
    <x v="13587"/>
    <s v="MAGNUM AS"/>
    <x v="5"/>
  </r>
  <r>
    <x v="13588"/>
    <s v="BÅR RØKENES INVEST AS"/>
    <x v="5"/>
  </r>
  <r>
    <x v="13589"/>
    <s v="SANEKA INVEST AS"/>
    <x v="5"/>
  </r>
  <r>
    <x v="13590"/>
    <s v="T&amp;S HOLDING AS"/>
    <x v="5"/>
  </r>
  <r>
    <x v="13591"/>
    <s v="JENSEN P O HOLDING AS"/>
    <x v="5"/>
  </r>
  <r>
    <x v="13592"/>
    <s v="GHB HOLDING AS"/>
    <x v="5"/>
  </r>
  <r>
    <x v="13593"/>
    <s v="ONSRUD INVEST AS"/>
    <x v="5"/>
  </r>
  <r>
    <x v="13594"/>
    <s v="ONSRUD LEIF HOLDING AS"/>
    <x v="5"/>
  </r>
  <r>
    <x v="13595"/>
    <s v="EMTECH AS"/>
    <x v="5"/>
  </r>
  <r>
    <x v="13596"/>
    <s v="BJELKE CONSULTING AS"/>
    <x v="5"/>
  </r>
  <r>
    <x v="13597"/>
    <s v="STAGETECH AS"/>
    <x v="5"/>
  </r>
  <r>
    <x v="13598"/>
    <s v="ACARTIA AS"/>
    <x v="5"/>
  </r>
  <r>
    <x v="13599"/>
    <s v="ANDROMEDA HOLDING AS"/>
    <x v="5"/>
  </r>
  <r>
    <x v="13600"/>
    <s v="ISCAP AS"/>
    <x v="5"/>
  </r>
  <r>
    <x v="13601"/>
    <s v="URIAS AS"/>
    <x v="5"/>
  </r>
  <r>
    <x v="13602"/>
    <s v="LAUVE AS"/>
    <x v="5"/>
  </r>
  <r>
    <x v="13603"/>
    <s v="HANJAN INVEST AS"/>
    <x v="5"/>
  </r>
  <r>
    <x v="13604"/>
    <s v="HAMMEREN HOLDING AS"/>
    <x v="5"/>
  </r>
  <r>
    <x v="13605"/>
    <s v="RØDNE ELI ANITA AS"/>
    <x v="5"/>
  </r>
  <r>
    <x v="13606"/>
    <s v="REDNEX AS"/>
    <x v="5"/>
  </r>
  <r>
    <x v="13607"/>
    <s v="RØYDEHÅLÅ AS"/>
    <x v="5"/>
  </r>
  <r>
    <x v="13608"/>
    <s v="CLIFE AS"/>
    <x v="5"/>
  </r>
  <r>
    <x v="13609"/>
    <s v="OANN AS"/>
    <x v="5"/>
  </r>
  <r>
    <x v="13610"/>
    <s v="BARLI HOLDING AS"/>
    <x v="5"/>
  </r>
  <r>
    <x v="13611"/>
    <s v="ANTON AS"/>
    <x v="5"/>
  </r>
  <r>
    <x v="13612"/>
    <s v="LYKKETUN AS"/>
    <x v="5"/>
  </r>
  <r>
    <x v="13613"/>
    <s v="BASTILLE AS"/>
    <x v="5"/>
  </r>
  <r>
    <x v="13614"/>
    <s v="MICATSO AS"/>
    <x v="5"/>
  </r>
  <r>
    <x v="13615"/>
    <s v="PG-HOLDING AS"/>
    <x v="5"/>
  </r>
  <r>
    <x v="13616"/>
    <s v="PRG HOLDING AS"/>
    <x v="5"/>
  </r>
  <r>
    <x v="13617"/>
    <s v="KRG HOLDING AS"/>
    <x v="5"/>
  </r>
  <r>
    <x v="13618"/>
    <s v="OCRG HOLDING AS"/>
    <x v="5"/>
  </r>
  <r>
    <x v="13619"/>
    <s v="LILLAND INVEST AS"/>
    <x v="5"/>
  </r>
  <r>
    <x v="13620"/>
    <s v="SANA HOLDING AS"/>
    <x v="5"/>
  </r>
  <r>
    <x v="13621"/>
    <s v="EIDSVIG HOLDING AS"/>
    <x v="5"/>
  </r>
  <r>
    <x v="13622"/>
    <s v="ERSTEK AS"/>
    <x v="5"/>
  </r>
  <r>
    <x v="13623"/>
    <s v="RUTTAS AS"/>
    <x v="5"/>
  </r>
  <r>
    <x v="13624"/>
    <s v="TREBUA HOLDING AS"/>
    <x v="5"/>
  </r>
  <r>
    <x v="13625"/>
    <s v="BRITANNIA INVEST AS"/>
    <x v="5"/>
  </r>
  <r>
    <x v="13626"/>
    <s v="G G HOLDING AS"/>
    <x v="5"/>
  </r>
  <r>
    <x v="13627"/>
    <s v="KROKAN HOLDING AS"/>
    <x v="5"/>
  </r>
  <r>
    <x v="13628"/>
    <s v="B G INVEST AS"/>
    <x v="5"/>
  </r>
  <r>
    <x v="13629"/>
    <s v="OSEN AS"/>
    <x v="5"/>
  </r>
  <r>
    <x v="13630"/>
    <s v="OLAO AS"/>
    <x v="5"/>
  </r>
  <r>
    <x v="13631"/>
    <s v="BREISETH INVEST AS"/>
    <x v="5"/>
  </r>
  <r>
    <x v="13632"/>
    <s v="NETTCOMPANIET AS"/>
    <x v="5"/>
  </r>
  <r>
    <x v="13633"/>
    <s v="OLEM AS"/>
    <x v="5"/>
  </r>
  <r>
    <x v="13634"/>
    <s v="VESTNES E H AS"/>
    <x v="5"/>
  </r>
  <r>
    <x v="13635"/>
    <s v="O2 INVEST AS"/>
    <x v="5"/>
  </r>
  <r>
    <x v="13636"/>
    <s v="HELGØ JOHANNES AS"/>
    <x v="5"/>
  </r>
  <r>
    <x v="13637"/>
    <s v="EPRO INVEST AS"/>
    <x v="5"/>
  </r>
  <r>
    <x v="13638"/>
    <s v="INTEGRA HOLDING AS"/>
    <x v="5"/>
  </r>
  <r>
    <x v="13639"/>
    <s v="JGT INVEST AS"/>
    <x v="5"/>
  </r>
  <r>
    <x v="13640"/>
    <s v="STEINAR FARSTAD AS"/>
    <x v="5"/>
  </r>
  <r>
    <x v="13641"/>
    <s v="GULV OG TAKBELEGGKOMPANIET AS"/>
    <x v="5"/>
  </r>
  <r>
    <x v="13642"/>
    <s v="BACKE INVEST AS"/>
    <x v="5"/>
  </r>
  <r>
    <x v="13643"/>
    <s v="GULV OG TAK INVEST AS"/>
    <x v="5"/>
  </r>
  <r>
    <x v="13644"/>
    <s v="PROSPECTUM AS"/>
    <x v="5"/>
  </r>
  <r>
    <x v="13645"/>
    <s v="FIRST ESTATE HOLDING AS"/>
    <x v="5"/>
  </r>
  <r>
    <x v="13646"/>
    <s v="ESOLUTION AS"/>
    <x v="5"/>
  </r>
  <r>
    <x v="13647"/>
    <s v="CITADELL AS"/>
    <x v="5"/>
  </r>
  <r>
    <x v="13648"/>
    <s v="HØGEBERGET AS"/>
    <x v="5"/>
  </r>
  <r>
    <x v="13649"/>
    <s v="THOMBAR AS"/>
    <x v="5"/>
  </r>
  <r>
    <x v="13650"/>
    <s v="STEIROG AS"/>
    <x v="5"/>
  </r>
  <r>
    <x v="13651"/>
    <s v="H P W HOLDING AS"/>
    <x v="5"/>
  </r>
  <r>
    <x v="13652"/>
    <s v="ANDERSEN TERJE HOLDING AS"/>
    <x v="5"/>
  </r>
  <r>
    <x v="13653"/>
    <s v="JGD INVEST AS"/>
    <x v="5"/>
  </r>
  <r>
    <x v="13654"/>
    <s v="TOKOM INVEST AS"/>
    <x v="5"/>
  </r>
  <r>
    <x v="13655"/>
    <s v="ADEAL AS"/>
    <x v="5"/>
  </r>
  <r>
    <x v="13656"/>
    <s v="NUDAS VERITAS AS"/>
    <x v="5"/>
  </r>
  <r>
    <x v="13657"/>
    <s v="BJØRKEHAGEN AS"/>
    <x v="5"/>
  </r>
  <r>
    <x v="13658"/>
    <s v="ASTRIDS AS"/>
    <x v="5"/>
  </r>
  <r>
    <x v="13659"/>
    <s v="REKS AS"/>
    <x v="5"/>
  </r>
  <r>
    <x v="13660"/>
    <s v="BENDIX KAPITAL AS"/>
    <x v="5"/>
  </r>
  <r>
    <x v="13661"/>
    <s v="SAMUELSEN HOLDING AS"/>
    <x v="5"/>
  </r>
  <r>
    <x v="13662"/>
    <s v="WRH INVEST AS"/>
    <x v="5"/>
  </r>
  <r>
    <x v="13663"/>
    <s v="MASA HOLDING AS"/>
    <x v="5"/>
  </r>
  <r>
    <x v="13664"/>
    <s v="RAKK AS"/>
    <x v="5"/>
  </r>
  <r>
    <x v="13665"/>
    <s v="EHE EIENDOM AS"/>
    <x v="5"/>
  </r>
  <r>
    <x v="13666"/>
    <s v="TREBORG INVEST AS"/>
    <x v="5"/>
  </r>
  <r>
    <x v="13667"/>
    <s v="COLL INVEST AS"/>
    <x v="5"/>
  </r>
  <r>
    <x v="13668"/>
    <s v="L H INVEST AS"/>
    <x v="5"/>
  </r>
  <r>
    <x v="13669"/>
    <s v="GRØNNPORTEN AS"/>
    <x v="5"/>
  </r>
  <r>
    <x v="13670"/>
    <s v="ASK INVESTERING AS"/>
    <x v="5"/>
  </r>
  <r>
    <x v="13671"/>
    <s v="SOLITAIR HOLDING AS"/>
    <x v="5"/>
  </r>
  <r>
    <x v="13672"/>
    <s v="ØVERDAL HOLDING AS"/>
    <x v="5"/>
  </r>
  <r>
    <x v="13673"/>
    <s v="HALL THO INVEST AS"/>
    <x v="5"/>
  </r>
  <r>
    <x v="13674"/>
    <s v="BAKKE ODD  HOLDING AS"/>
    <x v="5"/>
  </r>
  <r>
    <x v="13675"/>
    <s v="KNUT H HOLDING AS"/>
    <x v="5"/>
  </r>
  <r>
    <x v="13676"/>
    <s v="HERTZBERG INVEST AS"/>
    <x v="5"/>
  </r>
  <r>
    <x v="13677"/>
    <s v="RI INVEST AS"/>
    <x v="5"/>
  </r>
  <r>
    <x v="13678"/>
    <s v="MAREN INVEST AS"/>
    <x v="5"/>
  </r>
  <r>
    <x v="13679"/>
    <s v="FUREBØ HOLDING AS"/>
    <x v="5"/>
  </r>
  <r>
    <x v="13680"/>
    <s v="KASPARA AS"/>
    <x v="5"/>
  </r>
  <r>
    <x v="13681"/>
    <s v="ARVA HOLDING AS"/>
    <x v="5"/>
  </r>
  <r>
    <x v="13682"/>
    <s v="RAMSLI HOLDING AS"/>
    <x v="5"/>
  </r>
  <r>
    <x v="13683"/>
    <s v="KLEBERKAKKEN HOLDING AS"/>
    <x v="5"/>
  </r>
  <r>
    <x v="13684"/>
    <s v="LANGEN HOLDING AS"/>
    <x v="5"/>
  </r>
  <r>
    <x v="13685"/>
    <s v="SANDKJERNAN UTBYGGING AS"/>
    <x v="5"/>
  </r>
  <r>
    <x v="13686"/>
    <s v="ANKA PARTNER AS"/>
    <x v="5"/>
  </r>
  <r>
    <x v="13687"/>
    <s v="OVE SALAMONSEN AS"/>
    <x v="5"/>
  </r>
  <r>
    <x v="13688"/>
    <s v="SVEIN OLAV NILSEN AS"/>
    <x v="5"/>
  </r>
  <r>
    <x v="13689"/>
    <s v="SIVERTSEN HOLDING AS"/>
    <x v="5"/>
  </r>
  <r>
    <x v="13690"/>
    <s v="LYNGNES HOLDING AS"/>
    <x v="5"/>
  </r>
  <r>
    <x v="13691"/>
    <s v="CCM HOLDING AS"/>
    <x v="5"/>
  </r>
  <r>
    <x v="13692"/>
    <s v="HABA AS"/>
    <x v="5"/>
  </r>
  <r>
    <x v="13693"/>
    <s v="BLOMING AS"/>
    <x v="5"/>
  </r>
  <r>
    <x v="13694"/>
    <s v="FANT INVEST AS"/>
    <x v="5"/>
  </r>
  <r>
    <x v="13695"/>
    <s v="MISJE ANNE AS"/>
    <x v="5"/>
  </r>
  <r>
    <x v="13696"/>
    <s v="GLØTTOM AS"/>
    <x v="5"/>
  </r>
  <r>
    <x v="13697"/>
    <s v="JONERA AS"/>
    <x v="5"/>
  </r>
  <r>
    <x v="13698"/>
    <s v="HAGA INVEST AS"/>
    <x v="5"/>
  </r>
  <r>
    <x v="13699"/>
    <s v="NERLI HOLDING AS"/>
    <x v="5"/>
  </r>
  <r>
    <x v="13700"/>
    <s v="HOPE INVEST AS"/>
    <x v="5"/>
  </r>
  <r>
    <x v="13701"/>
    <s v="BAKKEBY INVEST AS"/>
    <x v="5"/>
  </r>
  <r>
    <x v="13702"/>
    <s v="NELSON INVEST AS"/>
    <x v="5"/>
  </r>
  <r>
    <x v="13703"/>
    <s v="HÅKER HOLDING AS"/>
    <x v="5"/>
  </r>
  <r>
    <x v="13704"/>
    <s v="ROBI AS"/>
    <x v="5"/>
  </r>
  <r>
    <x v="13705"/>
    <s v="SÆTRE HOLDING AS"/>
    <x v="5"/>
  </r>
  <r>
    <x v="13706"/>
    <s v="FANTOMETS VISJON AS"/>
    <x v="5"/>
  </r>
  <r>
    <x v="13707"/>
    <s v="JMB HOLDING AS"/>
    <x v="5"/>
  </r>
  <r>
    <x v="13708"/>
    <s v="ELB INVEST AS"/>
    <x v="5"/>
  </r>
  <r>
    <x v="13709"/>
    <s v="SAMNØY INVEST AS"/>
    <x v="5"/>
  </r>
  <r>
    <x v="13710"/>
    <s v="SKURDAL INVEST AS"/>
    <x v="5"/>
  </r>
  <r>
    <x v="13711"/>
    <s v="TRØNDER INVEST AS"/>
    <x v="5"/>
  </r>
  <r>
    <x v="13712"/>
    <s v="MIO AS"/>
    <x v="5"/>
  </r>
  <r>
    <x v="13713"/>
    <s v="STIKLEN AS"/>
    <x v="5"/>
  </r>
  <r>
    <x v="13714"/>
    <s v="ØVRESETH HOLDING AS"/>
    <x v="5"/>
  </r>
  <r>
    <x v="13715"/>
    <s v="TM KOS AS"/>
    <x v="5"/>
  </r>
  <r>
    <x v="13716"/>
    <s v="ILMACA AS"/>
    <x v="5"/>
  </r>
  <r>
    <x v="13717"/>
    <s v="KAR KAM KAT AS"/>
    <x v="5"/>
  </r>
  <r>
    <x v="13718"/>
    <s v="7FJELL VENTURES AS"/>
    <x v="5"/>
  </r>
  <r>
    <x v="13719"/>
    <s v="LGB INVEST AS"/>
    <x v="5"/>
  </r>
  <r>
    <x v="13720"/>
    <s v="DEFA EIENDOM AS"/>
    <x v="5"/>
  </r>
  <r>
    <x v="13721"/>
    <s v="PRLM INVEST AS"/>
    <x v="5"/>
  </r>
  <r>
    <x v="13722"/>
    <s v="EGH HOLDING AS"/>
    <x v="5"/>
  </r>
  <r>
    <x v="13723"/>
    <s v="RISØY HOLDING AS"/>
    <x v="5"/>
  </r>
  <r>
    <x v="13724"/>
    <s v="TVI HOLDING AS"/>
    <x v="5"/>
  </r>
  <r>
    <x v="13725"/>
    <s v="ÅSVANG INVEST AS"/>
    <x v="5"/>
  </r>
  <r>
    <x v="13726"/>
    <s v="ESP MUSTANG RANCH AS"/>
    <x v="5"/>
  </r>
  <r>
    <x v="13727"/>
    <s v="MØRK HOLDING AS"/>
    <x v="5"/>
  </r>
  <r>
    <x v="13728"/>
    <s v="RONALD ERIKSEN BREVIK AS"/>
    <x v="5"/>
  </r>
  <r>
    <x v="13729"/>
    <s v="CHRISTMAS INVEST AS"/>
    <x v="5"/>
  </r>
  <r>
    <x v="13730"/>
    <s v="JØJA AS"/>
    <x v="5"/>
  </r>
  <r>
    <x v="13731"/>
    <s v="UM HOLDING AS"/>
    <x v="5"/>
  </r>
  <r>
    <x v="13732"/>
    <s v="GUTS AS"/>
    <x v="5"/>
  </r>
  <r>
    <x v="13733"/>
    <s v="VASSTVEDT HOLDING AS"/>
    <x v="5"/>
  </r>
  <r>
    <x v="13734"/>
    <s v="RIGAMONTI AS"/>
    <x v="5"/>
  </r>
  <r>
    <x v="13735"/>
    <s v="GØST AS"/>
    <x v="5"/>
  </r>
  <r>
    <x v="13736"/>
    <s v="BRAMA INVEST AS"/>
    <x v="5"/>
  </r>
  <r>
    <x v="13737"/>
    <s v="JANT INVEST AS"/>
    <x v="5"/>
  </r>
  <r>
    <x v="13738"/>
    <s v="EXTRA HOLDING AS"/>
    <x v="5"/>
  </r>
  <r>
    <x v="13739"/>
    <s v="WELLING AS"/>
    <x v="5"/>
  </r>
  <r>
    <x v="13740"/>
    <s v="LUCKY SHOES AS"/>
    <x v="5"/>
  </r>
  <r>
    <x v="13741"/>
    <s v="ESTRELLA HOLDING AS"/>
    <x v="5"/>
  </r>
  <r>
    <x v="13742"/>
    <s v="AMETS AS"/>
    <x v="5"/>
  </r>
  <r>
    <x v="13743"/>
    <s v="HERMA INVEST AS"/>
    <x v="5"/>
  </r>
  <r>
    <x v="13744"/>
    <s v="TOSTIN AS"/>
    <x v="5"/>
  </r>
  <r>
    <x v="13745"/>
    <s v="FER HOLDING AS"/>
    <x v="5"/>
  </r>
  <r>
    <x v="13746"/>
    <s v="FRM EIENDOM AS"/>
    <x v="5"/>
  </r>
  <r>
    <x v="13747"/>
    <s v="PVC HOLDING AS"/>
    <x v="5"/>
  </r>
  <r>
    <x v="13748"/>
    <s v="VERTEKS AS"/>
    <x v="5"/>
  </r>
  <r>
    <x v="13749"/>
    <s v="PROAKTIV INVEST AS"/>
    <x v="5"/>
  </r>
  <r>
    <x v="13750"/>
    <s v="KARMA EIENDOM AS"/>
    <x v="5"/>
  </r>
  <r>
    <x v="13751"/>
    <s v="STS INVEST AS"/>
    <x v="5"/>
  </r>
  <r>
    <x v="13752"/>
    <s v="HAGG INVEST AS"/>
    <x v="5"/>
  </r>
  <r>
    <x v="13753"/>
    <s v="FALKETIND HOLDING AS"/>
    <x v="5"/>
  </r>
  <r>
    <x v="13754"/>
    <s v="AESL INVEST AS"/>
    <x v="5"/>
  </r>
  <r>
    <x v="13755"/>
    <s v="AVE AS"/>
    <x v="5"/>
  </r>
  <r>
    <x v="13756"/>
    <s v="M. SANDØY INVEST AS"/>
    <x v="5"/>
  </r>
  <r>
    <x v="13757"/>
    <s v="CLOTHO AS"/>
    <x v="5"/>
  </r>
  <r>
    <x v="13758"/>
    <s v="F2P INVEST AS"/>
    <x v="5"/>
  </r>
  <r>
    <x v="13759"/>
    <s v="CIRRUS HOLDING AS"/>
    <x v="5"/>
  </r>
  <r>
    <x v="13760"/>
    <s v="KAMMA AS"/>
    <x v="5"/>
  </r>
  <r>
    <x v="13761"/>
    <s v="SALAMANDER AS"/>
    <x v="5"/>
  </r>
  <r>
    <x v="13762"/>
    <s v="GLOBUS INVEST HOLDING AS"/>
    <x v="5"/>
  </r>
  <r>
    <x v="13763"/>
    <s v="PORVENIR AS"/>
    <x v="5"/>
  </r>
  <r>
    <x v="13764"/>
    <s v="SOLHAUG HOLDING AS"/>
    <x v="5"/>
  </r>
  <r>
    <x v="13765"/>
    <s v="INTER AS"/>
    <x v="5"/>
  </r>
  <r>
    <x v="13766"/>
    <s v="STRØM HEIDI AS"/>
    <x v="5"/>
  </r>
  <r>
    <x v="13767"/>
    <s v="SHELTER AS"/>
    <x v="5"/>
  </r>
  <r>
    <x v="13768"/>
    <s v="JAN HOLDING AS"/>
    <x v="5"/>
  </r>
  <r>
    <x v="13769"/>
    <s v="AGA DEMINVEST AS"/>
    <x v="5"/>
  </r>
  <r>
    <x v="13770"/>
    <s v="CF HOLDING AS"/>
    <x v="5"/>
  </r>
  <r>
    <x v="13771"/>
    <s v="JAKOBSEN INVEST AS"/>
    <x v="5"/>
  </r>
  <r>
    <x v="13772"/>
    <s v="FJELDAVLIE INVEST AS"/>
    <x v="5"/>
  </r>
  <r>
    <x v="13773"/>
    <s v="HEKAS INVEST AS"/>
    <x v="5"/>
  </r>
  <r>
    <x v="13774"/>
    <s v="RUNAR INVEST AS"/>
    <x v="5"/>
  </r>
  <r>
    <x v="13775"/>
    <s v="OLE KRISTIAN FRIVOLD INVEST AS"/>
    <x v="5"/>
  </r>
  <r>
    <x v="13776"/>
    <s v="TILLER HOLDING AS"/>
    <x v="5"/>
  </r>
  <r>
    <x v="13777"/>
    <s v="B BUAN AS"/>
    <x v="5"/>
  </r>
  <r>
    <x v="13778"/>
    <s v="PSF HOLDING AS"/>
    <x v="5"/>
  </r>
  <r>
    <x v="13779"/>
    <s v="WEDDING ISELIN AS"/>
    <x v="5"/>
  </r>
  <r>
    <x v="13780"/>
    <s v="BRUSTAD H INVEST AS"/>
    <x v="5"/>
  </r>
  <r>
    <x v="13781"/>
    <s v="LPS HOLDING AS"/>
    <x v="5"/>
  </r>
  <r>
    <x v="13782"/>
    <s v="PARIO AS"/>
    <x v="5"/>
  </r>
  <r>
    <x v="13783"/>
    <s v="STEIN BÅSUM INVEST AS"/>
    <x v="5"/>
  </r>
  <r>
    <x v="13784"/>
    <s v="HEIBERG RICHARD INVEST AS"/>
    <x v="5"/>
  </r>
  <r>
    <x v="13785"/>
    <s v="CAIRMON AS"/>
    <x v="5"/>
  </r>
  <r>
    <x v="13786"/>
    <s v="BYGNINGSINGENIØR SVEIN KLEV AS"/>
    <x v="5"/>
  </r>
  <r>
    <x v="13787"/>
    <s v="HØSE AS"/>
    <x v="5"/>
  </r>
  <r>
    <x v="13788"/>
    <s v="SIIV AS"/>
    <x v="5"/>
  </r>
  <r>
    <x v="13789"/>
    <s v="OMAC AS"/>
    <x v="5"/>
  </r>
  <r>
    <x v="13790"/>
    <s v="PROTEC CONSULT AS"/>
    <x v="5"/>
  </r>
  <r>
    <x v="13791"/>
    <s v="WEDDING EIVIND AS"/>
    <x v="5"/>
  </r>
  <r>
    <x v="13792"/>
    <s v="BERG-JACOBSEN INVEST AS"/>
    <x v="5"/>
  </r>
  <r>
    <x v="13793"/>
    <s v="APALHOLA AS"/>
    <x v="5"/>
  </r>
  <r>
    <x v="13794"/>
    <s v="THS FALCK INVEST AS"/>
    <x v="5"/>
  </r>
  <r>
    <x v="13795"/>
    <s v="PITA AS"/>
    <x v="5"/>
  </r>
  <r>
    <x v="13796"/>
    <s v="TEIGE BØE HOLDING AS"/>
    <x v="5"/>
  </r>
  <r>
    <x v="13797"/>
    <s v="DA NO HOLDING AS"/>
    <x v="5"/>
  </r>
  <r>
    <x v="13798"/>
    <s v="HESVIK INVEST AS"/>
    <x v="5"/>
  </r>
  <r>
    <x v="13799"/>
    <s v="HOLM T H AS"/>
    <x v="5"/>
  </r>
  <r>
    <x v="13800"/>
    <s v="KLOGGEN AS"/>
    <x v="5"/>
  </r>
  <r>
    <x v="13801"/>
    <s v="GJÆRLISETER AS"/>
    <x v="5"/>
  </r>
  <r>
    <x v="13802"/>
    <s v="ØSTHAGEN INVEST AS"/>
    <x v="5"/>
  </r>
  <r>
    <x v="13803"/>
    <s v="AMA INVESTMENT AS"/>
    <x v="5"/>
  </r>
  <r>
    <x v="13804"/>
    <s v="RØST K V INVESTMENT AS"/>
    <x v="5"/>
  </r>
  <r>
    <x v="13805"/>
    <s v="VETVIK INVEST AS"/>
    <x v="5"/>
  </r>
  <r>
    <x v="13806"/>
    <s v="SUMMIT INVEST AS"/>
    <x v="5"/>
  </r>
  <r>
    <x v="13807"/>
    <s v="HALJO HOLDING AS"/>
    <x v="5"/>
  </r>
  <r>
    <x v="13808"/>
    <s v="NEMESIS HOLDING AS"/>
    <x v="5"/>
  </r>
  <r>
    <x v="13809"/>
    <s v="NIPEN AS"/>
    <x v="5"/>
  </r>
  <r>
    <x v="13810"/>
    <s v="BOLIGSPESIALISTENVEST AS"/>
    <x v="5"/>
  </r>
  <r>
    <x v="13811"/>
    <s v="HITECVISION ADVISORY AS"/>
    <x v="5"/>
  </r>
  <r>
    <x v="13812"/>
    <s v="KELLY INVEST AS"/>
    <x v="5"/>
  </r>
  <r>
    <x v="13813"/>
    <s v="PROCA AS"/>
    <x v="5"/>
  </r>
  <r>
    <x v="13814"/>
    <s v="OET INVESTMENT AS"/>
    <x v="5"/>
  </r>
  <r>
    <x v="13815"/>
    <s v="MYHRE T HOLDING AS"/>
    <x v="5"/>
  </r>
  <r>
    <x v="13816"/>
    <s v="TOT INVEST AS"/>
    <x v="5"/>
  </r>
  <r>
    <x v="13817"/>
    <s v="TOMOKO AS"/>
    <x v="5"/>
  </r>
  <r>
    <x v="13818"/>
    <s v="WESTIN AS"/>
    <x v="5"/>
  </r>
  <r>
    <x v="13819"/>
    <s v="SVÅSAND INVEST AS"/>
    <x v="5"/>
  </r>
  <r>
    <x v="13820"/>
    <s v="MARTINGALE INVEST"/>
    <x v="5"/>
  </r>
  <r>
    <x v="13821"/>
    <s v="JEN INVESTMENT AS"/>
    <x v="5"/>
  </r>
  <r>
    <x v="13822"/>
    <s v="IKWI INVEST AS"/>
    <x v="5"/>
  </r>
  <r>
    <x v="13823"/>
    <s v="HKT INVEST AS"/>
    <x v="5"/>
  </r>
  <r>
    <x v="13824"/>
    <s v="AS MONAS"/>
    <x v="5"/>
  </r>
  <r>
    <x v="13825"/>
    <s v="GOLDEN WEST SHIPPING CO AS"/>
    <x v="5"/>
  </r>
  <r>
    <x v="13826"/>
    <s v="ANDERSEN ODD AS"/>
    <x v="5"/>
  </r>
  <r>
    <x v="13827"/>
    <s v="GO INVEST AS"/>
    <x v="5"/>
  </r>
  <r>
    <x v="13828"/>
    <s v="HESNES KAJA AS"/>
    <x v="5"/>
  </r>
  <r>
    <x v="13829"/>
    <s v="DALSA AS"/>
    <x v="5"/>
  </r>
  <r>
    <x v="13830"/>
    <s v="ISKCAP AS"/>
    <x v="5"/>
  </r>
  <r>
    <x v="13831"/>
    <s v="MADSSEN INVEST AS"/>
    <x v="5"/>
  </r>
  <r>
    <x v="13832"/>
    <s v="KIDØY HOLDING AS"/>
    <x v="5"/>
  </r>
  <r>
    <x v="13833"/>
    <s v="KSA HOLDING AS"/>
    <x v="5"/>
  </r>
  <r>
    <x v="13834"/>
    <s v="BIRGER HOLDING AS"/>
    <x v="5"/>
  </r>
  <r>
    <x v="13835"/>
    <s v="SIMBA AS"/>
    <x v="5"/>
  </r>
  <r>
    <x v="13836"/>
    <s v="HABE HOLDING AS"/>
    <x v="5"/>
  </r>
  <r>
    <x v="13837"/>
    <s v="MØNNESS INVEST AS"/>
    <x v="5"/>
  </r>
  <r>
    <x v="13838"/>
    <s v="LANGEBRU AS"/>
    <x v="5"/>
  </r>
  <r>
    <x v="13839"/>
    <s v="SKANSEN HOLDING HAMMERFEST AS"/>
    <x v="5"/>
  </r>
  <r>
    <x v="13840"/>
    <s v="MARCUSINCO AS"/>
    <x v="5"/>
  </r>
  <r>
    <x v="13841"/>
    <s v="JOKR AS"/>
    <x v="5"/>
  </r>
  <r>
    <x v="13842"/>
    <s v="BIT AS"/>
    <x v="5"/>
  </r>
  <r>
    <x v="13843"/>
    <s v="BIA AS"/>
    <x v="5"/>
  </r>
  <r>
    <x v="13844"/>
    <s v="E C HOLDING AS"/>
    <x v="5"/>
  </r>
  <r>
    <x v="13845"/>
    <s v="K D S HOLDING AS"/>
    <x v="5"/>
  </r>
  <r>
    <x v="13846"/>
    <s v="FILSETH INVEST AS"/>
    <x v="5"/>
  </r>
  <r>
    <x v="13847"/>
    <s v="GALLAGHER RE NORDIC AS"/>
    <x v="5"/>
  </r>
  <r>
    <x v="13848"/>
    <s v="ATOLI AS"/>
    <x v="5"/>
  </r>
  <r>
    <x v="13849"/>
    <s v="JULMAS AS"/>
    <x v="5"/>
  </r>
  <r>
    <x v="13850"/>
    <s v="TOH INVEST AS"/>
    <x v="5"/>
  </r>
  <r>
    <x v="13851"/>
    <s v="HALIA INVEST AS"/>
    <x v="5"/>
  </r>
  <r>
    <x v="13852"/>
    <s v="AUGUSTUS HOLDING AS"/>
    <x v="5"/>
  </r>
  <r>
    <x v="13853"/>
    <s v="GMB INVEST AS"/>
    <x v="5"/>
  </r>
  <r>
    <x v="13854"/>
    <s v="KLEVSUND AS"/>
    <x v="5"/>
  </r>
  <r>
    <x v="13855"/>
    <s v="JOVITO AS"/>
    <x v="5"/>
  </r>
  <r>
    <x v="13856"/>
    <s v="STEFF INVEST AS"/>
    <x v="5"/>
  </r>
  <r>
    <x v="13857"/>
    <s v="ELSEMAG AS"/>
    <x v="5"/>
  </r>
  <r>
    <x v="13858"/>
    <s v="ZENOBIA AS"/>
    <x v="5"/>
  </r>
  <r>
    <x v="13859"/>
    <s v="TINKEN AS"/>
    <x v="5"/>
  </r>
  <r>
    <x v="13860"/>
    <s v="BOGAR AS"/>
    <x v="5"/>
  </r>
  <r>
    <x v="13861"/>
    <s v="MARSTIA INVEST AS"/>
    <x v="5"/>
  </r>
  <r>
    <x v="13862"/>
    <s v="DARI HOLDING AS"/>
    <x v="5"/>
  </r>
  <r>
    <x v="13863"/>
    <s v="BOUANCY AS"/>
    <x v="5"/>
  </r>
  <r>
    <x v="13864"/>
    <s v="TORDENSKJOLD HELSE HOLDING AS"/>
    <x v="5"/>
  </r>
  <r>
    <x v="13865"/>
    <s v="HEIHA INVEST AS"/>
    <x v="5"/>
  </r>
  <r>
    <x v="13866"/>
    <s v="RINGSRUD AS"/>
    <x v="5"/>
  </r>
  <r>
    <x v="13867"/>
    <s v="PI INVEST AS"/>
    <x v="5"/>
  </r>
  <r>
    <x v="13868"/>
    <s v="QARAT AS"/>
    <x v="5"/>
  </r>
  <r>
    <x v="13869"/>
    <s v="STENGÅRD INVEST AS"/>
    <x v="5"/>
  </r>
  <r>
    <x v="13870"/>
    <s v="VESTERLI HOLDING AS"/>
    <x v="5"/>
  </r>
  <r>
    <x v="13871"/>
    <s v="TYNES JO HOLDING AS"/>
    <x v="5"/>
  </r>
  <r>
    <x v="13872"/>
    <s v="HAUGSETER HOLDING AS"/>
    <x v="5"/>
  </r>
  <r>
    <x v="13873"/>
    <s v="SISISI AS"/>
    <x v="5"/>
  </r>
  <r>
    <x v="13874"/>
    <s v="RØTTINGEN HOLDING AS"/>
    <x v="5"/>
  </r>
  <r>
    <x v="13875"/>
    <s v="ADG AS"/>
    <x v="5"/>
  </r>
  <r>
    <x v="13876"/>
    <s v="E DALE HOLDING AS"/>
    <x v="5"/>
  </r>
  <r>
    <x v="13877"/>
    <s v="RUFFE AS"/>
    <x v="5"/>
  </r>
  <r>
    <x v="13878"/>
    <s v="MARTIN FEVANG AS"/>
    <x v="5"/>
  </r>
  <r>
    <x v="13879"/>
    <s v="FEVANG A OLE AS"/>
    <x v="5"/>
  </r>
  <r>
    <x v="13880"/>
    <s v="AKSEL HOLDING AS"/>
    <x v="5"/>
  </r>
  <r>
    <x v="13881"/>
    <s v="OJ INVESTERING AS"/>
    <x v="5"/>
  </r>
  <r>
    <x v="13882"/>
    <s v="HJERTAKER INVEST AS"/>
    <x v="5"/>
  </r>
  <r>
    <x v="13883"/>
    <s v="BERILD AS"/>
    <x v="5"/>
  </r>
  <r>
    <x v="13884"/>
    <s v="DUVIVIER AS"/>
    <x v="5"/>
  </r>
  <r>
    <x v="13885"/>
    <s v="SKP HOLDING AS"/>
    <x v="5"/>
  </r>
  <r>
    <x v="13886"/>
    <s v="MANUEL RICHARD AS"/>
    <x v="5"/>
  </r>
  <r>
    <x v="13887"/>
    <s v="KABA AS"/>
    <x v="5"/>
  </r>
  <r>
    <x v="13888"/>
    <s v="HUSHEIM AS"/>
    <x v="5"/>
  </r>
  <r>
    <x v="13889"/>
    <s v="BRENDEN KJELL AS"/>
    <x v="5"/>
  </r>
  <r>
    <x v="13890"/>
    <s v="MANSUN AS"/>
    <x v="5"/>
  </r>
  <r>
    <x v="13891"/>
    <s v="CALLE HOLDING AS"/>
    <x v="5"/>
  </r>
  <r>
    <x v="13892"/>
    <s v="ALEXANDER FERNER HOLDNING AS"/>
    <x v="5"/>
  </r>
  <r>
    <x v="13893"/>
    <s v="PETTERS HOLDING AS"/>
    <x v="5"/>
  </r>
  <r>
    <x v="13894"/>
    <s v="SIER INVEST AS"/>
    <x v="5"/>
  </r>
  <r>
    <x v="13895"/>
    <s v="KVIK INVEST AS"/>
    <x v="5"/>
  </r>
  <r>
    <x v="13896"/>
    <s v="MYKLEBUST FINANS AS"/>
    <x v="5"/>
  </r>
  <r>
    <x v="13897"/>
    <s v="THAMA INVEST AS"/>
    <x v="5"/>
  </r>
  <r>
    <x v="13898"/>
    <s v="GLÆSTAD ARNE HOLDING AS"/>
    <x v="5"/>
  </r>
  <r>
    <x v="13899"/>
    <s v="FRØLAND G INVEST AS"/>
    <x v="5"/>
  </r>
  <r>
    <x v="13900"/>
    <s v="TOMAR INVEST AS"/>
    <x v="5"/>
  </r>
  <r>
    <x v="13901"/>
    <s v="HILDRUM HOLDING AS"/>
    <x v="5"/>
  </r>
  <r>
    <x v="13902"/>
    <s v="HÅRSETH HOLDING AS"/>
    <x v="5"/>
  </r>
  <r>
    <x v="13903"/>
    <s v="NOSS F  HOLDING AS"/>
    <x v="5"/>
  </r>
  <r>
    <x v="13904"/>
    <s v="DNINO AS"/>
    <x v="5"/>
  </r>
  <r>
    <x v="13905"/>
    <s v="STUSSI INVEST AS"/>
    <x v="5"/>
  </r>
  <r>
    <x v="13906"/>
    <s v="DESI INVEST AS"/>
    <x v="5"/>
  </r>
  <r>
    <x v="13907"/>
    <s v="HOLT OIL AS"/>
    <x v="5"/>
  </r>
  <r>
    <x v="13908"/>
    <s v="LEH AS"/>
    <x v="5"/>
  </r>
  <r>
    <x v="13909"/>
    <s v="RHB HOLDING AS"/>
    <x v="5"/>
  </r>
  <r>
    <x v="13910"/>
    <s v="AGNEDA ALMENDING HOLDING AS"/>
    <x v="5"/>
  </r>
  <r>
    <x v="13911"/>
    <s v="2TEX AS"/>
    <x v="5"/>
  </r>
  <r>
    <x v="13912"/>
    <s v="KAMIL AS"/>
    <x v="5"/>
  </r>
  <r>
    <x v="13913"/>
    <s v="SÆRSTEN JAKOB INVEST AS"/>
    <x v="5"/>
  </r>
  <r>
    <x v="13914"/>
    <s v="GYLLNA SKOR AS"/>
    <x v="5"/>
  </r>
  <r>
    <x v="13915"/>
    <s v="RØDNE BRITT KARIN AS"/>
    <x v="5"/>
  </r>
  <r>
    <x v="13916"/>
    <s v="RØDNE BJARTE AS"/>
    <x v="5"/>
  </r>
  <r>
    <x v="13917"/>
    <s v="RØDNE LINDA K AS"/>
    <x v="5"/>
  </r>
  <r>
    <x v="13918"/>
    <s v="FSI INVEST AS"/>
    <x v="5"/>
  </r>
  <r>
    <x v="13919"/>
    <s v="QCIUS AS"/>
    <x v="5"/>
  </r>
  <r>
    <x v="13920"/>
    <s v="LASSE INVEST AS"/>
    <x v="5"/>
  </r>
  <r>
    <x v="13921"/>
    <s v="DTB AS"/>
    <x v="5"/>
  </r>
  <r>
    <x v="13922"/>
    <s v="TANGEN MAGNAR AS"/>
    <x v="5"/>
  </r>
  <r>
    <x v="13923"/>
    <s v="TOVACO HOLDING AS"/>
    <x v="5"/>
  </r>
  <r>
    <x v="13924"/>
    <s v="ANNMAREI AS"/>
    <x v="5"/>
  </r>
  <r>
    <x v="13925"/>
    <s v="FILINA AS"/>
    <x v="5"/>
  </r>
  <r>
    <x v="13926"/>
    <s v="SUND INVEST AS"/>
    <x v="5"/>
  </r>
  <r>
    <x v="13927"/>
    <s v="KVAAL INVEST AS"/>
    <x v="5"/>
  </r>
  <r>
    <x v="13928"/>
    <s v="LMG EIENDOM AS"/>
    <x v="5"/>
  </r>
  <r>
    <x v="13929"/>
    <s v="TG EIENDOM AS"/>
    <x v="5"/>
  </r>
  <r>
    <x v="13930"/>
    <s v="VARDENE AS"/>
    <x v="5"/>
  </r>
  <r>
    <x v="13931"/>
    <s v="LJOSLI AS"/>
    <x v="5"/>
  </r>
  <r>
    <x v="13932"/>
    <s v="AHS AS"/>
    <x v="5"/>
  </r>
  <r>
    <x v="13933"/>
    <s v="LARS BERGAN AS"/>
    <x v="5"/>
  </r>
  <r>
    <x v="13934"/>
    <s v="EINAR RO AS"/>
    <x v="5"/>
  </r>
  <r>
    <x v="13935"/>
    <s v="B SÆVIK HOLDING AS"/>
    <x v="5"/>
  </r>
  <r>
    <x v="13936"/>
    <s v="JAAU HOLDING AS"/>
    <x v="5"/>
  </r>
  <r>
    <x v="13937"/>
    <s v="METROINVEST AS"/>
    <x v="5"/>
  </r>
  <r>
    <x v="13938"/>
    <s v="GANGAREN HOLDING AS"/>
    <x v="5"/>
  </r>
  <r>
    <x v="13939"/>
    <s v="BRIIS INVEST AS"/>
    <x v="5"/>
  </r>
  <r>
    <x v="13940"/>
    <s v="MS HERA HOLDING AS"/>
    <x v="5"/>
  </r>
  <r>
    <x v="13941"/>
    <s v="EKKO INVESTMENT AS"/>
    <x v="5"/>
  </r>
  <r>
    <x v="13942"/>
    <s v="MICROCALANUS AS"/>
    <x v="5"/>
  </r>
  <r>
    <x v="13943"/>
    <s v="SARA HOLDING AS"/>
    <x v="5"/>
  </r>
  <r>
    <x v="13944"/>
    <s v="KOLMO AS"/>
    <x v="5"/>
  </r>
  <r>
    <x v="13945"/>
    <s v="BMB INVEST AS"/>
    <x v="5"/>
  </r>
  <r>
    <x v="13946"/>
    <s v="ENKLE MENN AS"/>
    <x v="5"/>
  </r>
  <r>
    <x v="13947"/>
    <s v="GRANFEY AS"/>
    <x v="5"/>
  </r>
  <r>
    <x v="13948"/>
    <s v="R J HOLDING AS"/>
    <x v="5"/>
  </r>
  <r>
    <x v="13949"/>
    <s v="GUNNAR KLEPPEN AS"/>
    <x v="5"/>
  </r>
  <r>
    <x v="13950"/>
    <s v="NCM HOLDING AS"/>
    <x v="5"/>
  </r>
  <r>
    <x v="13951"/>
    <s v="FARENDIN AS"/>
    <x v="5"/>
  </r>
  <r>
    <x v="13952"/>
    <s v="GJERDESENGET HOLDING AS"/>
    <x v="5"/>
  </r>
  <r>
    <x v="13953"/>
    <s v="AA HOLDING AS"/>
    <x v="5"/>
  </r>
  <r>
    <x v="13954"/>
    <s v="HOLMANESET AS"/>
    <x v="5"/>
  </r>
  <r>
    <x v="13955"/>
    <s v="RA HOLDING AS"/>
    <x v="5"/>
  </r>
  <r>
    <x v="13956"/>
    <s v="HOPLAND GEIR AS"/>
    <x v="5"/>
  </r>
  <r>
    <x v="13957"/>
    <s v="GRATI AS"/>
    <x v="5"/>
  </r>
  <r>
    <x v="13958"/>
    <s v="WISE HOLDING AS"/>
    <x v="5"/>
  </r>
  <r>
    <x v="13959"/>
    <s v="KASTEBEKKEN HOLDING AS"/>
    <x v="5"/>
  </r>
  <r>
    <x v="13960"/>
    <s v="PROBATIX HOLDING AS"/>
    <x v="5"/>
  </r>
  <r>
    <x v="13961"/>
    <s v="KOMMA AS"/>
    <x v="5"/>
  </r>
  <r>
    <x v="13962"/>
    <s v="TENORA AS"/>
    <x v="5"/>
  </r>
  <r>
    <x v="13963"/>
    <s v="KARMLUND INVEST AS"/>
    <x v="5"/>
  </r>
  <r>
    <x v="13964"/>
    <s v="KEK HOLDING AS"/>
    <x v="5"/>
  </r>
  <r>
    <x v="13965"/>
    <s v="AHER AS"/>
    <x v="5"/>
  </r>
  <r>
    <x v="13966"/>
    <s v="UBIQUITUS AS"/>
    <x v="5"/>
  </r>
  <r>
    <x v="13967"/>
    <s v="O.P.S. INVEST AS"/>
    <x v="5"/>
  </r>
  <r>
    <x v="13968"/>
    <s v="HBØ HOLDING AS"/>
    <x v="5"/>
  </r>
  <r>
    <x v="13969"/>
    <s v="FAIRWIN INVEST AS"/>
    <x v="5"/>
  </r>
  <r>
    <x v="13970"/>
    <s v="WESTØL ØYVIND AS"/>
    <x v="5"/>
  </r>
  <r>
    <x v="13971"/>
    <s v="VONSTETT MARIANNE AS"/>
    <x v="5"/>
  </r>
  <r>
    <x v="13972"/>
    <s v="BRICO AS"/>
    <x v="5"/>
  </r>
  <r>
    <x v="13973"/>
    <s v="DICTE INVEST AS"/>
    <x v="5"/>
  </r>
  <r>
    <x v="13974"/>
    <s v="ASISA AS"/>
    <x v="5"/>
  </r>
  <r>
    <x v="13975"/>
    <s v="VIKS HOLDING AS"/>
    <x v="5"/>
  </r>
  <r>
    <x v="13976"/>
    <s v="FIDUS HOLDING AS"/>
    <x v="5"/>
  </r>
  <r>
    <x v="13977"/>
    <s v="NORDSTRAND HOLDING AS"/>
    <x v="5"/>
  </r>
  <r>
    <x v="13978"/>
    <s v="OVERVAAG AS"/>
    <x v="5"/>
  </r>
  <r>
    <x v="13979"/>
    <s v="OFK HOLDING AS"/>
    <x v="5"/>
  </r>
  <r>
    <x v="13980"/>
    <s v="ARKITEKTUR AS"/>
    <x v="5"/>
  </r>
  <r>
    <x v="13981"/>
    <s v="LEA HOLDING AS"/>
    <x v="5"/>
  </r>
  <r>
    <x v="13982"/>
    <s v="SÆVIK KJELL HOLDING AS"/>
    <x v="5"/>
  </r>
  <r>
    <x v="13983"/>
    <s v="MAGNE WATHNE HOLDING AS"/>
    <x v="5"/>
  </r>
  <r>
    <x v="13984"/>
    <s v="WAAGE INVESTERING AS"/>
    <x v="5"/>
  </r>
  <r>
    <x v="13985"/>
    <s v="JENSET L J HOLDING AS"/>
    <x v="5"/>
  </r>
  <r>
    <x v="13986"/>
    <s v="JENSET A HOLDING AS"/>
    <x v="5"/>
  </r>
  <r>
    <x v="13987"/>
    <s v="STEMMEN AS"/>
    <x v="5"/>
  </r>
  <r>
    <x v="13988"/>
    <s v="MEAN INVEST AS"/>
    <x v="5"/>
  </r>
  <r>
    <x v="13989"/>
    <s v="CONTIVA AS"/>
    <x v="5"/>
  </r>
  <r>
    <x v="13990"/>
    <s v="EINAR DOBLOUG AS"/>
    <x v="5"/>
  </r>
  <r>
    <x v="13991"/>
    <s v="MCØ HOLDING AS"/>
    <x v="5"/>
  </r>
  <r>
    <x v="13992"/>
    <s v="SJS HOLDING AS"/>
    <x v="5"/>
  </r>
  <r>
    <x v="13993"/>
    <s v="TS AKTIVA HOLDING AS"/>
    <x v="5"/>
  </r>
  <r>
    <x v="13994"/>
    <s v="TCØ HOLDING AS"/>
    <x v="5"/>
  </r>
  <r>
    <x v="13995"/>
    <s v="LS AKTIVA HOLDING AS"/>
    <x v="5"/>
  </r>
  <r>
    <x v="13996"/>
    <s v="CECA INVEST AS"/>
    <x v="5"/>
  </r>
  <r>
    <x v="13997"/>
    <s v="HICKSVILLE INVEST AS"/>
    <x v="5"/>
  </r>
  <r>
    <x v="13998"/>
    <s v="THOMAS FRIVOLD INVEST AS"/>
    <x v="5"/>
  </r>
  <r>
    <x v="13999"/>
    <s v="AGRO INVEST AS"/>
    <x v="5"/>
  </r>
  <r>
    <x v="14000"/>
    <s v="FORMEL INDUSTRIDESIGN AS"/>
    <x v="5"/>
  </r>
  <r>
    <x v="14001"/>
    <s v="ÅSVESTAD TRYGVE AS"/>
    <x v="5"/>
  </r>
  <r>
    <x v="14002"/>
    <s v="JAHO HOLDING AS"/>
    <x v="5"/>
  </r>
  <r>
    <x v="14003"/>
    <s v="NORDBERG INVEST AS"/>
    <x v="5"/>
  </r>
  <r>
    <x v="14004"/>
    <s v="VILJE2M AS"/>
    <x v="5"/>
  </r>
  <r>
    <x v="14005"/>
    <s v="MAGNES INVEST AS"/>
    <x v="5"/>
  </r>
  <r>
    <x v="14006"/>
    <s v="GRINDEN HOLDING AS"/>
    <x v="5"/>
  </r>
  <r>
    <x v="14007"/>
    <s v="AADLAND INVEST AS"/>
    <x v="5"/>
  </r>
  <r>
    <x v="14008"/>
    <s v="ALPINE CAPITAL AS"/>
    <x v="5"/>
  </r>
  <r>
    <x v="14009"/>
    <s v="ED INVEST AS"/>
    <x v="5"/>
  </r>
  <r>
    <x v="14010"/>
    <s v="DELIZZ AS"/>
    <x v="5"/>
  </r>
  <r>
    <x v="14011"/>
    <s v="OEHME GEORGE AS"/>
    <x v="5"/>
  </r>
  <r>
    <x v="14012"/>
    <s v="PETCO AS"/>
    <x v="5"/>
  </r>
  <r>
    <x v="14013"/>
    <s v="TAH HOLDING AS"/>
    <x v="5"/>
  </r>
  <r>
    <x v="14014"/>
    <s v="ÅKERHAGEN AS"/>
    <x v="5"/>
  </r>
  <r>
    <x v="14015"/>
    <s v="EPLEVIKTANGEN INVEST AS"/>
    <x v="5"/>
  </r>
  <r>
    <x v="14016"/>
    <s v="KILE LINDA STUSVIK AS"/>
    <x v="5"/>
  </r>
  <r>
    <x v="14017"/>
    <s v="HINDRUM AS"/>
    <x v="5"/>
  </r>
  <r>
    <x v="14018"/>
    <s v="EGNET AS"/>
    <x v="5"/>
  </r>
  <r>
    <x v="14019"/>
    <s v="ULVEFOSS AS"/>
    <x v="5"/>
  </r>
  <r>
    <x v="14020"/>
    <s v="EVJEBERG HOLDING AS"/>
    <x v="5"/>
  </r>
  <r>
    <x v="14021"/>
    <s v="IST INVEST AS"/>
    <x v="5"/>
  </r>
  <r>
    <x v="14022"/>
    <s v="BROSVIK HOLDING AS"/>
    <x v="5"/>
  </r>
  <r>
    <x v="14023"/>
    <s v="SOLBAKKENS GLEDER AS"/>
    <x v="5"/>
  </r>
  <r>
    <x v="14024"/>
    <s v="NORDBY MONA HOLDING AS"/>
    <x v="5"/>
  </r>
  <r>
    <x v="14025"/>
    <s v="GESMO AS"/>
    <x v="5"/>
  </r>
  <r>
    <x v="14026"/>
    <s v="SKEIDE HOLDING AS"/>
    <x v="5"/>
  </r>
  <r>
    <x v="14027"/>
    <s v="JUVIKEN AS"/>
    <x v="5"/>
  </r>
  <r>
    <x v="14028"/>
    <s v="JOE INVEST AS"/>
    <x v="5"/>
  </r>
  <r>
    <x v="14029"/>
    <s v="TME INVEST AS"/>
    <x v="5"/>
  </r>
  <r>
    <x v="14030"/>
    <s v="JOHANNESSEN BENTE OG TERJE AS"/>
    <x v="5"/>
  </r>
  <r>
    <x v="14031"/>
    <s v="KJØLSRØD LISE HOLDING AS"/>
    <x v="5"/>
  </r>
  <r>
    <x v="14032"/>
    <s v="SJAC HOLDING AS"/>
    <x v="5"/>
  </r>
  <r>
    <x v="14033"/>
    <s v="DØSEN HOLDING AS"/>
    <x v="5"/>
  </r>
  <r>
    <x v="14034"/>
    <s v="ATEUM AS"/>
    <x v="5"/>
  </r>
  <r>
    <x v="14035"/>
    <s v="LEV LURT AS"/>
    <x v="5"/>
  </r>
  <r>
    <x v="14036"/>
    <s v="GULLACHSEN HOLDING AS"/>
    <x v="5"/>
  </r>
  <r>
    <x v="14037"/>
    <s v="ZEUTHEN AS"/>
    <x v="5"/>
  </r>
  <r>
    <x v="14038"/>
    <s v="TERNINGEN HOLDING AS"/>
    <x v="5"/>
  </r>
  <r>
    <x v="14039"/>
    <s v="FRODE MASTAD HOLDING AS"/>
    <x v="5"/>
  </r>
  <r>
    <x v="14040"/>
    <s v="BERGADO AS"/>
    <x v="5"/>
  </r>
  <r>
    <x v="14041"/>
    <s v="WI OHANA AS"/>
    <x v="5"/>
  </r>
  <r>
    <x v="14042"/>
    <s v="OMNIVERSE AS"/>
    <x v="5"/>
  </r>
  <r>
    <x v="14043"/>
    <s v="MARIUS WESTBØ AS"/>
    <x v="5"/>
  </r>
  <r>
    <x v="14044"/>
    <s v="CASPER WESTBØ AS"/>
    <x v="5"/>
  </r>
  <r>
    <x v="14045"/>
    <s v="SOPHIES VERDEN AS"/>
    <x v="5"/>
  </r>
  <r>
    <x v="14046"/>
    <s v="AXELERATION AS"/>
    <x v="5"/>
  </r>
  <r>
    <x v="14047"/>
    <s v="VERPENTANGEN AS"/>
    <x v="5"/>
  </r>
  <r>
    <x v="14048"/>
    <s v="ILLARI AS"/>
    <x v="5"/>
  </r>
  <r>
    <x v="14049"/>
    <s v="HM RESOURCES AS"/>
    <x v="5"/>
  </r>
  <r>
    <x v="14050"/>
    <s v="EGELAND OLAV INVEST AS"/>
    <x v="5"/>
  </r>
  <r>
    <x v="14051"/>
    <s v="RODO AS"/>
    <x v="5"/>
  </r>
  <r>
    <x v="14052"/>
    <s v="R&amp;T HOLDING AS"/>
    <x v="5"/>
  </r>
  <r>
    <x v="14053"/>
    <s v="SIMEN SAGSTUEN HOLDING AS"/>
    <x v="5"/>
  </r>
  <r>
    <x v="14054"/>
    <s v="LØKKEN INVEST RAUFOSS AS"/>
    <x v="5"/>
  </r>
  <r>
    <x v="14055"/>
    <s v="LØNSTAD INVEST AS"/>
    <x v="5"/>
  </r>
  <r>
    <x v="14056"/>
    <s v="BERG JOHN HOLDING AS"/>
    <x v="5"/>
  </r>
  <r>
    <x v="14057"/>
    <s v="FAMØSA AS"/>
    <x v="5"/>
  </r>
  <r>
    <x v="14058"/>
    <s v="KAHETO HOLDING AS"/>
    <x v="5"/>
  </r>
  <r>
    <x v="14059"/>
    <s v="FORBIS AS"/>
    <x v="5"/>
  </r>
  <r>
    <x v="14060"/>
    <s v="BERGMANN ARILD HOLDING AS"/>
    <x v="5"/>
  </r>
  <r>
    <x v="14061"/>
    <s v="JPAC AS"/>
    <x v="5"/>
  </r>
  <r>
    <x v="14062"/>
    <s v="MOSERABBEN AS"/>
    <x v="5"/>
  </r>
  <r>
    <x v="14063"/>
    <s v="TESSBO AS"/>
    <x v="5"/>
  </r>
  <r>
    <x v="14064"/>
    <s v="KIVLE HOLDING AS"/>
    <x v="5"/>
  </r>
  <r>
    <x v="14065"/>
    <s v="BREISNES HOLDING AS"/>
    <x v="5"/>
  </r>
  <r>
    <x v="14066"/>
    <s v="AURDAL HOLDING AS"/>
    <x v="5"/>
  </r>
  <r>
    <x v="14067"/>
    <s v="LISBA HOLDING AS"/>
    <x v="5"/>
  </r>
  <r>
    <x v="14068"/>
    <s v="DAHLUM ODD ARILD AS"/>
    <x v="5"/>
  </r>
  <r>
    <x v="14069"/>
    <s v="MARGJEIN INVEST AS"/>
    <x v="5"/>
  </r>
  <r>
    <x v="14070"/>
    <s v="SPT HOLDING AS"/>
    <x v="5"/>
  </r>
  <r>
    <x v="14071"/>
    <s v="EINSKATT AS"/>
    <x v="5"/>
  </r>
  <r>
    <x v="14072"/>
    <s v="NISTE AS"/>
    <x v="5"/>
  </r>
  <r>
    <x v="14073"/>
    <s v="NOTE AS"/>
    <x v="5"/>
  </r>
  <r>
    <x v="14074"/>
    <s v="KRASS AS"/>
    <x v="5"/>
  </r>
  <r>
    <x v="14075"/>
    <s v="FREMDRIFTSANALYSE AS"/>
    <x v="5"/>
  </r>
  <r>
    <x v="14076"/>
    <s v="DOLLARHAND AS"/>
    <x v="5"/>
  </r>
  <r>
    <x v="14077"/>
    <s v="OSM FREDENLUND AS"/>
    <x v="5"/>
  </r>
  <r>
    <x v="14078"/>
    <s v="JARKOLLEN AS"/>
    <x v="5"/>
  </r>
  <r>
    <x v="14079"/>
    <s v="MSG AS"/>
    <x v="5"/>
  </r>
  <r>
    <x v="14080"/>
    <s v="IUS HOLDING AS"/>
    <x v="5"/>
  </r>
  <r>
    <x v="14081"/>
    <s v="LØNNVEIEN HOLDING AS"/>
    <x v="5"/>
  </r>
  <r>
    <x v="14082"/>
    <s v="XYZ INVEST AS"/>
    <x v="5"/>
  </r>
  <r>
    <x v="14083"/>
    <s v="LENE HOLDING AS"/>
    <x v="5"/>
  </r>
  <r>
    <x v="14084"/>
    <s v="JULIANE HOLDING AS"/>
    <x v="5"/>
  </r>
  <r>
    <x v="14085"/>
    <s v="ANNH AS"/>
    <x v="5"/>
  </r>
  <r>
    <x v="14086"/>
    <s v="ALEX HOLDING AS"/>
    <x v="5"/>
  </r>
  <r>
    <x v="14087"/>
    <s v="KRS AS"/>
    <x v="5"/>
  </r>
  <r>
    <x v="14088"/>
    <s v="CONNECTIVITY AS"/>
    <x v="5"/>
  </r>
  <r>
    <x v="14089"/>
    <s v="KALVÅHØGDI AS"/>
    <x v="5"/>
  </r>
  <r>
    <x v="14090"/>
    <s v="MINE HOLDING AS"/>
    <x v="5"/>
  </r>
  <r>
    <x v="14091"/>
    <s v="PELSDOTTEN AS"/>
    <x v="5"/>
  </r>
  <r>
    <x v="14092"/>
    <s v="SAH INVEST AS"/>
    <x v="5"/>
  </r>
  <r>
    <x v="14093"/>
    <s v="EKORN HOLDING AS"/>
    <x v="5"/>
  </r>
  <r>
    <x v="14094"/>
    <s v="HEVREKA INVEST AS"/>
    <x v="5"/>
  </r>
  <r>
    <x v="14095"/>
    <s v="LØVLAND INVEST AS"/>
    <x v="5"/>
  </r>
  <r>
    <x v="14096"/>
    <s v="ULVESETH HOLDING AS"/>
    <x v="5"/>
  </r>
  <r>
    <x v="14097"/>
    <s v="ELISA HOLDING AS"/>
    <x v="5"/>
  </r>
  <r>
    <x v="14098"/>
    <s v="HANA INVESTERING AS"/>
    <x v="5"/>
  </r>
  <r>
    <x v="14099"/>
    <s v="SKR HOLDING AS"/>
    <x v="5"/>
  </r>
  <r>
    <x v="14100"/>
    <s v="VARDENS INVEST AS"/>
    <x v="5"/>
  </r>
  <r>
    <x v="14101"/>
    <s v="ØGREID KNUT AS"/>
    <x v="5"/>
  </r>
  <r>
    <x v="14102"/>
    <s v="HIA HOLDING AS"/>
    <x v="5"/>
  </r>
  <r>
    <x v="14103"/>
    <s v="ETNEMNI AS"/>
    <x v="5"/>
  </r>
  <r>
    <x v="14104"/>
    <s v="JBH INVEST AS"/>
    <x v="5"/>
  </r>
  <r>
    <x v="14105"/>
    <s v="LMA INVEST AS"/>
    <x v="5"/>
  </r>
  <r>
    <x v="14106"/>
    <s v="GKFK AS"/>
    <x v="5"/>
  </r>
  <r>
    <x v="14107"/>
    <s v="HAFSKJOLD HOLDING AS"/>
    <x v="5"/>
  </r>
  <r>
    <x v="14108"/>
    <s v="IPAS HOLDING AS"/>
    <x v="5"/>
  </r>
  <r>
    <x v="14109"/>
    <s v="HELGØ INVEST AS"/>
    <x v="5"/>
  </r>
  <r>
    <x v="14110"/>
    <s v="GREIF HOLDING AS"/>
    <x v="5"/>
  </r>
  <r>
    <x v="14111"/>
    <s v="MO MARKED HOLDING AS"/>
    <x v="5"/>
  </r>
  <r>
    <x v="14112"/>
    <s v="GULLAK HOLDING AS"/>
    <x v="5"/>
  </r>
  <r>
    <x v="14113"/>
    <s v="GRANLY EIENDOM AS"/>
    <x v="5"/>
  </r>
  <r>
    <x v="14114"/>
    <s v="KUNDALL AS"/>
    <x v="5"/>
  </r>
  <r>
    <x v="14115"/>
    <s v="EVLI AS"/>
    <x v="5"/>
  </r>
  <r>
    <x v="14116"/>
    <s v="ENGDAHL AS"/>
    <x v="5"/>
  </r>
  <r>
    <x v="14117"/>
    <s v="KTA HOLDING AS"/>
    <x v="5"/>
  </r>
  <r>
    <x v="14118"/>
    <s v="GEBEO AS"/>
    <x v="5"/>
  </r>
  <r>
    <x v="14119"/>
    <s v="KFM HOLDING AS"/>
    <x v="5"/>
  </r>
  <r>
    <x v="14120"/>
    <s v="ZEFYR AS"/>
    <x v="5"/>
  </r>
  <r>
    <x v="14121"/>
    <s v="KRIMOF AS"/>
    <x v="5"/>
  </r>
  <r>
    <x v="14122"/>
    <s v="ASPELUNDBERGET HOLDING AS"/>
    <x v="5"/>
  </r>
  <r>
    <x v="14123"/>
    <s v="LILLEMO HOLDING AS"/>
    <x v="5"/>
  </r>
  <r>
    <x v="14124"/>
    <s v="CYDONIA AS"/>
    <x v="5"/>
  </r>
  <r>
    <x v="14125"/>
    <s v="RISTA AS"/>
    <x v="5"/>
  </r>
  <r>
    <x v="14126"/>
    <s v="BIVER AS"/>
    <x v="5"/>
  </r>
  <r>
    <x v="14127"/>
    <s v="MG INVEST AS"/>
    <x v="5"/>
  </r>
  <r>
    <x v="14128"/>
    <s v="IVERSEN HJ HOLDING AS"/>
    <x v="5"/>
  </r>
  <r>
    <x v="14129"/>
    <s v="VIKA ATRIUM HOLDING AS"/>
    <x v="5"/>
  </r>
  <r>
    <x v="14130"/>
    <s v="ACE INVEST AS"/>
    <x v="5"/>
  </r>
  <r>
    <x v="14131"/>
    <s v="PER HENRIK SITT AS"/>
    <x v="5"/>
  </r>
  <r>
    <x v="14132"/>
    <s v="TOA HOLDING AS"/>
    <x v="5"/>
  </r>
  <r>
    <x v="14133"/>
    <s v="RETO HOLDING AS"/>
    <x v="5"/>
  </r>
  <r>
    <x v="14134"/>
    <s v="ENHE AS"/>
    <x v="5"/>
  </r>
  <r>
    <x v="14135"/>
    <s v="ROLF DØVLE AS"/>
    <x v="5"/>
  </r>
  <r>
    <x v="14136"/>
    <s v="GLÆSTAD ERIK  HOLDING AS"/>
    <x v="5"/>
  </r>
  <r>
    <x v="14137"/>
    <s v="HIHE AS"/>
    <x v="5"/>
  </r>
  <r>
    <x v="14138"/>
    <s v="VEDI HOLDING AS"/>
    <x v="5"/>
  </r>
  <r>
    <x v="14139"/>
    <s v="LJHH HOLDING AS"/>
    <x v="5"/>
  </r>
  <r>
    <x v="14140"/>
    <s v="STIG ELSFJORDSTRAND AS"/>
    <x v="5"/>
  </r>
  <r>
    <x v="14141"/>
    <s v="HELIO HOLDING AS"/>
    <x v="5"/>
  </r>
  <r>
    <x v="14142"/>
    <s v="EK FORVALTNING AS"/>
    <x v="5"/>
  </r>
  <r>
    <x v="14143"/>
    <s v="RISA FORVALTNING AS"/>
    <x v="5"/>
  </r>
  <r>
    <x v="14144"/>
    <s v="FAH HOLDING AS"/>
    <x v="5"/>
  </r>
  <r>
    <x v="14145"/>
    <s v="VEDØ E HOLDING AS"/>
    <x v="5"/>
  </r>
  <r>
    <x v="14146"/>
    <s v="VEDØ H HOLDING AS"/>
    <x v="5"/>
  </r>
  <r>
    <x v="14147"/>
    <s v="GUNNERSEN HOLDING AS"/>
    <x v="5"/>
  </r>
  <r>
    <x v="14148"/>
    <s v="ITEGA AS"/>
    <x v="5"/>
  </r>
  <r>
    <x v="14149"/>
    <s v="APEX TRADING AS"/>
    <x v="5"/>
  </r>
  <r>
    <x v="14150"/>
    <s v="PJAAKA AS"/>
    <x v="5"/>
  </r>
  <r>
    <x v="14151"/>
    <s v="ELVIRIA HOLDING AS"/>
    <x v="5"/>
  </r>
  <r>
    <x v="14152"/>
    <s v="TODAX AS"/>
    <x v="5"/>
  </r>
  <r>
    <x v="14153"/>
    <s v="USH AS"/>
    <x v="5"/>
  </r>
  <r>
    <x v="14154"/>
    <s v="ARNEGARD HOLDING AS"/>
    <x v="5"/>
  </r>
  <r>
    <x v="14155"/>
    <s v="HG HOLDING AS"/>
    <x v="5"/>
  </r>
  <r>
    <x v="14156"/>
    <s v="THORVEST AS"/>
    <x v="5"/>
  </r>
  <r>
    <x v="14157"/>
    <s v="VEIDEBU HOLDING AS"/>
    <x v="5"/>
  </r>
  <r>
    <x v="14158"/>
    <s v="AVANSO AS"/>
    <x v="5"/>
  </r>
  <r>
    <x v="14159"/>
    <s v="GREIBESLAND REIDAR HOLDING AS"/>
    <x v="5"/>
  </r>
  <r>
    <x v="14160"/>
    <s v="SIBRE INVEST AS"/>
    <x v="5"/>
  </r>
  <r>
    <x v="14161"/>
    <s v="CLM HOLDING AS"/>
    <x v="5"/>
  </r>
  <r>
    <x v="14162"/>
    <s v="HAGEN ARNT HOLDING AS"/>
    <x v="5"/>
  </r>
  <r>
    <x v="14163"/>
    <s v="AMARGÓN INVEST AS"/>
    <x v="5"/>
  </r>
  <r>
    <x v="14164"/>
    <s v="KVALEN HOLDING AS"/>
    <x v="5"/>
  </r>
  <r>
    <x v="14165"/>
    <s v="BEST IN VEST AS"/>
    <x v="5"/>
  </r>
  <r>
    <x v="14166"/>
    <s v="SILJEHOLMEN EIENDOM AS"/>
    <x v="5"/>
  </r>
  <r>
    <x v="14167"/>
    <s v="FOSSUM IVAN HOLDING AS"/>
    <x v="5"/>
  </r>
  <r>
    <x v="14168"/>
    <s v="SKYCE INVEST AS"/>
    <x v="5"/>
  </r>
  <r>
    <x v="14169"/>
    <s v="C 11 HOLDING AS"/>
    <x v="5"/>
  </r>
  <r>
    <x v="14170"/>
    <s v="INNOCENTI AS"/>
    <x v="5"/>
  </r>
  <r>
    <x v="14171"/>
    <s v="GRANSTUEN AS"/>
    <x v="5"/>
  </r>
  <r>
    <x v="14172"/>
    <s v="TVEITO SIGURD HOLDING AS"/>
    <x v="5"/>
  </r>
  <r>
    <x v="14173"/>
    <s v="GUAN HOLDING AS"/>
    <x v="5"/>
  </r>
  <r>
    <x v="14174"/>
    <s v="BORGEN EYSTEIN AS"/>
    <x v="5"/>
  </r>
  <r>
    <x v="14175"/>
    <s v="OLDEIDE INVEST AS"/>
    <x v="5"/>
  </r>
  <r>
    <x v="14176"/>
    <s v="ROBEK AS"/>
    <x v="5"/>
  </r>
  <r>
    <x v="14177"/>
    <s v="ERIKSEN HOLDING AS"/>
    <x v="5"/>
  </r>
  <r>
    <x v="14178"/>
    <s v="OMLAND INVEST AS"/>
    <x v="5"/>
  </r>
  <r>
    <x v="14179"/>
    <s v="INNODEV AS"/>
    <x v="5"/>
  </r>
  <r>
    <x v="14180"/>
    <s v="EITO HOLDING AS"/>
    <x v="5"/>
  </r>
  <r>
    <x v="14181"/>
    <s v="VANTAGE AS"/>
    <x v="5"/>
  </r>
  <r>
    <x v="14182"/>
    <s v="ELINGAARD INDUSTRIER AS"/>
    <x v="5"/>
  </r>
  <r>
    <x v="14183"/>
    <s v="KEBA AS"/>
    <x v="5"/>
  </r>
  <r>
    <x v="14184"/>
    <s v="TEJO HOLDING AS"/>
    <x v="5"/>
  </r>
  <r>
    <x v="14185"/>
    <s v="INSIGNIA FINANS AS"/>
    <x v="5"/>
  </r>
  <r>
    <x v="14186"/>
    <s v="VAGLEN AS"/>
    <x v="5"/>
  </r>
  <r>
    <x v="14187"/>
    <s v="INTEGRA AS"/>
    <x v="5"/>
  </r>
  <r>
    <x v="14188"/>
    <s v="EVERIKS HOLDING AS"/>
    <x v="5"/>
  </r>
  <r>
    <x v="14189"/>
    <s v="FESTINA LENTE AS"/>
    <x v="5"/>
  </r>
  <r>
    <x v="14190"/>
    <s v="GEIR HOLDING AS"/>
    <x v="5"/>
  </r>
  <r>
    <x v="14191"/>
    <s v="FUW HOLDING AS"/>
    <x v="5"/>
  </r>
  <r>
    <x v="14192"/>
    <s v="HAGESÆTHER INVEST AS"/>
    <x v="5"/>
  </r>
  <r>
    <x v="14193"/>
    <s v="IO INVEST AS"/>
    <x v="5"/>
  </r>
  <r>
    <x v="14194"/>
    <s v="KVITTINGEN AS"/>
    <x v="5"/>
  </r>
  <r>
    <x v="14195"/>
    <s v="INVESTERINGSSELSK DET GODE HÅP AS"/>
    <x v="5"/>
  </r>
  <r>
    <x v="14196"/>
    <s v="DRAGSTEN OLE INVEST AS"/>
    <x v="5"/>
  </r>
  <r>
    <x v="14197"/>
    <s v="GRINCO AS"/>
    <x v="5"/>
  </r>
  <r>
    <x v="14198"/>
    <s v="FURRE B HOLDING AS"/>
    <x v="5"/>
  </r>
  <r>
    <x v="14199"/>
    <s v="SCAN-BO AS"/>
    <x v="5"/>
  </r>
  <r>
    <x v="14200"/>
    <s v="JOHAKRI AS"/>
    <x v="5"/>
  </r>
  <r>
    <x v="14201"/>
    <s v="FREETIME AS"/>
    <x v="5"/>
  </r>
  <r>
    <x v="14202"/>
    <s v="ERT INVEST AS"/>
    <x v="5"/>
  </r>
  <r>
    <x v="14203"/>
    <s v="ROA S HOLDING AS"/>
    <x v="5"/>
  </r>
  <r>
    <x v="14204"/>
    <s v="MONEFELDT HOLDING AS"/>
    <x v="5"/>
  </r>
  <r>
    <x v="14205"/>
    <s v="FLEMMEN HOLDING AS"/>
    <x v="5"/>
  </r>
  <r>
    <x v="14206"/>
    <s v="SANDMA HOLDING AS"/>
    <x v="5"/>
  </r>
  <r>
    <x v="14207"/>
    <s v="JR INVEST AS"/>
    <x v="5"/>
  </r>
  <r>
    <x v="14208"/>
    <s v="ØKSENDAL HOLDING AS"/>
    <x v="5"/>
  </r>
  <r>
    <x v="14209"/>
    <s v="BØLGEN HOLDING AS"/>
    <x v="5"/>
  </r>
  <r>
    <x v="14210"/>
    <s v="NFO KAPITAL AS"/>
    <x v="5"/>
  </r>
  <r>
    <x v="14211"/>
    <s v="TUFT JOHAN AS"/>
    <x v="5"/>
  </r>
  <r>
    <x v="14212"/>
    <s v="THASSEL AS"/>
    <x v="5"/>
  </r>
  <r>
    <x v="14213"/>
    <s v="AAMODT ARE INVEST AS"/>
    <x v="5"/>
  </r>
  <r>
    <x v="14214"/>
    <s v="WESTØL TRUDE  AS"/>
    <x v="5"/>
  </r>
  <r>
    <x v="14215"/>
    <s v="WESTØL ESPEN AS"/>
    <x v="5"/>
  </r>
  <r>
    <x v="14216"/>
    <s v="SILJE AS"/>
    <x v="5"/>
  </r>
  <r>
    <x v="14217"/>
    <s v="VENGE INVEST AS"/>
    <x v="5"/>
  </r>
  <r>
    <x v="14218"/>
    <s v="TROND RØNNING HOLDING AS"/>
    <x v="5"/>
  </r>
  <r>
    <x v="14219"/>
    <s v="SIPCCO AS"/>
    <x v="5"/>
  </r>
  <r>
    <x v="14220"/>
    <s v="BERGE ØIVIND HOLDING AS"/>
    <x v="5"/>
  </r>
  <r>
    <x v="14221"/>
    <s v="NFO HOLDING AS"/>
    <x v="5"/>
  </r>
  <r>
    <x v="14222"/>
    <s v="INTER HOLDING AS"/>
    <x v="5"/>
  </r>
  <r>
    <x v="14223"/>
    <s v="NFO FINANS AS"/>
    <x v="5"/>
  </r>
  <r>
    <x v="14224"/>
    <s v="BERGE INVESTERING AS"/>
    <x v="5"/>
  </r>
  <r>
    <x v="14225"/>
    <s v="CHRISIMA HOLDING AS"/>
    <x v="5"/>
  </r>
  <r>
    <x v="14226"/>
    <s v="TEAM HAGEN INVEST AS"/>
    <x v="5"/>
  </r>
  <r>
    <x v="14227"/>
    <s v="TJØSTHEIM INVESTERING AS"/>
    <x v="5"/>
  </r>
  <r>
    <x v="14228"/>
    <s v="BEAA  HOLDING AS"/>
    <x v="5"/>
  </r>
  <r>
    <x v="14229"/>
    <s v="JEA INVEST AS"/>
    <x v="5"/>
  </r>
  <r>
    <x v="14230"/>
    <s v="HAUGSGJERD JOHN ARILD INVEST AS"/>
    <x v="5"/>
  </r>
  <r>
    <x v="14231"/>
    <s v="SVEMAR INVEST AS"/>
    <x v="5"/>
  </r>
  <r>
    <x v="14232"/>
    <s v="CAMBIO INVEST AS"/>
    <x v="5"/>
  </r>
  <r>
    <x v="14233"/>
    <s v="SALEN RUNE HOLDING AS"/>
    <x v="5"/>
  </r>
  <r>
    <x v="14234"/>
    <s v="RIS HOLDING AS"/>
    <x v="5"/>
  </r>
  <r>
    <x v="14235"/>
    <s v="TVIBERG AS"/>
    <x v="5"/>
  </r>
  <r>
    <x v="14236"/>
    <s v="LEV MYE AS"/>
    <x v="5"/>
  </r>
  <r>
    <x v="14237"/>
    <s v="JAG AKSJEINVEST AS"/>
    <x v="5"/>
  </r>
  <r>
    <x v="14238"/>
    <s v="GEIR SKÅR HOLDING AS"/>
    <x v="5"/>
  </r>
  <r>
    <x v="14239"/>
    <s v="FLOTVE INVEST AS"/>
    <x v="5"/>
  </r>
  <r>
    <x v="14240"/>
    <s v="STELLA INVEST AS"/>
    <x v="5"/>
  </r>
  <r>
    <x v="14241"/>
    <s v="OVE IDSØE HOLDING AS"/>
    <x v="5"/>
  </r>
  <r>
    <x v="14242"/>
    <s v="MAGI AS"/>
    <x v="5"/>
  </r>
  <r>
    <x v="14243"/>
    <s v="GISMARVIK INVEST AS"/>
    <x v="5"/>
  </r>
  <r>
    <x v="14244"/>
    <s v="HCH HOLDING AS"/>
    <x v="5"/>
  </r>
  <r>
    <x v="14245"/>
    <s v="REST INVEST AS"/>
    <x v="5"/>
  </r>
  <r>
    <x v="14246"/>
    <s v="TMF HOLDING AS"/>
    <x v="5"/>
  </r>
  <r>
    <x v="14247"/>
    <s v="TUNGE INVESTMENTS AS"/>
    <x v="5"/>
  </r>
  <r>
    <x v="14248"/>
    <s v="SPENCER AS"/>
    <x v="5"/>
  </r>
  <r>
    <x v="14249"/>
    <s v="SQUAREHEAD HOLDING AS"/>
    <x v="5"/>
  </r>
  <r>
    <x v="14250"/>
    <s v="TEIG HOLDING AS"/>
    <x v="5"/>
  </r>
  <r>
    <x v="14251"/>
    <s v="SONUS AS"/>
    <x v="5"/>
  </r>
  <r>
    <x v="14252"/>
    <s v="MATO HOLDING AS"/>
    <x v="5"/>
  </r>
  <r>
    <x v="14253"/>
    <s v="EKEM FINANS AS"/>
    <x v="5"/>
  </r>
  <r>
    <x v="14254"/>
    <s v="KRITERION AS"/>
    <x v="5"/>
  </r>
  <r>
    <x v="14255"/>
    <s v="LIE RODIN INVEST AS"/>
    <x v="5"/>
  </r>
  <r>
    <x v="14256"/>
    <s v="BJØRNAAS INVEST AS"/>
    <x v="5"/>
  </r>
  <r>
    <x v="14257"/>
    <s v="RØYSAN INDUSTRIER AS"/>
    <x v="5"/>
  </r>
  <r>
    <x v="14258"/>
    <s v="GROUNDHOG ADVISORS AS"/>
    <x v="5"/>
  </r>
  <r>
    <x v="14259"/>
    <s v="FINANSHUSET BERGE AS"/>
    <x v="5"/>
  </r>
  <r>
    <x v="14260"/>
    <s v="OPPSIDEN AS"/>
    <x v="5"/>
  </r>
  <r>
    <x v="14261"/>
    <s v="JASEC AS"/>
    <x v="5"/>
  </r>
  <r>
    <x v="14262"/>
    <s v="LCK HOLDING AS"/>
    <x v="5"/>
  </r>
  <r>
    <x v="14263"/>
    <s v="LAPETI AS"/>
    <x v="5"/>
  </r>
  <r>
    <x v="14264"/>
    <s v="PROTEGUS AS"/>
    <x v="5"/>
  </r>
  <r>
    <x v="14265"/>
    <s v="IVENTO AS"/>
    <x v="5"/>
  </r>
  <r>
    <x v="14266"/>
    <s v="QUATTRO HOLDING AS"/>
    <x v="5"/>
  </r>
  <r>
    <x v="14267"/>
    <s v="KOFFERN AS"/>
    <x v="5"/>
  </r>
  <r>
    <x v="14268"/>
    <s v="BERGEN ZINK AS"/>
    <x v="5"/>
  </r>
  <r>
    <x v="14269"/>
    <s v="EIGIL HOLDING AS"/>
    <x v="5"/>
  </r>
  <r>
    <x v="14270"/>
    <s v="TERJE HOLDING AS"/>
    <x v="5"/>
  </r>
  <r>
    <x v="14271"/>
    <s v="KILLI AS"/>
    <x v="5"/>
  </r>
  <r>
    <x v="14272"/>
    <s v="PANTERRA HOLDING AS"/>
    <x v="5"/>
  </r>
  <r>
    <x v="14273"/>
    <s v="OTNES HOLDING AS"/>
    <x v="5"/>
  </r>
  <r>
    <x v="14274"/>
    <s v="SALT AS"/>
    <x v="5"/>
  </r>
  <r>
    <x v="14275"/>
    <s v="RUSTHAGE AS"/>
    <x v="5"/>
  </r>
  <r>
    <x v="14276"/>
    <s v="SØTT AS"/>
    <x v="5"/>
  </r>
  <r>
    <x v="14277"/>
    <s v="NAG INVEST AS"/>
    <x v="5"/>
  </r>
  <r>
    <x v="14278"/>
    <s v="JPV INVEST AS"/>
    <x v="5"/>
  </r>
  <r>
    <x v="14279"/>
    <s v="AIK INVEST AS"/>
    <x v="5"/>
  </r>
  <r>
    <x v="14280"/>
    <s v="NOVAK INVEST AS"/>
    <x v="5"/>
  </r>
  <r>
    <x v="14281"/>
    <s v="TØNSVIKVEIEN HOLDING AS"/>
    <x v="5"/>
  </r>
  <r>
    <x v="14282"/>
    <s v="HMF HOLDING AS"/>
    <x v="5"/>
  </r>
  <r>
    <x v="14283"/>
    <s v="ØF INVEST AS"/>
    <x v="5"/>
  </r>
  <r>
    <x v="14284"/>
    <s v="AXONET AS"/>
    <x v="5"/>
  </r>
  <r>
    <x v="14285"/>
    <s v="EPYCOM AS"/>
    <x v="5"/>
  </r>
  <r>
    <x v="14286"/>
    <s v="WOGNILD SVEIN AS"/>
    <x v="5"/>
  </r>
  <r>
    <x v="14287"/>
    <s v="CAMESA AS"/>
    <x v="5"/>
  </r>
  <r>
    <x v="14288"/>
    <s v="TAKO HOLDING AS"/>
    <x v="5"/>
  </r>
  <r>
    <x v="14289"/>
    <s v="SJARK EIENDOM AS"/>
    <x v="5"/>
  </r>
  <r>
    <x v="14290"/>
    <s v="SAET AS"/>
    <x v="5"/>
  </r>
  <r>
    <x v="14291"/>
    <s v="LKG EIENDOM AS"/>
    <x v="5"/>
  </r>
  <r>
    <x v="14292"/>
    <s v="LOYD AS"/>
    <x v="5"/>
  </r>
  <r>
    <x v="14293"/>
    <s v="ESDU AS"/>
    <x v="5"/>
  </r>
  <r>
    <x v="14294"/>
    <s v="HVALSENGEN INVEST AS"/>
    <x v="5"/>
  </r>
  <r>
    <x v="14295"/>
    <s v="KARO-INVEST AS"/>
    <x v="5"/>
  </r>
  <r>
    <x v="14296"/>
    <s v="PUNDALL AS"/>
    <x v="5"/>
  </r>
  <r>
    <x v="14297"/>
    <s v="TB-INVEST AS"/>
    <x v="5"/>
  </r>
  <r>
    <x v="14298"/>
    <s v="TP-INVEST AS"/>
    <x v="5"/>
  </r>
  <r>
    <x v="14299"/>
    <s v="SANDE ERLEND AS"/>
    <x v="5"/>
  </r>
  <r>
    <x v="14300"/>
    <s v="HASJØ HOLDING AS"/>
    <x v="5"/>
  </r>
  <r>
    <x v="14301"/>
    <s v="ORKAN HOLDING AS"/>
    <x v="5"/>
  </r>
  <r>
    <x v="14302"/>
    <s v="MUNDALL AS"/>
    <x v="5"/>
  </r>
  <r>
    <x v="14303"/>
    <s v="ANEM AS"/>
    <x v="5"/>
  </r>
  <r>
    <x v="14304"/>
    <s v="STEINERT AS"/>
    <x v="5"/>
  </r>
  <r>
    <x v="14305"/>
    <s v="THA HOLDING AS"/>
    <x v="5"/>
  </r>
  <r>
    <x v="14306"/>
    <s v="TES HOLDING AS"/>
    <x v="5"/>
  </r>
  <r>
    <x v="14307"/>
    <s v="REVEFJES AS"/>
    <x v="5"/>
  </r>
  <r>
    <x v="14308"/>
    <s v="NORDBEKK AS"/>
    <x v="5"/>
  </r>
  <r>
    <x v="14309"/>
    <s v="OHK AS"/>
    <x v="5"/>
  </r>
  <r>
    <x v="14310"/>
    <s v="TSK AS"/>
    <x v="5"/>
  </r>
  <r>
    <x v="14311"/>
    <s v="GR INVEST AS"/>
    <x v="5"/>
  </r>
  <r>
    <x v="14312"/>
    <s v="ENGELSTAD MARIT HOLDING AS"/>
    <x v="5"/>
  </r>
  <r>
    <x v="14313"/>
    <s v="MEC INVEST AS"/>
    <x v="5"/>
  </r>
  <r>
    <x v="14314"/>
    <s v="ELVEBREDDEN ØKONOMI AS"/>
    <x v="5"/>
  </r>
  <r>
    <x v="14315"/>
    <s v="BERGSGÅRD INVEST AS"/>
    <x v="5"/>
  </r>
  <r>
    <x v="14316"/>
    <s v="ILAG HOLDING AS"/>
    <x v="5"/>
  </r>
  <r>
    <x v="14317"/>
    <s v="SPAREGRISEN MIN AS"/>
    <x v="5"/>
  </r>
  <r>
    <x v="14318"/>
    <s v="RANES CONSULTING AS"/>
    <x v="5"/>
  </r>
  <r>
    <x v="14319"/>
    <s v="ELPE AS"/>
    <x v="5"/>
  </r>
  <r>
    <x v="14320"/>
    <s v="ANDERSEN E C INVEST AS"/>
    <x v="5"/>
  </r>
  <r>
    <x v="14321"/>
    <s v="RCG INVEST AS"/>
    <x v="5"/>
  </r>
  <r>
    <x v="14322"/>
    <s v="INVEST RE FORM AS"/>
    <x v="5"/>
  </r>
  <r>
    <x v="14323"/>
    <s v="PLAIN INVEST AS"/>
    <x v="5"/>
  </r>
  <r>
    <x v="14324"/>
    <s v="PRINTOS INVEST AS"/>
    <x v="5"/>
  </r>
  <r>
    <x v="14325"/>
    <s v="TORU AS"/>
    <x v="5"/>
  </r>
  <r>
    <x v="14326"/>
    <s v="RESI HOLDING AS"/>
    <x v="5"/>
  </r>
  <r>
    <x v="14327"/>
    <s v="SKAADEL INVEST AS"/>
    <x v="5"/>
  </r>
  <r>
    <x v="14328"/>
    <s v="KJELLMANN HOLDING AS"/>
    <x v="5"/>
  </r>
  <r>
    <x v="14329"/>
    <s v="FAGERBREKKA INVEST AS"/>
    <x v="5"/>
  </r>
  <r>
    <x v="14330"/>
    <s v="JØLBERG HÅKON INVEST AS"/>
    <x v="5"/>
  </r>
  <r>
    <x v="14331"/>
    <s v="ABSOLUTE AS"/>
    <x v="5"/>
  </r>
  <r>
    <x v="14332"/>
    <s v="HARDANGER HOLDING AS"/>
    <x v="5"/>
  </r>
  <r>
    <x v="14333"/>
    <s v="LINN DEX AS"/>
    <x v="5"/>
  </r>
  <r>
    <x v="14334"/>
    <s v="BOD INVEST AS"/>
    <x v="5"/>
  </r>
  <r>
    <x v="14335"/>
    <s v="ESK INVEST AS"/>
    <x v="5"/>
  </r>
  <r>
    <x v="14336"/>
    <s v="HALLINGBU INVEST AS"/>
    <x v="5"/>
  </r>
  <r>
    <x v="14337"/>
    <s v="MERKUR INVEST AS"/>
    <x v="5"/>
  </r>
  <r>
    <x v="14338"/>
    <s v="ÅSBORG AS"/>
    <x v="5"/>
  </r>
  <r>
    <x v="14339"/>
    <s v="SD INVEST AS"/>
    <x v="5"/>
  </r>
  <r>
    <x v="14340"/>
    <s v="MILLE OKK AS"/>
    <x v="5"/>
  </r>
  <r>
    <x v="14341"/>
    <s v="BENSI HOLDING AS"/>
    <x v="5"/>
  </r>
  <r>
    <x v="14342"/>
    <s v="ASKHEIM HOLDING AS"/>
    <x v="5"/>
  </r>
  <r>
    <x v="14343"/>
    <s v="JMI INVEST AS"/>
    <x v="5"/>
  </r>
  <r>
    <x v="14344"/>
    <s v="AAA HOLDING AS"/>
    <x v="5"/>
  </r>
  <r>
    <x v="14345"/>
    <s v="TEIE HOLDING AS"/>
    <x v="5"/>
  </r>
  <r>
    <x v="14346"/>
    <s v="HELLEBAKKANE HOLDING AS"/>
    <x v="5"/>
  </r>
  <r>
    <x v="14347"/>
    <s v="PARMA INVEST AS"/>
    <x v="5"/>
  </r>
  <r>
    <x v="14348"/>
    <s v="CAJA INVEST AS"/>
    <x v="5"/>
  </r>
  <r>
    <x v="14349"/>
    <s v="HUMMELSUND OTTAR AS"/>
    <x v="5"/>
  </r>
  <r>
    <x v="14350"/>
    <s v="MÅSØVAL INVEST AS"/>
    <x v="5"/>
  </r>
  <r>
    <x v="14351"/>
    <s v="JAROTECH HOLDING AS"/>
    <x v="5"/>
  </r>
  <r>
    <x v="14352"/>
    <s v="MONKIS AS"/>
    <x v="5"/>
  </r>
  <r>
    <x v="14353"/>
    <s v="GEMM AS"/>
    <x v="5"/>
  </r>
  <r>
    <x v="14354"/>
    <s v="HELGÅS INVEST AS"/>
    <x v="5"/>
  </r>
  <r>
    <x v="14355"/>
    <s v="AKKA INVEST AS"/>
    <x v="5"/>
  </r>
  <r>
    <x v="14356"/>
    <s v="GOBI INVEST AS"/>
    <x v="5"/>
  </r>
  <r>
    <x v="14357"/>
    <s v="JENS AS"/>
    <x v="5"/>
  </r>
  <r>
    <x v="14358"/>
    <s v="FOGN AS"/>
    <x v="5"/>
  </r>
  <r>
    <x v="14359"/>
    <s v="SEMMINGSRUD INVEST AS"/>
    <x v="5"/>
  </r>
  <r>
    <x v="14360"/>
    <s v="BEKKEBU INVEST AS"/>
    <x v="5"/>
  </r>
  <r>
    <x v="14361"/>
    <s v="MIX HOLDING AS"/>
    <x v="5"/>
  </r>
  <r>
    <x v="14362"/>
    <s v="RP INVESTMENT AS"/>
    <x v="5"/>
  </r>
  <r>
    <x v="14363"/>
    <s v="OKR INVEST AS"/>
    <x v="5"/>
  </r>
  <r>
    <x v="14364"/>
    <s v="KEM INVEST AS"/>
    <x v="5"/>
  </r>
  <r>
    <x v="14365"/>
    <s v="MARINE INVEST HOLDING AS"/>
    <x v="5"/>
  </r>
  <r>
    <x v="14366"/>
    <s v="SERENITY INVEST AS"/>
    <x v="5"/>
  </r>
  <r>
    <x v="14367"/>
    <s v="EINAR INVEST AS"/>
    <x v="5"/>
  </r>
  <r>
    <x v="14368"/>
    <s v="FJELLOM AS"/>
    <x v="5"/>
  </r>
  <r>
    <x v="14369"/>
    <s v="WALLBERG HOLDING AS"/>
    <x v="5"/>
  </r>
  <r>
    <x v="14370"/>
    <s v="HEBØ AS"/>
    <x v="5"/>
  </r>
  <r>
    <x v="14371"/>
    <s v="MEVOLD INVEST AS"/>
    <x v="5"/>
  </r>
  <r>
    <x v="14372"/>
    <s v="ODEL HOLDING AS"/>
    <x v="5"/>
  </r>
  <r>
    <x v="14373"/>
    <s v="TRYGVANG AS"/>
    <x v="5"/>
  </r>
  <r>
    <x v="14374"/>
    <s v="BØE T HOLDING AS"/>
    <x v="5"/>
  </r>
  <r>
    <x v="14375"/>
    <s v="BRØDRENE GREGER INVEST AS"/>
    <x v="5"/>
  </r>
  <r>
    <x v="14376"/>
    <s v="SAN HOLDING AS"/>
    <x v="5"/>
  </r>
  <r>
    <x v="14377"/>
    <s v="DAALAND HOLDING AS"/>
    <x v="5"/>
  </r>
  <r>
    <x v="14378"/>
    <s v="PETROS INVEST AS"/>
    <x v="5"/>
  </r>
  <r>
    <x v="14379"/>
    <s v="JØRGENSEN IVAR INVEST AS"/>
    <x v="5"/>
  </r>
  <r>
    <x v="14380"/>
    <s v="F B INVEST AS"/>
    <x v="5"/>
  </r>
  <r>
    <x v="14381"/>
    <s v="AMBOST AS"/>
    <x v="5"/>
  </r>
  <r>
    <x v="14382"/>
    <s v="KNUTSGARD AS"/>
    <x v="5"/>
  </r>
  <r>
    <x v="14383"/>
    <s v="CARL F. KJELDSBERG INVEST AS"/>
    <x v="5"/>
  </r>
  <r>
    <x v="14384"/>
    <s v="TAMAI AS"/>
    <x v="5"/>
  </r>
  <r>
    <x v="14385"/>
    <s v="ZAHL HÅKON HOLDING AS"/>
    <x v="5"/>
  </r>
  <r>
    <x v="14386"/>
    <s v="MATKA AS"/>
    <x v="5"/>
  </r>
  <r>
    <x v="14387"/>
    <s v="HINVEST AS"/>
    <x v="5"/>
  </r>
  <r>
    <x v="14388"/>
    <s v="HETTA INVEST AS"/>
    <x v="5"/>
  </r>
  <r>
    <x v="14389"/>
    <s v="JOHANSEN TORBJØRN"/>
    <x v="5"/>
  </r>
  <r>
    <x v="14390"/>
    <s v="HANS MARTIN INVEST AS"/>
    <x v="5"/>
  </r>
  <r>
    <x v="14391"/>
    <s v="RØGJIN AS"/>
    <x v="5"/>
  </r>
  <r>
    <x v="14392"/>
    <s v="ROSSY AS"/>
    <x v="5"/>
  </r>
  <r>
    <x v="14393"/>
    <s v="CONSIGNA AS"/>
    <x v="5"/>
  </r>
  <r>
    <x v="14394"/>
    <s v="LARA INVEST AS"/>
    <x v="5"/>
  </r>
  <r>
    <x v="14395"/>
    <s v="SÅTABERGET AS"/>
    <x v="5"/>
  </r>
  <r>
    <x v="14396"/>
    <s v="HOLTAN HOLDING AS"/>
    <x v="5"/>
  </r>
  <r>
    <x v="14397"/>
    <s v="AUSTDAL INVEST AS"/>
    <x v="5"/>
  </r>
  <r>
    <x v="14398"/>
    <s v="CUBEN WEST AS"/>
    <x v="5"/>
  </r>
  <r>
    <x v="14399"/>
    <s v="BJØRN BUSENGDAL HOLDING AS"/>
    <x v="5"/>
  </r>
  <r>
    <x v="14400"/>
    <s v="QUANTUM AS"/>
    <x v="5"/>
  </r>
  <r>
    <x v="14401"/>
    <s v="VIVANGMYRA AS"/>
    <x v="5"/>
  </r>
  <r>
    <x v="14402"/>
    <s v="MALDE INVEST AS"/>
    <x v="5"/>
  </r>
  <r>
    <x v="14403"/>
    <s v="VESTFOSSEN HOLDING AS"/>
    <x v="5"/>
  </r>
  <r>
    <x v="14404"/>
    <s v="WEDELSBORG AS"/>
    <x v="5"/>
  </r>
  <r>
    <x v="14405"/>
    <s v="PER EGIL NYHUS INVEST AS"/>
    <x v="5"/>
  </r>
  <r>
    <x v="14406"/>
    <s v="NESSE ANDERS  AS"/>
    <x v="5"/>
  </r>
  <r>
    <x v="14407"/>
    <s v="BEISVÅG INVEST AS"/>
    <x v="5"/>
  </r>
  <r>
    <x v="14408"/>
    <s v="BRYN FORVALTNING AS"/>
    <x v="5"/>
  </r>
  <r>
    <x v="14409"/>
    <s v="ÅKREDALEN INVEST AS"/>
    <x v="5"/>
  </r>
  <r>
    <x v="14410"/>
    <s v="BR CONSULTING AS"/>
    <x v="5"/>
  </r>
  <r>
    <x v="14411"/>
    <s v="STEINKJER ANNE GRETE AS"/>
    <x v="5"/>
  </r>
  <r>
    <x v="14412"/>
    <s v="PYX AS"/>
    <x v="5"/>
  </r>
  <r>
    <x v="14413"/>
    <s v="SANDERGO INVEST AS"/>
    <x v="5"/>
  </r>
  <r>
    <x v="14414"/>
    <s v="BRANTENBERG AS"/>
    <x v="5"/>
  </r>
  <r>
    <x v="14415"/>
    <s v="LELANDS AS"/>
    <x v="5"/>
  </r>
  <r>
    <x v="14416"/>
    <s v="S T E HOLDING AS"/>
    <x v="5"/>
  </r>
  <r>
    <x v="14417"/>
    <s v="SVALESTUEN AS"/>
    <x v="5"/>
  </r>
  <r>
    <x v="14418"/>
    <s v="GURØD INVEST AS"/>
    <x v="5"/>
  </r>
  <r>
    <x v="14419"/>
    <s v="BYGBALLE INVEST AS"/>
    <x v="5"/>
  </r>
  <r>
    <x v="14420"/>
    <s v="HEGG HOLDING AS"/>
    <x v="5"/>
  </r>
  <r>
    <x v="14421"/>
    <s v="MYDLAND TERJE HOLDING AS"/>
    <x v="5"/>
  </r>
  <r>
    <x v="14422"/>
    <s v="LUND S HOLDING AS"/>
    <x v="5"/>
  </r>
  <r>
    <x v="14423"/>
    <s v="IBENNA INVEST AS"/>
    <x v="5"/>
  </r>
  <r>
    <x v="14424"/>
    <s v="HAGEM HOLDING AS"/>
    <x v="5"/>
  </r>
  <r>
    <x v="14425"/>
    <s v="KARI STANGE HOLDING AS"/>
    <x v="5"/>
  </r>
  <r>
    <x v="14426"/>
    <s v="VNB CONSULTING AS"/>
    <x v="5"/>
  </r>
  <r>
    <x v="14427"/>
    <s v="AGH AS"/>
    <x v="5"/>
  </r>
  <r>
    <x v="14428"/>
    <s v="EFG HOLDING AS"/>
    <x v="5"/>
  </r>
  <r>
    <x v="14429"/>
    <s v="ERN INVEST AS"/>
    <x v="5"/>
  </r>
  <r>
    <x v="14430"/>
    <s v="TPK INVEST AS"/>
    <x v="5"/>
  </r>
  <r>
    <x v="14431"/>
    <s v="TORLEIF STANGE AS"/>
    <x v="5"/>
  </r>
  <r>
    <x v="14432"/>
    <s v="SKRENTEN INVEST AS"/>
    <x v="5"/>
  </r>
  <r>
    <x v="14433"/>
    <s v="HARALD STANGE HOLDING AS"/>
    <x v="5"/>
  </r>
  <r>
    <x v="14434"/>
    <s v="KRISTIANSEN PER ERIK HOLDING AS"/>
    <x v="5"/>
  </r>
  <r>
    <x v="14435"/>
    <s v="TERJE STANGE AS"/>
    <x v="5"/>
  </r>
  <r>
    <x v="14436"/>
    <s v="RØROS METALL HOLDING 2 AS"/>
    <x v="5"/>
  </r>
  <r>
    <x v="14437"/>
    <s v="MABA INVEST AS"/>
    <x v="5"/>
  </r>
  <r>
    <x v="14438"/>
    <s v="JØNTVEDT INVEST AS"/>
    <x v="5"/>
  </r>
  <r>
    <x v="14439"/>
    <s v="SIRION AS"/>
    <x v="5"/>
  </r>
  <r>
    <x v="14440"/>
    <s v="RØROS METALL HOLDING 3 AS"/>
    <x v="5"/>
  </r>
  <r>
    <x v="14441"/>
    <s v="GRINDE BJØRN HOLDING AS"/>
    <x v="5"/>
  </r>
  <r>
    <x v="14442"/>
    <s v="JUNICO AS"/>
    <x v="5"/>
  </r>
  <r>
    <x v="14443"/>
    <s v="PLANKE HOLDING AS"/>
    <x v="5"/>
  </r>
  <r>
    <x v="14444"/>
    <s v="GREEN ANDERS HOLDING AS"/>
    <x v="5"/>
  </r>
  <r>
    <x v="14445"/>
    <s v="DT INVEST AS"/>
    <x v="5"/>
  </r>
  <r>
    <x v="14446"/>
    <s v="KRISCO HOLDING AS"/>
    <x v="5"/>
  </r>
  <r>
    <x v="14447"/>
    <s v="JOMA INVEST AS"/>
    <x v="5"/>
  </r>
  <r>
    <x v="14448"/>
    <s v="HOVIND INVEST AS"/>
    <x v="5"/>
  </r>
  <r>
    <x v="14449"/>
    <s v="JHT INVEST AS"/>
    <x v="5"/>
  </r>
  <r>
    <x v="14450"/>
    <s v="BEA HOLDING AS"/>
    <x v="5"/>
  </r>
  <r>
    <x v="14451"/>
    <s v="BH INVEST AS"/>
    <x v="5"/>
  </r>
  <r>
    <x v="14452"/>
    <s v="NOHA-PROSJEKT AS"/>
    <x v="5"/>
  </r>
  <r>
    <x v="14453"/>
    <s v="SOO INVEST AS"/>
    <x v="5"/>
  </r>
  <r>
    <x v="14454"/>
    <s v="SØLVKLUMPEN HOLDING AS"/>
    <x v="5"/>
  </r>
  <r>
    <x v="14455"/>
    <s v="CAMBIE AS"/>
    <x v="5"/>
  </r>
  <r>
    <x v="14456"/>
    <s v="SVEMORKA HOLDING AS"/>
    <x v="5"/>
  </r>
  <r>
    <x v="14457"/>
    <s v="VSOP HOLDING AS"/>
    <x v="5"/>
  </r>
  <r>
    <x v="14458"/>
    <s v="RØNNE BJØRN INVEST AS"/>
    <x v="5"/>
  </r>
  <r>
    <x v="14459"/>
    <s v="OLAFSEN HOLDING AS"/>
    <x v="5"/>
  </r>
  <r>
    <x v="14460"/>
    <s v="TORINVEST AS"/>
    <x v="5"/>
  </r>
  <r>
    <x v="14461"/>
    <s v="BOVEKST INVEST AS"/>
    <x v="5"/>
  </r>
  <r>
    <x v="14462"/>
    <s v="SAMNOR HOLDING AS"/>
    <x v="5"/>
  </r>
  <r>
    <x v="14463"/>
    <s v="ZETT INVEST AS"/>
    <x v="5"/>
  </r>
  <r>
    <x v="14464"/>
    <s v="AA OTTAR ARNE AS"/>
    <x v="5"/>
  </r>
  <r>
    <x v="14465"/>
    <s v="SOSYFR INVEST AS"/>
    <x v="5"/>
  </r>
  <r>
    <x v="14466"/>
    <s v="UTSYN GARD AS"/>
    <x v="5"/>
  </r>
  <r>
    <x v="14467"/>
    <s v="PJALO HOLDING AS"/>
    <x v="5"/>
  </r>
  <r>
    <x v="14468"/>
    <s v="JAMO SULDAL AS"/>
    <x v="5"/>
  </r>
  <r>
    <x v="14469"/>
    <s v="PRENG AS"/>
    <x v="5"/>
  </r>
  <r>
    <x v="14470"/>
    <s v="NIDA AS"/>
    <x v="5"/>
  </r>
  <r>
    <x v="14471"/>
    <s v="GAIN HOLDING AS"/>
    <x v="5"/>
  </r>
  <r>
    <x v="14472"/>
    <s v="SANDSA AS"/>
    <x v="5"/>
  </r>
  <r>
    <x v="14473"/>
    <s v="MGH INVEST AS"/>
    <x v="5"/>
  </r>
  <r>
    <x v="14474"/>
    <s v="BJØRKEDAL INVEST AS"/>
    <x v="5"/>
  </r>
  <r>
    <x v="14475"/>
    <s v="SEM CAMILLA INVEST AS"/>
    <x v="5"/>
  </r>
  <r>
    <x v="14476"/>
    <s v="RSA HOLDING AS"/>
    <x v="5"/>
  </r>
  <r>
    <x v="14477"/>
    <s v="LEIN HOLDING AS"/>
    <x v="5"/>
  </r>
  <r>
    <x v="14478"/>
    <s v="VOLL ESPEN AS"/>
    <x v="5"/>
  </r>
  <r>
    <x v="14479"/>
    <s v="STOREFJELL HYTTEBOOKING AS"/>
    <x v="5"/>
  </r>
  <r>
    <x v="14480"/>
    <s v="HILDE PILDE AS"/>
    <x v="5"/>
  </r>
  <r>
    <x v="14481"/>
    <s v="ANDERSSEN TORBJØRN AS"/>
    <x v="5"/>
  </r>
  <r>
    <x v="14482"/>
    <s v="KJARTAN AS"/>
    <x v="5"/>
  </r>
  <r>
    <x v="14483"/>
    <s v="INVESTITUDE AS"/>
    <x v="5"/>
  </r>
  <r>
    <x v="14484"/>
    <s v="BKT HOLDING AS"/>
    <x v="5"/>
  </r>
  <r>
    <x v="14485"/>
    <s v="STOREFJELL KURS OG KONFERANSE"/>
    <x v="5"/>
  </r>
  <r>
    <x v="14486"/>
    <s v="JALSE HOLDING AS"/>
    <x v="5"/>
  </r>
  <r>
    <x v="14487"/>
    <s v="ANDERSEN FRODE HOLDING AS"/>
    <x v="5"/>
  </r>
  <r>
    <x v="14488"/>
    <s v="HOLDING BREATH AS"/>
    <x v="5"/>
  </r>
  <r>
    <x v="14489"/>
    <s v="GEVELT HÅVARD HOLDING AS"/>
    <x v="5"/>
  </r>
  <r>
    <x v="14490"/>
    <s v="STOREFJELL BOOKING AS"/>
    <x v="5"/>
  </r>
  <r>
    <x v="14491"/>
    <s v="FJELLRO INVEST AS"/>
    <x v="5"/>
  </r>
  <r>
    <x v="14492"/>
    <s v="LUMARE AS"/>
    <x v="5"/>
  </r>
  <r>
    <x v="14493"/>
    <s v="SRD HOLDING AS"/>
    <x v="5"/>
  </r>
  <r>
    <x v="14494"/>
    <s v="REPELTA INVEST AS"/>
    <x v="5"/>
  </r>
  <r>
    <x v="14495"/>
    <s v="NKD HOLDING AS"/>
    <x v="5"/>
  </r>
  <r>
    <x v="14496"/>
    <s v="SOLAND SM AS"/>
    <x v="5"/>
  </r>
  <r>
    <x v="14497"/>
    <s v="VEKTERVAAGEN AS"/>
    <x v="5"/>
  </r>
  <r>
    <x v="14498"/>
    <s v="KREDAN INVEST AS"/>
    <x v="5"/>
  </r>
  <r>
    <x v="14499"/>
    <s v="BÅSEN INVEST AS"/>
    <x v="5"/>
  </r>
  <r>
    <x v="14500"/>
    <s v="HISMATIC AS"/>
    <x v="5"/>
  </r>
  <r>
    <x v="14501"/>
    <s v="FLADSETH HOLDING AS"/>
    <x v="5"/>
  </r>
  <r>
    <x v="14502"/>
    <s v="K A INVEST AS"/>
    <x v="5"/>
  </r>
  <r>
    <x v="14503"/>
    <s v="AWA HOLDING AS"/>
    <x v="5"/>
  </r>
  <r>
    <x v="14504"/>
    <s v="Ø E INVEST AS"/>
    <x v="5"/>
  </r>
  <r>
    <x v="14505"/>
    <s v="ÅDNEKVAM HOLDING AS"/>
    <x v="5"/>
  </r>
  <r>
    <x v="14506"/>
    <s v="MAG INVEST AS"/>
    <x v="5"/>
  </r>
  <r>
    <x v="14507"/>
    <s v="AR INVEST AS"/>
    <x v="5"/>
  </r>
  <r>
    <x v="14508"/>
    <s v="MGJ INVEST AS"/>
    <x v="5"/>
  </r>
  <r>
    <x v="14509"/>
    <s v="FREMO HOLDING AS"/>
    <x v="5"/>
  </r>
  <r>
    <x v="14510"/>
    <s v="BRÆNDHAUGEN HOLDING AS"/>
    <x v="5"/>
  </r>
  <r>
    <x v="14511"/>
    <s v="KNUSE AS"/>
    <x v="5"/>
  </r>
  <r>
    <x v="14512"/>
    <s v="ELSTUR HOLDING AS"/>
    <x v="5"/>
  </r>
  <r>
    <x v="14513"/>
    <s v="ROALSØ INVEST AS"/>
    <x v="5"/>
  </r>
  <r>
    <x v="14514"/>
    <s v="MAY INVEST AS"/>
    <x v="5"/>
  </r>
  <r>
    <x v="14515"/>
    <s v="ROS HOLDING AS"/>
    <x v="5"/>
  </r>
  <r>
    <x v="14516"/>
    <s v="HEIMDAL HOLDING AS"/>
    <x v="5"/>
  </r>
  <r>
    <x v="14517"/>
    <s v="BORTEBAKKEN AS"/>
    <x v="5"/>
  </r>
  <r>
    <x v="14518"/>
    <s v="VESTER HOLDING AS"/>
    <x v="5"/>
  </r>
  <r>
    <x v="14519"/>
    <s v="MARENO HOLDING AS"/>
    <x v="5"/>
  </r>
  <r>
    <x v="14520"/>
    <s v="THEAK INVEST AS"/>
    <x v="5"/>
  </r>
  <r>
    <x v="14521"/>
    <s v="PRAS HOLDING AS"/>
    <x v="5"/>
  </r>
  <r>
    <x v="14522"/>
    <s v="KNUBE HOLDING AS"/>
    <x v="5"/>
  </r>
  <r>
    <x v="14523"/>
    <s v="HAGLEI HOLDING AS"/>
    <x v="5"/>
  </r>
  <r>
    <x v="14524"/>
    <s v="SOLEMDAL HOLDING AS"/>
    <x v="5"/>
  </r>
  <r>
    <x v="14525"/>
    <s v="SKETCHBOARD AS"/>
    <x v="5"/>
  </r>
  <r>
    <x v="14526"/>
    <s v="GROWING INVEST AS"/>
    <x v="5"/>
  </r>
  <r>
    <x v="14527"/>
    <s v="FINEIDE AS"/>
    <x v="5"/>
  </r>
  <r>
    <x v="14528"/>
    <s v="MARTIN EIENDOM AS"/>
    <x v="5"/>
  </r>
  <r>
    <x v="14529"/>
    <s v="NORDERHEIM AS"/>
    <x v="5"/>
  </r>
  <r>
    <x v="14530"/>
    <s v="PELS HOLDING AS"/>
    <x v="5"/>
  </r>
  <r>
    <x v="14531"/>
    <s v="SOLUND CENTER HOLDING AS"/>
    <x v="5"/>
  </r>
  <r>
    <x v="14532"/>
    <s v="NORTH WEST HOLDING AS"/>
    <x v="5"/>
  </r>
  <r>
    <x v="14533"/>
    <s v="HENDEN CAPITAL AS"/>
    <x v="5"/>
  </r>
  <r>
    <x v="14534"/>
    <s v="KALPRO AS"/>
    <x v="5"/>
  </r>
  <r>
    <x v="14535"/>
    <s v="ULVUND AS"/>
    <x v="5"/>
  </r>
  <r>
    <x v="14536"/>
    <s v="FIANMA AS"/>
    <x v="5"/>
  </r>
  <r>
    <x v="14537"/>
    <s v="BEST NEXT INVEST AS"/>
    <x v="5"/>
  </r>
  <r>
    <x v="14538"/>
    <s v="KVALS INVEST AS"/>
    <x v="5"/>
  </r>
  <r>
    <x v="14539"/>
    <s v="ALINEA HOLDING AS"/>
    <x v="5"/>
  </r>
  <r>
    <x v="14540"/>
    <s v="TERMON AS"/>
    <x v="5"/>
  </r>
  <r>
    <x v="14541"/>
    <s v="SOLHAUG E AS"/>
    <x v="5"/>
  </r>
  <r>
    <x v="14542"/>
    <s v="VIBEKE HEIDENREICH AS"/>
    <x v="5"/>
  </r>
  <r>
    <x v="14543"/>
    <s v="HEICO AS"/>
    <x v="5"/>
  </r>
  <r>
    <x v="14544"/>
    <s v="SMC FINANCE AS"/>
    <x v="5"/>
  </r>
  <r>
    <x v="14545"/>
    <s v="ENGERVIK JAN HOLDING AS"/>
    <x v="5"/>
  </r>
  <r>
    <x v="14546"/>
    <s v="VELSTAND AS"/>
    <x v="5"/>
  </r>
  <r>
    <x v="14547"/>
    <s v="MAJO INVEST AS"/>
    <x v="5"/>
  </r>
  <r>
    <x v="14548"/>
    <s v="KF FUTURE AS"/>
    <x v="5"/>
  </r>
  <r>
    <x v="14549"/>
    <s v="UTIGARD ECKEY AS"/>
    <x v="5"/>
  </r>
  <r>
    <x v="14550"/>
    <s v="ELJASANE AS"/>
    <x v="5"/>
  </r>
  <r>
    <x v="14551"/>
    <s v="AA-DJUPVIK INVEST AS"/>
    <x v="5"/>
  </r>
  <r>
    <x v="14552"/>
    <s v="ECO INVEST AS"/>
    <x v="5"/>
  </r>
  <r>
    <x v="14553"/>
    <s v="PERSSON TORE AS"/>
    <x v="5"/>
  </r>
  <r>
    <x v="14554"/>
    <s v="VIBIXEN INVEST AS"/>
    <x v="5"/>
  </r>
  <r>
    <x v="14555"/>
    <s v="PERSSON SVEIN AS"/>
    <x v="5"/>
  </r>
  <r>
    <x v="14556"/>
    <s v="ESMAR AS"/>
    <x v="5"/>
  </r>
  <r>
    <x v="14557"/>
    <s v="HA HOLDING AS"/>
    <x v="5"/>
  </r>
  <r>
    <x v="14558"/>
    <s v="BLUEBIRD INVEST AS"/>
    <x v="5"/>
  </r>
  <r>
    <x v="14559"/>
    <s v="BRYGGEN 9 INVEST AS"/>
    <x v="5"/>
  </r>
  <r>
    <x v="14560"/>
    <s v="ANNE AS"/>
    <x v="5"/>
  </r>
  <r>
    <x v="14561"/>
    <s v="INGRID S FOSS AS"/>
    <x v="5"/>
  </r>
  <r>
    <x v="14562"/>
    <s v="QUEST INVEST AS"/>
    <x v="5"/>
  </r>
  <r>
    <x v="14563"/>
    <s v="TRAN HOLDING AS"/>
    <x v="5"/>
  </r>
  <r>
    <x v="14564"/>
    <s v="KJELL N FOSS AS"/>
    <x v="5"/>
  </r>
  <r>
    <x v="14565"/>
    <s v="BENEDICTE INVEST AS"/>
    <x v="5"/>
  </r>
  <r>
    <x v="14566"/>
    <s v="HELLVIK HOLDING AS"/>
    <x v="5"/>
  </r>
  <r>
    <x v="14567"/>
    <s v="PROPELLEN HOLDING AS"/>
    <x v="5"/>
  </r>
  <r>
    <x v="14568"/>
    <s v="TRYGG EIGEDOM AS"/>
    <x v="5"/>
  </r>
  <r>
    <x v="14569"/>
    <s v="NORA INVEST I AS"/>
    <x v="5"/>
  </r>
  <r>
    <x v="14570"/>
    <s v="HCO INVEST AS"/>
    <x v="5"/>
  </r>
  <r>
    <x v="14571"/>
    <s v="ARCO INVEST AS"/>
    <x v="5"/>
  </r>
  <r>
    <x v="14572"/>
    <s v="BEKKELI INVEST AS"/>
    <x v="5"/>
  </r>
  <r>
    <x v="14573"/>
    <s v="DTK AS"/>
    <x v="5"/>
  </r>
  <r>
    <x v="14574"/>
    <s v="HJELKREM INVEST AS"/>
    <x v="5"/>
  </r>
  <r>
    <x v="14575"/>
    <s v="THORSEN PENSJON AS"/>
    <x v="5"/>
  </r>
  <r>
    <x v="14576"/>
    <s v="BC INVEST AS"/>
    <x v="5"/>
  </r>
  <r>
    <x v="14577"/>
    <s v="BAVARIA INVEST AS"/>
    <x v="5"/>
  </r>
  <r>
    <x v="14578"/>
    <s v="SALSNES INVEST HOLDING AS"/>
    <x v="5"/>
  </r>
  <r>
    <x v="14579"/>
    <s v="BENMA HOLDING AS"/>
    <x v="5"/>
  </r>
  <r>
    <x v="14580"/>
    <s v="SVEBERG INVEST AS"/>
    <x v="5"/>
  </r>
  <r>
    <x v="14581"/>
    <s v="MOE INGUN INVEST AS"/>
    <x v="5"/>
  </r>
  <r>
    <x v="14582"/>
    <s v="BERGSENG LARS AS"/>
    <x v="5"/>
  </r>
  <r>
    <x v="14583"/>
    <s v="ENDRE HOLDING AS"/>
    <x v="5"/>
  </r>
  <r>
    <x v="14584"/>
    <s v="NILSEN EIRIK INVEST AS"/>
    <x v="5"/>
  </r>
  <r>
    <x v="14585"/>
    <s v="MAY IREN LERBREKK HOLDING AS"/>
    <x v="5"/>
  </r>
  <r>
    <x v="14586"/>
    <s v="A1-INVEST AS"/>
    <x v="5"/>
  </r>
  <r>
    <x v="14587"/>
    <s v="PLUKKERUD INVEST AS"/>
    <x v="5"/>
  </r>
  <r>
    <x v="14588"/>
    <s v="ELLINGSEN ARNE C INVEST AS"/>
    <x v="5"/>
  </r>
  <r>
    <x v="14589"/>
    <s v="ANDYRS AS"/>
    <x v="5"/>
  </r>
  <r>
    <x v="14590"/>
    <s v="SAGAARD INVEST AS"/>
    <x v="5"/>
  </r>
  <r>
    <x v="14591"/>
    <s v="HAMAKA HOLDING AS"/>
    <x v="5"/>
  </r>
  <r>
    <x v="14592"/>
    <s v="AM LERVIK AS"/>
    <x v="5"/>
  </r>
  <r>
    <x v="14593"/>
    <s v="LERVIK EINAR AS"/>
    <x v="5"/>
  </r>
  <r>
    <x v="14594"/>
    <s v="ENDERA AS"/>
    <x v="5"/>
  </r>
  <r>
    <x v="14595"/>
    <s v="BLUSUVOLLSBAKKEN HOLDING AS"/>
    <x v="5"/>
  </r>
  <r>
    <x v="14596"/>
    <s v="TESS HOLDING AS"/>
    <x v="5"/>
  </r>
  <r>
    <x v="14597"/>
    <s v="TRULS &amp; CO INVEST AS"/>
    <x v="5"/>
  </r>
  <r>
    <x v="14598"/>
    <s v="ARABESK INVEST AS"/>
    <x v="5"/>
  </r>
  <r>
    <x v="14599"/>
    <s v="TROND INVEST AS"/>
    <x v="5"/>
  </r>
  <r>
    <x v="14600"/>
    <s v="LOVIK HOLDING AS"/>
    <x v="5"/>
  </r>
  <r>
    <x v="14601"/>
    <s v="KJELDSBERG RASMUS INVEST AS"/>
    <x v="5"/>
  </r>
  <r>
    <x v="14602"/>
    <s v="ISA INVEST AS"/>
    <x v="5"/>
  </r>
  <r>
    <x v="14603"/>
    <s v="VISTECH AS"/>
    <x v="5"/>
  </r>
  <r>
    <x v="14604"/>
    <s v="KJELDSBERG THOMAS INVEST AS"/>
    <x v="5"/>
  </r>
  <r>
    <x v="14605"/>
    <s v="STENFJELL AS"/>
    <x v="5"/>
  </r>
  <r>
    <x v="14606"/>
    <s v="JIO HOLDING AS"/>
    <x v="5"/>
  </r>
  <r>
    <x v="14607"/>
    <s v="LØVLAND SVEIN AS"/>
    <x v="5"/>
  </r>
  <r>
    <x v="14608"/>
    <s v="GRERE HOLDING AS"/>
    <x v="5"/>
  </r>
  <r>
    <x v="14609"/>
    <s v="RISBAKK KARL OTTO AS"/>
    <x v="5"/>
  </r>
  <r>
    <x v="14610"/>
    <s v="RISBAKK SOLVEIG AS"/>
    <x v="5"/>
  </r>
  <r>
    <x v="14611"/>
    <s v="MADSEN ALF J INVEST AS"/>
    <x v="5"/>
  </r>
  <r>
    <x v="14612"/>
    <s v="BAKKETEIG H. HOLDING AS"/>
    <x v="5"/>
  </r>
  <r>
    <x v="14613"/>
    <s v="SLATOR AS"/>
    <x v="5"/>
  </r>
  <r>
    <x v="14614"/>
    <s v="M G INVEST AS"/>
    <x v="5"/>
  </r>
  <r>
    <x v="14615"/>
    <s v="IGL HOLDING AS"/>
    <x v="5"/>
  </r>
  <r>
    <x v="14616"/>
    <s v="ATFB LATTE AS"/>
    <x v="5"/>
  </r>
  <r>
    <x v="14617"/>
    <s v="A R HOLDING AS"/>
    <x v="5"/>
  </r>
  <r>
    <x v="14618"/>
    <s v="CAPACITA AS"/>
    <x v="5"/>
  </r>
  <r>
    <x v="14619"/>
    <s v="SHERPA BUSINESS CONSULTING AS"/>
    <x v="5"/>
  </r>
  <r>
    <x v="14620"/>
    <s v="RIRA AS"/>
    <x v="5"/>
  </r>
  <r>
    <x v="14621"/>
    <s v="R O CONSULTING AS"/>
    <x v="5"/>
  </r>
  <r>
    <x v="14622"/>
    <s v="ØRNEVEIEN INVEST AS"/>
    <x v="5"/>
  </r>
  <r>
    <x v="14623"/>
    <s v="FØRSØDDIN AS"/>
    <x v="5"/>
  </r>
  <r>
    <x v="14624"/>
    <s v="UTN AS"/>
    <x v="5"/>
  </r>
  <r>
    <x v="14625"/>
    <s v="KRISTOFFERSEN PÅL HOLDING AS"/>
    <x v="5"/>
  </r>
  <r>
    <x v="14626"/>
    <s v="RUDSAR RM AS"/>
    <x v="5"/>
  </r>
  <r>
    <x v="14627"/>
    <s v="HEIDI DANBY AS"/>
    <x v="5"/>
  </r>
  <r>
    <x v="14628"/>
    <s v="LBH HOLDING AS"/>
    <x v="5"/>
  </r>
  <r>
    <x v="14629"/>
    <s v="BELLA HOLDING AS"/>
    <x v="5"/>
  </r>
  <r>
    <x v="14630"/>
    <s v="ELLGUNN HOLDING AS"/>
    <x v="5"/>
  </r>
  <r>
    <x v="14631"/>
    <s v="STRAND STEINAR INVEST AS"/>
    <x v="5"/>
  </r>
  <r>
    <x v="14632"/>
    <s v="MAR IN INVEST AS"/>
    <x v="5"/>
  </r>
  <r>
    <x v="14633"/>
    <s v="EF INVEST AS"/>
    <x v="5"/>
  </r>
  <r>
    <x v="14634"/>
    <s v="AVB HOLDING AS"/>
    <x v="5"/>
  </r>
  <r>
    <x v="14635"/>
    <s v="ATLAS BUSINESS DEVELOPMENT AS"/>
    <x v="5"/>
  </r>
  <r>
    <x v="14636"/>
    <s v="ALASKA SPORT AS"/>
    <x v="5"/>
  </r>
  <r>
    <x v="14637"/>
    <s v="TERNA INVEST AS"/>
    <x v="5"/>
  </r>
  <r>
    <x v="14638"/>
    <s v="KJELDÅS HOLDING AS"/>
    <x v="5"/>
  </r>
  <r>
    <x v="14639"/>
    <s v="ENERI INVEST AS"/>
    <x v="5"/>
  </r>
  <r>
    <x v="14640"/>
    <s v="WESTERHUS FINANS AS"/>
    <x v="5"/>
  </r>
  <r>
    <x v="14641"/>
    <s v="SIRKEL INVEST AS"/>
    <x v="5"/>
  </r>
  <r>
    <x v="14642"/>
    <s v="COCACA AS"/>
    <x v="5"/>
  </r>
  <r>
    <x v="14643"/>
    <s v="HAGEBØ G INVEST AS"/>
    <x v="5"/>
  </r>
  <r>
    <x v="14644"/>
    <s v="AASLAND INDUSTRIER AS"/>
    <x v="5"/>
  </r>
  <r>
    <x v="14645"/>
    <s v="ANDREASSEN OLE HOLDING AS"/>
    <x v="5"/>
  </r>
  <r>
    <x v="14646"/>
    <s v="ALSAB INVEST AS"/>
    <x v="5"/>
  </r>
  <r>
    <x v="14647"/>
    <s v="GRELE AS"/>
    <x v="5"/>
  </r>
  <r>
    <x v="14648"/>
    <s v="FINNBU AS"/>
    <x v="5"/>
  </r>
  <r>
    <x v="14649"/>
    <s v="RØSBEKK HOLDING AS"/>
    <x v="5"/>
  </r>
  <r>
    <x v="14650"/>
    <s v="AGATO AS"/>
    <x v="5"/>
  </r>
  <r>
    <x v="14651"/>
    <s v="AHNN HOLDING AS"/>
    <x v="5"/>
  </r>
  <r>
    <x v="14652"/>
    <s v="JMH INVEST AS"/>
    <x v="5"/>
  </r>
  <r>
    <x v="14653"/>
    <s v="AGA INVEST AS"/>
    <x v="5"/>
  </r>
  <r>
    <x v="14654"/>
    <s v="SEIM INVEST AS"/>
    <x v="5"/>
  </r>
  <r>
    <x v="14655"/>
    <s v="TOPOLINO AS"/>
    <x v="5"/>
  </r>
  <r>
    <x v="14656"/>
    <s v="STEGRE HOLDING AS"/>
    <x v="5"/>
  </r>
  <r>
    <x v="14657"/>
    <s v="LILTVED ROLF INVEST AS"/>
    <x v="5"/>
  </r>
  <r>
    <x v="14658"/>
    <s v="RAISIN AS"/>
    <x v="5"/>
  </r>
  <r>
    <x v="14659"/>
    <s v="UHM INVEST AS"/>
    <x v="5"/>
  </r>
  <r>
    <x v="14660"/>
    <s v="TEM INVEST AS"/>
    <x v="5"/>
  </r>
  <r>
    <x v="14661"/>
    <s v="JOHANSEN I A HOLDING AS"/>
    <x v="5"/>
  </r>
  <r>
    <x v="14662"/>
    <s v="ROMA HOLDING AS"/>
    <x v="5"/>
  </r>
  <r>
    <x v="14663"/>
    <s v="LANDSKAP INVEST AS"/>
    <x v="5"/>
  </r>
  <r>
    <x v="14664"/>
    <s v="KROG FORVALTNING AS"/>
    <x v="5"/>
  </r>
  <r>
    <x v="14665"/>
    <s v="ANDERSEN KNUT HOLDING AS"/>
    <x v="5"/>
  </r>
  <r>
    <x v="14666"/>
    <s v="TAKTICK HOLDING AS"/>
    <x v="5"/>
  </r>
  <r>
    <x v="14667"/>
    <s v="MH HOLDING &amp; EIENDOM AS"/>
    <x v="5"/>
  </r>
  <r>
    <x v="14668"/>
    <s v="TOMOK AS"/>
    <x v="5"/>
  </r>
  <r>
    <x v="14669"/>
    <s v="IAB HOLDING AS"/>
    <x v="5"/>
  </r>
  <r>
    <x v="14670"/>
    <s v="ØAB HOLDING AS"/>
    <x v="5"/>
  </r>
  <r>
    <x v="14671"/>
    <s v="HENTON AS"/>
    <x v="5"/>
  </r>
  <r>
    <x v="14672"/>
    <s v="HJERTUM HOLDING AS"/>
    <x v="5"/>
  </r>
  <r>
    <x v="14673"/>
    <s v="POSTELIN AS"/>
    <x v="5"/>
  </r>
  <r>
    <x v="14674"/>
    <s v="BJØRN I HOLDING AS"/>
    <x v="5"/>
  </r>
  <r>
    <x v="14675"/>
    <s v="BREIVIKDALEN AS"/>
    <x v="5"/>
  </r>
  <r>
    <x v="14676"/>
    <s v="LIRAA AS"/>
    <x v="5"/>
  </r>
  <r>
    <x v="14677"/>
    <s v="SAGSTUA HEIMDAL AS"/>
    <x v="5"/>
  </r>
  <r>
    <x v="14678"/>
    <s v="WILDENY INVEST AS"/>
    <x v="5"/>
  </r>
  <r>
    <x v="14679"/>
    <s v="PENNASMIA AS"/>
    <x v="5"/>
  </r>
  <r>
    <x v="14680"/>
    <s v="YNWA AS"/>
    <x v="5"/>
  </r>
  <r>
    <x v="14681"/>
    <s v="W &amp; J HOLDING AS"/>
    <x v="5"/>
  </r>
  <r>
    <x v="14682"/>
    <s v="MARE INVEST AS"/>
    <x v="5"/>
  </r>
  <r>
    <x v="14683"/>
    <s v="PIDI HOLDING AS"/>
    <x v="5"/>
  </r>
  <r>
    <x v="14684"/>
    <s v="BJALO AS"/>
    <x v="5"/>
  </r>
  <r>
    <x v="14685"/>
    <s v="EIDSFOSS INVEST AS"/>
    <x v="5"/>
  </r>
  <r>
    <x v="14686"/>
    <s v="MALIANN AS"/>
    <x v="5"/>
  </r>
  <r>
    <x v="14687"/>
    <s v="EIKEN FORVALTNING AS"/>
    <x v="5"/>
  </r>
  <r>
    <x v="14688"/>
    <s v="BEIRIK INVEST AS"/>
    <x v="5"/>
  </r>
  <r>
    <x v="14689"/>
    <s v="AMRO INVEST AS"/>
    <x v="5"/>
  </r>
  <r>
    <x v="14690"/>
    <s v="LOHNE P INVEST AS"/>
    <x v="5"/>
  </r>
  <r>
    <x v="14691"/>
    <s v="TOFFEE HOLDING AS"/>
    <x v="5"/>
  </r>
  <r>
    <x v="14692"/>
    <s v="ESPELAND INVEST AS"/>
    <x v="5"/>
  </r>
  <r>
    <x v="14693"/>
    <s v="HJELLESTAD HEIDI AS"/>
    <x v="5"/>
  </r>
  <r>
    <x v="14694"/>
    <s v="TFSM SOLBERG HOLDING AS"/>
    <x v="5"/>
  </r>
  <r>
    <x v="14695"/>
    <s v="FURNES HOLDING AS"/>
    <x v="5"/>
  </r>
  <r>
    <x v="14696"/>
    <s v="7ERTSEN AS"/>
    <x v="5"/>
  </r>
  <r>
    <x v="14697"/>
    <s v="TEMT AS"/>
    <x v="5"/>
  </r>
  <r>
    <x v="14698"/>
    <s v="SCHJELDERUP BILL AS"/>
    <x v="5"/>
  </r>
  <r>
    <x v="14699"/>
    <s v="FROM AS"/>
    <x v="5"/>
  </r>
  <r>
    <x v="14700"/>
    <s v="EBC AS"/>
    <x v="5"/>
  </r>
  <r>
    <x v="14701"/>
    <s v="GIRAFFA AS"/>
    <x v="5"/>
  </r>
  <r>
    <x v="14702"/>
    <s v="JAJOTHO AS"/>
    <x v="5"/>
  </r>
  <r>
    <x v="14703"/>
    <s v="TBT HOLDING AS"/>
    <x v="5"/>
  </r>
  <r>
    <x v="14704"/>
    <s v="CEC INVEST AS"/>
    <x v="5"/>
  </r>
  <r>
    <x v="14705"/>
    <s v="CAM INVEST AS"/>
    <x v="5"/>
  </r>
  <r>
    <x v="14706"/>
    <s v="CAIPIRINHA AS"/>
    <x v="5"/>
  </r>
  <r>
    <x v="14707"/>
    <s v="LAREF INVEST AS"/>
    <x v="5"/>
  </r>
  <r>
    <x v="14708"/>
    <s v="A R INVEST AS"/>
    <x v="5"/>
  </r>
  <r>
    <x v="14709"/>
    <s v="OWE HOLDING AS"/>
    <x v="5"/>
  </r>
  <r>
    <x v="14710"/>
    <s v="LOAS AS"/>
    <x v="5"/>
  </r>
  <r>
    <x v="14711"/>
    <s v="JTP HOLDING AS"/>
    <x v="5"/>
  </r>
  <r>
    <x v="14712"/>
    <s v="HAVNA UTVIKLING AS"/>
    <x v="5"/>
  </r>
  <r>
    <x v="14713"/>
    <s v="HEIDEN INVEST AS"/>
    <x v="5"/>
  </r>
  <r>
    <x v="14714"/>
    <s v="BERGE HEBNES AS"/>
    <x v="5"/>
  </r>
  <r>
    <x v="14715"/>
    <s v="HANSEN NORUM HOLDING AS"/>
    <x v="5"/>
  </r>
  <r>
    <x v="14716"/>
    <s v="JOVO INVEST AS"/>
    <x v="5"/>
  </r>
  <r>
    <x v="14717"/>
    <s v="HANSEN EGIL HOLDING AS"/>
    <x v="5"/>
  </r>
  <r>
    <x v="14718"/>
    <s v="ASPAAS ULF A INVEST AS"/>
    <x v="5"/>
  </r>
  <r>
    <x v="14719"/>
    <s v="SK PAULSEN HOLDING AS"/>
    <x v="5"/>
  </r>
  <r>
    <x v="14720"/>
    <s v="VOJE AS"/>
    <x v="5"/>
  </r>
  <r>
    <x v="14721"/>
    <s v="ALSAKER HOLDING AS"/>
    <x v="5"/>
  </r>
  <r>
    <x v="14722"/>
    <s v="OCEANA INVEST AS"/>
    <x v="5"/>
  </r>
  <r>
    <x v="14723"/>
    <s v="JPF HOLDING AS"/>
    <x v="5"/>
  </r>
  <r>
    <x v="14724"/>
    <s v="BUE AS"/>
    <x v="5"/>
  </r>
  <r>
    <x v="14725"/>
    <s v="ECM HOLDING AS"/>
    <x v="5"/>
  </r>
  <r>
    <x v="14726"/>
    <s v="NYGÅRD PER HOLDING AS"/>
    <x v="5"/>
  </r>
  <r>
    <x v="14727"/>
    <s v="MØLLEBAKK AS"/>
    <x v="5"/>
  </r>
  <r>
    <x v="14728"/>
    <s v="WW HOLDING AS"/>
    <x v="5"/>
  </r>
  <r>
    <x v="14729"/>
    <s v="MENNDY HOLDING AS"/>
    <x v="5"/>
  </r>
  <r>
    <x v="14730"/>
    <s v="MENN HOLDING AS"/>
    <x v="5"/>
  </r>
  <r>
    <x v="14731"/>
    <s v="HAUG PETTER N AS"/>
    <x v="5"/>
  </r>
  <r>
    <x v="14732"/>
    <s v="AKNN EIENDOM AS"/>
    <x v="5"/>
  </r>
  <r>
    <x v="14733"/>
    <s v="TUENGEN AS"/>
    <x v="5"/>
  </r>
  <r>
    <x v="14734"/>
    <s v="NORSOL HOLDING AS"/>
    <x v="5"/>
  </r>
  <r>
    <x v="14735"/>
    <s v="TALD HOLDING AS"/>
    <x v="5"/>
  </r>
  <r>
    <x v="14736"/>
    <s v="PALM HOLDING AS"/>
    <x v="5"/>
  </r>
  <r>
    <x v="14737"/>
    <s v="STRAMRUD HOLDING AS"/>
    <x v="5"/>
  </r>
  <r>
    <x v="14738"/>
    <s v="BLOM INVEST AS"/>
    <x v="5"/>
  </r>
  <r>
    <x v="14739"/>
    <s v="JER INVEST AS"/>
    <x v="5"/>
  </r>
  <r>
    <x v="14740"/>
    <s v="BB INVEST AS"/>
    <x v="5"/>
  </r>
  <r>
    <x v="14741"/>
    <s v="SØRE GJEILO INVEST AS"/>
    <x v="5"/>
  </r>
  <r>
    <x v="14742"/>
    <s v="FOUGNER INVEST AS"/>
    <x v="5"/>
  </r>
  <r>
    <x v="14743"/>
    <s v="CHH INVEST AS"/>
    <x v="5"/>
  </r>
  <r>
    <x v="14744"/>
    <s v="KOLIBRI AS"/>
    <x v="5"/>
  </r>
  <r>
    <x v="14745"/>
    <s v="SNØKLOKKE AS"/>
    <x v="5"/>
  </r>
  <r>
    <x v="14746"/>
    <s v="JOHANSEN LASSE HOLDING AS"/>
    <x v="5"/>
  </r>
  <r>
    <x v="14747"/>
    <s v="JOHANSEN JOHN HOLDING AS"/>
    <x v="5"/>
  </r>
  <r>
    <x v="14748"/>
    <s v="KRONA INVEST AS"/>
    <x v="5"/>
  </r>
  <r>
    <x v="14749"/>
    <s v="OUSTORP RUNAR HOLDING AS"/>
    <x v="5"/>
  </r>
  <r>
    <x v="14750"/>
    <s v="RINGAS AS"/>
    <x v="5"/>
  </r>
  <r>
    <x v="14751"/>
    <s v="KIRKESTUEN INVEST AS"/>
    <x v="5"/>
  </r>
  <r>
    <x v="14752"/>
    <s v="FREDRIKSEN THOMAS F INVEST AS"/>
    <x v="5"/>
  </r>
  <r>
    <x v="14753"/>
    <s v="RONJA AS"/>
    <x v="5"/>
  </r>
  <r>
    <x v="14754"/>
    <s v="REVETAL HOLDING AS"/>
    <x v="5"/>
  </r>
  <r>
    <x v="14755"/>
    <s v="KRØGER AS"/>
    <x v="5"/>
  </r>
  <r>
    <x v="14756"/>
    <s v="HVERVEN AS"/>
    <x v="5"/>
  </r>
  <r>
    <x v="14757"/>
    <s v="SCHEI E INVEST AS"/>
    <x v="5"/>
  </r>
  <r>
    <x v="14758"/>
    <s v="MUNO AS"/>
    <x v="5"/>
  </r>
  <r>
    <x v="14759"/>
    <s v="PLM INVEST AS"/>
    <x v="5"/>
  </r>
  <r>
    <x v="14760"/>
    <s v="GABBAS HOLDING AS"/>
    <x v="5"/>
  </r>
  <r>
    <x v="14761"/>
    <s v="GROMHOLT AS"/>
    <x v="5"/>
  </r>
  <r>
    <x v="14762"/>
    <s v="KAMPE FRANK AS"/>
    <x v="5"/>
  </r>
  <r>
    <x v="14763"/>
    <s v="ANDREASSEN ANDRE HOLDING AS"/>
    <x v="5"/>
  </r>
  <r>
    <x v="14764"/>
    <s v="ESTIA AS"/>
    <x v="5"/>
  </r>
  <r>
    <x v="14765"/>
    <s v="GRO HOLDING AS"/>
    <x v="5"/>
  </r>
  <r>
    <x v="14766"/>
    <s v="SYDVEGGEN AS"/>
    <x v="5"/>
  </r>
  <r>
    <x v="14767"/>
    <s v="KUBUSI AS"/>
    <x v="5"/>
  </r>
  <r>
    <x v="14768"/>
    <s v="STEINBUKK AS"/>
    <x v="5"/>
  </r>
  <r>
    <x v="14769"/>
    <s v="JCI AS"/>
    <x v="5"/>
  </r>
  <r>
    <x v="14770"/>
    <s v="JK-HOLDING AS"/>
    <x v="5"/>
  </r>
  <r>
    <x v="14771"/>
    <s v="LERSETH PER ERIK AS"/>
    <x v="5"/>
  </r>
  <r>
    <x v="14772"/>
    <s v="HASS INVEST AS"/>
    <x v="5"/>
  </r>
  <r>
    <x v="14773"/>
    <s v="FOLGERØ INVEST AS"/>
    <x v="5"/>
  </r>
  <r>
    <x v="14774"/>
    <s v="VANGSNES INVEST AS"/>
    <x v="5"/>
  </r>
  <r>
    <x v="14775"/>
    <s v="INETOR INVEST AS"/>
    <x v="5"/>
  </r>
  <r>
    <x v="14776"/>
    <s v="LISTER ENGROS HOLDING AS"/>
    <x v="5"/>
  </r>
  <r>
    <x v="14777"/>
    <s v="SUNDØY RUNE AS"/>
    <x v="5"/>
  </r>
  <r>
    <x v="14778"/>
    <s v="ØRNEBO HOLDING AS"/>
    <x v="5"/>
  </r>
  <r>
    <x v="14779"/>
    <s v="HØISÆT INVEST AS"/>
    <x v="5"/>
  </r>
  <r>
    <x v="14780"/>
    <s v="WIDDING AS"/>
    <x v="5"/>
  </r>
  <r>
    <x v="14781"/>
    <s v="GABRIELSEN JØRN HOLDING AS"/>
    <x v="5"/>
  </r>
  <r>
    <x v="14782"/>
    <s v="PHILIP JENS AS"/>
    <x v="5"/>
  </r>
  <r>
    <x v="14783"/>
    <s v="HUMLEBO AS"/>
    <x v="5"/>
  </r>
  <r>
    <x v="14784"/>
    <s v="TBT AS"/>
    <x v="5"/>
  </r>
  <r>
    <x v="14785"/>
    <s v="SKIPS FASAN AS"/>
    <x v="5"/>
  </r>
  <r>
    <x v="14786"/>
    <s v="RORABU AS"/>
    <x v="5"/>
  </r>
  <r>
    <x v="14787"/>
    <s v="BYGBALLE L HOLDING AS"/>
    <x v="5"/>
  </r>
  <r>
    <x v="14788"/>
    <s v="BERGUM INVEST AS"/>
    <x v="5"/>
  </r>
  <r>
    <x v="14789"/>
    <s v="GRANDE H HOLDING AS"/>
    <x v="5"/>
  </r>
  <r>
    <x v="14790"/>
    <s v="KRUT AS"/>
    <x v="5"/>
  </r>
  <r>
    <x v="14791"/>
    <s v="KVIK STAVERN AS"/>
    <x v="5"/>
  </r>
  <r>
    <x v="14792"/>
    <s v="GRANDE B HOLDING AS"/>
    <x v="5"/>
  </r>
  <r>
    <x v="14793"/>
    <s v="GROM INVEST AS"/>
    <x v="5"/>
  </r>
  <r>
    <x v="14794"/>
    <s v="HATJ HOLDING AS"/>
    <x v="5"/>
  </r>
  <r>
    <x v="14795"/>
    <s v="LEBORG INVEST AS"/>
    <x v="5"/>
  </r>
  <r>
    <x v="14796"/>
    <s v="BJØRKESTIEN HOLDING AS"/>
    <x v="5"/>
  </r>
  <r>
    <x v="14797"/>
    <s v="KRISTIN ANDRESEN AS"/>
    <x v="5"/>
  </r>
  <r>
    <x v="14798"/>
    <s v="CAFRAN AS"/>
    <x v="5"/>
  </r>
  <r>
    <x v="14799"/>
    <s v="JOWIMI AS"/>
    <x v="5"/>
  </r>
  <r>
    <x v="14800"/>
    <s v="NORDRE BAKKO INVEST AS"/>
    <x v="5"/>
  </r>
  <r>
    <x v="14801"/>
    <s v="HAFU INVEST AS"/>
    <x v="5"/>
  </r>
  <r>
    <x v="14802"/>
    <s v="BSS FORENEDE INVEST AS"/>
    <x v="5"/>
  </r>
  <r>
    <x v="14803"/>
    <s v="MOT AS"/>
    <x v="5"/>
  </r>
  <r>
    <x v="14804"/>
    <s v="GRØNN GREN AS"/>
    <x v="5"/>
  </r>
  <r>
    <x v="14805"/>
    <s v="BTR AS"/>
    <x v="5"/>
  </r>
  <r>
    <x v="14806"/>
    <s v="ALBATROST AS"/>
    <x v="5"/>
  </r>
  <r>
    <x v="14807"/>
    <s v="RØIL HOLDING AS"/>
    <x v="5"/>
  </r>
  <r>
    <x v="14808"/>
    <s v="VØS AS"/>
    <x v="5"/>
  </r>
  <r>
    <x v="14809"/>
    <s v="GLABELLA AS"/>
    <x v="5"/>
  </r>
  <r>
    <x v="14810"/>
    <s v="PAGURUS AS"/>
    <x v="5"/>
  </r>
  <r>
    <x v="14811"/>
    <s v="H HAGEN HOLDING AS"/>
    <x v="5"/>
  </r>
  <r>
    <x v="14812"/>
    <s v="TGP AS"/>
    <x v="5"/>
  </r>
  <r>
    <x v="14813"/>
    <s v="AVI INVEST AS"/>
    <x v="5"/>
  </r>
  <r>
    <x v="14814"/>
    <s v="MEDIAA HOLDING AS"/>
    <x v="5"/>
  </r>
  <r>
    <x v="14815"/>
    <s v="SKEIDSVOLL HOLDING AS"/>
    <x v="5"/>
  </r>
  <r>
    <x v="14816"/>
    <s v="JENSINE AS"/>
    <x v="5"/>
  </r>
  <r>
    <x v="14817"/>
    <s v="GAF AS"/>
    <x v="5"/>
  </r>
  <r>
    <x v="14818"/>
    <s v="KJENNDALEN AS"/>
    <x v="5"/>
  </r>
  <r>
    <x v="14819"/>
    <s v="BW FINANS AS"/>
    <x v="5"/>
  </r>
  <r>
    <x v="14820"/>
    <s v="BROGATA EIENDOM AS"/>
    <x v="5"/>
  </r>
  <r>
    <x v="14821"/>
    <s v="FJELLSTUENS EFTF AS"/>
    <x v="5"/>
  </r>
  <r>
    <x v="14822"/>
    <s v="MADSEN PER AS"/>
    <x v="5"/>
  </r>
  <r>
    <x v="14823"/>
    <s v="WENAAS HOLDING AS"/>
    <x v="5"/>
  </r>
  <r>
    <x v="14824"/>
    <s v="CRICORCAGU AS"/>
    <x v="5"/>
  </r>
  <r>
    <x v="14825"/>
    <s v="JØNBU AS"/>
    <x v="5"/>
  </r>
  <r>
    <x v="14826"/>
    <s v="KNUT A BAKKEN HOLDING AS"/>
    <x v="5"/>
  </r>
  <r>
    <x v="14827"/>
    <s v="VOLDSTAD EIENDOM AS"/>
    <x v="5"/>
  </r>
  <r>
    <x v="14828"/>
    <s v="ELCEBI AS"/>
    <x v="5"/>
  </r>
  <r>
    <x v="14829"/>
    <s v="JASK INVEST AS"/>
    <x v="5"/>
  </r>
  <r>
    <x v="14830"/>
    <s v="MJØLAN HOLDING AS"/>
    <x v="5"/>
  </r>
  <r>
    <x v="14831"/>
    <s v="Furulia Holding AS"/>
    <x v="5"/>
  </r>
  <r>
    <x v="14832"/>
    <s v="ARNE HOLDING AS"/>
    <x v="5"/>
  </r>
  <r>
    <x v="14833"/>
    <s v="REMCO HOLDING AS"/>
    <x v="5"/>
  </r>
  <r>
    <x v="14834"/>
    <s v="HOLTE HOLDING AS"/>
    <x v="5"/>
  </r>
  <r>
    <x v="14835"/>
    <s v="ANDREW BAKKEN HOLDING AS"/>
    <x v="5"/>
  </r>
  <r>
    <x v="14836"/>
    <s v="BLEKENBERG AS"/>
    <x v="5"/>
  </r>
  <r>
    <x v="14837"/>
    <s v="TEIK AS"/>
    <x v="5"/>
  </r>
  <r>
    <x v="14838"/>
    <s v="NORDAKER HOLDING AS"/>
    <x v="5"/>
  </r>
  <r>
    <x v="14839"/>
    <s v="ELLE &amp; VILLE AS"/>
    <x v="5"/>
  </r>
  <r>
    <x v="14840"/>
    <s v="ANNELI INVEST AS"/>
    <x v="5"/>
  </r>
  <r>
    <x v="14841"/>
    <s v="STARK INVEST AS"/>
    <x v="5"/>
  </r>
  <r>
    <x v="14842"/>
    <s v="SVEINUNG LUNDE AS"/>
    <x v="5"/>
  </r>
  <r>
    <x v="14843"/>
    <s v="FREDRIK NORDRAAKS AS"/>
    <x v="5"/>
  </r>
  <r>
    <x v="14844"/>
    <s v="H P HOLDING AS"/>
    <x v="5"/>
  </r>
  <r>
    <x v="14845"/>
    <s v="EKURUTLUK AS"/>
    <x v="5"/>
  </r>
  <r>
    <x v="14846"/>
    <s v="ØTS AS"/>
    <x v="5"/>
  </r>
  <r>
    <x v="14847"/>
    <s v="BKB INVEST AS"/>
    <x v="5"/>
  </r>
  <r>
    <x v="14848"/>
    <s v="LAMM-KITTELSEN MONA AS"/>
    <x v="5"/>
  </r>
  <r>
    <x v="14849"/>
    <s v="SIMBA INVEST AS"/>
    <x v="5"/>
  </r>
  <r>
    <x v="14850"/>
    <s v="WILFRED INVEST AS"/>
    <x v="5"/>
  </r>
  <r>
    <x v="14851"/>
    <s v="HUSVIKVEIEN AS"/>
    <x v="5"/>
  </r>
  <r>
    <x v="14852"/>
    <s v="OVES DRIFT AS"/>
    <x v="5"/>
  </r>
  <r>
    <x v="14853"/>
    <s v="ZURHAAR HOLDING AS"/>
    <x v="5"/>
  </r>
  <r>
    <x v="14854"/>
    <s v="HI EIENDOM &amp; HOLDING AS"/>
    <x v="5"/>
  </r>
  <r>
    <x v="14855"/>
    <s v="HAUGEN ØYVIND INVEST AS"/>
    <x v="5"/>
  </r>
  <r>
    <x v="14856"/>
    <s v="RYSTAD BIL AS"/>
    <x v="5"/>
  </r>
  <r>
    <x v="14857"/>
    <s v="AB PROSJEKT AS"/>
    <x v="5"/>
  </r>
  <r>
    <x v="14858"/>
    <s v="AH FORVALTNING AS"/>
    <x v="5"/>
  </r>
  <r>
    <x v="14859"/>
    <s v="SB AUKRA AS"/>
    <x v="5"/>
  </r>
  <r>
    <x v="14860"/>
    <s v="HILTON DAVID ADVOKAT HOLDING AS"/>
    <x v="5"/>
  </r>
  <r>
    <x v="14861"/>
    <s v="O E INVEST AS"/>
    <x v="5"/>
  </r>
  <r>
    <x v="14862"/>
    <s v="HS INVESTERING AS"/>
    <x v="5"/>
  </r>
  <r>
    <x v="14863"/>
    <s v="SINGSTAD PETER AS"/>
    <x v="5"/>
  </r>
  <r>
    <x v="14864"/>
    <s v="BERGSET SVEIN ADVOKAT HOLDING AS"/>
    <x v="5"/>
  </r>
  <r>
    <x v="14865"/>
    <s v="VEBE INVEST AS"/>
    <x v="5"/>
  </r>
  <r>
    <x v="14866"/>
    <s v="REMØY INVEST AS"/>
    <x v="5"/>
  </r>
  <r>
    <x v="14867"/>
    <s v="ALI INVEST AS"/>
    <x v="5"/>
  </r>
  <r>
    <x v="14868"/>
    <s v="CKJ AS"/>
    <x v="5"/>
  </r>
  <r>
    <x v="14869"/>
    <s v="BAJ INVEST AS"/>
    <x v="5"/>
  </r>
  <r>
    <x v="14870"/>
    <s v="ANNETTE HOLDING AS"/>
    <x v="5"/>
  </r>
  <r>
    <x v="14871"/>
    <s v="FRAGUS GROUP AS"/>
    <x v="5"/>
  </r>
  <r>
    <x v="14872"/>
    <s v="ØVSTHUS ØYSTEIN AS"/>
    <x v="5"/>
  </r>
  <r>
    <x v="14873"/>
    <s v="NES EIRIK  AS"/>
    <x v="5"/>
  </r>
  <r>
    <x v="14874"/>
    <s v="MICOM AS"/>
    <x v="5"/>
  </r>
  <r>
    <x v="14875"/>
    <s v="NES JOHANNES AS"/>
    <x v="5"/>
  </r>
  <r>
    <x v="14876"/>
    <s v="BACA AS"/>
    <x v="5"/>
  </r>
  <r>
    <x v="14877"/>
    <s v="KIKKE INVEST AS"/>
    <x v="5"/>
  </r>
  <r>
    <x v="14878"/>
    <s v="RAD INVEST AS"/>
    <x v="5"/>
  </r>
  <r>
    <x v="14879"/>
    <s v="STINA HOLDING AS"/>
    <x v="5"/>
  </r>
  <r>
    <x v="14880"/>
    <s v="RODIUM AS"/>
    <x v="5"/>
  </r>
  <r>
    <x v="14881"/>
    <s v="HRE HOLDING AS"/>
    <x v="5"/>
  </r>
  <r>
    <x v="14882"/>
    <s v="ANT INVEST AS"/>
    <x v="5"/>
  </r>
  <r>
    <x v="14883"/>
    <s v="PK INVESTERING AS"/>
    <x v="5"/>
  </r>
  <r>
    <x v="14884"/>
    <s v="ELAN HOLDING AS"/>
    <x v="5"/>
  </r>
  <r>
    <x v="14885"/>
    <s v="JOMAS INVEST AS"/>
    <x v="5"/>
  </r>
  <r>
    <x v="14886"/>
    <s v="ALEXANDRA HOLDING AS"/>
    <x v="5"/>
  </r>
  <r>
    <x v="14887"/>
    <s v="SMH INVEST AS"/>
    <x v="5"/>
  </r>
  <r>
    <x v="14888"/>
    <s v="ANDERS &amp; FAR INVEST AS"/>
    <x v="5"/>
  </r>
  <r>
    <x v="14889"/>
    <s v="RIGU HOLDING AS"/>
    <x v="5"/>
  </r>
  <r>
    <x v="14890"/>
    <s v="M. H. INVEST AS"/>
    <x v="5"/>
  </r>
  <r>
    <x v="14891"/>
    <s v="NORDOGNED HOLDING AS"/>
    <x v="5"/>
  </r>
  <r>
    <x v="14892"/>
    <s v="EPLE AS"/>
    <x v="5"/>
  </r>
  <r>
    <x v="14893"/>
    <s v="LELI AS"/>
    <x v="5"/>
  </r>
  <r>
    <x v="14894"/>
    <s v="HISDAL TRINE AS"/>
    <x v="5"/>
  </r>
  <r>
    <x v="14895"/>
    <s v="RYJAT HOLDING AS"/>
    <x v="5"/>
  </r>
  <r>
    <x v="14896"/>
    <s v="SÆTHRE JOHN BIRGER AS"/>
    <x v="5"/>
  </r>
  <r>
    <x v="14897"/>
    <s v="SORRENTO INVEST AS"/>
    <x v="5"/>
  </r>
  <r>
    <x v="14898"/>
    <s v="KRIHAR AS"/>
    <x v="5"/>
  </r>
  <r>
    <x v="14899"/>
    <s v="ELVERUM SPORT AS"/>
    <x v="5"/>
  </r>
  <r>
    <x v="14900"/>
    <s v="JEJ HOLDING AS"/>
    <x v="5"/>
  </r>
  <r>
    <x v="14901"/>
    <s v="SKATTEN MIN AS"/>
    <x v="5"/>
  </r>
  <r>
    <x v="14902"/>
    <s v="MIMREX AS"/>
    <x v="5"/>
  </r>
  <r>
    <x v="14903"/>
    <s v="BOGER HOLDING AS"/>
    <x v="5"/>
  </r>
  <r>
    <x v="14904"/>
    <s v="SVENDSEN T A INVEST AS"/>
    <x v="5"/>
  </r>
  <r>
    <x v="14905"/>
    <s v="IML HOLDING AS"/>
    <x v="5"/>
  </r>
  <r>
    <x v="14906"/>
    <s v="SAKSHAUG INVEST AS"/>
    <x v="5"/>
  </r>
  <r>
    <x v="14907"/>
    <s v="ICCO AS"/>
    <x v="5"/>
  </r>
  <r>
    <x v="14908"/>
    <s v="GULAR AS"/>
    <x v="5"/>
  </r>
  <r>
    <x v="14909"/>
    <s v="IM-HOLDING AS"/>
    <x v="5"/>
  </r>
  <r>
    <x v="14910"/>
    <s v="MJELLEM GRO AS"/>
    <x v="5"/>
  </r>
  <r>
    <x v="14911"/>
    <s v="MJELLEM INVEST AS"/>
    <x v="5"/>
  </r>
  <r>
    <x v="14912"/>
    <s v="BRUUSGAARD K15 AS"/>
    <x v="5"/>
  </r>
  <r>
    <x v="14913"/>
    <s v="ZELDA INVEST AS"/>
    <x v="5"/>
  </r>
  <r>
    <x v="14914"/>
    <s v="MELIMELO AS"/>
    <x v="5"/>
  </r>
  <r>
    <x v="14915"/>
    <s v="VESTPOOL HOLDING AS"/>
    <x v="5"/>
  </r>
  <r>
    <x v="14916"/>
    <s v="NATTERØY HELGE AS"/>
    <x v="5"/>
  </r>
  <r>
    <x v="14917"/>
    <s v="ALVSVÅG ALF MAGNAR AS"/>
    <x v="5"/>
  </r>
  <r>
    <x v="14918"/>
    <s v="SKÅR OVE INVEST AS"/>
    <x v="5"/>
  </r>
  <r>
    <x v="14919"/>
    <s v="DASTRA AS"/>
    <x v="5"/>
  </r>
  <r>
    <x v="14920"/>
    <s v="REIERSEN SKULE AS"/>
    <x v="5"/>
  </r>
  <r>
    <x v="14921"/>
    <s v="LUNDIN AS"/>
    <x v="5"/>
  </r>
  <r>
    <x v="14922"/>
    <s v="BROX AS"/>
    <x v="5"/>
  </r>
  <r>
    <x v="14923"/>
    <s v="BIRKELAND ADVOKATFIRMA HOLDING AS"/>
    <x v="5"/>
  </r>
  <r>
    <x v="14924"/>
    <s v="STIEN JOHN INVEST AS"/>
    <x v="5"/>
  </r>
  <r>
    <x v="14925"/>
    <s v="WINDHAMMER AS"/>
    <x v="5"/>
  </r>
  <r>
    <x v="14926"/>
    <s v="MALI INVEST AS"/>
    <x v="5"/>
  </r>
  <r>
    <x v="14927"/>
    <s v="MYKSVOLL HOLDING AS"/>
    <x v="5"/>
  </r>
  <r>
    <x v="14928"/>
    <s v="VD HOLDING AS"/>
    <x v="5"/>
  </r>
  <r>
    <x v="14929"/>
    <s v="REVHODEL AS"/>
    <x v="5"/>
  </r>
  <r>
    <x v="14930"/>
    <s v="CALIBA INVEST AS"/>
    <x v="5"/>
  </r>
  <r>
    <x v="14931"/>
    <s v="HODNEFJELL HOLDING AS"/>
    <x v="5"/>
  </r>
  <r>
    <x v="14932"/>
    <s v="ARAUCA AS"/>
    <x v="5"/>
  </r>
  <r>
    <x v="14933"/>
    <s v="BIRKI AS"/>
    <x v="5"/>
  </r>
  <r>
    <x v="14934"/>
    <s v="KALDHOL INGE  AS"/>
    <x v="5"/>
  </r>
  <r>
    <x v="14935"/>
    <s v="ERMA INDUSTRIER AS"/>
    <x v="5"/>
  </r>
  <r>
    <x v="14936"/>
    <s v="T&amp;A INVEST AS"/>
    <x v="5"/>
  </r>
  <r>
    <x v="14937"/>
    <s v="STØLANE INVEST AS"/>
    <x v="5"/>
  </r>
  <r>
    <x v="14938"/>
    <s v="VEGINVESTARD AS"/>
    <x v="5"/>
  </r>
  <r>
    <x v="14939"/>
    <s v="BØNES INVEST AS"/>
    <x v="5"/>
  </r>
  <r>
    <x v="14940"/>
    <s v="YMIR HOLDING AS"/>
    <x v="5"/>
  </r>
  <r>
    <x v="14941"/>
    <s v="ANSO INVEST AS"/>
    <x v="5"/>
  </r>
  <r>
    <x v="14942"/>
    <s v="TOPPE ROALD HOLDING AS"/>
    <x v="5"/>
  </r>
  <r>
    <x v="14943"/>
    <s v="ARNED HOLDING AS"/>
    <x v="5"/>
  </r>
  <r>
    <x v="14944"/>
    <s v="TORE HAVERSTAD AS"/>
    <x v="5"/>
  </r>
  <r>
    <x v="14945"/>
    <s v="MIKA INVEST AS"/>
    <x v="5"/>
  </r>
  <r>
    <x v="14946"/>
    <s v="TOTT AS"/>
    <x v="5"/>
  </r>
  <r>
    <x v="14947"/>
    <s v="KÅRTVEIT HOLDING AS"/>
    <x v="5"/>
  </r>
  <r>
    <x v="14948"/>
    <s v="M-S HOLDING AS"/>
    <x v="5"/>
  </r>
  <r>
    <x v="14949"/>
    <s v="MOBENI INVEST AS"/>
    <x v="5"/>
  </r>
  <r>
    <x v="14950"/>
    <s v="SIMMI HOLDING AS"/>
    <x v="5"/>
  </r>
  <r>
    <x v="14951"/>
    <s v="FUGLSETH KRISTIAN HOLDING AS"/>
    <x v="5"/>
  </r>
  <r>
    <x v="14952"/>
    <s v="GINGO HOLDING AS"/>
    <x v="5"/>
  </r>
  <r>
    <x v="14953"/>
    <s v="FUGLSETH TOR HOLDING AS"/>
    <x v="5"/>
  </r>
  <r>
    <x v="14954"/>
    <s v="PLUSS5 AS"/>
    <x v="5"/>
  </r>
  <r>
    <x v="14955"/>
    <s v="JEMI INVEST AS"/>
    <x v="5"/>
  </r>
  <r>
    <x v="14956"/>
    <s v="MASTERNES HOLDING AS"/>
    <x v="5"/>
  </r>
  <r>
    <x v="14957"/>
    <s v="HARILD AS"/>
    <x v="5"/>
  </r>
  <r>
    <x v="14958"/>
    <s v="IKO AS"/>
    <x v="5"/>
  </r>
  <r>
    <x v="14959"/>
    <s v="JSP INVEST AS"/>
    <x v="5"/>
  </r>
  <r>
    <x v="14960"/>
    <s v="EVSIVIAN AS"/>
    <x v="5"/>
  </r>
  <r>
    <x v="14961"/>
    <s v="E3M INVEST AS"/>
    <x v="5"/>
  </r>
  <r>
    <x v="14962"/>
    <s v="KYSTSTIEN AS"/>
    <x v="5"/>
  </r>
  <r>
    <x v="14963"/>
    <s v="STAHRE CAPITAL AS"/>
    <x v="5"/>
  </r>
  <r>
    <x v="14964"/>
    <s v="SOLTVEDT HOLDING AS"/>
    <x v="5"/>
  </r>
  <r>
    <x v="14965"/>
    <s v="MEISAL &amp; BODIN AS"/>
    <x v="5"/>
  </r>
  <r>
    <x v="14966"/>
    <s v="KROGSTAD JOHN OLAV AS"/>
    <x v="5"/>
  </r>
  <r>
    <x v="14967"/>
    <s v="LANDERS AS"/>
    <x v="5"/>
  </r>
  <r>
    <x v="14968"/>
    <s v="I SISTE LITEN AS"/>
    <x v="5"/>
  </r>
  <r>
    <x v="14969"/>
    <s v="AURE PETTER AS"/>
    <x v="5"/>
  </r>
  <r>
    <x v="14970"/>
    <s v="PRIVATSPAR AS"/>
    <x v="5"/>
  </r>
  <r>
    <x v="14971"/>
    <s v="SVARDALS INVEST AS"/>
    <x v="5"/>
  </r>
  <r>
    <x v="14972"/>
    <s v="VUONISLAHTI INVEST AS"/>
    <x v="5"/>
  </r>
  <r>
    <x v="14973"/>
    <s v="PRICON AS"/>
    <x v="5"/>
  </r>
  <r>
    <x v="14974"/>
    <s v="SDRW AS"/>
    <x v="5"/>
  </r>
  <r>
    <x v="14975"/>
    <s v="FLEISCHER HOLDING AS"/>
    <x v="5"/>
  </r>
  <r>
    <x v="14976"/>
    <s v="EVRA AS"/>
    <x v="5"/>
  </r>
  <r>
    <x v="14977"/>
    <s v="ARGOD AS"/>
    <x v="5"/>
  </r>
  <r>
    <x v="14978"/>
    <s v="GODHAVN BØRGE AS"/>
    <x v="5"/>
  </r>
  <r>
    <x v="14979"/>
    <s v="ESTENSTAD ØYVIND  AS"/>
    <x v="5"/>
  </r>
  <r>
    <x v="14980"/>
    <s v="SK PLUSS AS"/>
    <x v="5"/>
  </r>
  <r>
    <x v="14981"/>
    <s v="ENGELL INVEST AS"/>
    <x v="5"/>
  </r>
  <r>
    <x v="14982"/>
    <s v="KOLDEN TOR HOLDING AS"/>
    <x v="5"/>
  </r>
  <r>
    <x v="14983"/>
    <s v="LARGE HOLDING AS"/>
    <x v="5"/>
  </r>
  <r>
    <x v="14984"/>
    <s v="ANTH INVEST AS"/>
    <x v="5"/>
  </r>
  <r>
    <x v="14985"/>
    <s v="SOTH INVEST AS"/>
    <x v="5"/>
  </r>
  <r>
    <x v="14986"/>
    <s v="O L HOLDING AS"/>
    <x v="5"/>
  </r>
  <r>
    <x v="14987"/>
    <s v="MATHISEN INVEST &amp; EIENDOM AS"/>
    <x v="5"/>
  </r>
  <r>
    <x v="14988"/>
    <s v="DANTES AS"/>
    <x v="5"/>
  </r>
  <r>
    <x v="14989"/>
    <s v="MATTIS INVEST AS"/>
    <x v="5"/>
  </r>
  <r>
    <x v="14990"/>
    <s v="STENSÅS INVEST AS"/>
    <x v="5"/>
  </r>
  <r>
    <x v="14991"/>
    <s v="PERANDER AS"/>
    <x v="5"/>
  </r>
  <r>
    <x v="14992"/>
    <s v="NIPPE INVEST"/>
    <x v="5"/>
  </r>
  <r>
    <x v="14993"/>
    <s v="COBENI INVEST AS"/>
    <x v="5"/>
  </r>
  <r>
    <x v="14994"/>
    <s v="KAM INVEST AS"/>
    <x v="5"/>
  </r>
  <r>
    <x v="14995"/>
    <s v="CURIUM AS"/>
    <x v="5"/>
  </r>
  <r>
    <x v="14996"/>
    <s v="ELSJO EIENDOM AS"/>
    <x v="5"/>
  </r>
  <r>
    <x v="14997"/>
    <s v="LAIKA AS"/>
    <x v="5"/>
  </r>
  <r>
    <x v="14998"/>
    <s v="MOKI AS"/>
    <x v="5"/>
  </r>
  <r>
    <x v="14999"/>
    <s v="TAT FINANS AS"/>
    <x v="5"/>
  </r>
  <r>
    <x v="15000"/>
    <s v="KVILA INVEST AS"/>
    <x v="5"/>
  </r>
  <r>
    <x v="15001"/>
    <s v="TTH HOLDING AS"/>
    <x v="5"/>
  </r>
  <r>
    <x v="15002"/>
    <s v="CRH AS"/>
    <x v="5"/>
  </r>
  <r>
    <x v="15003"/>
    <s v="KJE AS"/>
    <x v="5"/>
  </r>
  <r>
    <x v="15004"/>
    <s v="MAJO TRONDHEIM AS"/>
    <x v="5"/>
  </r>
  <r>
    <x v="15005"/>
    <s v="NAUTIC HOLDING AS"/>
    <x v="5"/>
  </r>
  <r>
    <x v="15006"/>
    <s v="VESTLY HOLDING AS"/>
    <x v="5"/>
  </r>
  <r>
    <x v="15007"/>
    <s v="OTRASVINGEN 1 AS"/>
    <x v="5"/>
  </r>
  <r>
    <x v="15008"/>
    <s v="HITS AS"/>
    <x v="5"/>
  </r>
  <r>
    <x v="15009"/>
    <s v="VAND INVEST AS"/>
    <x v="5"/>
  </r>
  <r>
    <x v="15010"/>
    <s v="PKE INVEST AS"/>
    <x v="5"/>
  </r>
  <r>
    <x v="15011"/>
    <s v="OSPEBERGET HOLDING AS"/>
    <x v="5"/>
  </r>
  <r>
    <x v="15012"/>
    <s v="IDRETTSVEIEN INVEST AS"/>
    <x v="5"/>
  </r>
  <r>
    <x v="15013"/>
    <s v="OSTEREIDET HOLDING AS"/>
    <x v="5"/>
  </r>
  <r>
    <x v="15014"/>
    <s v="HASPRO HOLDING AS"/>
    <x v="5"/>
  </r>
  <r>
    <x v="15015"/>
    <s v="ALOPO AS"/>
    <x v="5"/>
  </r>
  <r>
    <x v="15016"/>
    <s v="H Q EIENDOM AS"/>
    <x v="5"/>
  </r>
  <r>
    <x v="15017"/>
    <s v="AMBROSIA HOLDING AS"/>
    <x v="5"/>
  </r>
  <r>
    <x v="15018"/>
    <s v="DMH INVEST AS"/>
    <x v="5"/>
  </r>
  <r>
    <x v="15019"/>
    <s v="LUNIK I AS"/>
    <x v="5"/>
  </r>
  <r>
    <x v="15020"/>
    <s v="SKOMEDAL TOR AS"/>
    <x v="5"/>
  </r>
  <r>
    <x v="15021"/>
    <s v="O H EIENDOM AS"/>
    <x v="5"/>
  </r>
  <r>
    <x v="15022"/>
    <s v="VIBEKE STAVENES HOLDING AS"/>
    <x v="5"/>
  </r>
  <r>
    <x v="15023"/>
    <s v="AADLAND KENNETH AS"/>
    <x v="5"/>
  </r>
  <r>
    <x v="15024"/>
    <s v="JOHANSEN BJØRN EIENDOM AS"/>
    <x v="5"/>
  </r>
  <r>
    <x v="15025"/>
    <s v="ODEON HOLDING AS"/>
    <x v="5"/>
  </r>
  <r>
    <x v="15026"/>
    <s v="ALTA INVEST AS"/>
    <x v="5"/>
  </r>
  <r>
    <x v="15027"/>
    <s v="MAHE INVEST AS"/>
    <x v="5"/>
  </r>
  <r>
    <x v="15028"/>
    <s v="STEINBUKKEN INVEST AS"/>
    <x v="5"/>
  </r>
  <r>
    <x v="15029"/>
    <s v="ÅREBRÅT AS"/>
    <x v="5"/>
  </r>
  <r>
    <x v="15030"/>
    <s v="N HOLDING AS"/>
    <x v="5"/>
  </r>
  <r>
    <x v="15031"/>
    <s v="SOFELL AS"/>
    <x v="5"/>
  </r>
  <r>
    <x v="15032"/>
    <s v="EFD INVEST AS"/>
    <x v="5"/>
  </r>
  <r>
    <x v="15033"/>
    <s v="PLANTECH AS"/>
    <x v="5"/>
  </r>
  <r>
    <x v="15034"/>
    <s v="BELLY INVEST AS"/>
    <x v="5"/>
  </r>
  <r>
    <x v="15035"/>
    <s v="ASEM HOLDING AS"/>
    <x v="5"/>
  </r>
  <r>
    <x v="15036"/>
    <s v="MAVIS AS"/>
    <x v="5"/>
  </r>
  <r>
    <x v="15037"/>
    <s v="KOMMEDAL HOLDING AS"/>
    <x v="5"/>
  </r>
  <r>
    <x v="15038"/>
    <s v="RHH HOLDING AS"/>
    <x v="5"/>
  </r>
  <r>
    <x v="15039"/>
    <s v="HIPPO HOLDING AS"/>
    <x v="5"/>
  </r>
  <r>
    <x v="15040"/>
    <s v="VRO INVEST AS"/>
    <x v="5"/>
  </r>
  <r>
    <x v="15041"/>
    <s v="UTSIKTEN HOLDING AS"/>
    <x v="5"/>
  </r>
  <r>
    <x v="15042"/>
    <s v="BRÅTHEN REIDAR INVEST AS"/>
    <x v="5"/>
  </r>
  <r>
    <x v="15043"/>
    <s v="SOLBERG INVEST 1 AS"/>
    <x v="5"/>
  </r>
  <r>
    <x v="15044"/>
    <s v="PSYKOLOGTJENESTER VEST AS"/>
    <x v="5"/>
  </r>
  <r>
    <x v="15045"/>
    <s v="ARITHO INVEST AS"/>
    <x v="5"/>
  </r>
  <r>
    <x v="15046"/>
    <s v="HEGE INVEST AS"/>
    <x v="5"/>
  </r>
  <r>
    <x v="15047"/>
    <s v="HEGGENHOUGEN HOLDING AS"/>
    <x v="5"/>
  </r>
  <r>
    <x v="15048"/>
    <s v="NAVIARE AS"/>
    <x v="5"/>
  </r>
  <r>
    <x v="15049"/>
    <s v="TRITOSI INVEST AS"/>
    <x v="5"/>
  </r>
  <r>
    <x v="15050"/>
    <s v="AOG INVEST AS"/>
    <x v="5"/>
  </r>
  <r>
    <x v="15051"/>
    <s v="OLL INVEST AS"/>
    <x v="5"/>
  </r>
  <r>
    <x v="15052"/>
    <s v="GRUPPEN AS"/>
    <x v="5"/>
  </r>
  <r>
    <x v="15053"/>
    <s v="YNGLE INVEST AS"/>
    <x v="5"/>
  </r>
  <r>
    <x v="15054"/>
    <s v="FJELLVANG HOLDING AS"/>
    <x v="5"/>
  </r>
  <r>
    <x v="15055"/>
    <s v="COLSI III AS"/>
    <x v="5"/>
  </r>
  <r>
    <x v="15056"/>
    <s v="VÅRT SORIA MORIA AS"/>
    <x v="5"/>
  </r>
  <r>
    <x v="15057"/>
    <s v="GNEISTI INVEST AS"/>
    <x v="5"/>
  </r>
  <r>
    <x v="15058"/>
    <s v="MAGNUS INVEST AS"/>
    <x v="5"/>
  </r>
  <r>
    <x v="15059"/>
    <s v="HAUKVIK INVEST AS"/>
    <x v="5"/>
  </r>
  <r>
    <x v="15060"/>
    <s v="EILIS EIENDOM AS"/>
    <x v="5"/>
  </r>
  <r>
    <x v="15061"/>
    <s v="TVETE ERLING AS"/>
    <x v="5"/>
  </r>
  <r>
    <x v="15062"/>
    <s v="ØSTERHUS MORTEN HOLDING AS"/>
    <x v="5"/>
  </r>
  <r>
    <x v="15063"/>
    <s v="BHF INVEST AS"/>
    <x v="5"/>
  </r>
  <r>
    <x v="15064"/>
    <s v="JEDK AS"/>
    <x v="5"/>
  </r>
  <r>
    <x v="15065"/>
    <s v="LOHJ HOLDING AS"/>
    <x v="5"/>
  </r>
  <r>
    <x v="15066"/>
    <s v="KST HOLDING AS"/>
    <x v="5"/>
  </r>
  <r>
    <x v="15067"/>
    <s v="TI HOLDING AS"/>
    <x v="5"/>
  </r>
  <r>
    <x v="15068"/>
    <s v="HÅVARD RIBER AS"/>
    <x v="5"/>
  </r>
  <r>
    <x v="15069"/>
    <s v="BRASJO INVEST AS"/>
    <x v="5"/>
  </r>
  <r>
    <x v="15070"/>
    <s v="SANDTORV HOLDING AS"/>
    <x v="5"/>
  </r>
  <r>
    <x v="15071"/>
    <s v="JONA HOLDING AS"/>
    <x v="5"/>
  </r>
  <r>
    <x v="15072"/>
    <s v="GLOMVASSBU INVEST AS"/>
    <x v="5"/>
  </r>
  <r>
    <x v="15073"/>
    <s v="EGIL BRÅTANE HOLDING AS"/>
    <x v="5"/>
  </r>
  <r>
    <x v="15074"/>
    <s v="HANSON HOLDING AS"/>
    <x v="5"/>
  </r>
  <r>
    <x v="15075"/>
    <s v="SØNDERSRØD HOLDING AS"/>
    <x v="5"/>
  </r>
  <r>
    <x v="15076"/>
    <s v="BØE VIVIAN INVEST AS"/>
    <x v="5"/>
  </r>
  <r>
    <x v="15077"/>
    <s v="BIXBY HOLDING AS"/>
    <x v="5"/>
  </r>
  <r>
    <x v="15078"/>
    <s v="BETCON AS"/>
    <x v="5"/>
  </r>
  <r>
    <x v="15079"/>
    <s v="JOHNSTAD KENT HOLDING AS"/>
    <x v="5"/>
  </r>
  <r>
    <x v="15080"/>
    <s v="SANDANGER HOLDING AS"/>
    <x v="5"/>
  </r>
  <r>
    <x v="15081"/>
    <s v="NAVARSETE OLE HOLDING AS"/>
    <x v="5"/>
  </r>
  <r>
    <x v="15082"/>
    <s v="EDWIN ANDERSEN HOLDING AS"/>
    <x v="5"/>
  </r>
  <r>
    <x v="15083"/>
    <s v="PETTERSEN KÅRE HOLDING AS"/>
    <x v="5"/>
  </r>
  <r>
    <x v="15084"/>
    <s v="INRO INVEST AS"/>
    <x v="5"/>
  </r>
  <r>
    <x v="15085"/>
    <s v="SJO INNVEST AS"/>
    <x v="5"/>
  </r>
  <r>
    <x v="15086"/>
    <s v="EL-BAS AS"/>
    <x v="5"/>
  </r>
  <r>
    <x v="15087"/>
    <s v="KLEKKERIET AS"/>
    <x v="5"/>
  </r>
  <r>
    <x v="15088"/>
    <s v="NAKKEBERGET AS"/>
    <x v="5"/>
  </r>
  <r>
    <x v="15089"/>
    <s v="PH FRØYSA HOLDING AS"/>
    <x v="5"/>
  </r>
  <r>
    <x v="15090"/>
    <s v="AW INVEST AS"/>
    <x v="5"/>
  </r>
  <r>
    <x v="15091"/>
    <s v="ANDRE HOLDING AS"/>
    <x v="5"/>
  </r>
  <r>
    <x v="15092"/>
    <s v="SKT HOLDING AS"/>
    <x v="5"/>
  </r>
  <r>
    <x v="15093"/>
    <s v="K A HOLDING AS"/>
    <x v="5"/>
  </r>
  <r>
    <x v="15094"/>
    <s v="MIBEDI AS"/>
    <x v="5"/>
  </r>
  <r>
    <x v="15095"/>
    <s v="ØTBT HOLDING AS"/>
    <x v="5"/>
  </r>
  <r>
    <x v="15096"/>
    <s v="JOLI INVEST AS"/>
    <x v="5"/>
  </r>
  <r>
    <x v="15097"/>
    <s v="ETKT HOLDING AS"/>
    <x v="5"/>
  </r>
  <r>
    <x v="15098"/>
    <s v="CATHRINE BACH AS"/>
    <x v="5"/>
  </r>
  <r>
    <x v="15099"/>
    <s v="TTLT HOLDING AS"/>
    <x v="5"/>
  </r>
  <r>
    <x v="15100"/>
    <s v="MYKLAND 88 AS"/>
    <x v="5"/>
  </r>
  <r>
    <x v="15101"/>
    <s v="MESTAD A  AS"/>
    <x v="5"/>
  </r>
  <r>
    <x v="15102"/>
    <s v="LILVI INVEST AS"/>
    <x v="5"/>
  </r>
  <r>
    <x v="15103"/>
    <s v="KV INVEST AS"/>
    <x v="5"/>
  </r>
  <r>
    <x v="15104"/>
    <s v="NORDSETH ASTRID AS"/>
    <x v="5"/>
  </r>
  <r>
    <x v="15105"/>
    <s v="MJØNES ESKIL INVEST AS"/>
    <x v="5"/>
  </r>
  <r>
    <x v="15106"/>
    <s v="BLOMSTERDALEN HOLDING AS"/>
    <x v="5"/>
  </r>
  <r>
    <x v="15107"/>
    <s v="LADMA INVEST AS"/>
    <x v="5"/>
  </r>
  <r>
    <x v="15108"/>
    <s v="SWIFT INVEST AS"/>
    <x v="5"/>
  </r>
  <r>
    <x v="15109"/>
    <s v="JUCA INVEST AS"/>
    <x v="5"/>
  </r>
  <r>
    <x v="15110"/>
    <s v="LOTJAN AS"/>
    <x v="5"/>
  </r>
  <r>
    <x v="15111"/>
    <s v="SØRNESET HOLDING AS"/>
    <x v="5"/>
  </r>
  <r>
    <x v="15112"/>
    <s v="BLOM KJELL AS"/>
    <x v="5"/>
  </r>
  <r>
    <x v="15113"/>
    <s v="HAUGLAND INVESTERING AS"/>
    <x v="5"/>
  </r>
  <r>
    <x v="15114"/>
    <s v="FLÅTEN K AS"/>
    <x v="5"/>
  </r>
  <r>
    <x v="15115"/>
    <s v="T&amp;T&amp;T AS"/>
    <x v="5"/>
  </r>
  <r>
    <x v="15116"/>
    <s v="VATEK AS"/>
    <x v="5"/>
  </r>
  <r>
    <x v="15117"/>
    <s v="OMI HOLDING AS"/>
    <x v="5"/>
  </r>
  <r>
    <x v="15118"/>
    <s v="ALFRED H HOLDING AS"/>
    <x v="5"/>
  </r>
  <r>
    <x v="15119"/>
    <s v="BUSTER HOLDING AS"/>
    <x v="5"/>
  </r>
  <r>
    <x v="15120"/>
    <s v="GROPA INVEST AS"/>
    <x v="5"/>
  </r>
  <r>
    <x v="15121"/>
    <s v="AEH AS"/>
    <x v="5"/>
  </r>
  <r>
    <x v="15122"/>
    <s v="SCHEI TOR STEINAR  AS"/>
    <x v="5"/>
  </r>
  <r>
    <x v="15123"/>
    <s v="JT HOLDING AS"/>
    <x v="5"/>
  </r>
  <r>
    <x v="15124"/>
    <s v="STEMA EIENDOM AS"/>
    <x v="5"/>
  </r>
  <r>
    <x v="15125"/>
    <s v="INVESTRON AS"/>
    <x v="5"/>
  </r>
  <r>
    <x v="15126"/>
    <s v="LEITE INVEST AS"/>
    <x v="5"/>
  </r>
  <r>
    <x v="15127"/>
    <s v="HH INVESTERING AS"/>
    <x v="5"/>
  </r>
  <r>
    <x v="15128"/>
    <s v="RISMYHR INVEST AS"/>
    <x v="5"/>
  </r>
  <r>
    <x v="15129"/>
    <s v="FJELLSETERHAUGEN AS"/>
    <x v="5"/>
  </r>
  <r>
    <x v="15130"/>
    <s v="TAP INVEST AS"/>
    <x v="5"/>
  </r>
  <r>
    <x v="15131"/>
    <s v="ARMA AS"/>
    <x v="5"/>
  </r>
  <r>
    <x v="15132"/>
    <s v="OWESEN HOLDING AS"/>
    <x v="5"/>
  </r>
  <r>
    <x v="15133"/>
    <s v="INCENTO AS"/>
    <x v="5"/>
  </r>
  <r>
    <x v="15134"/>
    <s v="AB FOSSLI INVEST AS"/>
    <x v="5"/>
  </r>
  <r>
    <x v="15135"/>
    <s v="MUNKEN HOLDING AS"/>
    <x v="5"/>
  </r>
  <r>
    <x v="15136"/>
    <s v="VHF INVEST AS"/>
    <x v="5"/>
  </r>
  <r>
    <x v="15137"/>
    <s v="HØGÅS HOLDING AS"/>
    <x v="5"/>
  </r>
  <r>
    <x v="15138"/>
    <s v="BRATTSET HOLDING AS"/>
    <x v="5"/>
  </r>
  <r>
    <x v="15139"/>
    <s v="TANGVIK HOLDING AS"/>
    <x v="5"/>
  </r>
  <r>
    <x v="15140"/>
    <s v="PERSA AS"/>
    <x v="5"/>
  </r>
  <r>
    <x v="15141"/>
    <s v="NORDMANN HOLDING AS"/>
    <x v="5"/>
  </r>
  <r>
    <x v="15142"/>
    <s v="KLAKKEN AS"/>
    <x v="5"/>
  </r>
  <r>
    <x v="15143"/>
    <s v="CRESCENT MANAGEMENT AS"/>
    <x v="5"/>
  </r>
  <r>
    <x v="15144"/>
    <s v="FC BERG AS"/>
    <x v="5"/>
  </r>
  <r>
    <x v="15145"/>
    <s v="HANSEN ARVID HOLDING AS"/>
    <x v="5"/>
  </r>
  <r>
    <x v="15146"/>
    <s v="MARSITA AS"/>
    <x v="5"/>
  </r>
  <r>
    <x v="15147"/>
    <s v="ODD ERIK HANSEN INVEST AS"/>
    <x v="5"/>
  </r>
  <r>
    <x v="15148"/>
    <s v="TEKNISK KULDE AS"/>
    <x v="5"/>
  </r>
  <r>
    <x v="15149"/>
    <s v="CENTRUM INVESTMENT AS"/>
    <x v="5"/>
  </r>
  <r>
    <x v="15150"/>
    <s v="ALBATROS HOLDING AS"/>
    <x v="5"/>
  </r>
  <r>
    <x v="15151"/>
    <s v="PANIA AS"/>
    <x v="5"/>
  </r>
  <r>
    <x v="15152"/>
    <s v="SKACO II AS"/>
    <x v="5"/>
  </r>
  <r>
    <x v="15153"/>
    <s v="KAL HOLDING AS"/>
    <x v="5"/>
  </r>
  <r>
    <x v="15154"/>
    <s v="JOTOBE FINANSER AS"/>
    <x v="5"/>
  </r>
  <r>
    <x v="15155"/>
    <s v="INGASSET AS"/>
    <x v="5"/>
  </r>
  <r>
    <x v="15156"/>
    <s v="AKTIVNOR AS"/>
    <x v="5"/>
  </r>
  <r>
    <x v="15157"/>
    <s v="ODD STEINAR AS"/>
    <x v="5"/>
  </r>
  <r>
    <x v="15158"/>
    <s v="LENES HOLDING AS"/>
    <x v="5"/>
  </r>
  <r>
    <x v="15159"/>
    <s v="NEUMSOFT AS"/>
    <x v="5"/>
  </r>
  <r>
    <x v="15160"/>
    <s v="ASTRID MARIE AS"/>
    <x v="5"/>
  </r>
  <r>
    <x v="15161"/>
    <s v="TORP TORE GEIR AS"/>
    <x v="5"/>
  </r>
  <r>
    <x v="15162"/>
    <s v="AMUNDSEN TOR INVEST AS"/>
    <x v="5"/>
  </r>
  <r>
    <x v="15163"/>
    <s v="ARDA HOLDING AS"/>
    <x v="5"/>
  </r>
  <r>
    <x v="15164"/>
    <s v="HAAVIN AS"/>
    <x v="5"/>
  </r>
  <r>
    <x v="15165"/>
    <s v="ØSTENSEN BJØRN HOLDING AS"/>
    <x v="5"/>
  </r>
  <r>
    <x v="15166"/>
    <s v="JØRLU AS"/>
    <x v="5"/>
  </r>
  <r>
    <x v="15167"/>
    <s v="THØGE INVEST AS"/>
    <x v="5"/>
  </r>
  <r>
    <x v="15168"/>
    <s v="INNVEST BERGEN AS"/>
    <x v="5"/>
  </r>
  <r>
    <x v="15169"/>
    <s v="EINERHAUGEN II AS"/>
    <x v="5"/>
  </r>
  <r>
    <x v="15170"/>
    <s v="LUNDBERGS GEIR HOLDING AS"/>
    <x v="5"/>
  </r>
  <r>
    <x v="15171"/>
    <s v="RELEX AS"/>
    <x v="5"/>
  </r>
  <r>
    <x v="15172"/>
    <s v="JRS HOLDING AS"/>
    <x v="5"/>
  </r>
  <r>
    <x v="15173"/>
    <s v="TKH INVEST AS"/>
    <x v="5"/>
  </r>
  <r>
    <x v="15174"/>
    <s v="BAAF INVEST AS"/>
    <x v="5"/>
  </r>
  <r>
    <x v="15175"/>
    <s v="GITTES HOLDING AS"/>
    <x v="5"/>
  </r>
  <r>
    <x v="15176"/>
    <s v="OKELI AS"/>
    <x v="5"/>
  </r>
  <r>
    <x v="15177"/>
    <s v="ELO INVEST AS"/>
    <x v="5"/>
  </r>
  <r>
    <x v="15178"/>
    <s v="THORILLS HOLDING AS"/>
    <x v="5"/>
  </r>
  <r>
    <x v="15179"/>
    <s v="DUS AS"/>
    <x v="5"/>
  </r>
  <r>
    <x v="15180"/>
    <s v="INDUSTRIVEIEN 65 HOLDING AS"/>
    <x v="5"/>
  </r>
  <r>
    <x v="15181"/>
    <s v="TIKI INVEST AS"/>
    <x v="5"/>
  </r>
  <r>
    <x v="15182"/>
    <s v="SH INVEST AS"/>
    <x v="5"/>
  </r>
  <r>
    <x v="15183"/>
    <s v="ABS HOLDING AS"/>
    <x v="5"/>
  </r>
  <r>
    <x v="15184"/>
    <s v="VELKA SKALA AS"/>
    <x v="5"/>
  </r>
  <r>
    <x v="15185"/>
    <s v="KK INVEST AS"/>
    <x v="5"/>
  </r>
  <r>
    <x v="15186"/>
    <s v="IRS HOLDING AS"/>
    <x v="5"/>
  </r>
  <r>
    <x v="15187"/>
    <s v="STÅLE INVEST AS"/>
    <x v="5"/>
  </r>
  <r>
    <x v="15188"/>
    <s v="SKURTVEIT MAGNE AS"/>
    <x v="5"/>
  </r>
  <r>
    <x v="15189"/>
    <s v="SIVJE INVEST AS"/>
    <x v="5"/>
  </r>
  <r>
    <x v="15190"/>
    <s v="BLOM MARTIN AS"/>
    <x v="5"/>
  </r>
  <r>
    <x v="15191"/>
    <s v="SVEEN INVEST AS"/>
    <x v="5"/>
  </r>
  <r>
    <x v="15192"/>
    <s v="BOKKA AS"/>
    <x v="5"/>
  </r>
  <r>
    <x v="15193"/>
    <s v="LJE INVEST AS"/>
    <x v="5"/>
  </r>
  <r>
    <x v="15194"/>
    <s v="MODESTA AS"/>
    <x v="5"/>
  </r>
  <r>
    <x v="15195"/>
    <s v="NE INVEST AS"/>
    <x v="5"/>
  </r>
  <r>
    <x v="15196"/>
    <s v="IMW INVEST AS"/>
    <x v="5"/>
  </r>
  <r>
    <x v="15197"/>
    <s v="LISBO AS"/>
    <x v="5"/>
  </r>
  <r>
    <x v="15198"/>
    <s v="ASKER INVEST AS"/>
    <x v="5"/>
  </r>
  <r>
    <x v="15199"/>
    <s v="ANNE B GRUNNALEITE HOLDING AS"/>
    <x v="5"/>
  </r>
  <r>
    <x v="15200"/>
    <s v="STØA INVEST AS"/>
    <x v="5"/>
  </r>
  <r>
    <x v="15201"/>
    <s v="GE INVEST AS"/>
    <x v="5"/>
  </r>
  <r>
    <x v="15202"/>
    <s v="INDUSTRIFINANS DIREKTE INVEST AS"/>
    <x v="5"/>
  </r>
  <r>
    <x v="15203"/>
    <s v="STIMULUS AS"/>
    <x v="5"/>
  </r>
  <r>
    <x v="15204"/>
    <s v="KAGIAN AS"/>
    <x v="5"/>
  </r>
  <r>
    <x v="15205"/>
    <s v="JACOBSEN MYHRE INVEST AS"/>
    <x v="5"/>
  </r>
  <r>
    <x v="15206"/>
    <s v="AV INVESTERING AS"/>
    <x v="5"/>
  </r>
  <r>
    <x v="15207"/>
    <s v="BRK HOLDING AS"/>
    <x v="5"/>
  </r>
  <r>
    <x v="15208"/>
    <s v="CEDAN INVEST AS"/>
    <x v="5"/>
  </r>
  <r>
    <x v="15209"/>
    <s v="TANGERING AS"/>
    <x v="5"/>
  </r>
  <r>
    <x v="15210"/>
    <s v="VEVLENE AS"/>
    <x v="5"/>
  </r>
  <r>
    <x v="15211"/>
    <s v="ÅSBERG HOLDING AS"/>
    <x v="5"/>
  </r>
  <r>
    <x v="15212"/>
    <s v="STENSHAGEN HOLDING AS"/>
    <x v="5"/>
  </r>
  <r>
    <x v="15213"/>
    <s v="HANKØ SKOG &amp; UTVIKLING AS"/>
    <x v="5"/>
  </r>
  <r>
    <x v="15214"/>
    <s v="COCTAILS &amp; DREAMS AS"/>
    <x v="5"/>
  </r>
  <r>
    <x v="15215"/>
    <s v="JENPEDE AS"/>
    <x v="5"/>
  </r>
  <r>
    <x v="15216"/>
    <s v="NORDLUND AS"/>
    <x v="5"/>
  </r>
  <r>
    <x v="15217"/>
    <s v="BONDEVIK GRO LERUM AS"/>
    <x v="5"/>
  </r>
  <r>
    <x v="15218"/>
    <s v="LUND BENTE LERUM  AS"/>
    <x v="5"/>
  </r>
  <r>
    <x v="15219"/>
    <s v="NORDAHL THOR AS"/>
    <x v="5"/>
  </r>
  <r>
    <x v="15220"/>
    <s v="ALBERT HOLDINGS AS"/>
    <x v="5"/>
  </r>
  <r>
    <x v="15221"/>
    <s v="HJELLHAUG TRINE LERUM AS"/>
    <x v="5"/>
  </r>
  <r>
    <x v="15222"/>
    <s v="GRANHAGEN AS"/>
    <x v="5"/>
  </r>
  <r>
    <x v="15223"/>
    <s v="LERUM KURT AS"/>
    <x v="5"/>
  </r>
  <r>
    <x v="15224"/>
    <s v="KVERNHUS HOLDING AS"/>
    <x v="5"/>
  </r>
  <r>
    <x v="15225"/>
    <s v="ELWEI AS"/>
    <x v="5"/>
  </r>
  <r>
    <x v="15226"/>
    <s v="AGT HOLDING AS"/>
    <x v="5"/>
  </r>
  <r>
    <x v="15227"/>
    <s v="POG HOLDING AS"/>
    <x v="5"/>
  </r>
  <r>
    <x v="15228"/>
    <s v="EE HOLDING AS"/>
    <x v="5"/>
  </r>
  <r>
    <x v="15229"/>
    <s v="KUNDE STIG K AS"/>
    <x v="5"/>
  </r>
  <r>
    <x v="15230"/>
    <s v="LARSSEN CAPITAL AS"/>
    <x v="5"/>
  </r>
  <r>
    <x v="15231"/>
    <s v="GSO HOLDING AS"/>
    <x v="5"/>
  </r>
  <r>
    <x v="15232"/>
    <s v="BERG BIRGIT WIKAN AS"/>
    <x v="5"/>
  </r>
  <r>
    <x v="15233"/>
    <s v="TOM HOLDING AS"/>
    <x v="5"/>
  </r>
  <r>
    <x v="15234"/>
    <s v="HEIDTMANN ELISABETH HOLDING AS"/>
    <x v="5"/>
  </r>
  <r>
    <x v="15235"/>
    <s v="ERMAS AS"/>
    <x v="5"/>
  </r>
  <r>
    <x v="15236"/>
    <s v="K-FRANT INVEST AS"/>
    <x v="5"/>
  </r>
  <r>
    <x v="15237"/>
    <s v="TOM GRANDE HOLDING AS"/>
    <x v="5"/>
  </r>
  <r>
    <x v="15238"/>
    <s v="S O INVEST AS"/>
    <x v="5"/>
  </r>
  <r>
    <x v="15239"/>
    <s v="TRW HOLDING AS"/>
    <x v="5"/>
  </r>
  <r>
    <x v="15240"/>
    <s v="SJØLUND HOLDING AS"/>
    <x v="5"/>
  </r>
  <r>
    <x v="15241"/>
    <s v="EW HOLDING AS"/>
    <x v="5"/>
  </r>
  <r>
    <x v="15242"/>
    <s v="SJØLUND UTVIKLING AS"/>
    <x v="5"/>
  </r>
  <r>
    <x v="15243"/>
    <s v="LØVKJØLEN AS"/>
    <x v="5"/>
  </r>
  <r>
    <x v="15244"/>
    <s v="KALLE INVEST AS"/>
    <x v="5"/>
  </r>
  <r>
    <x v="15245"/>
    <s v="ASIT AS"/>
    <x v="5"/>
  </r>
  <r>
    <x v="15246"/>
    <s v="WIDGET INVEST AS"/>
    <x v="5"/>
  </r>
  <r>
    <x v="15247"/>
    <s v="ESPENES SIGBJØRN AS"/>
    <x v="5"/>
  </r>
  <r>
    <x v="15248"/>
    <s v="HEVV AS"/>
    <x v="5"/>
  </r>
  <r>
    <x v="15249"/>
    <s v="NAUSEN INVEST AS"/>
    <x v="5"/>
  </r>
  <r>
    <x v="15250"/>
    <s v="SÆTRE BJØRN HOLDING AS"/>
    <x v="5"/>
  </r>
  <r>
    <x v="15251"/>
    <s v="MODA AS"/>
    <x v="5"/>
  </r>
  <r>
    <x v="15252"/>
    <s v="BOLKAN HOLDING AS"/>
    <x v="5"/>
  </r>
  <r>
    <x v="15253"/>
    <s v="ALF M ANDERSEN AS"/>
    <x v="5"/>
  </r>
  <r>
    <x v="15254"/>
    <s v="SIGVE JACOBSEN HOLDING AS"/>
    <x v="5"/>
  </r>
  <r>
    <x v="15255"/>
    <s v="MARO INVEST AS"/>
    <x v="5"/>
  </r>
  <r>
    <x v="15256"/>
    <s v="JAKOB BLOM AS"/>
    <x v="5"/>
  </r>
  <r>
    <x v="15257"/>
    <s v="TLS INVEST AS"/>
    <x v="5"/>
  </r>
  <r>
    <x v="15258"/>
    <s v="GUSTAV STUSVIK AS"/>
    <x v="5"/>
  </r>
  <r>
    <x v="15259"/>
    <s v="P.E. HOLDING AS"/>
    <x v="5"/>
  </r>
  <r>
    <x v="15260"/>
    <s v="J U B HOLDING AS"/>
    <x v="5"/>
  </r>
  <r>
    <x v="15261"/>
    <s v="E B O HOLDING AS"/>
    <x v="5"/>
  </r>
  <r>
    <x v="15262"/>
    <s v="HUNVIK INVEST AS"/>
    <x v="5"/>
  </r>
  <r>
    <x v="15263"/>
    <s v="OBG INVEST AS"/>
    <x v="5"/>
  </r>
  <r>
    <x v="15264"/>
    <s v="HJEMM AS"/>
    <x v="5"/>
  </r>
  <r>
    <x v="15265"/>
    <s v="ABK INVEST AS"/>
    <x v="5"/>
  </r>
  <r>
    <x v="15266"/>
    <s v="TRONES HOLDING AS"/>
    <x v="5"/>
  </r>
  <r>
    <x v="15267"/>
    <s v="DEISZ HOLDING AS"/>
    <x v="5"/>
  </r>
  <r>
    <x v="15268"/>
    <s v="JARI HOLDING AS"/>
    <x v="5"/>
  </r>
  <r>
    <x v="15269"/>
    <s v="ÅK JOHNSEN INVEST AS"/>
    <x v="5"/>
  </r>
  <r>
    <x v="15270"/>
    <s v="RAVIT HOLDING AS"/>
    <x v="5"/>
  </r>
  <r>
    <x v="15271"/>
    <s v="ØYBOR HOLDING AS"/>
    <x v="5"/>
  </r>
  <r>
    <x v="15272"/>
    <s v="SOLBJØRG AS"/>
    <x v="5"/>
  </r>
  <r>
    <x v="15273"/>
    <s v="ENDRESEN OTTAR AS"/>
    <x v="5"/>
  </r>
  <r>
    <x v="15274"/>
    <s v="SJURSEIKE NILS RUNE AS"/>
    <x v="5"/>
  </r>
  <r>
    <x v="15275"/>
    <s v="VA BANQUE AS"/>
    <x v="5"/>
  </r>
  <r>
    <x v="15276"/>
    <s v="VESLEBU AS"/>
    <x v="5"/>
  </r>
  <r>
    <x v="15277"/>
    <s v="DAZZLER AS"/>
    <x v="5"/>
  </r>
  <r>
    <x v="15278"/>
    <s v="JAMPE AS"/>
    <x v="5"/>
  </r>
  <r>
    <x v="15279"/>
    <s v="GENERIC INVEST AS"/>
    <x v="5"/>
  </r>
  <r>
    <x v="15280"/>
    <s v="HILL LESTER AS"/>
    <x v="5"/>
  </r>
  <r>
    <x v="15281"/>
    <s v="HARASTELL INVEST AS"/>
    <x v="5"/>
  </r>
  <r>
    <x v="15282"/>
    <s v="HOLTH INVEST AS"/>
    <x v="5"/>
  </r>
  <r>
    <x v="15283"/>
    <s v="ALFA CENTAURI AS"/>
    <x v="5"/>
  </r>
  <r>
    <x v="15284"/>
    <s v="HARALD AS"/>
    <x v="5"/>
  </r>
  <r>
    <x v="15285"/>
    <s v="CHRISTENSEN BJØRN AS"/>
    <x v="5"/>
  </r>
  <r>
    <x v="15286"/>
    <s v="RIISA KNUT ADVOKAT HOLDING AS"/>
    <x v="5"/>
  </r>
  <r>
    <x v="15287"/>
    <s v="CAB HOLDING AS"/>
    <x v="5"/>
  </r>
  <r>
    <x v="15288"/>
    <s v="REGNBUEDALEN HOLDING AS"/>
    <x v="5"/>
  </r>
  <r>
    <x v="15289"/>
    <s v="SOLAGULE INVEST AS"/>
    <x v="5"/>
  </r>
  <r>
    <x v="15290"/>
    <s v="HJK HOLDING AS"/>
    <x v="5"/>
  </r>
  <r>
    <x v="15291"/>
    <s v="VISUELL DRIFT AS"/>
    <x v="5"/>
  </r>
  <r>
    <x v="15292"/>
    <s v="SANKTHANSHAUGEN AS"/>
    <x v="5"/>
  </r>
  <r>
    <x v="15293"/>
    <s v="ESPERIDES AS"/>
    <x v="5"/>
  </r>
  <r>
    <x v="15294"/>
    <s v="PHONE HOLDING AS"/>
    <x v="5"/>
  </r>
  <r>
    <x v="15295"/>
    <s v="SOTON INVESTMENT AS"/>
    <x v="5"/>
  </r>
  <r>
    <x v="15296"/>
    <s v="JAKATA INVEST AS"/>
    <x v="5"/>
  </r>
  <r>
    <x v="15297"/>
    <s v="ELMA CONSULTING AS"/>
    <x v="5"/>
  </r>
  <r>
    <x v="15298"/>
    <s v="BERSVENDSEN HOLDING AS"/>
    <x v="5"/>
  </r>
  <r>
    <x v="15299"/>
    <s v="HACA HOLDING AS"/>
    <x v="5"/>
  </r>
  <r>
    <x v="15300"/>
    <s v="BORGEN BJØRN A AS"/>
    <x v="5"/>
  </r>
  <r>
    <x v="15301"/>
    <s v="ESIL AS"/>
    <x v="5"/>
  </r>
  <r>
    <x v="15302"/>
    <s v="NAGLESTAD LYDER AS"/>
    <x v="5"/>
  </r>
  <r>
    <x v="15303"/>
    <s v="TROLLA INVEST AS"/>
    <x v="5"/>
  </r>
  <r>
    <x v="15304"/>
    <s v="BJØVI HOLDING AS"/>
    <x v="5"/>
  </r>
  <r>
    <x v="15305"/>
    <s v="MOØST HOLDING AS"/>
    <x v="5"/>
  </r>
  <r>
    <x v="15306"/>
    <s v="MJ HOLDING AS"/>
    <x v="5"/>
  </r>
  <r>
    <x v="15307"/>
    <s v="LILLY INVEST AS"/>
    <x v="5"/>
  </r>
  <r>
    <x v="15308"/>
    <s v="AB ELLINGSEN HOLDING AS"/>
    <x v="5"/>
  </r>
  <r>
    <x v="15309"/>
    <s v="FD HOLDING AS"/>
    <x v="5"/>
  </r>
  <r>
    <x v="15310"/>
    <s v="XO SVOLVÆR AS"/>
    <x v="5"/>
  </r>
  <r>
    <x v="15311"/>
    <s v="ERSØ INVEST AS"/>
    <x v="5"/>
  </r>
  <r>
    <x v="15312"/>
    <s v="KAJAC AS"/>
    <x v="5"/>
  </r>
  <r>
    <x v="15313"/>
    <s v="LILJE AS"/>
    <x v="5"/>
  </r>
  <r>
    <x v="15314"/>
    <s v="ANDERSEN EDVARD INVEST AS"/>
    <x v="5"/>
  </r>
  <r>
    <x v="15315"/>
    <s v="CONVEX CALCULUS AS"/>
    <x v="5"/>
  </r>
  <r>
    <x v="15316"/>
    <s v="MERNY AS"/>
    <x v="5"/>
  </r>
  <r>
    <x v="15317"/>
    <s v="MIN HOLDING AS"/>
    <x v="5"/>
  </r>
  <r>
    <x v="15318"/>
    <s v="JALCO CONSULTING AS"/>
    <x v="5"/>
  </r>
  <r>
    <x v="15319"/>
    <s v="EMMY HOLDING AS"/>
    <x v="5"/>
  </r>
  <r>
    <x v="15320"/>
    <s v="HARBOE EINAR AS"/>
    <x v="5"/>
  </r>
  <r>
    <x v="15321"/>
    <s v="HALDOR HOLDING AS"/>
    <x v="5"/>
  </r>
  <r>
    <x v="15322"/>
    <s v="GC INVEST AS"/>
    <x v="5"/>
  </r>
  <r>
    <x v="15323"/>
    <s v="SØRENSEN &amp; HAGEN AS"/>
    <x v="5"/>
  </r>
  <r>
    <x v="15324"/>
    <s v="LANGMOEN HOLDING AS"/>
    <x v="5"/>
  </r>
  <r>
    <x v="15325"/>
    <s v="GREKA AS"/>
    <x v="5"/>
  </r>
  <r>
    <x v="15326"/>
    <s v="BUKHOLM OVE AS"/>
    <x v="5"/>
  </r>
  <r>
    <x v="15327"/>
    <s v="MACE HOLDING AS"/>
    <x v="5"/>
  </r>
  <r>
    <x v="15328"/>
    <s v="IN VEST HOLDING AS"/>
    <x v="5"/>
  </r>
  <r>
    <x v="15329"/>
    <s v="RODO INVEST AS"/>
    <x v="5"/>
  </r>
  <r>
    <x v="15330"/>
    <s v="VR INVEST AS"/>
    <x v="5"/>
  </r>
  <r>
    <x v="15331"/>
    <s v="TNE INVEST AS"/>
    <x v="5"/>
  </r>
  <r>
    <x v="15332"/>
    <s v="PRINSIPAL MJ AS"/>
    <x v="5"/>
  </r>
  <r>
    <x v="15333"/>
    <s v="LPA HOLDING AS"/>
    <x v="5"/>
  </r>
  <r>
    <x v="15334"/>
    <s v="VIVA HOLDING AS"/>
    <x v="5"/>
  </r>
  <r>
    <x v="15335"/>
    <s v="HØIVOLD HOLDING AS"/>
    <x v="5"/>
  </r>
  <r>
    <x v="15336"/>
    <s v="RSS HABEO AS"/>
    <x v="5"/>
  </r>
  <r>
    <x v="15337"/>
    <s v="KLETT INVEST AS"/>
    <x v="5"/>
  </r>
  <r>
    <x v="15338"/>
    <s v="QED AS"/>
    <x v="5"/>
  </r>
  <r>
    <x v="15339"/>
    <s v="KAMTORM HOLDING AS"/>
    <x v="5"/>
  </r>
  <r>
    <x v="15340"/>
    <s v="IVERSEN TOR HOLDING AS"/>
    <x v="5"/>
  </r>
  <r>
    <x v="15341"/>
    <s v="IVERSEN JON INVEST AS"/>
    <x v="5"/>
  </r>
  <r>
    <x v="15342"/>
    <s v="AB BRÅSSTORP INVEST AS"/>
    <x v="5"/>
  </r>
  <r>
    <x v="15343"/>
    <s v="ARMI HOLDING AS"/>
    <x v="5"/>
  </r>
  <r>
    <x v="15344"/>
    <s v="TORGY HOLDING AS"/>
    <x v="5"/>
  </r>
  <r>
    <x v="15345"/>
    <s v="OLE EDVARDSEN HOLDING AS"/>
    <x v="5"/>
  </r>
  <r>
    <x v="15346"/>
    <s v="EDMUND AS"/>
    <x v="5"/>
  </r>
  <r>
    <x v="15347"/>
    <s v="VASSLI FINANS AS"/>
    <x v="5"/>
  </r>
  <r>
    <x v="15348"/>
    <s v="INGEBJØRG AS"/>
    <x v="5"/>
  </r>
  <r>
    <x v="15349"/>
    <s v="ANDERS INVEST AS"/>
    <x v="5"/>
  </r>
  <r>
    <x v="15350"/>
    <s v="HÅVARD INVEST AS"/>
    <x v="5"/>
  </r>
  <r>
    <x v="15351"/>
    <s v="SUNDE ROALD INVEST AS"/>
    <x v="5"/>
  </r>
  <r>
    <x v="15352"/>
    <s v="LYSHOVE HOLDING AS"/>
    <x v="5"/>
  </r>
  <r>
    <x v="15353"/>
    <s v="NAUST AS"/>
    <x v="5"/>
  </r>
  <r>
    <x v="15354"/>
    <s v="BILL INVEST AS"/>
    <x v="5"/>
  </r>
  <r>
    <x v="15355"/>
    <s v="S T K HOLDING AS"/>
    <x v="5"/>
  </r>
  <r>
    <x v="15356"/>
    <s v="J E K HOLDING AS"/>
    <x v="5"/>
  </r>
  <r>
    <x v="15357"/>
    <s v="AKVA INVEST AS"/>
    <x v="5"/>
  </r>
  <r>
    <x v="15358"/>
    <s v="ØVSTHUS AKSEL AS"/>
    <x v="5"/>
  </r>
  <r>
    <x v="15359"/>
    <s v="ØVSTHUS EIMUND AS"/>
    <x v="5"/>
  </r>
  <r>
    <x v="15360"/>
    <s v="RODAPE AS"/>
    <x v="5"/>
  </r>
  <r>
    <x v="15361"/>
    <s v="PANDION AS"/>
    <x v="5"/>
  </r>
  <r>
    <x v="15362"/>
    <s v="BORGHEIM HOLDING AS"/>
    <x v="5"/>
  </r>
  <r>
    <x v="15363"/>
    <s v="SANDVEN O.E. AS"/>
    <x v="5"/>
  </r>
  <r>
    <x v="15364"/>
    <s v="FMB PRIVAT INVEST AS"/>
    <x v="5"/>
  </r>
  <r>
    <x v="15365"/>
    <s v="EKK AS"/>
    <x v="5"/>
  </r>
  <r>
    <x v="15366"/>
    <s v="ELNE HOLDING AS"/>
    <x v="5"/>
  </r>
  <r>
    <x v="15367"/>
    <s v="MONSTAD HOLDING AS"/>
    <x v="5"/>
  </r>
  <r>
    <x v="15368"/>
    <s v="SNORO HOLDING AS"/>
    <x v="5"/>
  </r>
  <r>
    <x v="15369"/>
    <s v="HERDLAFJORDEN AS"/>
    <x v="5"/>
  </r>
  <r>
    <x v="15370"/>
    <s v="HALBAKKEN HOLDING AS"/>
    <x v="5"/>
  </r>
  <r>
    <x v="15371"/>
    <s v="STORESUND AS"/>
    <x v="5"/>
  </r>
  <r>
    <x v="15372"/>
    <s v="HEST HOLDING AS"/>
    <x v="5"/>
  </r>
  <r>
    <x v="15373"/>
    <s v="BRØRBY HARALD H INVEST AS"/>
    <x v="5"/>
  </r>
  <r>
    <x v="15374"/>
    <s v="JHQ AS"/>
    <x v="5"/>
  </r>
  <r>
    <x v="15375"/>
    <s v="MON-RAY AS"/>
    <x v="5"/>
  </r>
  <r>
    <x v="15376"/>
    <s v="CAVEAT AS"/>
    <x v="5"/>
  </r>
  <r>
    <x v="15377"/>
    <s v="KABIR AS"/>
    <x v="5"/>
  </r>
  <r>
    <x v="15378"/>
    <s v="HMSIN AS"/>
    <x v="5"/>
  </r>
  <r>
    <x v="15379"/>
    <s v="NILSEN HARALD MEIER AS"/>
    <x v="5"/>
  </r>
  <r>
    <x v="15380"/>
    <s v="PINGUR HOLDING AS"/>
    <x v="5"/>
  </r>
  <r>
    <x v="15381"/>
    <s v="SAZAVA AS"/>
    <x v="5"/>
  </r>
  <r>
    <x v="15382"/>
    <s v="JKT INVEST AS"/>
    <x v="5"/>
  </r>
  <r>
    <x v="15383"/>
    <s v="GETE AS"/>
    <x v="5"/>
  </r>
  <r>
    <x v="15384"/>
    <s v="GRINDAFJORD HOLDING AS"/>
    <x v="5"/>
  </r>
  <r>
    <x v="15385"/>
    <s v="TTA INVEST AS"/>
    <x v="5"/>
  </r>
  <r>
    <x v="15386"/>
    <s v="SNH INVEST AS"/>
    <x v="5"/>
  </r>
  <r>
    <x v="15387"/>
    <s v="KLAUDI HOLDING AS"/>
    <x v="5"/>
  </r>
  <r>
    <x v="15388"/>
    <s v="MIBE HOLDING AS"/>
    <x v="5"/>
  </r>
  <r>
    <x v="15389"/>
    <s v="AMARIE AS"/>
    <x v="5"/>
  </r>
  <r>
    <x v="15390"/>
    <s v="MAJORSTUEN ELEKTRO AS"/>
    <x v="5"/>
  </r>
  <r>
    <x v="15391"/>
    <s v="KARTEN AS"/>
    <x v="5"/>
  </r>
  <r>
    <x v="15392"/>
    <s v="STRØMSODD CAPITAL AS"/>
    <x v="5"/>
  </r>
  <r>
    <x v="15393"/>
    <s v="LANDRUD EIENDOM AS"/>
    <x v="5"/>
  </r>
  <r>
    <x v="15394"/>
    <s v="HAGEN INVESTERING AS"/>
    <x v="5"/>
  </r>
  <r>
    <x v="15395"/>
    <s v="LØLAND HOLDING AS"/>
    <x v="5"/>
  </r>
  <r>
    <x v="15396"/>
    <s v="JENSEN LUNDE INVEST AS"/>
    <x v="5"/>
  </r>
  <r>
    <x v="15397"/>
    <s v="HMK INVEST AS"/>
    <x v="5"/>
  </r>
  <r>
    <x v="15398"/>
    <s v="EVIC AS"/>
    <x v="5"/>
  </r>
  <r>
    <x v="15399"/>
    <s v="NORAKER HOLDING AS"/>
    <x v="5"/>
  </r>
  <r>
    <x v="15400"/>
    <s v="VARDEFJELL HOLDING AS"/>
    <x v="5"/>
  </r>
  <r>
    <x v="15401"/>
    <s v="MA INVESTMENT AS"/>
    <x v="5"/>
  </r>
  <r>
    <x v="15402"/>
    <s v="TBB HOLDING AS"/>
    <x v="5"/>
  </r>
  <r>
    <x v="15403"/>
    <s v="HOPATUNET AS"/>
    <x v="5"/>
  </r>
  <r>
    <x v="15404"/>
    <s v="HOLDING MATS NILSEN  AS"/>
    <x v="5"/>
  </r>
  <r>
    <x v="15405"/>
    <s v="MY INVESTMENT AS"/>
    <x v="5"/>
  </r>
  <r>
    <x v="15406"/>
    <s v="FREMMERS AS"/>
    <x v="5"/>
  </r>
  <r>
    <x v="15407"/>
    <s v="EMBINVEST AS"/>
    <x v="5"/>
  </r>
  <r>
    <x v="15408"/>
    <s v="MALITAZ AS"/>
    <x v="5"/>
  </r>
  <r>
    <x v="15409"/>
    <s v="SOLBERG T INVEST AS"/>
    <x v="5"/>
  </r>
  <r>
    <x v="15410"/>
    <s v="HELSTØPT AS"/>
    <x v="5"/>
  </r>
  <r>
    <x v="15411"/>
    <s v="MSTØLE AS"/>
    <x v="5"/>
  </r>
  <r>
    <x v="15412"/>
    <s v="GOGGI AS"/>
    <x v="5"/>
  </r>
  <r>
    <x v="15413"/>
    <s v="MYSING HOLDING AS"/>
    <x v="5"/>
  </r>
  <r>
    <x v="15414"/>
    <s v="FÅREBAKKEN 1 AS"/>
    <x v="5"/>
  </r>
  <r>
    <x v="15415"/>
    <s v="LANDRUD INVEST AS"/>
    <x v="5"/>
  </r>
  <r>
    <x v="15416"/>
    <s v="FÅREBAKKEN 2 AS"/>
    <x v="5"/>
  </r>
  <r>
    <x v="15417"/>
    <s v="MOEN INVESTERING AS"/>
    <x v="5"/>
  </r>
  <r>
    <x v="15418"/>
    <s v="KAA HOLDING AS"/>
    <x v="5"/>
  </r>
  <r>
    <x v="15419"/>
    <s v="BENDIXEN HOLDING AS"/>
    <x v="5"/>
  </r>
  <r>
    <x v="15420"/>
    <s v="FÅREBAKKEN 3 AS"/>
    <x v="5"/>
  </r>
  <r>
    <x v="15421"/>
    <s v="ØVERGÅRDEN AS"/>
    <x v="5"/>
  </r>
  <r>
    <x v="15422"/>
    <s v="ALMLIDALEN INVEST AS"/>
    <x v="5"/>
  </r>
  <r>
    <x v="15423"/>
    <s v="HUMLEN &amp; MOLVÆR INVEST AS"/>
    <x v="5"/>
  </r>
  <r>
    <x v="15424"/>
    <s v="BERGE BINGEN AS"/>
    <x v="5"/>
  </r>
  <r>
    <x v="15425"/>
    <s v="HANS ARVE HOLDING AS"/>
    <x v="5"/>
  </r>
  <r>
    <x v="15426"/>
    <s v="FORME HOLDING AS"/>
    <x v="5"/>
  </r>
  <r>
    <x v="15427"/>
    <s v="STØLE THERKELSEN EIENDOM AS"/>
    <x v="5"/>
  </r>
  <r>
    <x v="15428"/>
    <s v="MAJO HOLDING AS"/>
    <x v="5"/>
  </r>
  <r>
    <x v="15429"/>
    <s v="FLOW DYNAMICS GROUP AS"/>
    <x v="5"/>
  </r>
  <r>
    <x v="15430"/>
    <s v="BENTECK HOLDING AS"/>
    <x v="5"/>
  </r>
  <r>
    <x v="15431"/>
    <s v="ANGVIK HOLDING AS"/>
    <x v="5"/>
  </r>
  <r>
    <x v="15432"/>
    <s v="E&amp;T INVEST AS"/>
    <x v="5"/>
  </r>
  <r>
    <x v="15433"/>
    <s v="HOLGER AS"/>
    <x v="5"/>
  </r>
  <r>
    <x v="15434"/>
    <s v="MASY AS"/>
    <x v="5"/>
  </r>
  <r>
    <x v="15435"/>
    <s v="LORVIK ABRAHAMSEN HOLDING AS"/>
    <x v="5"/>
  </r>
  <r>
    <x v="15436"/>
    <s v="JEKTEVIKA AS"/>
    <x v="5"/>
  </r>
  <r>
    <x v="15437"/>
    <s v="JACOBS INVEST AS"/>
    <x v="5"/>
  </r>
  <r>
    <x v="15438"/>
    <s v="KALLERA HOLDING AS"/>
    <x v="5"/>
  </r>
  <r>
    <x v="15439"/>
    <s v="BERGEN BULK CARRIER AS"/>
    <x v="5"/>
  </r>
  <r>
    <x v="15440"/>
    <s v="BN HOLDING AS"/>
    <x v="5"/>
  </r>
  <r>
    <x v="15441"/>
    <s v="WAAKI AS"/>
    <x v="5"/>
  </r>
  <r>
    <x v="15442"/>
    <s v="BEHAMA INVEST AS"/>
    <x v="5"/>
  </r>
  <r>
    <x v="15443"/>
    <s v="GERALDO AS"/>
    <x v="5"/>
  </r>
  <r>
    <x v="15444"/>
    <s v="IV INVEST AS"/>
    <x v="5"/>
  </r>
  <r>
    <x v="15445"/>
    <s v="ANNE EILERTSEN AS"/>
    <x v="5"/>
  </r>
  <r>
    <x v="15446"/>
    <s v="SOKAM INVEST AS"/>
    <x v="5"/>
  </r>
  <r>
    <x v="15447"/>
    <s v="DENIM RETAIL HOLDING AS"/>
    <x v="5"/>
  </r>
  <r>
    <x v="15448"/>
    <s v="BRAVO INVEST AS"/>
    <x v="5"/>
  </r>
  <r>
    <x v="15449"/>
    <s v="EILERTSEN RANDI AS"/>
    <x v="5"/>
  </r>
  <r>
    <x v="15450"/>
    <s v="BANNIEN INVEST AS"/>
    <x v="5"/>
  </r>
  <r>
    <x v="15451"/>
    <s v="HAGELIA INVEST AS"/>
    <x v="5"/>
  </r>
  <r>
    <x v="15452"/>
    <s v="BAKOBA AS"/>
    <x v="5"/>
  </r>
  <r>
    <x v="15453"/>
    <s v="ATEGRO AS"/>
    <x v="5"/>
  </r>
  <r>
    <x v="15454"/>
    <s v="BJØRGEENGEN INVEST AS"/>
    <x v="5"/>
  </r>
  <r>
    <x v="15455"/>
    <s v="SILDRING AS"/>
    <x v="5"/>
  </r>
  <r>
    <x v="15456"/>
    <s v="GRENDA HOLDING AS"/>
    <x v="5"/>
  </r>
  <r>
    <x v="15457"/>
    <s v="PA DAHL ENGINEERING AS"/>
    <x v="5"/>
  </r>
  <r>
    <x v="15458"/>
    <s v="PMB HOLDING AS"/>
    <x v="5"/>
  </r>
  <r>
    <x v="15459"/>
    <s v="BOOGIEBOY AS"/>
    <x v="5"/>
  </r>
  <r>
    <x v="15460"/>
    <s v="BJØRSTAD VIDAR  AS"/>
    <x v="5"/>
  </r>
  <r>
    <x v="15461"/>
    <s v="KJEILA AS"/>
    <x v="5"/>
  </r>
  <r>
    <x v="15462"/>
    <s v="SLS INVEST AS"/>
    <x v="5"/>
  </r>
  <r>
    <x v="15463"/>
    <s v="SJO AS"/>
    <x v="5"/>
  </r>
  <r>
    <x v="15464"/>
    <s v="ELICON AS"/>
    <x v="5"/>
  </r>
  <r>
    <x v="15465"/>
    <s v="TURID EILERTSEN HOLDING AS"/>
    <x v="5"/>
  </r>
  <r>
    <x v="15466"/>
    <s v="HØH AS"/>
    <x v="5"/>
  </r>
  <r>
    <x v="15467"/>
    <s v="MJELLEM NANETTE AS"/>
    <x v="5"/>
  </r>
  <r>
    <x v="15468"/>
    <s v="LIST INVEST AS"/>
    <x v="5"/>
  </r>
  <r>
    <x v="15469"/>
    <s v="EPLE HOLDING AS"/>
    <x v="5"/>
  </r>
  <r>
    <x v="15470"/>
    <s v="KÅA INVEST AS"/>
    <x v="5"/>
  </r>
  <r>
    <x v="15471"/>
    <s v="RAI INVEST AS"/>
    <x v="5"/>
  </r>
  <r>
    <x v="15472"/>
    <s v="MEDEO AS"/>
    <x v="5"/>
  </r>
  <r>
    <x v="15473"/>
    <s v="TIMBER INVEST AS"/>
    <x v="5"/>
  </r>
  <r>
    <x v="15474"/>
    <s v="SR INVEST AS"/>
    <x v="5"/>
  </r>
  <r>
    <x v="15475"/>
    <s v="ENERTOPPEN HOLDING AS"/>
    <x v="5"/>
  </r>
  <r>
    <x v="15476"/>
    <s v="STB AS"/>
    <x v="5"/>
  </r>
  <r>
    <x v="15477"/>
    <s v="LEAF AS"/>
    <x v="5"/>
  </r>
  <r>
    <x v="15478"/>
    <s v="STOREIDE INVEST AS"/>
    <x v="5"/>
  </r>
  <r>
    <x v="15479"/>
    <s v="HAB HOLDING AS"/>
    <x v="5"/>
  </r>
  <r>
    <x v="15480"/>
    <s v="BRATSBERG AMT HOLDING AS"/>
    <x v="5"/>
  </r>
  <r>
    <x v="15481"/>
    <s v="KROGEN AS"/>
    <x v="5"/>
  </r>
  <r>
    <x v="15482"/>
    <s v="H.A.K. HOLDING AS"/>
    <x v="5"/>
  </r>
  <r>
    <x v="15483"/>
    <s v="AVSETHGRUPPEN AS"/>
    <x v="5"/>
  </r>
  <r>
    <x v="15484"/>
    <s v="TØJ INVEST AS"/>
    <x v="5"/>
  </r>
  <r>
    <x v="15485"/>
    <s v="SEPTEMBER INVEST AS"/>
    <x v="5"/>
  </r>
  <r>
    <x v="15486"/>
    <s v="GEKK AS"/>
    <x v="5"/>
  </r>
  <r>
    <x v="15487"/>
    <s v="BARON INVEST AS"/>
    <x v="5"/>
  </r>
  <r>
    <x v="15488"/>
    <s v="KARL WILLY HOLDING AS"/>
    <x v="5"/>
  </r>
  <r>
    <x v="15489"/>
    <s v="ÅSLEIASTUBBEN HOLDING AS"/>
    <x v="5"/>
  </r>
  <r>
    <x v="15490"/>
    <s v="EL INVESTMENT AS"/>
    <x v="5"/>
  </r>
  <r>
    <x v="15491"/>
    <s v="THORLI HOLDING AS"/>
    <x v="5"/>
  </r>
  <r>
    <x v="15492"/>
    <s v="FLENTOPPEN AS"/>
    <x v="5"/>
  </r>
  <r>
    <x v="15493"/>
    <s v="HULTGREEN HOLDING AS"/>
    <x v="5"/>
  </r>
  <r>
    <x v="15494"/>
    <s v="TASOR INVEST AS"/>
    <x v="5"/>
  </r>
  <r>
    <x v="15495"/>
    <s v="MELINGEN INGEBORG AS"/>
    <x v="5"/>
  </r>
  <r>
    <x v="15496"/>
    <s v="EL-RG AS"/>
    <x v="5"/>
  </r>
  <r>
    <x v="15497"/>
    <s v="K J HOLDING AS"/>
    <x v="5"/>
  </r>
  <r>
    <x v="15498"/>
    <s v="JJH INVEST AS"/>
    <x v="5"/>
  </r>
  <r>
    <x v="15499"/>
    <s v="CASH INVEST AS"/>
    <x v="5"/>
  </r>
  <r>
    <x v="15500"/>
    <s v="ENGER VIGDIS SØILAND INVEST AS"/>
    <x v="5"/>
  </r>
  <r>
    <x v="15501"/>
    <s v="HØYSKEL HENRIETTE AS"/>
    <x v="5"/>
  </r>
  <r>
    <x v="15502"/>
    <s v="SNUFFELDYRET AS"/>
    <x v="5"/>
  </r>
  <r>
    <x v="15503"/>
    <s v="HELENE HØYSKEL AS"/>
    <x v="5"/>
  </r>
  <r>
    <x v="15504"/>
    <s v="JANSEN SVEIN  INVEST AS"/>
    <x v="5"/>
  </r>
  <r>
    <x v="15505"/>
    <s v="KAASEN HOLDING AS"/>
    <x v="5"/>
  </r>
  <r>
    <x v="15506"/>
    <s v="SUNDE LEIF ERIK AS"/>
    <x v="5"/>
  </r>
  <r>
    <x v="15507"/>
    <s v="CANDELA INVEST AS"/>
    <x v="5"/>
  </r>
  <r>
    <x v="15508"/>
    <s v="SENOB AS"/>
    <x v="5"/>
  </r>
  <r>
    <x v="15509"/>
    <s v="VELAH AS"/>
    <x v="5"/>
  </r>
  <r>
    <x v="15510"/>
    <s v="BLICHFELDT STINE AS"/>
    <x v="5"/>
  </r>
  <r>
    <x v="15511"/>
    <s v="SPENCER ELEKTRO AS"/>
    <x v="5"/>
  </r>
  <r>
    <x v="15512"/>
    <s v="BLICHFELDT ANNE AS"/>
    <x v="5"/>
  </r>
  <r>
    <x v="15513"/>
    <s v="COMBO AS"/>
    <x v="5"/>
  </r>
  <r>
    <x v="15514"/>
    <s v="SUNDE BJØRN AS"/>
    <x v="5"/>
  </r>
  <r>
    <x v="15515"/>
    <s v="B W B  HOLDING AS"/>
    <x v="5"/>
  </r>
  <r>
    <x v="15516"/>
    <s v="ART &amp; FUN NORGE AS"/>
    <x v="5"/>
  </r>
  <r>
    <x v="15517"/>
    <s v="NO WORRIES AS"/>
    <x v="5"/>
  </r>
  <r>
    <x v="15518"/>
    <s v="S H B HOLDING AS"/>
    <x v="5"/>
  </r>
  <r>
    <x v="15519"/>
    <s v="GYMER AS"/>
    <x v="5"/>
  </r>
  <r>
    <x v="15520"/>
    <s v="I H ØGREY INVEST AS"/>
    <x v="5"/>
  </r>
  <r>
    <x v="15521"/>
    <s v="KME AS"/>
    <x v="5"/>
  </r>
  <r>
    <x v="15522"/>
    <s v="KRIS HOLDING AS"/>
    <x v="5"/>
  </r>
  <r>
    <x v="15523"/>
    <s v="HOLDING GEIR AS"/>
    <x v="5"/>
  </r>
  <r>
    <x v="15524"/>
    <s v="HÅP HOLDING AS"/>
    <x v="5"/>
  </r>
  <r>
    <x v="15525"/>
    <s v="PLATOU INVEST AS"/>
    <x v="5"/>
  </r>
  <r>
    <x v="15526"/>
    <s v="BALLOGLASTER AS"/>
    <x v="5"/>
  </r>
  <r>
    <x v="15527"/>
    <s v="ARGUIN AS"/>
    <x v="5"/>
  </r>
  <r>
    <x v="15528"/>
    <s v="VISUAL SCENT AS"/>
    <x v="5"/>
  </r>
  <r>
    <x v="15529"/>
    <s v="HB FINANS AS"/>
    <x v="5"/>
  </r>
  <r>
    <x v="15530"/>
    <s v="HESKESTAD ARILD INVEST AS"/>
    <x v="5"/>
  </r>
  <r>
    <x v="15531"/>
    <s v="NORWEGIAN BRIQUETTING AS"/>
    <x v="5"/>
  </r>
  <r>
    <x v="15532"/>
    <s v="EIMOT INVEST AS"/>
    <x v="5"/>
  </r>
  <r>
    <x v="15533"/>
    <s v="VESLEFRIKK INVEST AS"/>
    <x v="5"/>
  </r>
  <r>
    <x v="15534"/>
    <s v="GOD KARMA INVEST AS"/>
    <x v="5"/>
  </r>
  <r>
    <x v="15535"/>
    <s v="JORA HOLDING AS"/>
    <x v="5"/>
  </r>
  <r>
    <x v="15536"/>
    <s v="WULFFWOLD AS"/>
    <x v="5"/>
  </r>
  <r>
    <x v="15537"/>
    <s v="WUFFE HOLDING AS"/>
    <x v="5"/>
  </r>
  <r>
    <x v="15538"/>
    <s v="HOPE JØRN INVEST AS"/>
    <x v="5"/>
  </r>
  <r>
    <x v="15539"/>
    <s v="MADSSTUEN BJØRN EIENDOM AS"/>
    <x v="5"/>
  </r>
  <r>
    <x v="15540"/>
    <s v="MIKROGLASS AS"/>
    <x v="5"/>
  </r>
  <r>
    <x v="15541"/>
    <s v="RØTTER HOLDING AS"/>
    <x v="5"/>
  </r>
  <r>
    <x v="15542"/>
    <s v="ØREVIKA AS"/>
    <x v="5"/>
  </r>
  <r>
    <x v="15543"/>
    <s v="SAGITARIO INVEST AS"/>
    <x v="5"/>
  </r>
  <r>
    <x v="15544"/>
    <s v="MAVIMI AS"/>
    <x v="5"/>
  </r>
  <r>
    <x v="15545"/>
    <s v="MADSSTUEN BJØRN  INVEST AS"/>
    <x v="5"/>
  </r>
  <r>
    <x v="15546"/>
    <s v="MJT HOLDING AS"/>
    <x v="5"/>
  </r>
  <r>
    <x v="15547"/>
    <s v="AXELW HOLDING AS"/>
    <x v="5"/>
  </r>
  <r>
    <x v="15548"/>
    <s v="SEMUNDSETH HOLDING AS"/>
    <x v="5"/>
  </r>
  <r>
    <x v="15549"/>
    <s v="JPO INVEST AS"/>
    <x v="5"/>
  </r>
  <r>
    <x v="15550"/>
    <s v="LTO INVEST AS"/>
    <x v="5"/>
  </r>
  <r>
    <x v="15551"/>
    <s v="HAMS AS"/>
    <x v="5"/>
  </r>
  <r>
    <x v="15552"/>
    <s v="SAGATUN HOLDING AS"/>
    <x v="5"/>
  </r>
  <r>
    <x v="15553"/>
    <s v="NICAN AS"/>
    <x v="5"/>
  </r>
  <r>
    <x v="15554"/>
    <s v="TEFT AS"/>
    <x v="5"/>
  </r>
  <r>
    <x v="15555"/>
    <s v="EJLA INVEST AS"/>
    <x v="5"/>
  </r>
  <r>
    <x v="15556"/>
    <s v="SOLVENDT AS"/>
    <x v="5"/>
  </r>
  <r>
    <x v="15557"/>
    <s v="KIPCORP AS"/>
    <x v="5"/>
  </r>
  <r>
    <x v="15558"/>
    <s v="NG INVEST AS"/>
    <x v="5"/>
  </r>
  <r>
    <x v="15559"/>
    <s v="ØRNEN HOLDING AS"/>
    <x v="5"/>
  </r>
  <r>
    <x v="15560"/>
    <s v="LILTVEDT PIA AS"/>
    <x v="5"/>
  </r>
  <r>
    <x v="15561"/>
    <s v="LAH INVEST AS"/>
    <x v="5"/>
  </r>
  <r>
    <x v="15562"/>
    <s v="ORE HOLDING AS"/>
    <x v="5"/>
  </r>
  <r>
    <x v="15563"/>
    <s v="HEJO INVEST AS"/>
    <x v="5"/>
  </r>
  <r>
    <x v="15564"/>
    <s v="OASEN HOLDING AS"/>
    <x v="5"/>
  </r>
  <r>
    <x v="15565"/>
    <s v="RER HOLDING AS"/>
    <x v="5"/>
  </r>
  <r>
    <x v="15566"/>
    <s v="OME HOLDING AS"/>
    <x v="5"/>
  </r>
  <r>
    <x v="15567"/>
    <s v="EMVA INVEST AS"/>
    <x v="5"/>
  </r>
  <r>
    <x v="15568"/>
    <s v="ORAKEL ODDSCONSULT AS"/>
    <x v="5"/>
  </r>
  <r>
    <x v="15569"/>
    <s v="SKIEBE HOLDING AS"/>
    <x v="5"/>
  </r>
  <r>
    <x v="15570"/>
    <s v="AMHOLMEIDE AS"/>
    <x v="5"/>
  </r>
  <r>
    <x v="15571"/>
    <s v="AASNES HOLDING AS"/>
    <x v="5"/>
  </r>
  <r>
    <x v="15572"/>
    <s v="RAAUM GEIRR  HOLDING AS"/>
    <x v="5"/>
  </r>
  <r>
    <x v="15573"/>
    <s v="KRELTO AS"/>
    <x v="5"/>
  </r>
  <r>
    <x v="15574"/>
    <s v="BEYER INVEST AS"/>
    <x v="5"/>
  </r>
  <r>
    <x v="15575"/>
    <s v="ALAND INVEST AS"/>
    <x v="5"/>
  </r>
  <r>
    <x v="15576"/>
    <s v="ZINDANE INVEST AS"/>
    <x v="5"/>
  </r>
  <r>
    <x v="15577"/>
    <s v="FRIIS OTTAR HOLDING AS"/>
    <x v="5"/>
  </r>
  <r>
    <x v="15578"/>
    <s v="TOURING INVEST AS"/>
    <x v="5"/>
  </r>
  <r>
    <x v="15579"/>
    <s v="IAH INVEST AS"/>
    <x v="5"/>
  </r>
  <r>
    <x v="15580"/>
    <s v="HP FONNES HOLDING AS"/>
    <x v="5"/>
  </r>
  <r>
    <x v="15581"/>
    <s v="ERDAL AS"/>
    <x v="5"/>
  </r>
  <r>
    <x v="15582"/>
    <s v="GCL INVEST AS"/>
    <x v="5"/>
  </r>
  <r>
    <x v="15583"/>
    <s v="JJJ HOLDING AS"/>
    <x v="5"/>
  </r>
  <r>
    <x v="15584"/>
    <s v="KAMRIK HOLDING AS"/>
    <x v="5"/>
  </r>
  <r>
    <x v="15585"/>
    <s v="PUSUR AS"/>
    <x v="5"/>
  </r>
  <r>
    <x v="15586"/>
    <s v="P.O. EIENDOM AS"/>
    <x v="5"/>
  </r>
  <r>
    <x v="15587"/>
    <s v="TIRAMA INVEST AS"/>
    <x v="5"/>
  </r>
  <r>
    <x v="15588"/>
    <s v="PAPIRSTUDIO AS"/>
    <x v="5"/>
  </r>
  <r>
    <x v="15589"/>
    <s v="ROMA INVESTERING AS"/>
    <x v="5"/>
  </r>
  <r>
    <x v="15590"/>
    <s v="ØB HOLDING AS"/>
    <x v="5"/>
  </r>
  <r>
    <x v="15591"/>
    <s v="KATT INVEST AS"/>
    <x v="5"/>
  </r>
  <r>
    <x v="15592"/>
    <s v="JOT INVEST AS"/>
    <x v="5"/>
  </r>
  <r>
    <x v="15593"/>
    <s v="FALCH INVEST AS"/>
    <x v="5"/>
  </r>
  <r>
    <x v="15594"/>
    <s v="FYLLINGSNES EGIL HOLDING AS"/>
    <x v="5"/>
  </r>
  <r>
    <x v="15595"/>
    <s v="MICHELET HOLDING AS"/>
    <x v="5"/>
  </r>
  <r>
    <x v="15596"/>
    <s v="LUKRIS INVEST AS"/>
    <x v="5"/>
  </r>
  <r>
    <x v="15597"/>
    <s v="VALESTRAND INVEST AS"/>
    <x v="5"/>
  </r>
  <r>
    <x v="15598"/>
    <s v="TEJE HOLDING AS"/>
    <x v="5"/>
  </r>
  <r>
    <x v="15599"/>
    <s v="HILLKIS AS"/>
    <x v="5"/>
  </r>
  <r>
    <x v="15600"/>
    <s v="TOMIN AS"/>
    <x v="5"/>
  </r>
  <r>
    <x v="15601"/>
    <s v="SSI HOLDING AS"/>
    <x v="5"/>
  </r>
  <r>
    <x v="15602"/>
    <s v="FONNES ROY HOLDING AS"/>
    <x v="5"/>
  </r>
  <r>
    <x v="15603"/>
    <s v="SVINGEN KAFE HOLDING AS"/>
    <x v="5"/>
  </r>
  <r>
    <x v="15604"/>
    <s v="AE INVESTMENTS AS"/>
    <x v="5"/>
  </r>
  <r>
    <x v="15605"/>
    <s v="HSI HOLDING AS"/>
    <x v="5"/>
  </r>
  <r>
    <x v="15606"/>
    <s v="FYLLINGSNES STEINAR HOLDING AS"/>
    <x v="5"/>
  </r>
  <r>
    <x v="15607"/>
    <s v="SIGDESTAD HOLDING AS"/>
    <x v="5"/>
  </r>
  <r>
    <x v="15608"/>
    <s v="MASU AS"/>
    <x v="5"/>
  </r>
  <r>
    <x v="15609"/>
    <s v="ANGRAS AS"/>
    <x v="5"/>
  </r>
  <r>
    <x v="15610"/>
    <s v="KROKSUND AS"/>
    <x v="5"/>
  </r>
  <r>
    <x v="15611"/>
    <s v="HK POLYMER AS"/>
    <x v="5"/>
  </r>
  <r>
    <x v="15612"/>
    <s v="F REME HOLDING AS"/>
    <x v="5"/>
  </r>
  <r>
    <x v="15613"/>
    <s v="SINOR HOLDING AS"/>
    <x v="5"/>
  </r>
  <r>
    <x v="15614"/>
    <s v="TO POLYMER AS"/>
    <x v="5"/>
  </r>
  <r>
    <x v="15615"/>
    <s v="RANIE PROSJEKT AS"/>
    <x v="5"/>
  </r>
  <r>
    <x v="15616"/>
    <s v="JOSEBO INVEST AS"/>
    <x v="5"/>
  </r>
  <r>
    <x v="15617"/>
    <s v="HILLE INVEST AS"/>
    <x v="5"/>
  </r>
  <r>
    <x v="15618"/>
    <s v="ANMARA AS"/>
    <x v="5"/>
  </r>
  <r>
    <x v="15619"/>
    <s v="LIMBIT HOLDING AS"/>
    <x v="5"/>
  </r>
  <r>
    <x v="15620"/>
    <s v="FRYDENDAL HOLDING AS"/>
    <x v="5"/>
  </r>
  <r>
    <x v="15621"/>
    <s v="ROTI JON UTVIKLING AS"/>
    <x v="5"/>
  </r>
  <r>
    <x v="15622"/>
    <s v="PÅLBI INVEST AS"/>
    <x v="5"/>
  </r>
  <r>
    <x v="15623"/>
    <s v="SRL EIENDOM AS"/>
    <x v="5"/>
  </r>
  <r>
    <x v="15624"/>
    <s v="MØRKHAGEN INVEST AS"/>
    <x v="5"/>
  </r>
  <r>
    <x v="15625"/>
    <s v="EVAM AS"/>
    <x v="5"/>
  </r>
  <r>
    <x v="15626"/>
    <s v="JAFRO AS"/>
    <x v="5"/>
  </r>
  <r>
    <x v="15627"/>
    <s v="HØVLERISERVICE AS"/>
    <x v="5"/>
  </r>
  <r>
    <x v="15628"/>
    <s v="NYBORG INDUSTRIER AS"/>
    <x v="5"/>
  </r>
  <r>
    <x v="15629"/>
    <s v="GEHITO AS"/>
    <x v="5"/>
  </r>
  <r>
    <x v="15630"/>
    <s v="INSTANES PROSJEKT AS"/>
    <x v="5"/>
  </r>
  <r>
    <x v="15631"/>
    <s v="TAS HOLDING AS"/>
    <x v="5"/>
  </r>
  <r>
    <x v="15632"/>
    <s v="HAHO AS"/>
    <x v="5"/>
  </r>
  <r>
    <x v="15633"/>
    <s v="EGIL INVEST AS"/>
    <x v="5"/>
  </r>
  <r>
    <x v="15634"/>
    <s v="POSEDO AS"/>
    <x v="5"/>
  </r>
  <r>
    <x v="15635"/>
    <s v="PETTER LUND AS"/>
    <x v="5"/>
  </r>
  <r>
    <x v="15636"/>
    <s v="SCHEITZ INVEST AS"/>
    <x v="5"/>
  </r>
  <r>
    <x v="15637"/>
    <s v="KLEVEN GUNNAR HOLDING AS"/>
    <x v="5"/>
  </r>
  <r>
    <x v="15638"/>
    <s v="LUBA HOLDING AS"/>
    <x v="5"/>
  </r>
  <r>
    <x v="15639"/>
    <s v="CASMARES AS"/>
    <x v="5"/>
  </r>
  <r>
    <x v="15640"/>
    <s v="GRAVIS HOLDING AS"/>
    <x v="5"/>
  </r>
  <r>
    <x v="15641"/>
    <s v="BRITT OG JONNY INVEST AS"/>
    <x v="5"/>
  </r>
  <r>
    <x v="15642"/>
    <s v="IVER HOLDING AS"/>
    <x v="5"/>
  </r>
  <r>
    <x v="15643"/>
    <s v="MUNKERUDBAKKEN AS"/>
    <x v="5"/>
  </r>
  <r>
    <x v="15644"/>
    <s v="BET INVEST AS"/>
    <x v="5"/>
  </r>
  <r>
    <x v="15645"/>
    <s v="ØVERAASEN KAI HOLDING AS"/>
    <x v="5"/>
  </r>
  <r>
    <x v="15646"/>
    <s v="HOLDINGS AS"/>
    <x v="5"/>
  </r>
  <r>
    <x v="15647"/>
    <s v="B &amp; B INVEST AS"/>
    <x v="5"/>
  </r>
  <r>
    <x v="15648"/>
    <s v="GYLLENSTEN AS"/>
    <x v="5"/>
  </r>
  <r>
    <x v="15649"/>
    <s v="HAUT BRION AS"/>
    <x v="5"/>
  </r>
  <r>
    <x v="15650"/>
    <s v="NIJOHA HOLDING AS"/>
    <x v="5"/>
  </r>
  <r>
    <x v="15651"/>
    <s v="VENÅS INVEST AS"/>
    <x v="5"/>
  </r>
  <r>
    <x v="15652"/>
    <s v="ØVRELID HOLDING AS"/>
    <x v="5"/>
  </r>
  <r>
    <x v="15653"/>
    <s v="STORGATA 25 HOLDING AS"/>
    <x v="5"/>
  </r>
  <r>
    <x v="15654"/>
    <s v="R JOS HOLDING AS"/>
    <x v="5"/>
  </r>
  <r>
    <x v="15655"/>
    <s v="SAREPTASJØVEIEN AS"/>
    <x v="5"/>
  </r>
  <r>
    <x v="15656"/>
    <s v="RORORA HOLDING AS"/>
    <x v="5"/>
  </r>
  <r>
    <x v="15657"/>
    <s v="HENNING INVEST AS"/>
    <x v="5"/>
  </r>
  <r>
    <x v="15658"/>
    <s v="WANSIMA AS"/>
    <x v="5"/>
  </r>
  <r>
    <x v="15659"/>
    <s v="ID FINANS AS"/>
    <x v="5"/>
  </r>
  <r>
    <x v="15660"/>
    <s v="LIEN H K HOLDING AS"/>
    <x v="5"/>
  </r>
  <r>
    <x v="15661"/>
    <s v="BRUMLE AS"/>
    <x v="5"/>
  </r>
  <r>
    <x v="15662"/>
    <s v="FYLLINGSNES INGE HOLDING AS"/>
    <x v="5"/>
  </r>
  <r>
    <x v="15663"/>
    <s v="FD INVEST AS"/>
    <x v="5"/>
  </r>
  <r>
    <x v="15664"/>
    <s v="REI INVEST AS"/>
    <x v="5"/>
  </r>
  <r>
    <x v="15665"/>
    <s v="JÆGER INGEBORG AS"/>
    <x v="5"/>
  </r>
  <r>
    <x v="15666"/>
    <s v="AEK INVEST AS"/>
    <x v="5"/>
  </r>
  <r>
    <x v="15667"/>
    <s v="REESE HOLDING AS"/>
    <x v="5"/>
  </r>
  <r>
    <x v="15668"/>
    <s v="VIBEK AS"/>
    <x v="5"/>
  </r>
  <r>
    <x v="15669"/>
    <s v="REME MANAGEMENT AS"/>
    <x v="5"/>
  </r>
  <r>
    <x v="15670"/>
    <s v="SUNDSDAL INVEST AS"/>
    <x v="5"/>
  </r>
  <r>
    <x v="15671"/>
    <s v="VATERLAND HOLDING AS"/>
    <x v="5"/>
  </r>
  <r>
    <x v="15672"/>
    <s v="E&amp;G HOLDING AS"/>
    <x v="5"/>
  </r>
  <r>
    <x v="15673"/>
    <s v="MATHISEN PETTER AS"/>
    <x v="5"/>
  </r>
  <r>
    <x v="15674"/>
    <s v="HÅVAM AS"/>
    <x v="5"/>
  </r>
  <r>
    <x v="15675"/>
    <s v="KAASEN INVEST AS"/>
    <x v="5"/>
  </r>
  <r>
    <x v="15676"/>
    <s v="BACKTOBACK AS"/>
    <x v="5"/>
  </r>
  <r>
    <x v="15677"/>
    <s v="AURARIA AS"/>
    <x v="5"/>
  </r>
  <r>
    <x v="15678"/>
    <s v="VALVATNE STRØMME HOLDING AS"/>
    <x v="5"/>
  </r>
  <r>
    <x v="15679"/>
    <s v="VAGLE INVEST AS"/>
    <x v="5"/>
  </r>
  <r>
    <x v="15680"/>
    <s v="SPZ HOLDING AS"/>
    <x v="5"/>
  </r>
  <r>
    <x v="15681"/>
    <s v="ISV INVEST AS"/>
    <x v="5"/>
  </r>
  <r>
    <x v="15682"/>
    <s v="ISV HOLDING AS"/>
    <x v="5"/>
  </r>
  <r>
    <x v="15683"/>
    <s v="GRANIDA INVEST AS"/>
    <x v="5"/>
  </r>
  <r>
    <x v="15684"/>
    <s v="ISV FINANS AS"/>
    <x v="5"/>
  </r>
  <r>
    <x v="15685"/>
    <s v="NICOLAI INVEST AS"/>
    <x v="5"/>
  </r>
  <r>
    <x v="15686"/>
    <s v="STORMY INVEST AS"/>
    <x v="5"/>
  </r>
  <r>
    <x v="15687"/>
    <s v="RAH HOLDING AS"/>
    <x v="5"/>
  </r>
  <r>
    <x v="15688"/>
    <s v="OLSEN FRODE HOLDING AS"/>
    <x v="5"/>
  </r>
  <r>
    <x v="15689"/>
    <s v="MØLLER STÅLE INVEST AS"/>
    <x v="5"/>
  </r>
  <r>
    <x v="15690"/>
    <s v="MYRKRAFT AS"/>
    <x v="5"/>
  </r>
  <r>
    <x v="15691"/>
    <s v="HOLDING ME TIGHT AS"/>
    <x v="5"/>
  </r>
  <r>
    <x v="15692"/>
    <s v="GMK AS"/>
    <x v="5"/>
  </r>
  <r>
    <x v="15693"/>
    <s v="MARIANNE-LUND AS"/>
    <x v="5"/>
  </r>
  <r>
    <x v="15694"/>
    <s v="DABE INVEST AS"/>
    <x v="5"/>
  </r>
  <r>
    <x v="15695"/>
    <s v="VILMO INVEST AS"/>
    <x v="5"/>
  </r>
  <r>
    <x v="15696"/>
    <s v="KATHENES HOLDING AS"/>
    <x v="5"/>
  </r>
  <r>
    <x v="15697"/>
    <s v="NAGLESTAD BRØDRENE AS"/>
    <x v="5"/>
  </r>
  <r>
    <x v="15698"/>
    <s v="KVERNSTRØM T INVEST AS"/>
    <x v="5"/>
  </r>
  <r>
    <x v="15699"/>
    <s v="AASE MAGNUS HOLDING AS"/>
    <x v="5"/>
  </r>
  <r>
    <x v="15700"/>
    <s v="MORGENFUGLEN AS"/>
    <x v="5"/>
  </r>
  <r>
    <x v="15701"/>
    <s v="AASE KJELL M HOLDING AS"/>
    <x v="5"/>
  </r>
  <r>
    <x v="15702"/>
    <s v="SAVINO AS"/>
    <x v="5"/>
  </r>
  <r>
    <x v="15703"/>
    <s v="HELLEBERGET 7 AS"/>
    <x v="5"/>
  </r>
  <r>
    <x v="15704"/>
    <s v="WINDINGSTAD INVEST AS"/>
    <x v="5"/>
  </r>
  <r>
    <x v="15705"/>
    <s v="ELZA HOLDING AS"/>
    <x v="5"/>
  </r>
  <r>
    <x v="15706"/>
    <s v="NEMOS AS"/>
    <x v="5"/>
  </r>
  <r>
    <x v="15707"/>
    <s v="HØRGÅRD AS"/>
    <x v="5"/>
  </r>
  <r>
    <x v="15708"/>
    <s v="HØRGÅRD INVEST AS"/>
    <x v="5"/>
  </r>
  <r>
    <x v="15709"/>
    <s v="HENNORD INVEST AS"/>
    <x v="5"/>
  </r>
  <r>
    <x v="15710"/>
    <s v="TJA HOLDING AS"/>
    <x v="5"/>
  </r>
  <r>
    <x v="15711"/>
    <s v="ACM AS"/>
    <x v="5"/>
  </r>
  <r>
    <x v="15712"/>
    <s v="MATHEMA AS"/>
    <x v="5"/>
  </r>
  <r>
    <x v="15713"/>
    <s v="GOHAGEN HOLDING AS"/>
    <x v="5"/>
  </r>
  <r>
    <x v="15714"/>
    <s v="PRIETA AS"/>
    <x v="5"/>
  </r>
  <r>
    <x v="15715"/>
    <s v="GAUDERBAKKEN AS"/>
    <x v="5"/>
  </r>
  <r>
    <x v="15716"/>
    <s v="TROLLHAUGEN HOLDING AS"/>
    <x v="5"/>
  </r>
  <r>
    <x v="15717"/>
    <s v="AARØE ALBERT HOLDING AS"/>
    <x v="5"/>
  </r>
  <r>
    <x v="15718"/>
    <s v="SOLTOPPEN HOLDING AS"/>
    <x v="5"/>
  </r>
  <r>
    <x v="15719"/>
    <s v="KAFOMO AS"/>
    <x v="5"/>
  </r>
  <r>
    <x v="15720"/>
    <s v="LTC HOLDING AS"/>
    <x v="5"/>
  </r>
  <r>
    <x v="15721"/>
    <s v="ROVDE INVEST AS"/>
    <x v="5"/>
  </r>
  <r>
    <x v="15722"/>
    <s v="HASSELVIKEN HOLDING AS"/>
    <x v="5"/>
  </r>
  <r>
    <x v="15723"/>
    <s v="GIJA HOLDING AS"/>
    <x v="5"/>
  </r>
  <r>
    <x v="15724"/>
    <s v="GLOBUS INVEST AS"/>
    <x v="5"/>
  </r>
  <r>
    <x v="15725"/>
    <s v="MIKALSEN HOLDING AS"/>
    <x v="5"/>
  </r>
  <r>
    <x v="15726"/>
    <s v="M G RIISØEN AS"/>
    <x v="5"/>
  </r>
  <r>
    <x v="15727"/>
    <s v="BJØRNETUN HOLDING AS"/>
    <x v="5"/>
  </r>
  <r>
    <x v="15728"/>
    <s v="STU HOLDING AS"/>
    <x v="5"/>
  </r>
  <r>
    <x v="15729"/>
    <s v="SOLIUS AS"/>
    <x v="5"/>
  </r>
  <r>
    <x v="15730"/>
    <s v="LIHOLT AS"/>
    <x v="5"/>
  </r>
  <r>
    <x v="15731"/>
    <s v="POSITIVIUS AS"/>
    <x v="5"/>
  </r>
  <r>
    <x v="15732"/>
    <s v="TLT INVEST AS"/>
    <x v="5"/>
  </r>
  <r>
    <x v="15733"/>
    <s v="TOLU INVEST AS"/>
    <x v="5"/>
  </r>
  <r>
    <x v="15734"/>
    <s v="GJØLBERG HOLDING AS"/>
    <x v="5"/>
  </r>
  <r>
    <x v="15735"/>
    <s v="GRINIFOSSEN AS"/>
    <x v="5"/>
  </r>
  <r>
    <x v="15736"/>
    <s v="TROLLFINGER AS"/>
    <x v="5"/>
  </r>
  <r>
    <x v="15737"/>
    <s v="TALINA AS"/>
    <x v="5"/>
  </r>
  <r>
    <x v="15738"/>
    <s v="TAA HOLDING AS"/>
    <x v="5"/>
  </r>
  <r>
    <x v="15739"/>
    <s v="FG HOLDING AS"/>
    <x v="5"/>
  </r>
  <r>
    <x v="15740"/>
    <s v="RANDI SØDAL INVEST AS"/>
    <x v="5"/>
  </r>
  <r>
    <x v="15741"/>
    <s v="AMAJ HOLDING AS"/>
    <x v="5"/>
  </r>
  <r>
    <x v="15742"/>
    <s v="R AARØE INVEST AS"/>
    <x v="5"/>
  </r>
  <r>
    <x v="15743"/>
    <s v="KVAMSDAL INVEST AS"/>
    <x v="5"/>
  </r>
  <r>
    <x v="15744"/>
    <s v="NORDIBERG AS"/>
    <x v="5"/>
  </r>
  <r>
    <x v="15745"/>
    <s v="HEIMTUN INVEST AS"/>
    <x v="5"/>
  </r>
  <r>
    <x v="15746"/>
    <s v="NERÅS INVEST AS"/>
    <x v="5"/>
  </r>
  <r>
    <x v="15747"/>
    <s v="MOHOLDT HOLDING AS"/>
    <x v="5"/>
  </r>
  <r>
    <x v="15748"/>
    <s v="SVARTEPUTTEN HOLDING AS"/>
    <x v="5"/>
  </r>
  <r>
    <x v="15749"/>
    <s v="AMARONE KAPITAL AS"/>
    <x v="5"/>
  </r>
  <r>
    <x v="15750"/>
    <s v="LAMO HOLDING AS"/>
    <x v="5"/>
  </r>
  <r>
    <x v="15751"/>
    <s v="ANNE LISE MJØLSNES PSYKOLOG AS"/>
    <x v="5"/>
  </r>
  <r>
    <x v="15752"/>
    <s v="BAANN T A HOLDING AS"/>
    <x v="5"/>
  </r>
  <r>
    <x v="15753"/>
    <s v="VECTOR AS"/>
    <x v="5"/>
  </r>
  <r>
    <x v="15754"/>
    <s v="STRØMME JENS KASPAR HOLDING AS"/>
    <x v="5"/>
  </r>
  <r>
    <x v="15755"/>
    <s v="MORUD INVEST AS"/>
    <x v="5"/>
  </r>
  <r>
    <x v="15756"/>
    <s v="NORDIBROKKE AS"/>
    <x v="5"/>
  </r>
  <r>
    <x v="15757"/>
    <s v="NINA SENNERUD HOLDING AS"/>
    <x v="5"/>
  </r>
  <r>
    <x v="15758"/>
    <s v="ALFREDO AS"/>
    <x v="5"/>
  </r>
  <r>
    <x v="15759"/>
    <s v="THT EIENDOM AS"/>
    <x v="5"/>
  </r>
  <r>
    <x v="15760"/>
    <s v="TOROMA AS"/>
    <x v="5"/>
  </r>
  <r>
    <x v="15761"/>
    <s v="JO HK HOLDING AS"/>
    <x v="5"/>
  </r>
  <r>
    <x v="15762"/>
    <s v="PART HOLDING AS"/>
    <x v="5"/>
  </r>
  <r>
    <x v="15763"/>
    <s v="EMNO AS"/>
    <x v="5"/>
  </r>
  <r>
    <x v="15764"/>
    <s v="NEWOCEAN AS"/>
    <x v="5"/>
  </r>
  <r>
    <x v="15765"/>
    <s v="HOLDING GEIR K AS"/>
    <x v="5"/>
  </r>
  <r>
    <x v="15766"/>
    <s v="K-R HOLDING AS"/>
    <x v="5"/>
  </r>
  <r>
    <x v="15767"/>
    <s v="WALDE HOLDING AS"/>
    <x v="5"/>
  </r>
  <r>
    <x v="15768"/>
    <s v="GAARDEN-HANSEN AS"/>
    <x v="5"/>
  </r>
  <r>
    <x v="15769"/>
    <s v="PEDERSEN INVESTERING AS"/>
    <x v="5"/>
  </r>
  <r>
    <x v="15770"/>
    <s v="QUALISOFT HOLDING AS"/>
    <x v="5"/>
  </r>
  <r>
    <x v="15771"/>
    <s v="ALF INVEST AS"/>
    <x v="5"/>
  </r>
  <r>
    <x v="15772"/>
    <s v="MAKS AS"/>
    <x v="5"/>
  </r>
  <r>
    <x v="15773"/>
    <s v="SKAARAAS HOLDING AS"/>
    <x v="5"/>
  </r>
  <r>
    <x v="15774"/>
    <s v="JAMST INVEST AS"/>
    <x v="5"/>
  </r>
  <r>
    <x v="15775"/>
    <s v="BRAHDE AS"/>
    <x v="5"/>
  </r>
  <r>
    <x v="15776"/>
    <s v="BEF INVEST AS"/>
    <x v="5"/>
  </r>
  <r>
    <x v="15777"/>
    <s v="EIKEFJORD INVEST AS"/>
    <x v="5"/>
  </r>
  <r>
    <x v="15778"/>
    <s v="SETERSTUVEIEN AS"/>
    <x v="5"/>
  </r>
  <r>
    <x v="15779"/>
    <s v="SOFO AS"/>
    <x v="5"/>
  </r>
  <r>
    <x v="15780"/>
    <s v="MAFO AS"/>
    <x v="5"/>
  </r>
  <r>
    <x v="15781"/>
    <s v="ROGDIS  INVEST AS"/>
    <x v="5"/>
  </r>
  <r>
    <x v="15782"/>
    <s v="DALUM AS"/>
    <x v="5"/>
  </r>
  <r>
    <x v="15783"/>
    <s v="BHE INVEST AS"/>
    <x v="5"/>
  </r>
  <r>
    <x v="15784"/>
    <s v="BEJ INVEST AS"/>
    <x v="5"/>
  </r>
  <r>
    <x v="15785"/>
    <s v="BJG INVEST AS"/>
    <x v="5"/>
  </r>
  <r>
    <x v="15786"/>
    <s v="CAN INVEST AS"/>
    <x v="5"/>
  </r>
  <r>
    <x v="15787"/>
    <s v="BLE INVEST AS"/>
    <x v="5"/>
  </r>
  <r>
    <x v="15788"/>
    <s v="BNL INVEST AS"/>
    <x v="5"/>
  </r>
  <r>
    <x v="15789"/>
    <s v="HUMAN CAPITAL INVEST AS"/>
    <x v="5"/>
  </r>
  <r>
    <x v="15790"/>
    <s v="BRY INVEST AS"/>
    <x v="5"/>
  </r>
  <r>
    <x v="15791"/>
    <s v="SAA INVEST AS"/>
    <x v="5"/>
  </r>
  <r>
    <x v="15792"/>
    <s v="BRØNNEN 13"/>
    <x v="5"/>
  </r>
  <r>
    <x v="15793"/>
    <s v="OMN HOLDING AS"/>
    <x v="5"/>
  </r>
  <r>
    <x v="15794"/>
    <s v="FIOLA AS"/>
    <x v="5"/>
  </r>
  <r>
    <x v="15795"/>
    <s v="BRATTETVEIT AS"/>
    <x v="5"/>
  </r>
  <r>
    <x v="15796"/>
    <s v="THS INVESTERING AS"/>
    <x v="5"/>
  </r>
  <r>
    <x v="15797"/>
    <s v="FJORDLY HALDING AS"/>
    <x v="5"/>
  </r>
  <r>
    <x v="15798"/>
    <s v="PRESTKROKEN AS"/>
    <x v="5"/>
  </r>
  <r>
    <x v="15799"/>
    <s v="KLIMATEK INVEST AS"/>
    <x v="5"/>
  </r>
  <r>
    <x v="15800"/>
    <s v="US HOLDING AS"/>
    <x v="5"/>
  </r>
  <r>
    <x v="15801"/>
    <s v="EGS INVEST AS"/>
    <x v="5"/>
  </r>
  <r>
    <x v="15802"/>
    <s v="TUBATSE INVEST AS"/>
    <x v="5"/>
  </r>
  <r>
    <x v="15803"/>
    <s v="ERI NORDIC AS"/>
    <x v="5"/>
  </r>
  <r>
    <x v="15804"/>
    <s v="BARF AS"/>
    <x v="5"/>
  </r>
  <r>
    <x v="15805"/>
    <s v="RASTE AS"/>
    <x v="5"/>
  </r>
  <r>
    <x v="15806"/>
    <s v="ELM INVEST AS"/>
    <x v="5"/>
  </r>
  <r>
    <x v="15807"/>
    <s v="FME INVEST AS"/>
    <x v="5"/>
  </r>
  <r>
    <x v="15808"/>
    <s v="ØVEN HOLDING AS"/>
    <x v="5"/>
  </r>
  <r>
    <x v="15809"/>
    <s v="GEI INVEST AS"/>
    <x v="5"/>
  </r>
  <r>
    <x v="15810"/>
    <s v="CERES INVEST AS"/>
    <x v="5"/>
  </r>
  <r>
    <x v="15811"/>
    <s v="HADE INVEST II AS"/>
    <x v="5"/>
  </r>
  <r>
    <x v="15812"/>
    <s v="HALVOR INVEST AS"/>
    <x v="5"/>
  </r>
  <r>
    <x v="15813"/>
    <s v="HÅLAND A. INVEST AS"/>
    <x v="5"/>
  </r>
  <r>
    <x v="15814"/>
    <s v="ELBRI INVEST AS"/>
    <x v="5"/>
  </r>
  <r>
    <x v="15815"/>
    <s v="GIL INVEST AS"/>
    <x v="5"/>
  </r>
  <r>
    <x v="15816"/>
    <s v="GRIMMEREN AS"/>
    <x v="5"/>
  </r>
  <r>
    <x v="15817"/>
    <s v="GSL INVEST AS"/>
    <x v="5"/>
  </r>
  <r>
    <x v="15818"/>
    <s v="DIAMANTEN AS"/>
    <x v="5"/>
  </r>
  <r>
    <x v="15819"/>
    <s v="BHR HOLDING AS"/>
    <x v="5"/>
  </r>
  <r>
    <x v="15820"/>
    <s v="DET NORSKE MØBELSENTER AS"/>
    <x v="5"/>
  </r>
  <r>
    <x v="15821"/>
    <s v="RØGEBERG LISA M. HOLDING AS"/>
    <x v="5"/>
  </r>
  <r>
    <x v="15822"/>
    <s v="RMO HOLDING AS"/>
    <x v="5"/>
  </r>
  <r>
    <x v="15823"/>
    <s v="NICO BYGG INVEST AS"/>
    <x v="5"/>
  </r>
  <r>
    <x v="15824"/>
    <s v="HNA INVEST AS"/>
    <x v="5"/>
  </r>
  <r>
    <x v="15825"/>
    <s v="VIKØYR INVEST AS"/>
    <x v="5"/>
  </r>
  <r>
    <x v="15826"/>
    <s v="BRENTE BRUK AS"/>
    <x v="5"/>
  </r>
  <r>
    <x v="15827"/>
    <s v="ITEUM AS"/>
    <x v="5"/>
  </r>
  <r>
    <x v="15828"/>
    <s v="RIBE HOLDING AS"/>
    <x v="5"/>
  </r>
  <r>
    <x v="15829"/>
    <s v="MORTEN HAFSTAD HOLDING AS"/>
    <x v="5"/>
  </r>
  <r>
    <x v="15830"/>
    <s v="KWJ HOLDING AS"/>
    <x v="5"/>
  </r>
  <r>
    <x v="15831"/>
    <s v="LANGTIND INVEST AS"/>
    <x v="5"/>
  </r>
  <r>
    <x v="15832"/>
    <s v="HSA INVEST AS"/>
    <x v="5"/>
  </r>
  <r>
    <x v="15833"/>
    <s v="DØRUM HOLDING AS"/>
    <x v="5"/>
  </r>
  <r>
    <x v="15834"/>
    <s v="JEEKK AS"/>
    <x v="5"/>
  </r>
  <r>
    <x v="15835"/>
    <s v="HZN INVEST AS"/>
    <x v="5"/>
  </r>
  <r>
    <x v="15836"/>
    <s v="SAMUELSEN JAN ADVOKAT AS"/>
    <x v="5"/>
  </r>
  <r>
    <x v="15837"/>
    <s v="2K SPAR AS"/>
    <x v="5"/>
  </r>
  <r>
    <x v="15838"/>
    <s v="MOVABA AS"/>
    <x v="5"/>
  </r>
  <r>
    <x v="15839"/>
    <s v="GABELS INVEST AS"/>
    <x v="5"/>
  </r>
  <r>
    <x v="15840"/>
    <s v="JFL INVEST AS"/>
    <x v="5"/>
  </r>
  <r>
    <x v="15841"/>
    <s v="BERGE MANAGEMENT AS"/>
    <x v="5"/>
  </r>
  <r>
    <x v="15842"/>
    <s v="PETTA HOLDING AS"/>
    <x v="5"/>
  </r>
  <r>
    <x v="15843"/>
    <s v="JRO INVEST AS"/>
    <x v="5"/>
  </r>
  <r>
    <x v="15844"/>
    <s v="INVESTERINGSSELSKAPET BJELLAND AS"/>
    <x v="5"/>
  </r>
  <r>
    <x v="15845"/>
    <s v="JHA INVEST AS"/>
    <x v="5"/>
  </r>
  <r>
    <x v="15846"/>
    <s v="RUBIROSA AS"/>
    <x v="5"/>
  </r>
  <r>
    <x v="15847"/>
    <s v="RÅDYR AS"/>
    <x v="5"/>
  </r>
  <r>
    <x v="15848"/>
    <s v="UC HOLDING AS"/>
    <x v="5"/>
  </r>
  <r>
    <x v="15849"/>
    <s v="JAJA AS"/>
    <x v="5"/>
  </r>
  <r>
    <x v="15850"/>
    <s v="VIGELAND HOLDING AS"/>
    <x v="5"/>
  </r>
  <r>
    <x v="15851"/>
    <s v="BJØRNDALSPOLLEN INVEST AS"/>
    <x v="5"/>
  </r>
  <r>
    <x v="15852"/>
    <s v="BATTERIVEIEN EIENDOM AS"/>
    <x v="5"/>
  </r>
  <r>
    <x v="15853"/>
    <s v="KIBVIK AS"/>
    <x v="5"/>
  </r>
  <r>
    <x v="15854"/>
    <s v="LOL INVEST AS"/>
    <x v="5"/>
  </r>
  <r>
    <x v="15855"/>
    <s v="LOHNE T AS"/>
    <x v="5"/>
  </r>
  <r>
    <x v="15856"/>
    <s v="KHH INVEST AS"/>
    <x v="5"/>
  </r>
  <r>
    <x v="15857"/>
    <s v="LAJ INVEST AS"/>
    <x v="5"/>
  </r>
  <r>
    <x v="15858"/>
    <s v="BUBERG CONSULTING AS"/>
    <x v="5"/>
  </r>
  <r>
    <x v="15859"/>
    <s v="LEIKNES RUNE INVEST AS"/>
    <x v="5"/>
  </r>
  <r>
    <x v="15860"/>
    <s v="MOSVOLD HOGGA INVEST AS"/>
    <x v="5"/>
  </r>
  <r>
    <x v="15861"/>
    <s v="NKS INVEST AS"/>
    <x v="5"/>
  </r>
  <r>
    <x v="15862"/>
    <s v="KJELKA EIENDOM &amp; INVEST AS"/>
    <x v="5"/>
  </r>
  <r>
    <x v="15863"/>
    <s v="HAFSTAD FORVALTNING AS"/>
    <x v="5"/>
  </r>
  <r>
    <x v="15864"/>
    <s v="OTR INVEST AS"/>
    <x v="5"/>
  </r>
  <r>
    <x v="15865"/>
    <s v="EAV AS"/>
    <x v="5"/>
  </r>
  <r>
    <x v="15866"/>
    <s v="PAO INVEST AS"/>
    <x v="5"/>
  </r>
  <r>
    <x v="15867"/>
    <s v="TAM INVEST AS"/>
    <x v="5"/>
  </r>
  <r>
    <x v="15868"/>
    <s v="ARILD HOLDING AS"/>
    <x v="5"/>
  </r>
  <r>
    <x v="15869"/>
    <s v="GAYA AS"/>
    <x v="5"/>
  </r>
  <r>
    <x v="15870"/>
    <s v="LYRURUS AS"/>
    <x v="5"/>
  </r>
  <r>
    <x v="15871"/>
    <s v="MKR HOLDING AS"/>
    <x v="5"/>
  </r>
  <r>
    <x v="15872"/>
    <s v="GYLDENLØVE INVEST HOLDING AS"/>
    <x v="5"/>
  </r>
  <r>
    <x v="15873"/>
    <s v="ÅRDAL A HOLDING AS"/>
    <x v="5"/>
  </r>
  <r>
    <x v="15874"/>
    <s v="FIL HOLDING AS"/>
    <x v="5"/>
  </r>
  <r>
    <x v="15875"/>
    <s v="H.E.M. AS"/>
    <x v="5"/>
  </r>
  <r>
    <x v="15876"/>
    <s v="TOCSAM AS"/>
    <x v="5"/>
  </r>
  <r>
    <x v="15877"/>
    <s v="LUCAM AS"/>
    <x v="5"/>
  </r>
  <r>
    <x v="15878"/>
    <s v="GLÅMSTAD HOLDING AS"/>
    <x v="5"/>
  </r>
  <r>
    <x v="15879"/>
    <s v="KAWI INVEST AS"/>
    <x v="5"/>
  </r>
  <r>
    <x v="15880"/>
    <s v="AL HARALD AS"/>
    <x v="5"/>
  </r>
  <r>
    <x v="15881"/>
    <s v="OKO AS"/>
    <x v="5"/>
  </r>
  <r>
    <x v="15882"/>
    <s v="DYSTOPIA INVEST AS"/>
    <x v="5"/>
  </r>
  <r>
    <x v="15883"/>
    <s v="GEFT HOLDING AS"/>
    <x v="5"/>
  </r>
  <r>
    <x v="15884"/>
    <s v="TROJA INVEST AS"/>
    <x v="5"/>
  </r>
  <r>
    <x v="15885"/>
    <s v="HAUSVIK AS"/>
    <x v="5"/>
  </r>
  <r>
    <x v="15886"/>
    <s v="ILDFLUA AS"/>
    <x v="5"/>
  </r>
  <r>
    <x v="15887"/>
    <s v="BRIKNE HOLDING AS"/>
    <x v="5"/>
  </r>
  <r>
    <x v="15888"/>
    <s v="HEL INVEST AS"/>
    <x v="5"/>
  </r>
  <r>
    <x v="15889"/>
    <s v="THS INVEST AS"/>
    <x v="5"/>
  </r>
  <r>
    <x v="15890"/>
    <s v="LILLELAND JON  AS"/>
    <x v="5"/>
  </r>
  <r>
    <x v="15891"/>
    <s v="TBR INVEST AS"/>
    <x v="5"/>
  </r>
  <r>
    <x v="15892"/>
    <s v="SUHR R E INVEST AS"/>
    <x v="5"/>
  </r>
  <r>
    <x v="15893"/>
    <s v="BLÅHYTTA AS"/>
    <x v="5"/>
  </r>
  <r>
    <x v="15894"/>
    <s v="KLAASTAD AS"/>
    <x v="5"/>
  </r>
  <r>
    <x v="15895"/>
    <s v="HALLEM HOLDING AS"/>
    <x v="5"/>
  </r>
  <r>
    <x v="15896"/>
    <s v="ILJE AS"/>
    <x v="5"/>
  </r>
  <r>
    <x v="15897"/>
    <s v="EAN INVEST AS"/>
    <x v="5"/>
  </r>
  <r>
    <x v="15898"/>
    <s v="STORMER AS"/>
    <x v="5"/>
  </r>
  <r>
    <x v="15899"/>
    <s v="BOTNAN INVEST AS"/>
    <x v="5"/>
  </r>
  <r>
    <x v="15900"/>
    <s v="SMESTAD HOLDING AS"/>
    <x v="5"/>
  </r>
  <r>
    <x v="15901"/>
    <s v="WEGA INVEST AS"/>
    <x v="5"/>
  </r>
  <r>
    <x v="15902"/>
    <s v="ATIK AS"/>
    <x v="5"/>
  </r>
  <r>
    <x v="15903"/>
    <s v="RATH HOLDING AS"/>
    <x v="5"/>
  </r>
  <r>
    <x v="15904"/>
    <s v="PEKANI AS"/>
    <x v="5"/>
  </r>
  <r>
    <x v="15905"/>
    <s v="PLI INVEST AS"/>
    <x v="5"/>
  </r>
  <r>
    <x v="15906"/>
    <s v="RCP HOLDING AS"/>
    <x v="5"/>
  </r>
  <r>
    <x v="15907"/>
    <s v="JK EPISTEME AS"/>
    <x v="5"/>
  </r>
  <r>
    <x v="15908"/>
    <s v="RHN INVEST AS"/>
    <x v="5"/>
  </r>
  <r>
    <x v="15909"/>
    <s v="RTO INVEST AS"/>
    <x v="5"/>
  </r>
  <r>
    <x v="15910"/>
    <s v="SANDRA INVEST AS"/>
    <x v="5"/>
  </r>
  <r>
    <x v="15911"/>
    <s v="MYVISION AS"/>
    <x v="5"/>
  </r>
  <r>
    <x v="15912"/>
    <s v="FURULY INVEST AS"/>
    <x v="5"/>
  </r>
  <r>
    <x v="15913"/>
    <s v="OLLI INVEST AS"/>
    <x v="5"/>
  </r>
  <r>
    <x v="15914"/>
    <s v="SMA INVEST AS"/>
    <x v="5"/>
  </r>
  <r>
    <x v="15915"/>
    <s v="SCHJØLLERT INVEST AS"/>
    <x v="5"/>
  </r>
  <r>
    <x v="15916"/>
    <s v="SGO INVEST AS"/>
    <x v="5"/>
  </r>
  <r>
    <x v="15917"/>
    <s v="TOPA HOLDING AS"/>
    <x v="5"/>
  </r>
  <r>
    <x v="15918"/>
    <s v="ENER ENERGI AS"/>
    <x v="5"/>
  </r>
  <r>
    <x v="15919"/>
    <s v="MATHMA AS"/>
    <x v="5"/>
  </r>
  <r>
    <x v="15920"/>
    <s v="BAGLERGATEN 1 HOLDING AS"/>
    <x v="5"/>
  </r>
  <r>
    <x v="15921"/>
    <s v="TERCO AS"/>
    <x v="5"/>
  </r>
  <r>
    <x v="15922"/>
    <s v="TGA CONSULTING AS"/>
    <x v="5"/>
  </r>
  <r>
    <x v="15923"/>
    <s v="TOG INVEST AS"/>
    <x v="5"/>
  </r>
  <r>
    <x v="15924"/>
    <s v="HØYSKEL HANS FREDRIK AS"/>
    <x v="5"/>
  </r>
  <r>
    <x v="15925"/>
    <s v="EHH INVEST AS"/>
    <x v="5"/>
  </r>
  <r>
    <x v="15926"/>
    <s v="TFR INVEST AS"/>
    <x v="5"/>
  </r>
  <r>
    <x v="15927"/>
    <s v="GJEFSEN SVERRE AS"/>
    <x v="5"/>
  </r>
  <r>
    <x v="15928"/>
    <s v="THO INVEST AS"/>
    <x v="5"/>
  </r>
  <r>
    <x v="15929"/>
    <s v="TLU INVEST AS"/>
    <x v="5"/>
  </r>
  <r>
    <x v="15930"/>
    <s v="BKH INVEST AS"/>
    <x v="5"/>
  </r>
  <r>
    <x v="15931"/>
    <s v="EMH INVEST AS"/>
    <x v="5"/>
  </r>
  <r>
    <x v="15932"/>
    <s v="BREKKE LARSEN AS"/>
    <x v="5"/>
  </r>
  <r>
    <x v="15933"/>
    <s v="VALDERHAUG HOLDING AS"/>
    <x v="5"/>
  </r>
  <r>
    <x v="15934"/>
    <s v="GEIRSTAD HOLDING AS"/>
    <x v="5"/>
  </r>
  <r>
    <x v="15935"/>
    <s v="KNUTSHAUG INVEST AS"/>
    <x v="5"/>
  </r>
  <r>
    <x v="15936"/>
    <s v="TRIKOTASJEHUSET AS"/>
    <x v="5"/>
  </r>
  <r>
    <x v="15937"/>
    <s v="TSR INVEST AS"/>
    <x v="5"/>
  </r>
  <r>
    <x v="15938"/>
    <s v="FORFANG LARS AS"/>
    <x v="5"/>
  </r>
  <r>
    <x v="15939"/>
    <s v="FORFANG ROAR AS"/>
    <x v="5"/>
  </r>
  <r>
    <x v="15940"/>
    <s v="LØKKEN-INVEST AS"/>
    <x v="5"/>
  </r>
  <r>
    <x v="15941"/>
    <s v="FORFANG THOMAS AS"/>
    <x v="5"/>
  </r>
  <r>
    <x v="15942"/>
    <s v="FEKJA INVEST AS"/>
    <x v="5"/>
  </r>
  <r>
    <x v="15943"/>
    <s v="SIKA HOLDING AS"/>
    <x v="5"/>
  </r>
  <r>
    <x v="15944"/>
    <s v="STENSETH HOLDING AS"/>
    <x v="5"/>
  </r>
  <r>
    <x v="15945"/>
    <s v="VALKYRIEN MANAGEMENT AS"/>
    <x v="5"/>
  </r>
  <r>
    <x v="15946"/>
    <s v="TOE AS"/>
    <x v="5"/>
  </r>
  <r>
    <x v="15947"/>
    <s v="GUNTVEDT HOLDING AS"/>
    <x v="5"/>
  </r>
  <r>
    <x v="15948"/>
    <s v="BÅTVIK HOLDING AS"/>
    <x v="5"/>
  </r>
  <r>
    <x v="15949"/>
    <s v="STEINDE BJØRN AS"/>
    <x v="5"/>
  </r>
  <r>
    <x v="15950"/>
    <s v="GALTELAND INVEST AS"/>
    <x v="5"/>
  </r>
  <r>
    <x v="15951"/>
    <s v="DYBESLAND &amp; LIE INVEST AS"/>
    <x v="5"/>
  </r>
  <r>
    <x v="15952"/>
    <s v="SLETTAVIK AS"/>
    <x v="5"/>
  </r>
  <r>
    <x v="15953"/>
    <s v="GJERUSTAD MONA HOLDING AS"/>
    <x v="5"/>
  </r>
  <r>
    <x v="15954"/>
    <s v="FIDJI AS"/>
    <x v="5"/>
  </r>
  <r>
    <x v="15955"/>
    <s v="SIHE HOLDING AS"/>
    <x v="5"/>
  </r>
  <r>
    <x v="15956"/>
    <s v="HAR INVEST AS"/>
    <x v="5"/>
  </r>
  <r>
    <x v="15957"/>
    <s v="RUN INVEST AS"/>
    <x v="5"/>
  </r>
  <r>
    <x v="15958"/>
    <s v="NBCONSULT AS"/>
    <x v="5"/>
  </r>
  <r>
    <x v="15959"/>
    <s v="RYEN INVEST AS"/>
    <x v="5"/>
  </r>
  <r>
    <x v="15960"/>
    <s v="OVE KANDAL HOLDING AS"/>
    <x v="5"/>
  </r>
  <r>
    <x v="15961"/>
    <s v="STIGSIT AS"/>
    <x v="5"/>
  </r>
  <r>
    <x v="15962"/>
    <s v="TRUDVANGEN AS"/>
    <x v="5"/>
  </r>
  <r>
    <x v="15963"/>
    <s v="KRIRUD AS"/>
    <x v="5"/>
  </r>
  <r>
    <x v="15964"/>
    <s v="LENCO AS"/>
    <x v="5"/>
  </r>
  <r>
    <x v="15965"/>
    <s v="MARIL AS"/>
    <x v="5"/>
  </r>
  <r>
    <x v="15966"/>
    <s v="SWEET HOLDING AS"/>
    <x v="5"/>
  </r>
  <r>
    <x v="15967"/>
    <s v="YNGVE EGE HOLDING AS"/>
    <x v="5"/>
  </r>
  <r>
    <x v="15968"/>
    <s v="LARS YNGVE EGE HOLDING AS"/>
    <x v="5"/>
  </r>
  <r>
    <x v="15969"/>
    <s v="CARTELERA AS"/>
    <x v="5"/>
  </r>
  <r>
    <x v="15970"/>
    <s v="ALEXANDER EGE HOLDING AS"/>
    <x v="5"/>
  </r>
  <r>
    <x v="15971"/>
    <s v="CHRISTINA EGE HOLDING AS"/>
    <x v="5"/>
  </r>
  <r>
    <x v="15972"/>
    <s v="SINISTO AS"/>
    <x v="5"/>
  </r>
  <r>
    <x v="15973"/>
    <s v="GAMLEBYGG AS"/>
    <x v="5"/>
  </r>
  <r>
    <x v="15974"/>
    <s v="TVEITERÅS GÅRD HOLDING AS"/>
    <x v="5"/>
  </r>
  <r>
    <x v="15975"/>
    <s v="TEKKAM AS"/>
    <x v="5"/>
  </r>
  <r>
    <x v="15976"/>
    <s v="BRYGGEKANTEN II HOLDING AS"/>
    <x v="5"/>
  </r>
  <r>
    <x v="15977"/>
    <s v="NORMAK HOLDING AS"/>
    <x v="5"/>
  </r>
  <r>
    <x v="15978"/>
    <s v="BORNTORUNE AS"/>
    <x v="5"/>
  </r>
  <r>
    <x v="15979"/>
    <s v="JUVIK AS"/>
    <x v="5"/>
  </r>
  <r>
    <x v="15980"/>
    <s v="SMÅHOLM INVESTERING AS"/>
    <x v="5"/>
  </r>
  <r>
    <x v="15981"/>
    <s v="FAM. ADAMS AS"/>
    <x v="5"/>
  </r>
  <r>
    <x v="15982"/>
    <s v="HAMMER TOM ROGER AS"/>
    <x v="5"/>
  </r>
  <r>
    <x v="15983"/>
    <s v="JOA HOLDING AS"/>
    <x v="5"/>
  </r>
  <r>
    <x v="15984"/>
    <s v="ABHI HOLDING AS"/>
    <x v="5"/>
  </r>
  <r>
    <x v="15985"/>
    <s v="VARHAUG A HOLDING AS"/>
    <x v="5"/>
  </r>
  <r>
    <x v="15986"/>
    <s v="GILL FIVE HOLDING AS"/>
    <x v="5"/>
  </r>
  <r>
    <x v="15987"/>
    <s v="KALTO HOLDING AS"/>
    <x v="5"/>
  </r>
  <r>
    <x v="15988"/>
    <s v="TGS INVEST AS"/>
    <x v="5"/>
  </r>
  <r>
    <x v="15989"/>
    <s v="GAS INVEST AS"/>
    <x v="5"/>
  </r>
  <r>
    <x v="15990"/>
    <s v="SKIB AS"/>
    <x v="5"/>
  </r>
  <r>
    <x v="15991"/>
    <s v="FRIMANN INVEST AS"/>
    <x v="5"/>
  </r>
  <r>
    <x v="15992"/>
    <s v="MIL AS"/>
    <x v="5"/>
  </r>
  <r>
    <x v="15993"/>
    <s v="PETSI INVEST AS"/>
    <x v="5"/>
  </r>
  <r>
    <x v="15994"/>
    <s v="GELI HOLDING AS"/>
    <x v="5"/>
  </r>
  <r>
    <x v="15995"/>
    <s v="KGL INVEST AS"/>
    <x v="5"/>
  </r>
  <r>
    <x v="15996"/>
    <s v="MARIN LINK HOLDING AS"/>
    <x v="5"/>
  </r>
  <r>
    <x v="15997"/>
    <s v="COADCO AS"/>
    <x v="5"/>
  </r>
  <r>
    <x v="15998"/>
    <s v="GROBO AS"/>
    <x v="5"/>
  </r>
  <r>
    <x v="15999"/>
    <s v="PH INVESTMENTS AS"/>
    <x v="5"/>
  </r>
  <r>
    <x v="16000"/>
    <s v="VÅGSHAUGEN INVEST AS"/>
    <x v="5"/>
  </r>
  <r>
    <x v="16001"/>
    <s v="DYRØY INVEST AS"/>
    <x v="5"/>
  </r>
  <r>
    <x v="16002"/>
    <s v="DYRDAL ARNE HOLDING AS"/>
    <x v="5"/>
  </r>
  <r>
    <x v="16003"/>
    <s v="SKAGA GÅRD AS"/>
    <x v="5"/>
  </r>
  <r>
    <x v="16004"/>
    <s v="FRØYA SKIPSINVEST AS"/>
    <x v="5"/>
  </r>
  <r>
    <x v="16005"/>
    <s v="OLAV AS"/>
    <x v="5"/>
  </r>
  <r>
    <x v="16006"/>
    <s v="KRISTIANSEN LARS INVEST AS"/>
    <x v="5"/>
  </r>
  <r>
    <x v="16007"/>
    <s v="VÅLAND ADVOKAT CHRISTIAN STANG AS"/>
    <x v="5"/>
  </r>
  <r>
    <x v="16008"/>
    <s v="ULSUND BERNT AS"/>
    <x v="5"/>
  </r>
  <r>
    <x v="16009"/>
    <s v="ULSUND BJØRNAR AS"/>
    <x v="5"/>
  </r>
  <r>
    <x v="16010"/>
    <s v="CHOICE CONSULT AS"/>
    <x v="5"/>
  </r>
  <r>
    <x v="16011"/>
    <s v="BAKKJEN HOLDING AS"/>
    <x v="5"/>
  </r>
  <r>
    <x v="16012"/>
    <s v="MATS AS"/>
    <x v="5"/>
  </r>
  <r>
    <x v="16013"/>
    <s v="TEREDA HOLDING AS"/>
    <x v="5"/>
  </r>
  <r>
    <x v="16014"/>
    <s v="HGH INVEST AS"/>
    <x v="5"/>
  </r>
  <r>
    <x v="16015"/>
    <s v="STRAUMANE SPORT HOLDING AS"/>
    <x v="5"/>
  </r>
  <r>
    <x v="16016"/>
    <s v="FUGLESTRAND OLAV HOLDING AS"/>
    <x v="5"/>
  </r>
  <r>
    <x v="16017"/>
    <s v="AT WORK INVEST AS"/>
    <x v="5"/>
  </r>
  <r>
    <x v="16018"/>
    <s v="NESSTRANDA HOLDING AS"/>
    <x v="5"/>
  </r>
  <r>
    <x v="16019"/>
    <s v="POSITIV HOLDING AS"/>
    <x v="5"/>
  </r>
  <r>
    <x v="16020"/>
    <s v="JR BERGEN HOLDING AS"/>
    <x v="5"/>
  </r>
  <r>
    <x v="16021"/>
    <s v="KVIA ERLEND AS"/>
    <x v="5"/>
  </r>
  <r>
    <x v="16022"/>
    <s v="SEKK INVEST AS"/>
    <x v="5"/>
  </r>
  <r>
    <x v="16023"/>
    <s v="GILSOR INVEST AS"/>
    <x v="5"/>
  </r>
  <r>
    <x v="16024"/>
    <s v="FRODES INVEST AS"/>
    <x v="5"/>
  </r>
  <r>
    <x v="16025"/>
    <s v="POLARIS HOLDING AS"/>
    <x v="5"/>
  </r>
  <r>
    <x v="16026"/>
    <s v="TRONDS INVEST AS"/>
    <x v="5"/>
  </r>
  <r>
    <x v="16027"/>
    <s v="HANSEN ANNE HELEN AS"/>
    <x v="5"/>
  </r>
  <r>
    <x v="16028"/>
    <s v="GODALEN AS"/>
    <x v="5"/>
  </r>
  <r>
    <x v="16029"/>
    <s v="NONO AS"/>
    <x v="5"/>
  </r>
  <r>
    <x v="16030"/>
    <s v="RAHAV AS"/>
    <x v="5"/>
  </r>
  <r>
    <x v="16031"/>
    <s v="CALILA HOLDING AS"/>
    <x v="5"/>
  </r>
  <r>
    <x v="16032"/>
    <s v="SIAK HOLDING AS"/>
    <x v="5"/>
  </r>
  <r>
    <x v="16033"/>
    <s v="BIH HOLDING AS"/>
    <x v="5"/>
  </r>
  <r>
    <x v="16034"/>
    <s v="ABH INVESTERING AS"/>
    <x v="5"/>
  </r>
  <r>
    <x v="16035"/>
    <s v="ALCINA AS"/>
    <x v="5"/>
  </r>
  <r>
    <x v="16036"/>
    <s v="ANMA AS"/>
    <x v="5"/>
  </r>
  <r>
    <x v="16037"/>
    <s v="TIBURON AS"/>
    <x v="5"/>
  </r>
  <r>
    <x v="16038"/>
    <s v="WEST NORDIC HOLDING AS"/>
    <x v="5"/>
  </r>
  <r>
    <x v="16039"/>
    <s v="KRW INVEST AS"/>
    <x v="5"/>
  </r>
  <r>
    <x v="16040"/>
    <s v="HW INVEST AS"/>
    <x v="5"/>
  </r>
  <r>
    <x v="16041"/>
    <s v="WIN VEST AS"/>
    <x v="5"/>
  </r>
  <r>
    <x v="16042"/>
    <s v="NEW TEXAS HOLDING AS"/>
    <x v="5"/>
  </r>
  <r>
    <x v="16043"/>
    <s v="MEIS AS"/>
    <x v="5"/>
  </r>
  <r>
    <x v="16044"/>
    <s v="SHH INVEST AS"/>
    <x v="5"/>
  </r>
  <r>
    <x v="16045"/>
    <s v="KVIA KENNETH AS"/>
    <x v="5"/>
  </r>
  <r>
    <x v="16046"/>
    <s v="ODD K HOLDING AS"/>
    <x v="5"/>
  </r>
  <r>
    <x v="16047"/>
    <s v="SOLAN HOLDING AS"/>
    <x v="5"/>
  </r>
  <r>
    <x v="16048"/>
    <s v="GULLI AS"/>
    <x v="5"/>
  </r>
  <r>
    <x v="16049"/>
    <s v="INNOVATION P W AS"/>
    <x v="5"/>
  </r>
  <r>
    <x v="16050"/>
    <s v="OFA INVEST AS"/>
    <x v="5"/>
  </r>
  <r>
    <x v="16051"/>
    <s v="FJELLÅSEN INVEST AS"/>
    <x v="5"/>
  </r>
  <r>
    <x v="16052"/>
    <s v="JKE HOLDING AS"/>
    <x v="5"/>
  </r>
  <r>
    <x v="16053"/>
    <s v="TRÆET HOLDING AS"/>
    <x v="5"/>
  </r>
  <r>
    <x v="16054"/>
    <s v="GÅNGSTØ HALDING AS"/>
    <x v="5"/>
  </r>
  <r>
    <x v="16055"/>
    <s v="MISTI AS"/>
    <x v="5"/>
  </r>
  <r>
    <x v="16056"/>
    <s v="LARS OLAV HOLDING AS"/>
    <x v="5"/>
  </r>
  <r>
    <x v="16057"/>
    <s v="CONSTRUCTA HOLDING AS"/>
    <x v="5"/>
  </r>
  <r>
    <x v="16058"/>
    <s v="FUGATO AS"/>
    <x v="5"/>
  </r>
  <r>
    <x v="16059"/>
    <s v="GULLHAUG INVEST AS"/>
    <x v="5"/>
  </r>
  <r>
    <x v="16060"/>
    <s v="MISTY INVEST AS"/>
    <x v="5"/>
  </r>
  <r>
    <x v="16061"/>
    <s v="KLUBBEN HOLDING AS"/>
    <x v="5"/>
  </r>
  <r>
    <x v="16062"/>
    <s v="INM HOLDING AS"/>
    <x v="5"/>
  </r>
  <r>
    <x v="16063"/>
    <s v="SATO AS"/>
    <x v="5"/>
  </r>
  <r>
    <x v="16064"/>
    <s v="ERØ HOLDING AS"/>
    <x v="5"/>
  </r>
  <r>
    <x v="16065"/>
    <s v="BRANSFJELL INVEST AS"/>
    <x v="5"/>
  </r>
  <r>
    <x v="16066"/>
    <s v="POLLEN INVEST AS"/>
    <x v="5"/>
  </r>
  <r>
    <x v="16067"/>
    <s v="FINANS PARTNER AS"/>
    <x v="5"/>
  </r>
  <r>
    <x v="16068"/>
    <s v="GUNNAR BØCKMANN AS"/>
    <x v="5"/>
  </r>
  <r>
    <x v="16069"/>
    <s v="EN LILLE AS"/>
    <x v="5"/>
  </r>
  <r>
    <x v="16070"/>
    <s v="ARNESON HAUGEN HOLDING AS"/>
    <x v="5"/>
  </r>
  <r>
    <x v="16071"/>
    <s v="GRESSENKA AS"/>
    <x v="5"/>
  </r>
  <r>
    <x v="16072"/>
    <s v="ALTAFJORD HOLDING AS"/>
    <x v="5"/>
  </r>
  <r>
    <x v="16073"/>
    <s v="OLSEN JOHS AS"/>
    <x v="5"/>
  </r>
  <r>
    <x v="16074"/>
    <s v="GKR HOLDING AS"/>
    <x v="5"/>
  </r>
  <r>
    <x v="16075"/>
    <s v="BALTUS INVEST AS"/>
    <x v="5"/>
  </r>
  <r>
    <x v="16076"/>
    <s v="SPARKLING ROCK AS"/>
    <x v="5"/>
  </r>
  <r>
    <x v="16077"/>
    <s v="SOLTOR AS"/>
    <x v="5"/>
  </r>
  <r>
    <x v="16078"/>
    <s v="STONIE INVEST AS"/>
    <x v="5"/>
  </r>
  <r>
    <x v="16079"/>
    <s v="HIF INVEST AS"/>
    <x v="5"/>
  </r>
  <r>
    <x v="16080"/>
    <s v="VAMADA INVEST AS"/>
    <x v="5"/>
  </r>
  <r>
    <x v="16081"/>
    <s v="SØRGAARD HANS P HOLDING AS"/>
    <x v="5"/>
  </r>
  <r>
    <x v="16082"/>
    <s v="PEYMAN MONEY TRANSAKSJON BAHRAMI L"/>
    <x v="5"/>
  </r>
  <r>
    <x v="16083"/>
    <s v="BLIKSFJORDEN INVEST AS"/>
    <x v="5"/>
  </r>
  <r>
    <x v="16084"/>
    <s v="ENERGY INVESTORS AS"/>
    <x v="5"/>
  </r>
  <r>
    <x v="16085"/>
    <s v="GUSTARI AS"/>
    <x v="5"/>
  </r>
  <r>
    <x v="16086"/>
    <s v="IBØ HOLDING AS"/>
    <x v="5"/>
  </r>
  <r>
    <x v="16087"/>
    <s v="CSC AS"/>
    <x v="5"/>
  </r>
  <r>
    <x v="16088"/>
    <s v="JED INVEST AS"/>
    <x v="5"/>
  </r>
  <r>
    <x v="16089"/>
    <s v="KRISTIN HOLDING AS"/>
    <x v="5"/>
  </r>
  <r>
    <x v="16090"/>
    <s v="HRS INVEST AS"/>
    <x v="5"/>
  </r>
  <r>
    <x v="16091"/>
    <s v="TEIGETIND AS"/>
    <x v="5"/>
  </r>
  <r>
    <x v="16092"/>
    <s v="TROND HAMMER AS"/>
    <x v="5"/>
  </r>
  <r>
    <x v="16093"/>
    <s v="ASM INVEST AS"/>
    <x v="5"/>
  </r>
  <r>
    <x v="16094"/>
    <s v="RACACH INVEST AS"/>
    <x v="5"/>
  </r>
  <r>
    <x v="16095"/>
    <s v="IMMOBILIARE CAPITAL AS"/>
    <x v="5"/>
  </r>
  <r>
    <x v="16096"/>
    <s v="HOLSTEN INVEST AS"/>
    <x v="5"/>
  </r>
  <r>
    <x v="16097"/>
    <s v="EMIS AS"/>
    <x v="5"/>
  </r>
  <r>
    <x v="16098"/>
    <s v="FLOSTA INVEST AS"/>
    <x v="5"/>
  </r>
  <r>
    <x v="16099"/>
    <s v="PIMA AS"/>
    <x v="5"/>
  </r>
  <r>
    <x v="16100"/>
    <s v="CLEMENT INVEST AS"/>
    <x v="5"/>
  </r>
  <r>
    <x v="16101"/>
    <s v="LIBERT AS"/>
    <x v="5"/>
  </r>
  <r>
    <x v="16102"/>
    <s v="DINERO AS"/>
    <x v="5"/>
  </r>
  <r>
    <x v="16103"/>
    <s v="LOS INVEST AS"/>
    <x v="5"/>
  </r>
  <r>
    <x v="16104"/>
    <s v="PS INVESTMENTS AS"/>
    <x v="5"/>
  </r>
  <r>
    <x v="16105"/>
    <s v="WIGER AS"/>
    <x v="5"/>
  </r>
  <r>
    <x v="16106"/>
    <s v="A DØHLEN AS"/>
    <x v="5"/>
  </r>
  <r>
    <x v="16107"/>
    <s v="T SANDVIK AS"/>
    <x v="5"/>
  </r>
  <r>
    <x v="16108"/>
    <s v="C T HANSIA AS"/>
    <x v="5"/>
  </r>
  <r>
    <x v="16109"/>
    <s v="NORSTRØM RUTH A AS"/>
    <x v="5"/>
  </r>
  <r>
    <x v="16110"/>
    <s v="ECOTEQ ENERGY ASA"/>
    <x v="5"/>
  </r>
  <r>
    <x v="16111"/>
    <s v="HILLER FINANCE NORGE"/>
    <x v="5"/>
  </r>
  <r>
    <x v="16112"/>
    <s v="STORM CAPITAL MANAGEMENT AS"/>
    <x v="5"/>
  </r>
  <r>
    <x v="16113"/>
    <s v="SFV AASS AS"/>
    <x v="5"/>
  </r>
  <r>
    <x v="16114"/>
    <s v="SEMPRA AS"/>
    <x v="5"/>
  </r>
  <r>
    <x v="16115"/>
    <s v="BLAKSTAD INVEST AS"/>
    <x v="5"/>
  </r>
  <r>
    <x v="16116"/>
    <s v="PHS INVEST AS"/>
    <x v="5"/>
  </r>
  <r>
    <x v="16117"/>
    <s v="AMUDENT AS"/>
    <x v="5"/>
  </r>
  <r>
    <x v="16118"/>
    <s v="GEMSCO AS"/>
    <x v="5"/>
  </r>
  <r>
    <x v="16119"/>
    <s v="BRB AS"/>
    <x v="5"/>
  </r>
  <r>
    <x v="16120"/>
    <s v="SOMMERFUGL INVEST AS"/>
    <x v="5"/>
  </r>
  <r>
    <x v="16121"/>
    <s v="MØSBU AS"/>
    <x v="5"/>
  </r>
  <r>
    <x v="16122"/>
    <s v="NIRU AS"/>
    <x v="5"/>
  </r>
  <r>
    <x v="16123"/>
    <s v="OTTESEN INVEST AS"/>
    <x v="5"/>
  </r>
  <r>
    <x v="16124"/>
    <s v="NYHUS OPPSTART TO AS"/>
    <x v="5"/>
  </r>
  <r>
    <x v="16125"/>
    <s v="LIS AS"/>
    <x v="5"/>
  </r>
  <r>
    <x v="16126"/>
    <s v="ATHENE TRADING AS"/>
    <x v="5"/>
  </r>
  <r>
    <x v="16127"/>
    <s v="WHITLOCK DIGERNES INVEST AS"/>
    <x v="5"/>
  </r>
  <r>
    <x v="16128"/>
    <s v="COSMOS MARKETS AS"/>
    <x v="5"/>
  </r>
  <r>
    <x v="16129"/>
    <s v="PETTERSEN KRISTIAN F"/>
    <x v="5"/>
  </r>
  <r>
    <x v="16130"/>
    <s v="EINAR EDH AS"/>
    <x v="5"/>
  </r>
  <r>
    <x v="16131"/>
    <s v="FURIGAN AS"/>
    <x v="5"/>
  </r>
  <r>
    <x v="16132"/>
    <s v="SVEIN DAHLEN AS"/>
    <x v="5"/>
  </r>
  <r>
    <x v="16133"/>
    <s v="AJ INVESTERING AS"/>
    <x v="5"/>
  </r>
  <r>
    <x v="16134"/>
    <s v="VINJE MARTIN AS"/>
    <x v="5"/>
  </r>
  <r>
    <x v="16135"/>
    <s v="GRIMSTVEDT INVEST AS"/>
    <x v="5"/>
  </r>
  <r>
    <x v="16136"/>
    <s v="KGJ CAPITAL AS"/>
    <x v="5"/>
  </r>
  <r>
    <x v="16137"/>
    <s v="KHAVITA AS"/>
    <x v="5"/>
  </r>
  <r>
    <x v="16138"/>
    <s v="AFAM INVEST AS"/>
    <x v="5"/>
  </r>
  <r>
    <x v="16139"/>
    <s v="AETOS AS"/>
    <x v="5"/>
  </r>
  <r>
    <x v="16140"/>
    <s v="HJG INVEST AS"/>
    <x v="5"/>
  </r>
  <r>
    <x v="16141"/>
    <s v="THOMAS NILSEN HOLDING AS"/>
    <x v="5"/>
  </r>
  <r>
    <x v="16142"/>
    <s v="ARLE INVEST AS"/>
    <x v="5"/>
  </r>
  <r>
    <x v="16143"/>
    <s v="RINGERN INVEST AS"/>
    <x v="5"/>
  </r>
  <r>
    <x v="16144"/>
    <s v="AFFENWIXEN AS"/>
    <x v="5"/>
  </r>
  <r>
    <x v="16145"/>
    <s v="KJELL &amp; COMPANY AS"/>
    <x v="5"/>
  </r>
  <r>
    <x v="16146"/>
    <s v="GEG INVEST AS"/>
    <x v="5"/>
  </r>
  <r>
    <x v="16147"/>
    <s v="MALTHO AS"/>
    <x v="5"/>
  </r>
  <r>
    <x v="16148"/>
    <s v="PERRA AS"/>
    <x v="5"/>
  </r>
  <r>
    <x v="16149"/>
    <s v="BEBU AS"/>
    <x v="5"/>
  </r>
  <r>
    <x v="16150"/>
    <s v="EL FINANS AS"/>
    <x v="5"/>
  </r>
  <r>
    <x v="16151"/>
    <s v="1750 INVEST AS"/>
    <x v="5"/>
  </r>
  <r>
    <x v="16152"/>
    <s v="FELINE AS"/>
    <x v="5"/>
  </r>
  <r>
    <x v="16153"/>
    <s v="SKRÅRUDSETHER INVEST AS"/>
    <x v="5"/>
  </r>
  <r>
    <x v="16154"/>
    <s v="CADDIE INVEST AS"/>
    <x v="5"/>
  </r>
  <r>
    <x v="16155"/>
    <s v="STEINRO INVEST AS"/>
    <x v="5"/>
  </r>
  <r>
    <x v="16156"/>
    <s v="EINA AS"/>
    <x v="5"/>
  </r>
  <r>
    <x v="16157"/>
    <s v="ALKYMI AS"/>
    <x v="5"/>
  </r>
  <r>
    <x v="16158"/>
    <s v="MAXIMUS INVEST AS"/>
    <x v="5"/>
  </r>
  <r>
    <x v="16159"/>
    <s v="MH CAPITAL AS"/>
    <x v="5"/>
  </r>
  <r>
    <x v="16160"/>
    <s v="LONGUM HOLDING AS"/>
    <x v="5"/>
  </r>
  <r>
    <x v="16161"/>
    <s v="BRIDAGO AS"/>
    <x v="5"/>
  </r>
  <r>
    <x v="16162"/>
    <s v="PRETEX AS"/>
    <x v="5"/>
  </r>
  <r>
    <x v="16163"/>
    <s v="TEMPUS ADVENTURE AS"/>
    <x v="5"/>
  </r>
  <r>
    <x v="16164"/>
    <s v="LEIKVOLL HOLDING AS"/>
    <x v="5"/>
  </r>
  <r>
    <x v="16165"/>
    <s v="ELLINGSEN OLAV K INVEST AS"/>
    <x v="5"/>
  </r>
  <r>
    <x v="16166"/>
    <s v="GRAVDAL KARI KAPITAL FORUM"/>
    <x v="5"/>
  </r>
  <r>
    <x v="16167"/>
    <s v="OBLIGOR STIFTELSEN"/>
    <x v="5"/>
  </r>
  <r>
    <x v="16168"/>
    <s v="CONTINGENCY AS"/>
    <x v="5"/>
  </r>
  <r>
    <x v="16169"/>
    <s v="VÅLAND HOLDING AS"/>
    <x v="5"/>
  </r>
  <r>
    <x v="16170"/>
    <s v="ADROMEDA AS"/>
    <x v="5"/>
  </r>
  <r>
    <x v="16171"/>
    <s v="HOLME STEINAR AS"/>
    <x v="5"/>
  </r>
  <r>
    <x v="16172"/>
    <s v="SELBEKK INVEST AS"/>
    <x v="5"/>
  </r>
  <r>
    <x v="16173"/>
    <s v="SKOGVOLL ARNE AGENTURER"/>
    <x v="5"/>
  </r>
  <r>
    <x v="16174"/>
    <s v="KLAVESTAD INVEST AS"/>
    <x v="5"/>
  </r>
  <r>
    <x v="16175"/>
    <s v="MARIT ASSETS AS"/>
    <x v="5"/>
  </r>
  <r>
    <x v="16176"/>
    <s v="HUSABØ AS"/>
    <x v="5"/>
  </r>
  <r>
    <x v="16177"/>
    <s v="MNI AS"/>
    <x v="5"/>
  </r>
  <r>
    <x v="16178"/>
    <s v="VITO INVEST DA"/>
    <x v="5"/>
  </r>
  <r>
    <x v="16179"/>
    <s v="BELNOR AS"/>
    <x v="5"/>
  </r>
  <r>
    <x v="16180"/>
    <s v="SINCAP AS"/>
    <x v="5"/>
  </r>
  <r>
    <x v="16181"/>
    <s v="SILCO AS"/>
    <x v="5"/>
  </r>
  <r>
    <x v="16182"/>
    <s v="RIVIERA ASSET MANAGEMENT AS"/>
    <x v="5"/>
  </r>
  <r>
    <x v="16183"/>
    <s v="KJØLE BRA AS"/>
    <x v="5"/>
  </r>
  <r>
    <x v="16184"/>
    <s v="STAVENES INVEST AS"/>
    <x v="5"/>
  </r>
  <r>
    <x v="16185"/>
    <s v="LAMHOLMEN INVEST AS"/>
    <x v="5"/>
  </r>
  <r>
    <x v="16186"/>
    <s v="SNOW VALLEY INVEST AS"/>
    <x v="5"/>
  </r>
  <r>
    <x v="16187"/>
    <s v="MORAMMA INVEST AS"/>
    <x v="5"/>
  </r>
  <r>
    <x v="16188"/>
    <s v="ASPLIN AS"/>
    <x v="5"/>
  </r>
  <r>
    <x v="16189"/>
    <s v="FIDELITAS AS"/>
    <x v="5"/>
  </r>
  <r>
    <x v="16190"/>
    <s v="TK FINANS AS"/>
    <x v="5"/>
  </r>
  <r>
    <x v="16191"/>
    <s v="FLUID POWER CONTROL AS"/>
    <x v="5"/>
  </r>
  <r>
    <x v="16192"/>
    <s v="VEGO INVEST AS"/>
    <x v="5"/>
  </r>
  <r>
    <x v="16193"/>
    <s v="MAGMAT AS"/>
    <x v="5"/>
  </r>
  <r>
    <x v="16194"/>
    <s v="GECE AS"/>
    <x v="5"/>
  </r>
  <r>
    <x v="16195"/>
    <s v="INRI BREIVIK"/>
    <x v="5"/>
  </r>
  <r>
    <x v="16196"/>
    <s v="LEYLINE AS"/>
    <x v="5"/>
  </r>
  <r>
    <x v="16197"/>
    <s v="TORTUGA AS"/>
    <x v="5"/>
  </r>
  <r>
    <x v="16198"/>
    <s v="HHUS INVEST AS"/>
    <x v="5"/>
  </r>
  <r>
    <x v="16199"/>
    <s v="JALANI AS"/>
    <x v="5"/>
  </r>
  <r>
    <x v="16200"/>
    <s v="HANSEN ROY KENNETH"/>
    <x v="5"/>
  </r>
  <r>
    <x v="16201"/>
    <s v="VINNES AS"/>
    <x v="5"/>
  </r>
  <r>
    <x v="16202"/>
    <s v="CAPTURA AS"/>
    <x v="5"/>
  </r>
  <r>
    <x v="16203"/>
    <s v="JARLSETH EVEN BLADT INVEST"/>
    <x v="5"/>
  </r>
  <r>
    <x v="16204"/>
    <s v="LIGHTHOUSE INVEST AS"/>
    <x v="5"/>
  </r>
  <r>
    <x v="16205"/>
    <s v="AFA INVESTMENT AS"/>
    <x v="5"/>
  </r>
  <r>
    <x v="16206"/>
    <s v="C&amp;G INVEST AS"/>
    <x v="5"/>
  </r>
  <r>
    <x v="16207"/>
    <s v="POCA INVEST AS"/>
    <x v="5"/>
  </r>
  <r>
    <x v="16208"/>
    <s v="VENIVIDIVICI AS"/>
    <x v="5"/>
  </r>
  <r>
    <x v="16209"/>
    <s v="JOMANI AS"/>
    <x v="5"/>
  </r>
  <r>
    <x v="16210"/>
    <s v="FIRST PARTNERS HOLDING 8 AS"/>
    <x v="5"/>
  </r>
  <r>
    <x v="16211"/>
    <s v="PEGASUS INDUSTRIER AS"/>
    <x v="5"/>
  </r>
  <r>
    <x v="16212"/>
    <s v="TRAPESA AS"/>
    <x v="5"/>
  </r>
  <r>
    <x v="16213"/>
    <s v="MELAND RUNAR HOLDING AS"/>
    <x v="5"/>
  </r>
  <r>
    <x v="16214"/>
    <s v="ARTEMIS INVESTMENT AS"/>
    <x v="5"/>
  </r>
  <r>
    <x v="16215"/>
    <s v="FIRST PARTNERS HOLDING 16 AS"/>
    <x v="5"/>
  </r>
  <r>
    <x v="16216"/>
    <s v="SORTUN INVEST AS"/>
    <x v="5"/>
  </r>
  <r>
    <x v="16217"/>
    <s v="HAMAJACA AS"/>
    <x v="5"/>
  </r>
  <r>
    <x v="16218"/>
    <s v="NTE INVEST AS"/>
    <x v="5"/>
  </r>
  <r>
    <x v="16219"/>
    <s v="ATHENA INVEST AS"/>
    <x v="5"/>
  </r>
  <r>
    <x v="16220"/>
    <s v="DANIC AS"/>
    <x v="5"/>
  </r>
  <r>
    <x v="16221"/>
    <s v="LOGIC CORPORATE AS"/>
    <x v="5"/>
  </r>
  <r>
    <x v="16222"/>
    <s v="PIRATO SECURITIES AS"/>
    <x v="5"/>
  </r>
  <r>
    <x v="16223"/>
    <s v="FIRST PARTNERS HOLDING 5 AS"/>
    <x v="5"/>
  </r>
  <r>
    <x v="16224"/>
    <s v="AURANDT AS"/>
    <x v="5"/>
  </r>
  <r>
    <x v="16225"/>
    <s v="LFC INVEST RUNE KVÆRNDAL"/>
    <x v="5"/>
  </r>
  <r>
    <x v="16226"/>
    <s v="CUBERA PRIVATE EQUITY AS"/>
    <x v="5"/>
  </r>
  <r>
    <x v="16227"/>
    <s v="STRØMSVIK INVEST AS"/>
    <x v="5"/>
  </r>
  <r>
    <x v="16228"/>
    <s v="BELITO AS"/>
    <x v="5"/>
  </r>
  <r>
    <x v="16229"/>
    <s v="ØYER VEKST AS"/>
    <x v="5"/>
  </r>
  <r>
    <x v="16230"/>
    <s v="HENA INVEST AS"/>
    <x v="5"/>
  </r>
  <r>
    <x v="16231"/>
    <s v="BÅWE AS"/>
    <x v="5"/>
  </r>
  <r>
    <x v="16232"/>
    <s v="J-R HOLDING AS"/>
    <x v="5"/>
  </r>
  <r>
    <x v="16233"/>
    <s v="OBELIX CAPITAL AS"/>
    <x v="5"/>
  </r>
  <r>
    <x v="16234"/>
    <s v="HOLDENMANN AS"/>
    <x v="5"/>
  </r>
  <r>
    <x v="16235"/>
    <s v="VIMA INVEST AS"/>
    <x v="5"/>
  </r>
  <r>
    <x v="16236"/>
    <s v="SVART ENKE AS"/>
    <x v="5"/>
  </r>
  <r>
    <x v="16237"/>
    <s v="HKBH AS"/>
    <x v="5"/>
  </r>
  <r>
    <x v="16238"/>
    <s v="PH BB INVEST AS"/>
    <x v="5"/>
  </r>
  <r>
    <x v="16239"/>
    <s v="FJELLHEIM INVEST AS"/>
    <x v="5"/>
  </r>
  <r>
    <x v="16240"/>
    <s v="ABILITY GROUP AS"/>
    <x v="5"/>
  </r>
  <r>
    <x v="16241"/>
    <s v="STN INVEST AS"/>
    <x v="5"/>
  </r>
  <r>
    <x v="16242"/>
    <s v="AKTIV HOLDING BERGEN AS"/>
    <x v="5"/>
  </r>
  <r>
    <x v="16243"/>
    <s v="RÅ EIENDOM AS"/>
    <x v="5"/>
  </r>
  <r>
    <x v="16244"/>
    <s v="GRAVEM BJØRN AS"/>
    <x v="5"/>
  </r>
  <r>
    <x v="16245"/>
    <s v="DATUM OPPORTUNITY AS"/>
    <x v="5"/>
  </r>
  <r>
    <x v="16246"/>
    <s v="DUE RAGAZZI AS"/>
    <x v="5"/>
  </r>
  <r>
    <x v="16247"/>
    <s v="TEF INVEST AS"/>
    <x v="5"/>
  </r>
  <r>
    <x v="16248"/>
    <s v="OPEK INVEST AS"/>
    <x v="5"/>
  </r>
  <r>
    <x v="16249"/>
    <s v="AAT INVEST AS"/>
    <x v="5"/>
  </r>
  <r>
    <x v="16250"/>
    <s v="STORE HASLEBERG AS"/>
    <x v="5"/>
  </r>
  <r>
    <x v="16251"/>
    <s v="AKROBAT INVEST AS"/>
    <x v="5"/>
  </r>
  <r>
    <x v="16252"/>
    <s v="MULTIPLE AS"/>
    <x v="5"/>
  </r>
  <r>
    <x v="16253"/>
    <s v="CASFILA INVEST AS"/>
    <x v="5"/>
  </r>
  <r>
    <x v="16254"/>
    <s v="HOLMS HOLDING AS"/>
    <x v="5"/>
  </r>
  <r>
    <x v="16255"/>
    <s v="FEM PÅ DA"/>
    <x v="5"/>
  </r>
  <r>
    <x v="16256"/>
    <s v="AVALDSNES INVEST AS"/>
    <x v="5"/>
  </r>
  <r>
    <x v="16257"/>
    <s v="CORUSCANT INVESTMENT GROUP AS"/>
    <x v="5"/>
  </r>
  <r>
    <x v="16258"/>
    <s v="PROJECT RYAN AS"/>
    <x v="5"/>
  </r>
  <r>
    <x v="16259"/>
    <s v="PUNTO INVEST AS"/>
    <x v="5"/>
  </r>
  <r>
    <x v="16260"/>
    <s v="HERI AS"/>
    <x v="5"/>
  </r>
  <r>
    <x v="16261"/>
    <s v="VIDSYN INVEST AS"/>
    <x v="5"/>
  </r>
  <r>
    <x v="16262"/>
    <s v="HUBIZ AS"/>
    <x v="5"/>
  </r>
  <r>
    <x v="16263"/>
    <s v="GROSS MANAGEMENT AS"/>
    <x v="5"/>
  </r>
  <r>
    <x v="16264"/>
    <s v="BAMSE INVEST AS"/>
    <x v="5"/>
  </r>
  <r>
    <x v="16265"/>
    <s v="HAAVIK INVEST AS"/>
    <x v="5"/>
  </r>
  <r>
    <x v="16266"/>
    <s v="RESIH HOLDING AS"/>
    <x v="5"/>
  </r>
  <r>
    <x v="16267"/>
    <s v="OTAR HOLDING AS"/>
    <x v="5"/>
  </r>
  <r>
    <x v="16268"/>
    <s v="YDREHALL AS"/>
    <x v="5"/>
  </r>
  <r>
    <x v="16269"/>
    <s v="LINDSETH HOLDING AS"/>
    <x v="5"/>
  </r>
  <r>
    <x v="16270"/>
    <s v="GREENBAY AS"/>
    <x v="5"/>
  </r>
  <r>
    <x v="16271"/>
    <s v="MG EQUITY PARTNERS AS"/>
    <x v="5"/>
  </r>
  <r>
    <x v="16272"/>
    <s v="MAMI"/>
    <x v="5"/>
  </r>
  <r>
    <x v="16273"/>
    <s v="KULA INVEST AS"/>
    <x v="5"/>
  </r>
  <r>
    <x v="16274"/>
    <s v="HARPUN EIENDOM AS"/>
    <x v="5"/>
  </r>
  <r>
    <x v="16275"/>
    <s v="VANDREREN AS"/>
    <x v="5"/>
  </r>
  <r>
    <x v="16276"/>
    <s v="TROPAA INVEST AS"/>
    <x v="5"/>
  </r>
  <r>
    <x v="16277"/>
    <s v="PROVENTURE MANAGEMENT AS"/>
    <x v="5"/>
  </r>
  <r>
    <x v="16278"/>
    <s v="SVENSSON HOLDING AS"/>
    <x v="5"/>
  </r>
  <r>
    <x v="16279"/>
    <s v="JØSSUND INVEST AS"/>
    <x v="5"/>
  </r>
  <r>
    <x v="16280"/>
    <s v="HEIMDAL FORVALTNING AS"/>
    <x v="5"/>
  </r>
  <r>
    <x v="16281"/>
    <s v="BELE AS"/>
    <x v="5"/>
  </r>
  <r>
    <x v="16282"/>
    <s v="INGWILL AS"/>
    <x v="5"/>
  </r>
  <r>
    <x v="16283"/>
    <s v="TRAA INVEST AS"/>
    <x v="5"/>
  </r>
  <r>
    <x v="16284"/>
    <s v="RIMY AS"/>
    <x v="5"/>
  </r>
  <r>
    <x v="16285"/>
    <s v="GASU INVEST AS"/>
    <x v="5"/>
  </r>
  <r>
    <x v="16286"/>
    <s v="ESTRELLA AS"/>
    <x v="5"/>
  </r>
  <r>
    <x v="16287"/>
    <s v="VESTLAND FORSIKRING AS"/>
    <x v="5"/>
  </r>
  <r>
    <x v="16288"/>
    <s v="BULL &amp; BEAR TRADING AS"/>
    <x v="5"/>
  </r>
  <r>
    <x v="16289"/>
    <s v="AF UTVIKLING AS"/>
    <x v="5"/>
  </r>
  <r>
    <x v="16290"/>
    <s v="FORSIKRINGSPORTALEN DA"/>
    <x v="5"/>
  </r>
  <r>
    <x v="16291"/>
    <s v="BSR HOLDING AS"/>
    <x v="5"/>
  </r>
  <r>
    <x v="16292"/>
    <s v="KIMPOT AS"/>
    <x v="5"/>
  </r>
  <r>
    <x v="16293"/>
    <s v="ABUELO FINANS AS"/>
    <x v="5"/>
  </r>
  <r>
    <x v="16294"/>
    <s v="ICOR AS"/>
    <x v="5"/>
  </r>
  <r>
    <x v="16295"/>
    <s v="ISKJAQ AS"/>
    <x v="5"/>
  </r>
  <r>
    <x v="16296"/>
    <s v="REGGAE MUPHIN AS"/>
    <x v="5"/>
  </r>
  <r>
    <x v="16297"/>
    <s v="PROCORP HOLDING AS"/>
    <x v="5"/>
  </r>
  <r>
    <x v="16298"/>
    <s v="YUKON AS"/>
    <x v="5"/>
  </r>
  <r>
    <x v="16299"/>
    <s v="INVEST OK AS"/>
    <x v="5"/>
  </r>
  <r>
    <x v="16300"/>
    <s v="GSK INVEST AS"/>
    <x v="5"/>
  </r>
  <r>
    <x v="16301"/>
    <s v="LOGOS INVEST AS"/>
    <x v="5"/>
  </r>
  <r>
    <x v="16302"/>
    <s v="GISKEN INVEST AS"/>
    <x v="5"/>
  </r>
  <r>
    <x v="16303"/>
    <s v="TJØ INVEST AS"/>
    <x v="5"/>
  </r>
  <r>
    <x v="16304"/>
    <s v="GYA INVEST AS"/>
    <x v="5"/>
  </r>
  <r>
    <x v="16305"/>
    <s v="SKOGS INVEST AS"/>
    <x v="5"/>
  </r>
  <r>
    <x v="16306"/>
    <s v="MOLDSVOR INVEST AS"/>
    <x v="5"/>
  </r>
  <r>
    <x v="16307"/>
    <s v="VIRKE FORSIKRING AS"/>
    <x v="5"/>
  </r>
  <r>
    <x v="16308"/>
    <s v="GAGG AS"/>
    <x v="5"/>
  </r>
  <r>
    <x v="16309"/>
    <s v="SARSIA MANAGEMENT AS"/>
    <x v="5"/>
  </r>
  <r>
    <x v="16310"/>
    <s v="OBSIDO GROUP AS"/>
    <x v="5"/>
  </r>
  <r>
    <x v="16311"/>
    <s v="AUSTAVIND AS"/>
    <x v="5"/>
  </r>
  <r>
    <x v="16312"/>
    <s v="KN PROSJEKT AS"/>
    <x v="5"/>
  </r>
  <r>
    <x v="16313"/>
    <s v="PS PROSJEKT AS"/>
    <x v="5"/>
  </r>
  <r>
    <x v="16314"/>
    <s v="UTHEIM AS"/>
    <x v="5"/>
  </r>
  <r>
    <x v="16315"/>
    <s v="HAA INVEST AS"/>
    <x v="5"/>
  </r>
  <r>
    <x v="16316"/>
    <s v="BJO INVEST AS"/>
    <x v="5"/>
  </r>
  <r>
    <x v="16317"/>
    <s v="MANSRUD HOLDING AS"/>
    <x v="5"/>
  </r>
  <r>
    <x v="16318"/>
    <s v="MUNKERUDVEIEN INVEST AS"/>
    <x v="5"/>
  </r>
  <r>
    <x v="16319"/>
    <s v="FRESO INVEST AS"/>
    <x v="5"/>
  </r>
  <r>
    <x v="16320"/>
    <s v="KINGS INVEST AS"/>
    <x v="5"/>
  </r>
  <r>
    <x v="16321"/>
    <s v="FORSIKRINGSOMBUD PILHEDEN"/>
    <x v="5"/>
  </r>
  <r>
    <x v="16322"/>
    <s v="VISION OPTICS HOLDING AS"/>
    <x v="5"/>
  </r>
  <r>
    <x v="16323"/>
    <s v="TELEVOLDEN AS"/>
    <x v="5"/>
  </r>
  <r>
    <x v="16324"/>
    <s v="MIKKELSEN FORSIKRINGSOMBUD"/>
    <x v="5"/>
  </r>
  <r>
    <x v="16325"/>
    <s v="HAVLI-INVEST AS"/>
    <x v="5"/>
  </r>
  <r>
    <x v="16326"/>
    <s v="STEGER INVEST AS"/>
    <x v="5"/>
  </r>
  <r>
    <x v="16327"/>
    <s v="URTER INVEST AS"/>
    <x v="5"/>
  </r>
  <r>
    <x v="16328"/>
    <s v="LESO HOLDING &amp; INVEST ØRJAN SØNVISEN"/>
    <x v="5"/>
  </r>
  <r>
    <x v="16329"/>
    <s v="HUSTAD EVEN"/>
    <x v="5"/>
  </r>
  <r>
    <x v="16330"/>
    <s v="AMARIO AS"/>
    <x v="5"/>
  </r>
  <r>
    <x v="16331"/>
    <s v="BUSTEN AS"/>
    <x v="5"/>
  </r>
  <r>
    <x v="16332"/>
    <s v="DØNVIK AS"/>
    <x v="5"/>
  </r>
  <r>
    <x v="16333"/>
    <s v="GREVIKVEIEN HOLDING AS"/>
    <x v="5"/>
  </r>
  <r>
    <x v="16334"/>
    <s v="CANDIS HOLDING AS"/>
    <x v="5"/>
  </r>
  <r>
    <x v="16335"/>
    <s v="HGL HOLDING  AS"/>
    <x v="5"/>
  </r>
  <r>
    <x v="16336"/>
    <s v="ISBJØRN HOLDING AS"/>
    <x v="5"/>
  </r>
  <r>
    <x v="16337"/>
    <s v="KNUSTAD AS"/>
    <x v="5"/>
  </r>
  <r>
    <x v="16338"/>
    <s v="LARSING AS"/>
    <x v="5"/>
  </r>
  <r>
    <x v="16339"/>
    <s v="LAVOS AS"/>
    <x v="5"/>
  </r>
  <r>
    <x v="16340"/>
    <s v="PALUR INVEST AS"/>
    <x v="5"/>
  </r>
  <r>
    <x v="16341"/>
    <s v="RUSKEN AS"/>
    <x v="5"/>
  </r>
  <r>
    <x v="16342"/>
    <s v="STEVNING HOLDING AS"/>
    <x v="5"/>
  </r>
  <r>
    <x v="16343"/>
    <s v="VALOGIANT AS"/>
    <x v="5"/>
  </r>
  <r>
    <x v="16344"/>
    <s v="ÅRTUNVEIEN HOLDING AS"/>
    <x v="5"/>
  </r>
  <r>
    <x v="16345"/>
    <s v="BRL INVEST AS"/>
    <x v="5"/>
  </r>
  <r>
    <x v="16346"/>
    <s v="CB INTERNATIONAL AS"/>
    <x v="5"/>
  </r>
  <r>
    <x v="16347"/>
    <s v="VIRKELYST AS"/>
    <x v="5"/>
  </r>
  <r>
    <x v="16348"/>
    <s v="GOLLAN AS"/>
    <x v="5"/>
  </r>
  <r>
    <x v="16349"/>
    <s v="SJS INVEST AS"/>
    <x v="5"/>
  </r>
  <r>
    <x v="16350"/>
    <s v="MK FLORØ AS"/>
    <x v="5"/>
  </r>
  <r>
    <x v="16351"/>
    <s v="INDUSTRIKONSULENTEN MOSS AS"/>
    <x v="5"/>
  </r>
  <r>
    <x v="16352"/>
    <s v="RANGIFER AS"/>
    <x v="5"/>
  </r>
  <r>
    <x v="16353"/>
    <s v="VARDEHEIM HOLDING AS"/>
    <x v="5"/>
  </r>
  <r>
    <x v="16354"/>
    <s v="KLØVJEHAUGAN INVEST AS"/>
    <x v="5"/>
  </r>
  <r>
    <x v="16355"/>
    <s v="SLETTEMEÅS INVEST AS"/>
    <x v="5"/>
  </r>
  <r>
    <x v="16356"/>
    <s v="VERDIPAPIRFORETAKENES SIKRINGSFOND"/>
    <x v="5"/>
  </r>
  <r>
    <x v="16357"/>
    <s v="WILLOW AS"/>
    <x v="5"/>
  </r>
  <r>
    <x v="16358"/>
    <s v="BLS HOLDING AS"/>
    <x v="5"/>
  </r>
  <r>
    <x v="16359"/>
    <s v="ASMERVIK INVEST AS"/>
    <x v="5"/>
  </r>
  <r>
    <x v="16360"/>
    <s v="JVT AS"/>
    <x v="5"/>
  </r>
  <r>
    <x v="16361"/>
    <s v="MEDVODE AS"/>
    <x v="5"/>
  </r>
  <r>
    <x v="16362"/>
    <s v="EO INVEST AS"/>
    <x v="5"/>
  </r>
  <r>
    <x v="16363"/>
    <s v="CONUS INVEST AS"/>
    <x v="5"/>
  </r>
  <r>
    <x v="16364"/>
    <s v="TMZ AS"/>
    <x v="5"/>
  </r>
  <r>
    <x v="16365"/>
    <s v="EQUI INVEST AS"/>
    <x v="5"/>
  </r>
  <r>
    <x v="16366"/>
    <s v="ROBERT INVEST AS"/>
    <x v="5"/>
  </r>
  <r>
    <x v="16367"/>
    <s v="ÅMUNDSSVINGEN HOLDING AS"/>
    <x v="5"/>
  </r>
  <r>
    <x v="16368"/>
    <s v="MIGDAL INVEST AS"/>
    <x v="5"/>
  </r>
  <r>
    <x v="16369"/>
    <s v="REBAC INVEST AS"/>
    <x v="5"/>
  </r>
  <r>
    <x v="16370"/>
    <s v="VALIDA INVEST AS"/>
    <x v="5"/>
  </r>
  <r>
    <x v="16371"/>
    <s v="JGB MANAGEMENT AS"/>
    <x v="5"/>
  </r>
  <r>
    <x v="16372"/>
    <s v="AGE HOLDING AS"/>
    <x v="5"/>
  </r>
  <r>
    <x v="16373"/>
    <s v="HIPA AS"/>
    <x v="5"/>
  </r>
  <r>
    <x v="16374"/>
    <s v="SOLSETH AS"/>
    <x v="5"/>
  </r>
  <r>
    <x v="16375"/>
    <s v="FOSSEKALLEN INVEST AS"/>
    <x v="5"/>
  </r>
  <r>
    <x v="16376"/>
    <s v="NG HOLDING AS"/>
    <x v="5"/>
  </r>
  <r>
    <x v="16377"/>
    <s v="CCG HOLDING AS"/>
    <x v="5"/>
  </r>
  <r>
    <x v="16378"/>
    <s v="HYDRO KAPITALFORVALTNING AS"/>
    <x v="5"/>
  </r>
  <r>
    <x v="16379"/>
    <s v="IRKHOJ AS"/>
    <x v="5"/>
  </r>
  <r>
    <x v="16380"/>
    <s v="SIESTA INVEST AS"/>
    <x v="5"/>
  </r>
  <r>
    <x v="16381"/>
    <s v="VPRO AS"/>
    <x v="5"/>
  </r>
  <r>
    <x v="16382"/>
    <s v="SKAGERAK VENTURE CAPITAL AS"/>
    <x v="5"/>
  </r>
  <r>
    <x v="16383"/>
    <s v="THINK SOFT AS"/>
    <x v="5"/>
  </r>
  <r>
    <x v="16384"/>
    <s v="FERKINGSTAD JOHN E"/>
    <x v="5"/>
  </r>
  <r>
    <x v="16385"/>
    <s v="811 INVEST AS"/>
    <x v="5"/>
  </r>
  <r>
    <x v="16386"/>
    <s v="RIVERVIEW AS"/>
    <x v="5"/>
  </r>
  <r>
    <x v="16387"/>
    <s v="ELVBAKKEN INVEST AS"/>
    <x v="5"/>
  </r>
  <r>
    <x v="16388"/>
    <s v="ZAMBA INVEST AS"/>
    <x v="5"/>
  </r>
  <r>
    <x v="16389"/>
    <s v="SYRTVEIT INVEST AS"/>
    <x v="5"/>
  </r>
  <r>
    <x v="16390"/>
    <s v="STA FONDET AS"/>
    <x v="5"/>
  </r>
  <r>
    <x v="16391"/>
    <s v="ANDRÉ HØVIK HOLDING AS"/>
    <x v="5"/>
  </r>
  <r>
    <x v="16392"/>
    <s v="GREENVEST AS"/>
    <x v="5"/>
  </r>
  <r>
    <x v="16393"/>
    <s v="CAP INVEST AS"/>
    <x v="5"/>
  </r>
  <r>
    <x v="16394"/>
    <s v="NIBE INVEST AS"/>
    <x v="5"/>
  </r>
  <r>
    <x v="16395"/>
    <s v="HULDRASTØLEN AS"/>
    <x v="5"/>
  </r>
  <r>
    <x v="16396"/>
    <s v="LN HOLDING AS"/>
    <x v="5"/>
  </r>
  <r>
    <x v="16397"/>
    <s v="NEVLAND ELISABETH SKOLT AS"/>
    <x v="5"/>
  </r>
  <r>
    <x v="16398"/>
    <s v="CHANGE COM AS"/>
    <x v="5"/>
  </r>
  <r>
    <x v="16399"/>
    <s v="SKOLT EIVIND AS"/>
    <x v="5"/>
  </r>
  <r>
    <x v="16400"/>
    <s v="SKOLT SVEINUNG AS"/>
    <x v="5"/>
  </r>
  <r>
    <x v="16401"/>
    <s v="SKOLT TORMOD AS"/>
    <x v="5"/>
  </r>
  <r>
    <x v="16402"/>
    <s v="BERGAN TORE"/>
    <x v="5"/>
  </r>
  <r>
    <x v="16403"/>
    <s v="BJØRN PEDERSEN VEKST AS"/>
    <x v="5"/>
  </r>
  <r>
    <x v="16404"/>
    <s v="ANCHOR SECONDARY 4 AS"/>
    <x v="5"/>
  </r>
  <r>
    <x v="16405"/>
    <s v="NASSE NØFF AS"/>
    <x v="5"/>
  </r>
  <r>
    <x v="16406"/>
    <s v="ESPE WIBSTAD AS"/>
    <x v="5"/>
  </r>
  <r>
    <x v="16407"/>
    <s v="TANSTAAFL AS"/>
    <x v="5"/>
  </r>
  <r>
    <x v="16408"/>
    <s v="JAAS AS"/>
    <x v="5"/>
  </r>
  <r>
    <x v="16409"/>
    <s v="FAHR DA"/>
    <x v="5"/>
  </r>
  <r>
    <x v="16410"/>
    <s v="RANVIK VERDI"/>
    <x v="5"/>
  </r>
  <r>
    <x v="16411"/>
    <s v="NOMO HOLDING AS"/>
    <x v="5"/>
  </r>
  <r>
    <x v="16412"/>
    <s v="TIOL AS"/>
    <x v="5"/>
  </r>
  <r>
    <x v="16413"/>
    <s v="KRONHEIM INVEST AS"/>
    <x v="5"/>
  </r>
  <r>
    <x v="16414"/>
    <s v="TRÆEN STIAN NESØY SUPERINVEST"/>
    <x v="5"/>
  </r>
  <r>
    <x v="16415"/>
    <s v="ELLY MARIS HOLDING AS"/>
    <x v="5"/>
  </r>
  <r>
    <x v="16416"/>
    <s v="HORST INVEST AS"/>
    <x v="5"/>
  </r>
  <r>
    <x v="16417"/>
    <s v="WIDAHL AS"/>
    <x v="5"/>
  </r>
  <r>
    <x v="16418"/>
    <s v="BULKEN INVEST AS"/>
    <x v="5"/>
  </r>
  <r>
    <x v="16419"/>
    <s v="ROLF ARNE INVEST AS"/>
    <x v="5"/>
  </r>
  <r>
    <x v="16420"/>
    <s v="PGR INVEST AS"/>
    <x v="5"/>
  </r>
  <r>
    <x v="16421"/>
    <s v="STE-MOR INVEST AS"/>
    <x v="5"/>
  </r>
  <r>
    <x v="16422"/>
    <s v="EIKEKRATTET AS"/>
    <x v="5"/>
  </r>
  <r>
    <x v="16423"/>
    <s v="TOROLMEN AS"/>
    <x v="5"/>
  </r>
  <r>
    <x v="16424"/>
    <s v="MONTENEGRO DEVELOPMENTS AS"/>
    <x v="5"/>
  </r>
  <r>
    <x v="16425"/>
    <s v="PRAMHUS INVEST AS"/>
    <x v="5"/>
  </r>
  <r>
    <x v="16426"/>
    <s v="PALIA AS"/>
    <x v="5"/>
  </r>
  <r>
    <x v="16427"/>
    <s v="AFA INVEST AS"/>
    <x v="5"/>
  </r>
  <r>
    <x v="16428"/>
    <s v="BONA FIDE INVESTMENTS AS"/>
    <x v="5"/>
  </r>
  <r>
    <x v="16429"/>
    <s v="CAELUM AS"/>
    <x v="5"/>
  </r>
  <r>
    <x v="16430"/>
    <s v="GUDFAR INVEST AS"/>
    <x v="5"/>
  </r>
  <r>
    <x v="16431"/>
    <s v="EWP HOLDING AS"/>
    <x v="5"/>
  </r>
  <r>
    <x v="16432"/>
    <s v="TJENNET AS"/>
    <x v="5"/>
  </r>
  <r>
    <x v="16433"/>
    <s v="UGLEBU AS"/>
    <x v="5"/>
  </r>
  <r>
    <x v="16434"/>
    <s v="HABU INVEST AS"/>
    <x v="5"/>
  </r>
  <r>
    <x v="16435"/>
    <s v="CAMMEKS ANS"/>
    <x v="5"/>
  </r>
  <r>
    <x v="16436"/>
    <s v="FS INVEST AS"/>
    <x v="5"/>
  </r>
  <r>
    <x v="16437"/>
    <s v="INVENTO HOLDING AS"/>
    <x v="5"/>
  </r>
  <r>
    <x v="16438"/>
    <s v="INVENTO KAPITALFORVALTNING AS"/>
    <x v="5"/>
  </r>
  <r>
    <x v="16439"/>
    <s v="HAGEN SOFTWARE"/>
    <x v="5"/>
  </r>
  <r>
    <x v="16440"/>
    <s v="LIMATU AS"/>
    <x v="5"/>
  </r>
  <r>
    <x v="16441"/>
    <s v="SØDERBERG &amp; PART WEALTH MANAGEMEN AS"/>
    <x v="5"/>
  </r>
  <r>
    <x v="16442"/>
    <s v="EPLEHAGEN AS"/>
    <x v="5"/>
  </r>
  <r>
    <x v="16443"/>
    <s v="DISEN INVEST AS"/>
    <x v="5"/>
  </r>
  <r>
    <x v="16444"/>
    <s v="SEBEL INVEST AS"/>
    <x v="5"/>
  </r>
  <r>
    <x v="16445"/>
    <s v="RIEG AS"/>
    <x v="5"/>
  </r>
  <r>
    <x v="16446"/>
    <s v="G H HOLDING AS"/>
    <x v="5"/>
  </r>
  <r>
    <x v="16447"/>
    <s v="KAKRUS AS"/>
    <x v="5"/>
  </r>
  <r>
    <x v="16448"/>
    <s v="TOKE INVEST AS"/>
    <x v="5"/>
  </r>
  <r>
    <x v="16449"/>
    <s v="DURKIS INVEST AS"/>
    <x v="5"/>
  </r>
  <r>
    <x v="16450"/>
    <s v="EASIPAY CARD AS"/>
    <x v="5"/>
  </r>
  <r>
    <x v="16451"/>
    <s v="LONA INVEST AS"/>
    <x v="5"/>
  </r>
  <r>
    <x v="16452"/>
    <s v="RPC PROMENS GROUP AS"/>
    <x v="5"/>
  </r>
  <r>
    <x v="16453"/>
    <s v="HIRAN RELIEF ASSOCIATION"/>
    <x v="5"/>
  </r>
  <r>
    <x v="16454"/>
    <s v="VIBEPOB AS"/>
    <x v="5"/>
  </r>
  <r>
    <x v="16455"/>
    <s v="JOBOCO AS"/>
    <x v="5"/>
  </r>
  <r>
    <x v="16456"/>
    <s v="PATRIK SØREIDE HOLDING AS"/>
    <x v="5"/>
  </r>
  <r>
    <x v="16457"/>
    <s v="JFIC AS"/>
    <x v="5"/>
  </r>
  <r>
    <x v="16458"/>
    <s v="MELINCO AS"/>
    <x v="5"/>
  </r>
  <r>
    <x v="16459"/>
    <s v="NIKOR GROUP AS"/>
    <x v="5"/>
  </r>
  <r>
    <x v="16460"/>
    <s v="INNOVATION CAPITAL AS"/>
    <x v="5"/>
  </r>
  <r>
    <x v="16461"/>
    <s v="BJØRLØW INVEST DA"/>
    <x v="5"/>
  </r>
  <r>
    <x v="16462"/>
    <s v="TOVERUD INVEST AS"/>
    <x v="5"/>
  </r>
  <r>
    <x v="16463"/>
    <s v="TNO INVEST AS"/>
    <x v="5"/>
  </r>
  <r>
    <x v="16464"/>
    <s v="ALIENUM AS"/>
    <x v="5"/>
  </r>
  <r>
    <x v="16465"/>
    <s v="SIM INVEST AS"/>
    <x v="5"/>
  </r>
  <r>
    <x v="16466"/>
    <s v="PVO INVEST AS"/>
    <x v="5"/>
  </r>
  <r>
    <x v="16467"/>
    <s v="JRH INVEST AS"/>
    <x v="5"/>
  </r>
  <r>
    <x v="16468"/>
    <s v="KRH INVEST AS"/>
    <x v="5"/>
  </r>
  <r>
    <x v="16469"/>
    <s v="STD INVEST AS"/>
    <x v="5"/>
  </r>
  <r>
    <x v="16470"/>
    <s v="MARINE BENEFITS AS"/>
    <x v="5"/>
  </r>
  <r>
    <x v="16471"/>
    <s v="CLAIMS SERVICES AS"/>
    <x v="5"/>
  </r>
  <r>
    <x v="16472"/>
    <s v="SKOGDRAG AS"/>
    <x v="5"/>
  </r>
  <r>
    <x v="16473"/>
    <s v="AM INTEREST AS"/>
    <x v="5"/>
  </r>
  <r>
    <x v="16474"/>
    <s v="JC INTEREST AS"/>
    <x v="5"/>
  </r>
  <r>
    <x v="16475"/>
    <s v="VARBERG AS"/>
    <x v="5"/>
  </r>
  <r>
    <x v="16476"/>
    <s v="OVER STOCK OG STEIN HOLDING AS"/>
    <x v="5"/>
  </r>
  <r>
    <x v="16477"/>
    <s v="CHRISTIAN SYVERSTAD AS"/>
    <x v="5"/>
  </r>
  <r>
    <x v="16478"/>
    <s v="OB LUND HOLDING AS"/>
    <x v="5"/>
  </r>
  <r>
    <x v="16479"/>
    <s v="ELIDA HOLDING NORGE"/>
    <x v="5"/>
  </r>
  <r>
    <x v="16480"/>
    <s v="KING HOLDING HOV AS"/>
    <x v="5"/>
  </r>
  <r>
    <x v="16481"/>
    <s v="AGDER FORSIKRINGSSENTER AS"/>
    <x v="5"/>
  </r>
  <r>
    <x v="16482"/>
    <s v="PINGVIN INVEST AS"/>
    <x v="5"/>
  </r>
  <r>
    <x v="16483"/>
    <s v="STIAN G INVEST AS"/>
    <x v="5"/>
  </r>
  <r>
    <x v="16484"/>
    <s v="ALLIANCE VENTURE PARTNERS AS"/>
    <x v="5"/>
  </r>
  <r>
    <x v="16485"/>
    <s v="HØA AS"/>
    <x v="5"/>
  </r>
  <r>
    <x v="16486"/>
    <s v="ALIENS AS"/>
    <x v="5"/>
  </r>
  <r>
    <x v="16487"/>
    <s v="AAMODT GEIR AS"/>
    <x v="5"/>
  </r>
  <r>
    <x v="16488"/>
    <s v="SQUASH INVEST ANS"/>
    <x v="5"/>
  </r>
  <r>
    <x v="16489"/>
    <s v="STORSKRYMTEN AS"/>
    <x v="5"/>
  </r>
  <r>
    <x v="16490"/>
    <s v="KS HOLDING AS"/>
    <x v="5"/>
  </r>
  <r>
    <x v="16491"/>
    <s v="JOSTAV HOLDING AS"/>
    <x v="5"/>
  </r>
  <r>
    <x v="16492"/>
    <s v="UTILITY CAPITAL AS"/>
    <x v="5"/>
  </r>
  <r>
    <x v="16493"/>
    <s v="SENAKIV INVEST ELEN RISNES"/>
    <x v="5"/>
  </r>
  <r>
    <x v="16494"/>
    <s v="P2H INVEST AS"/>
    <x v="5"/>
  </r>
  <r>
    <x v="16495"/>
    <s v="SECOND WIND AS"/>
    <x v="5"/>
  </r>
  <r>
    <x v="16496"/>
    <s v="JKR HOLDING AS"/>
    <x v="5"/>
  </r>
  <r>
    <x v="16497"/>
    <s v="KROKSKOGEN HOLDING AS"/>
    <x v="5"/>
  </r>
  <r>
    <x v="16498"/>
    <s v="JASSO AS"/>
    <x v="5"/>
  </r>
  <r>
    <x v="16499"/>
    <s v="S OG S AS"/>
    <x v="5"/>
  </r>
  <r>
    <x v="16500"/>
    <s v="NGV BJÅNES AS"/>
    <x v="5"/>
  </r>
  <r>
    <x v="16501"/>
    <s v="NITIDUS INVEST AS"/>
    <x v="5"/>
  </r>
  <r>
    <x v="16502"/>
    <s v="PEIKI AS"/>
    <x v="5"/>
  </r>
  <r>
    <x v="16503"/>
    <s v="JOHO INVEST AS"/>
    <x v="5"/>
  </r>
  <r>
    <x v="16504"/>
    <s v="RS FORVALTNING AS"/>
    <x v="5"/>
  </r>
  <r>
    <x v="16505"/>
    <s v="BURØY AS"/>
    <x v="5"/>
  </r>
  <r>
    <x v="16506"/>
    <s v="SANS KAPITAL AS"/>
    <x v="5"/>
  </r>
  <r>
    <x v="16507"/>
    <s v="ETRAM AS"/>
    <x v="5"/>
  </r>
  <r>
    <x v="16508"/>
    <s v="BLODBØKEN AS"/>
    <x v="5"/>
  </r>
  <r>
    <x v="16509"/>
    <s v="BATO AS"/>
    <x v="5"/>
  </r>
  <r>
    <x v="16510"/>
    <s v="SØR FORSIKRING AS"/>
    <x v="5"/>
  </r>
  <r>
    <x v="16511"/>
    <s v="SECTOR GAMMA AS"/>
    <x v="5"/>
  </r>
  <r>
    <x v="16512"/>
    <s v="JOHNSEN DAGFINN"/>
    <x v="5"/>
  </r>
  <r>
    <x v="16513"/>
    <s v="SKINLO UNA"/>
    <x v="5"/>
  </r>
  <r>
    <x v="16514"/>
    <s v="JOHANNA INVEST AS"/>
    <x v="5"/>
  </r>
  <r>
    <x v="16515"/>
    <s v="SANDØY H INVESTERING AS"/>
    <x v="5"/>
  </r>
  <r>
    <x v="16516"/>
    <s v="HELTON AS"/>
    <x v="5"/>
  </r>
  <r>
    <x v="16517"/>
    <s v="633 17 GT HOLDING AS"/>
    <x v="5"/>
  </r>
  <r>
    <x v="16518"/>
    <s v="SINSEN AS"/>
    <x v="5"/>
  </r>
  <r>
    <x v="16519"/>
    <s v="KERBEROS AS"/>
    <x v="5"/>
  </r>
  <r>
    <x v="16520"/>
    <s v="FJORD INVEST MANAGEMENT AS"/>
    <x v="5"/>
  </r>
  <r>
    <x v="16521"/>
    <s v="ASPIDA FORSIKRING AS"/>
    <x v="5"/>
  </r>
  <r>
    <x v="16522"/>
    <s v="D.P.D.O. INVEST AS"/>
    <x v="5"/>
  </r>
  <r>
    <x v="16523"/>
    <s v="STIRO AS"/>
    <x v="5"/>
  </r>
  <r>
    <x v="16524"/>
    <s v="TBF HOLDING AS"/>
    <x v="5"/>
  </r>
  <r>
    <x v="16525"/>
    <s v="SIBAKO AS"/>
    <x v="5"/>
  </r>
  <r>
    <x v="16526"/>
    <s v="DEA HOLDING AS"/>
    <x v="5"/>
  </r>
  <r>
    <x v="16527"/>
    <s v="JØTNAHEIM AS"/>
    <x v="5"/>
  </r>
  <r>
    <x v="16528"/>
    <s v="TEMPO PRIMO HOLDING AS"/>
    <x v="5"/>
  </r>
  <r>
    <x v="16529"/>
    <s v="LUCKY HOLE AS"/>
    <x v="5"/>
  </r>
  <r>
    <x v="16530"/>
    <s v="TRYSIL KOMMUNE HOLDING AS"/>
    <x v="5"/>
  </r>
  <r>
    <x v="16531"/>
    <s v="KNUTSAM AS"/>
    <x v="5"/>
  </r>
  <r>
    <x v="16532"/>
    <s v="MARELL INVEST AS"/>
    <x v="5"/>
  </r>
  <r>
    <x v="16533"/>
    <s v="FRIOTECH AS"/>
    <x v="5"/>
  </r>
  <r>
    <x v="16534"/>
    <s v="FINVESTIGA AS"/>
    <x v="5"/>
  </r>
  <r>
    <x v="16535"/>
    <s v="KGB HOLDING AS"/>
    <x v="5"/>
  </r>
  <r>
    <x v="16536"/>
    <s v="HORSE POWER HEIDI HAGEN"/>
    <x v="5"/>
  </r>
  <r>
    <x v="16537"/>
    <s v="ALUF AS"/>
    <x v="5"/>
  </r>
  <r>
    <x v="16538"/>
    <s v="DAMHAUG INVEST AS"/>
    <x v="5"/>
  </r>
  <r>
    <x v="16539"/>
    <s v="KOASITO AS"/>
    <x v="5"/>
  </r>
  <r>
    <x v="16540"/>
    <s v="WHIST INVEST AS"/>
    <x v="5"/>
  </r>
  <r>
    <x v="16541"/>
    <s v="VICTOR HOVE AS"/>
    <x v="5"/>
  </r>
  <r>
    <x v="16542"/>
    <s v="INKA- INVEST AS"/>
    <x v="5"/>
  </r>
  <r>
    <x v="16543"/>
    <s v="HENHA INVEST AS"/>
    <x v="5"/>
  </r>
  <r>
    <x v="16544"/>
    <s v="NYSÆTHER HOLDING AS"/>
    <x v="5"/>
  </r>
  <r>
    <x v="16545"/>
    <s v="EIMY AS"/>
    <x v="5"/>
  </r>
  <r>
    <x v="16546"/>
    <s v="BULLDOSER AS"/>
    <x v="5"/>
  </r>
  <r>
    <x v="16547"/>
    <s v="AD REM KONSULENTTJENESTER KYDLAND"/>
    <x v="5"/>
  </r>
  <r>
    <x v="16548"/>
    <s v="ABAN INTERNATIONAL NORWAY AS"/>
    <x v="5"/>
  </r>
  <r>
    <x v="16549"/>
    <s v="JALAR AS"/>
    <x v="5"/>
  </r>
  <r>
    <x v="16550"/>
    <s v="EXCOGITO AS"/>
    <x v="5"/>
  </r>
  <r>
    <x v="16551"/>
    <s v="HOLGER INVEST II AS"/>
    <x v="5"/>
  </r>
  <r>
    <x v="16552"/>
    <s v="ANEM INVEST AS"/>
    <x v="5"/>
  </r>
  <r>
    <x v="16553"/>
    <s v="FERD JHA AS"/>
    <x v="5"/>
  </r>
  <r>
    <x v="16554"/>
    <s v="ACCESSIO INVEST AS"/>
    <x v="5"/>
  </r>
  <r>
    <x v="16555"/>
    <s v="SVESUND AS"/>
    <x v="5"/>
  </r>
  <r>
    <x v="16556"/>
    <s v="MOA INVEST AS"/>
    <x v="5"/>
  </r>
  <r>
    <x v="16557"/>
    <s v="ANNE HILDE INVEST AS"/>
    <x v="5"/>
  </r>
  <r>
    <x v="16558"/>
    <s v="VIKVARR AS"/>
    <x v="5"/>
  </r>
  <r>
    <x v="16559"/>
    <s v="MAMBO AS"/>
    <x v="5"/>
  </r>
  <r>
    <x v="16560"/>
    <s v="ETH INVEST AS"/>
    <x v="5"/>
  </r>
  <r>
    <x v="16561"/>
    <s v="NORGESINVESTOR MANAGEMENT AS"/>
    <x v="5"/>
  </r>
  <r>
    <x v="16562"/>
    <s v="TORALWI AS"/>
    <x v="5"/>
  </r>
  <r>
    <x v="16563"/>
    <s v="PELECANUS AS"/>
    <x v="5"/>
  </r>
  <r>
    <x v="16564"/>
    <s v="MACEP AS"/>
    <x v="5"/>
  </r>
  <r>
    <x v="16565"/>
    <s v="TEEEC AS"/>
    <x v="5"/>
  </r>
  <r>
    <x v="16566"/>
    <s v="EVEN HOLDING AS"/>
    <x v="5"/>
  </r>
  <r>
    <x v="16567"/>
    <s v="ENIMAE AS"/>
    <x v="5"/>
  </r>
  <r>
    <x v="16568"/>
    <s v="PRIMA HOLDING AS"/>
    <x v="5"/>
  </r>
  <r>
    <x v="16569"/>
    <s v="MIMMI INVEST AS"/>
    <x v="5"/>
  </r>
  <r>
    <x v="16570"/>
    <s v="DAMMEN INVEST AS"/>
    <x v="5"/>
  </r>
  <r>
    <x v="16571"/>
    <s v="JAKIN INVEST AS"/>
    <x v="5"/>
  </r>
  <r>
    <x v="16572"/>
    <s v="ERITO INVEST AS"/>
    <x v="5"/>
  </r>
  <r>
    <x v="16573"/>
    <s v="SAIL HOLDING AS"/>
    <x v="5"/>
  </r>
  <r>
    <x v="16574"/>
    <s v="REPÅL HOLDING AS"/>
    <x v="5"/>
  </r>
  <r>
    <x v="16575"/>
    <s v="DUBAI REAL DEVELOPMENT HOLDING AS"/>
    <x v="5"/>
  </r>
  <r>
    <x v="16576"/>
    <s v="VOSKO AS"/>
    <x v="5"/>
  </r>
  <r>
    <x v="16577"/>
    <s v="BVT HOLDING AS"/>
    <x v="5"/>
  </r>
  <r>
    <x v="16578"/>
    <s v="BETONG BO AS"/>
    <x v="5"/>
  </r>
  <r>
    <x v="16579"/>
    <s v="TRULS HOLDING AS"/>
    <x v="5"/>
  </r>
  <r>
    <x v="16580"/>
    <s v="LUCHRI INVEST AS"/>
    <x v="5"/>
  </r>
  <r>
    <x v="16581"/>
    <s v="JØNVÅG INVEST AS"/>
    <x v="5"/>
  </r>
  <r>
    <x v="16582"/>
    <s v="HANOMA HOLDING AS"/>
    <x v="5"/>
  </r>
  <r>
    <x v="16583"/>
    <s v="SIENNA HOLDING AS"/>
    <x v="5"/>
  </r>
  <r>
    <x v="16584"/>
    <s v="KIKAMO AS"/>
    <x v="5"/>
  </r>
  <r>
    <x v="16585"/>
    <s v="ØYSTEIN OLSEN INVEST AS"/>
    <x v="5"/>
  </r>
  <r>
    <x v="16586"/>
    <s v="LARS SKINTVEIT INVEST AS"/>
    <x v="5"/>
  </r>
  <r>
    <x v="16587"/>
    <s v="ÅN INVEST AS"/>
    <x v="5"/>
  </r>
  <r>
    <x v="16588"/>
    <s v="TOM LINGJERDE INVEST AS"/>
    <x v="5"/>
  </r>
  <r>
    <x v="16589"/>
    <s v="VOLLABAKKEN INVEST AS"/>
    <x v="5"/>
  </r>
  <r>
    <x v="16590"/>
    <s v="HANSEN STEINAR HOLDING AS"/>
    <x v="5"/>
  </r>
  <r>
    <x v="16591"/>
    <s v="KIBE INVEST AS"/>
    <x v="5"/>
  </r>
  <r>
    <x v="16592"/>
    <s v="TOM OG NINA  INVEST AS"/>
    <x v="5"/>
  </r>
  <r>
    <x v="16593"/>
    <s v="TOR FOSSUM HOLDING AS"/>
    <x v="5"/>
  </r>
  <r>
    <x v="16594"/>
    <s v="RAFHEIM AS"/>
    <x v="5"/>
  </r>
  <r>
    <x v="16595"/>
    <s v="KEISERVARDEN AS"/>
    <x v="5"/>
  </r>
  <r>
    <x v="16596"/>
    <s v="CALYPSO INVEST AS"/>
    <x v="5"/>
  </r>
  <r>
    <x v="16597"/>
    <s v="AASEN HOLDING AS"/>
    <x v="5"/>
  </r>
  <r>
    <x v="16598"/>
    <s v="AK ØKONOMI AS"/>
    <x v="5"/>
  </r>
  <r>
    <x v="16599"/>
    <s v="ØIMOEN ERIK LEDELSE OG UTVIKLING"/>
    <x v="5"/>
  </r>
  <r>
    <x v="16600"/>
    <s v="WIAB AS"/>
    <x v="5"/>
  </r>
  <r>
    <x v="16601"/>
    <s v="SPS INVEST STIG MAGNUS THORSEN"/>
    <x v="5"/>
  </r>
  <r>
    <x v="16602"/>
    <s v="BABAR AS"/>
    <x v="5"/>
  </r>
  <r>
    <x v="16603"/>
    <s v="LEIJO AS"/>
    <x v="5"/>
  </r>
  <r>
    <x v="16604"/>
    <s v="A H INVEST AS"/>
    <x v="5"/>
  </r>
  <r>
    <x v="16605"/>
    <s v="S UGELSTAD INVEST AS"/>
    <x v="5"/>
  </r>
  <r>
    <x v="16606"/>
    <s v="PLUTO INVEST AS"/>
    <x v="5"/>
  </r>
  <r>
    <x v="16607"/>
    <s v="GRØNT GRESS AS"/>
    <x v="5"/>
  </r>
  <r>
    <x v="16608"/>
    <s v="AJ CAPITAL AS"/>
    <x v="5"/>
  </r>
  <r>
    <x v="16609"/>
    <s v="JUSTNES AS"/>
    <x v="5"/>
  </r>
  <r>
    <x v="16610"/>
    <s v="GKK CAPITAL AS"/>
    <x v="5"/>
  </r>
  <r>
    <x v="16611"/>
    <s v="PROA HOLDING AS"/>
    <x v="5"/>
  </r>
  <r>
    <x v="16612"/>
    <s v="NCR HOLDING AS"/>
    <x v="5"/>
  </r>
  <r>
    <x v="16613"/>
    <s v="BRÅTVEIT INVEST AS"/>
    <x v="5"/>
  </r>
  <r>
    <x v="16614"/>
    <s v="GAIN INVEST AS"/>
    <x v="5"/>
  </r>
  <r>
    <x v="16615"/>
    <s v="VALIA INVESTMENT GROUP AS"/>
    <x v="5"/>
  </r>
  <r>
    <x v="16616"/>
    <s v="ILARS AS"/>
    <x v="5"/>
  </r>
  <r>
    <x v="16617"/>
    <s v="NINJA AS"/>
    <x v="5"/>
  </r>
  <r>
    <x v="16618"/>
    <s v="ARKTIS NORDIC HOLDING AS"/>
    <x v="5"/>
  </r>
  <r>
    <x v="16619"/>
    <s v="CASICA INVEST AS"/>
    <x v="5"/>
  </r>
  <r>
    <x v="16620"/>
    <s v="IVALUE"/>
    <x v="5"/>
  </r>
  <r>
    <x v="16621"/>
    <s v="BREIDABLIKK INVEST AS"/>
    <x v="5"/>
  </r>
  <r>
    <x v="16622"/>
    <s v="KJÆRSTAD AS"/>
    <x v="5"/>
  </r>
  <r>
    <x v="16623"/>
    <s v="DFK FØRDE AS"/>
    <x v="5"/>
  </r>
  <r>
    <x v="16624"/>
    <s v="VIKAN ARILD HOLDING AS"/>
    <x v="5"/>
  </r>
  <r>
    <x v="16625"/>
    <s v="PRE CHINA PRIVATE EQUITY I AS"/>
    <x v="5"/>
  </r>
  <r>
    <x v="16626"/>
    <s v="Q LAB INVEST AS"/>
    <x v="5"/>
  </r>
  <r>
    <x v="16627"/>
    <s v="ANJA B OLSEN HUSEBRÅTEN HEST OG HOV"/>
    <x v="5"/>
  </r>
  <r>
    <x v="16628"/>
    <s v="PACT INVESTERINGSSELSKAP AS"/>
    <x v="5"/>
  </r>
  <r>
    <x v="16629"/>
    <s v="CHRYSALIS AS"/>
    <x v="5"/>
  </r>
  <r>
    <x v="16630"/>
    <s v="KJK INVESTERING AS"/>
    <x v="5"/>
  </r>
  <r>
    <x v="16631"/>
    <s v="RACSO AS"/>
    <x v="5"/>
  </r>
  <r>
    <x v="16632"/>
    <s v="FINNE TJ AS"/>
    <x v="5"/>
  </r>
  <r>
    <x v="16633"/>
    <s v="BERLIN INVEST AS"/>
    <x v="5"/>
  </r>
  <r>
    <x v="16634"/>
    <s v="WEISS MANAGEMENT AS"/>
    <x v="5"/>
  </r>
  <r>
    <x v="16635"/>
    <s v="PHH INVEST AS"/>
    <x v="5"/>
  </r>
  <r>
    <x v="16636"/>
    <s v="BIK HOLDING AS"/>
    <x v="5"/>
  </r>
  <r>
    <x v="16637"/>
    <s v="ALG INVEST AS"/>
    <x v="5"/>
  </r>
  <r>
    <x v="16638"/>
    <s v="SGH INVEST AS"/>
    <x v="5"/>
  </r>
  <r>
    <x v="16639"/>
    <s v="SHR PORTMAN ROAD AS"/>
    <x v="5"/>
  </r>
  <r>
    <x v="16640"/>
    <s v="HSH HOLDING AS"/>
    <x v="5"/>
  </r>
  <r>
    <x v="16641"/>
    <s v="TIN INVEST AS"/>
    <x v="5"/>
  </r>
  <r>
    <x v="16642"/>
    <s v="JOHS HANSEN FAMILIE AS"/>
    <x v="5"/>
  </r>
  <r>
    <x v="16643"/>
    <s v="EIDEM INVEST AS"/>
    <x v="5"/>
  </r>
  <r>
    <x v="16644"/>
    <s v="JØG INVEST AS"/>
    <x v="5"/>
  </r>
  <r>
    <x v="16645"/>
    <s v="ELTIX AS"/>
    <x v="5"/>
  </r>
  <r>
    <x v="16646"/>
    <s v="LEMBERG INVEST AS"/>
    <x v="5"/>
  </r>
  <r>
    <x v="16647"/>
    <s v="KNATTEN LN AS"/>
    <x v="5"/>
  </r>
  <r>
    <x v="16648"/>
    <s v="BEST CLAIMS AS"/>
    <x v="5"/>
  </r>
  <r>
    <x v="16649"/>
    <s v="SKJELL INVEST AS"/>
    <x v="5"/>
  </r>
  <r>
    <x v="16650"/>
    <s v="WESITO AS"/>
    <x v="5"/>
  </r>
  <r>
    <x v="16651"/>
    <s v="BRIO INVEST LIMITED"/>
    <x v="5"/>
  </r>
  <r>
    <x v="16652"/>
    <s v="SUCON AS"/>
    <x v="5"/>
  </r>
  <r>
    <x v="16653"/>
    <s v="SANTIM AS"/>
    <x v="5"/>
  </r>
  <r>
    <x v="16654"/>
    <s v="LEQUITY AS"/>
    <x v="5"/>
  </r>
  <r>
    <x v="16655"/>
    <s v="INWI INVEST AS"/>
    <x v="5"/>
  </r>
  <r>
    <x v="16656"/>
    <s v="BEVERDALEN INVEST AS"/>
    <x v="5"/>
  </r>
  <r>
    <x v="16657"/>
    <s v="BACHE-GABRIELSEN HOLDING AS"/>
    <x v="5"/>
  </r>
  <r>
    <x v="16658"/>
    <s v="VELICA HOLDING AS"/>
    <x v="5"/>
  </r>
  <r>
    <x v="16659"/>
    <s v="JAGRO AS"/>
    <x v="5"/>
  </r>
  <r>
    <x v="16660"/>
    <s v="HMWH INVEST AS"/>
    <x v="5"/>
  </r>
  <r>
    <x v="16661"/>
    <s v="OTRA INVEST AS"/>
    <x v="5"/>
  </r>
  <r>
    <x v="16662"/>
    <s v="RAM RAM AS"/>
    <x v="5"/>
  </r>
  <r>
    <x v="16663"/>
    <s v="TIXIT AS"/>
    <x v="5"/>
  </r>
  <r>
    <x v="16664"/>
    <s v="DNB GJENSTANDSADMINISTRASJON AS"/>
    <x v="5"/>
  </r>
  <r>
    <x v="16665"/>
    <s v="AKTUAR PÅL NICOLAI HENRIKSEN"/>
    <x v="5"/>
  </r>
  <r>
    <x v="16666"/>
    <s v="GEORG ANDRE GADE AS"/>
    <x v="5"/>
  </r>
  <r>
    <x v="16667"/>
    <s v="SPAREBANK 1 SMN INVEST AS"/>
    <x v="5"/>
  </r>
  <r>
    <x v="16668"/>
    <s v="KOPEBA INVEST AS"/>
    <x v="5"/>
  </r>
  <r>
    <x v="16669"/>
    <s v="HILTO HOLDING AS"/>
    <x v="5"/>
  </r>
  <r>
    <x v="16670"/>
    <s v="CLEAR SKY AS"/>
    <x v="5"/>
  </r>
  <r>
    <x v="16671"/>
    <s v="BRIGHT FUTURE AS"/>
    <x v="5"/>
  </r>
  <r>
    <x v="16672"/>
    <s v="CAP CREW AS"/>
    <x v="5"/>
  </r>
  <r>
    <x v="16673"/>
    <s v="SKOGHOLMEN INDUSTRIER AS"/>
    <x v="5"/>
  </r>
  <r>
    <x v="16674"/>
    <s v="ASSE HOLDING AS"/>
    <x v="5"/>
  </r>
  <r>
    <x v="16675"/>
    <s v="AVINTA TREND AS"/>
    <x v="5"/>
  </r>
  <r>
    <x v="16676"/>
    <s v="HSJ HOLDING AS"/>
    <x v="5"/>
  </r>
  <r>
    <x v="16677"/>
    <s v="NORDNET PENSJONSFORSIKRING"/>
    <x v="5"/>
  </r>
  <r>
    <x v="16678"/>
    <s v="BERSAAS HOLDING LTD"/>
    <x v="5"/>
  </r>
  <r>
    <x v="16679"/>
    <s v="EIOLF STEIN KONSULT AS"/>
    <x v="5"/>
  </r>
  <r>
    <x v="16680"/>
    <s v="OLI KNOWLEDGE AS"/>
    <x v="5"/>
  </r>
  <r>
    <x v="16681"/>
    <s v="INDERAAK TOR  KONSULENTTJENESTER"/>
    <x v="5"/>
  </r>
  <r>
    <x v="16682"/>
    <s v="NRS INVEST AS"/>
    <x v="5"/>
  </r>
  <r>
    <x v="16683"/>
    <s v="POLARIS INVEST AS"/>
    <x v="5"/>
  </r>
  <r>
    <x v="16684"/>
    <s v="TA CONSULTING AS"/>
    <x v="5"/>
  </r>
  <r>
    <x v="16685"/>
    <s v="NORWEGIAN INSURANCE BROKERS AS"/>
    <x v="5"/>
  </r>
  <r>
    <x v="16686"/>
    <s v="KATOMETO HOLDING AS"/>
    <x v="5"/>
  </r>
  <r>
    <x v="16687"/>
    <s v="VINCENT AS"/>
    <x v="5"/>
  </r>
  <r>
    <x v="16688"/>
    <s v="VERDANE II ANS"/>
    <x v="5"/>
  </r>
  <r>
    <x v="16689"/>
    <s v="SØRAUNET INVEST AS"/>
    <x v="5"/>
  </r>
  <r>
    <x v="16690"/>
    <s v="IMAREX TECHNOLOGY AS"/>
    <x v="5"/>
  </r>
  <r>
    <x v="16691"/>
    <s v="DUERINGFABRIKKEN AS"/>
    <x v="5"/>
  </r>
  <r>
    <x v="16692"/>
    <s v="SAFETY BEACH AS"/>
    <x v="5"/>
  </r>
  <r>
    <x v="16693"/>
    <s v="SAAGA AS"/>
    <x v="5"/>
  </r>
  <r>
    <x v="16694"/>
    <s v="NORWEGIAN UNDERWRITING AGENCY AS"/>
    <x v="5"/>
  </r>
  <r>
    <x v="16695"/>
    <s v="GGG INVEST AS"/>
    <x v="5"/>
  </r>
  <r>
    <x v="16696"/>
    <s v="SPECTRE HOLDING AS"/>
    <x v="5"/>
  </r>
  <r>
    <x v="16697"/>
    <s v="PESCARA INVEST AS"/>
    <x v="5"/>
  </r>
  <r>
    <x v="16698"/>
    <s v="O J ASPEN OIL"/>
    <x v="5"/>
  </r>
  <r>
    <x v="16699"/>
    <s v="ÅSVANG INVESTMENT AS"/>
    <x v="5"/>
  </r>
  <r>
    <x v="16700"/>
    <s v="TEAM INVESTMENTS AS"/>
    <x v="5"/>
  </r>
  <r>
    <x v="16701"/>
    <s v="PRATSA AS"/>
    <x v="5"/>
  </r>
  <r>
    <x v="16702"/>
    <s v="TSJ INVEST AS"/>
    <x v="5"/>
  </r>
  <r>
    <x v="16703"/>
    <s v="SVEMA HOLDING AS"/>
    <x v="5"/>
  </r>
  <r>
    <x v="16704"/>
    <s v="MARIN INGENIØR INVEST LIMITED"/>
    <x v="5"/>
  </r>
  <r>
    <x v="16705"/>
    <s v="SKYTTERN INVEST AS"/>
    <x v="5"/>
  </r>
  <r>
    <x v="16706"/>
    <s v="BERLIN PROPERTY INVEST AS"/>
    <x v="5"/>
  </r>
  <r>
    <x v="16707"/>
    <s v="FINNBUNUTEN AS"/>
    <x v="5"/>
  </r>
  <r>
    <x v="16708"/>
    <s v="MASSTUA INVEST AS"/>
    <x v="5"/>
  </r>
  <r>
    <x v="16709"/>
    <s v="ROHT INVEST AS"/>
    <x v="5"/>
  </r>
  <r>
    <x v="16710"/>
    <s v="LIVERMORE INVEST AS"/>
    <x v="5"/>
  </r>
  <r>
    <x v="16711"/>
    <s v="ARCTIC SECURITIES AS"/>
    <x v="5"/>
  </r>
  <r>
    <x v="16712"/>
    <s v="NIMAMO INVEST AS"/>
    <x v="5"/>
  </r>
  <r>
    <x v="16713"/>
    <s v="AGON INVEST AS"/>
    <x v="5"/>
  </r>
  <r>
    <x v="16714"/>
    <s v="SEI BULGARIA AS"/>
    <x v="5"/>
  </r>
  <r>
    <x v="16715"/>
    <s v="GLOBAL ALU SERVICES  AS"/>
    <x v="5"/>
  </r>
  <r>
    <x v="16716"/>
    <s v="ABSOLUTT FORVALTNING AS"/>
    <x v="5"/>
  </r>
  <r>
    <x v="16717"/>
    <s v="RYSSEVIK INVEST LTD"/>
    <x v="5"/>
  </r>
  <r>
    <x v="16718"/>
    <s v="ZITAS AS"/>
    <x v="5"/>
  </r>
  <r>
    <x v="16719"/>
    <s v="PREMIUM EQUITY STORM"/>
    <x v="5"/>
  </r>
  <r>
    <x v="16720"/>
    <s v="ESJ INVEST LIMITED"/>
    <x v="5"/>
  </r>
  <r>
    <x v="16721"/>
    <s v="BARLIND HOLDING AS"/>
    <x v="5"/>
  </r>
  <r>
    <x v="16722"/>
    <s v="PARK LANE CAPITAL AS"/>
    <x v="5"/>
  </r>
  <r>
    <x v="16723"/>
    <s v="SOLSTRAND MANAGEMENT AS"/>
    <x v="5"/>
  </r>
  <r>
    <x v="16724"/>
    <s v="SELJEHAUGEN INVEST AS"/>
    <x v="5"/>
  </r>
  <r>
    <x v="16725"/>
    <s v="PROVENTI AS"/>
    <x v="5"/>
  </r>
  <r>
    <x v="16726"/>
    <s v="AQUALYNG HOLDING AS"/>
    <x v="5"/>
  </r>
  <r>
    <x v="16727"/>
    <s v="FINANS MARIUS WIIK"/>
    <x v="5"/>
  </r>
  <r>
    <x v="16728"/>
    <s v="ANSAK INVEST AS"/>
    <x v="5"/>
  </r>
  <r>
    <x v="16729"/>
    <s v="LEMON TREE KAJ JARILD"/>
    <x v="5"/>
  </r>
  <r>
    <x v="16730"/>
    <s v="RØED PER EGIL"/>
    <x v="5"/>
  </r>
  <r>
    <x v="16731"/>
    <s v="ACRITER INVEST AS"/>
    <x v="5"/>
  </r>
  <r>
    <x v="16732"/>
    <s v="SEBI AS"/>
    <x v="5"/>
  </r>
  <r>
    <x v="16733"/>
    <s v="CMM HOLDING AS"/>
    <x v="5"/>
  </r>
  <r>
    <x v="16734"/>
    <s v="ARAVI AS"/>
    <x v="5"/>
  </r>
  <r>
    <x v="16735"/>
    <s v="KAA GLOBAL INVEST AS"/>
    <x v="5"/>
  </r>
  <r>
    <x v="16736"/>
    <s v="BANKMEGLER1 AS"/>
    <x v="5"/>
  </r>
  <r>
    <x v="16737"/>
    <s v="GOVIKEN AS"/>
    <x v="5"/>
  </r>
  <r>
    <x v="16738"/>
    <s v="AUCKLAND POINT INVEST AS"/>
    <x v="5"/>
  </r>
  <r>
    <x v="16739"/>
    <s v="BANAK INVEST AS"/>
    <x v="5"/>
  </r>
  <r>
    <x v="16740"/>
    <s v="JJ-LIBERTY AS"/>
    <x v="5"/>
  </r>
  <r>
    <x v="16741"/>
    <s v="STEEL CITY AS"/>
    <x v="5"/>
  </r>
  <r>
    <x v="16742"/>
    <s v="BULLBERNTSEN AS"/>
    <x v="5"/>
  </r>
  <r>
    <x v="16743"/>
    <s v="HOVNIC AS"/>
    <x v="5"/>
  </r>
  <r>
    <x v="16744"/>
    <s v="GRUM INVEST AS"/>
    <x v="5"/>
  </r>
  <r>
    <x v="16745"/>
    <s v="NOR PROPERTY INVESTMENTS AS"/>
    <x v="5"/>
  </r>
  <r>
    <x v="16746"/>
    <s v="HEMIR AS"/>
    <x v="5"/>
  </r>
  <r>
    <x v="16747"/>
    <s v="ALTITUDE AS"/>
    <x v="5"/>
  </r>
  <r>
    <x v="16748"/>
    <s v="CHEVAL INVEST AS"/>
    <x v="5"/>
  </r>
  <r>
    <x v="16749"/>
    <s v="VISUND AS"/>
    <x v="5"/>
  </r>
  <r>
    <x v="16750"/>
    <s v="DUFF INVEST AS"/>
    <x v="5"/>
  </r>
  <r>
    <x v="16751"/>
    <s v="NVC VI AS"/>
    <x v="5"/>
  </r>
  <r>
    <x v="16752"/>
    <s v="BØLGESKVULPET AS"/>
    <x v="5"/>
  </r>
  <r>
    <x v="16753"/>
    <s v="FINNESTAD M INVEST AS"/>
    <x v="5"/>
  </r>
  <r>
    <x v="16754"/>
    <s v="MIMO AS"/>
    <x v="5"/>
  </r>
  <r>
    <x v="16755"/>
    <s v="AHD INVEST AS"/>
    <x v="5"/>
  </r>
  <r>
    <x v="16756"/>
    <s v="DØNN ÆRLIG INVEST AS"/>
    <x v="5"/>
  </r>
  <r>
    <x v="16757"/>
    <s v="INGEN DRIV AS"/>
    <x v="5"/>
  </r>
  <r>
    <x v="16758"/>
    <s v="GUTFINSZKY AS"/>
    <x v="5"/>
  </r>
  <r>
    <x v="16759"/>
    <s v="JURS AS"/>
    <x v="5"/>
  </r>
  <r>
    <x v="16760"/>
    <s v="LØKHOLMEN AS"/>
    <x v="5"/>
  </r>
  <r>
    <x v="16761"/>
    <s v="EATIT AS"/>
    <x v="5"/>
  </r>
  <r>
    <x v="16762"/>
    <s v="REINLUND HOLDING AS"/>
    <x v="5"/>
  </r>
  <r>
    <x v="16763"/>
    <s v="MELCHIOR INVEST AS"/>
    <x v="5"/>
  </r>
  <r>
    <x v="16764"/>
    <s v="O B SØRENSEN &amp; CO AS"/>
    <x v="5"/>
  </r>
  <r>
    <x v="16765"/>
    <s v="EB CAPITAL AS"/>
    <x v="5"/>
  </r>
  <r>
    <x v="16766"/>
    <s v="KEKELELI AS"/>
    <x v="5"/>
  </r>
  <r>
    <x v="16767"/>
    <s v="MØKKALASSET INVEST AS"/>
    <x v="5"/>
  </r>
  <r>
    <x v="16768"/>
    <s v="VARDAL AS"/>
    <x v="5"/>
  </r>
  <r>
    <x v="16769"/>
    <s v="BERGSBAKKEN INVEST AS"/>
    <x v="5"/>
  </r>
  <r>
    <x v="16770"/>
    <s v="PRIMARY MAR"/>
    <x v="5"/>
  </r>
  <r>
    <x v="16771"/>
    <s v="VARNES INVEST LIMITED"/>
    <x v="5"/>
  </r>
  <r>
    <x v="16772"/>
    <s v="TELSTØ INVEST AS"/>
    <x v="5"/>
  </r>
  <r>
    <x v="16773"/>
    <s v="NORTVEDT INVEST AS"/>
    <x v="5"/>
  </r>
  <r>
    <x v="16774"/>
    <s v="ELAVON FINANCIAL SERVICES DAC"/>
    <x v="5"/>
  </r>
  <r>
    <x v="16775"/>
    <s v="SOLBEKK INVEST AS"/>
    <x v="5"/>
  </r>
  <r>
    <x v="16776"/>
    <s v="JOHANSSON GEIR INVEST"/>
    <x v="5"/>
  </r>
  <r>
    <x v="16777"/>
    <s v="TROLLBU INVEST LIMITED"/>
    <x v="5"/>
  </r>
  <r>
    <x v="16778"/>
    <s v="JAIN INVEST AS"/>
    <x v="5"/>
  </r>
  <r>
    <x v="16779"/>
    <s v="SKY HIGH RISK AS"/>
    <x v="5"/>
  </r>
  <r>
    <x v="16780"/>
    <s v="HIF HOLDING AS"/>
    <x v="5"/>
  </r>
  <r>
    <x v="16781"/>
    <s v="JARLEZ AS"/>
    <x v="5"/>
  </r>
  <r>
    <x v="16782"/>
    <s v="ABRISK INVEST AS"/>
    <x v="5"/>
  </r>
  <r>
    <x v="16783"/>
    <s v="RØDAL ARILD AS"/>
    <x v="5"/>
  </r>
  <r>
    <x v="16784"/>
    <s v="VARG INVEST AS"/>
    <x v="5"/>
  </r>
  <r>
    <x v="16785"/>
    <s v="MAGUMA AS"/>
    <x v="5"/>
  </r>
  <r>
    <x v="16786"/>
    <s v="LOOK NORTH AS"/>
    <x v="5"/>
  </r>
  <r>
    <x v="16787"/>
    <s v="RENESANSE AS"/>
    <x v="5"/>
  </r>
  <r>
    <x v="16788"/>
    <s v="NIKATOR TRADING AS"/>
    <x v="5"/>
  </r>
  <r>
    <x v="16789"/>
    <s v="KORSVOLL INVEST AS"/>
    <x v="5"/>
  </r>
  <r>
    <x v="16790"/>
    <s v="DAEMON AS"/>
    <x v="5"/>
  </r>
  <r>
    <x v="16791"/>
    <s v="ITD FISKERI AS"/>
    <x v="5"/>
  </r>
  <r>
    <x v="16792"/>
    <s v="FLORENCE INVEST AS"/>
    <x v="5"/>
  </r>
  <r>
    <x v="16793"/>
    <s v="M13 INVEST AS"/>
    <x v="5"/>
  </r>
  <r>
    <x v="16794"/>
    <s v="NYSTRØM INVEST AS"/>
    <x v="5"/>
  </r>
  <r>
    <x v="16795"/>
    <s v="BULLBAX AS"/>
    <x v="5"/>
  </r>
  <r>
    <x v="16796"/>
    <s v="TEKNOINVEST 8 B GP AS"/>
    <x v="5"/>
  </r>
  <r>
    <x v="16797"/>
    <s v="SNØKLOKKA INVEST AS"/>
    <x v="5"/>
  </r>
  <r>
    <x v="16798"/>
    <s v="BULGARIA INVEST AS"/>
    <x v="5"/>
  </r>
  <r>
    <x v="16799"/>
    <s v="AGL INVEST AS"/>
    <x v="5"/>
  </r>
  <r>
    <x v="16800"/>
    <s v="DNB EIENDOMSINVEST KS"/>
    <x v="5"/>
  </r>
  <r>
    <x v="16801"/>
    <s v="ASEO AS"/>
    <x v="5"/>
  </r>
  <r>
    <x v="16802"/>
    <s v="COLLIN AS"/>
    <x v="5"/>
  </r>
  <r>
    <x v="16803"/>
    <s v="AEB HOLDING AS"/>
    <x v="5"/>
  </r>
  <r>
    <x v="16804"/>
    <s v="KRONBORG HOLDING AS"/>
    <x v="5"/>
  </r>
  <r>
    <x v="16805"/>
    <s v="MOJOLI AS"/>
    <x v="5"/>
  </r>
  <r>
    <x v="16806"/>
    <s v="JAMMO INVEST AS"/>
    <x v="5"/>
  </r>
  <r>
    <x v="16807"/>
    <s v="OPHELIA INVEST AS"/>
    <x v="5"/>
  </r>
  <r>
    <x v="16808"/>
    <s v="TEKRA AS"/>
    <x v="5"/>
  </r>
  <r>
    <x v="16809"/>
    <s v="JANHO AS"/>
    <x v="5"/>
  </r>
  <r>
    <x v="16810"/>
    <s v="PLACIDIA INVEST AS"/>
    <x v="5"/>
  </r>
  <r>
    <x v="16811"/>
    <s v="HILDRASKAR AS"/>
    <x v="5"/>
  </r>
  <r>
    <x v="16812"/>
    <s v="GREENTECH INVEST AS"/>
    <x v="5"/>
  </r>
  <r>
    <x v="16813"/>
    <s v="NORVESTOR V ALPHA FEEDER AS"/>
    <x v="5"/>
  </r>
  <r>
    <x v="16814"/>
    <s v="PRINTZ BERGQUIST AS"/>
    <x v="5"/>
  </r>
  <r>
    <x v="16815"/>
    <s v="HG KVERNLAND"/>
    <x v="5"/>
  </r>
  <r>
    <x v="16816"/>
    <s v="ELGTANGEN AS"/>
    <x v="5"/>
  </r>
  <r>
    <x v="16817"/>
    <s v="TUFFTIN AS"/>
    <x v="5"/>
  </r>
  <r>
    <x v="16818"/>
    <s v="NORINNOVA FORVALTNING AS"/>
    <x v="5"/>
  </r>
  <r>
    <x v="16819"/>
    <s v="THEOSEB AS"/>
    <x v="5"/>
  </r>
  <r>
    <x v="16820"/>
    <s v="TRAN JOHNNY VAN"/>
    <x v="5"/>
  </r>
  <r>
    <x v="16821"/>
    <s v="ROSEHAGEN INVEST AS"/>
    <x v="5"/>
  </r>
  <r>
    <x v="16822"/>
    <s v="AFRICA INVEST AS"/>
    <x v="5"/>
  </r>
  <r>
    <x v="16823"/>
    <s v="BIMO UTLAND AS"/>
    <x v="5"/>
  </r>
  <r>
    <x v="16824"/>
    <s v="MANARA AS"/>
    <x v="5"/>
  </r>
  <r>
    <x v="16825"/>
    <s v="VALNØTT AS"/>
    <x v="5"/>
  </r>
  <r>
    <x v="16826"/>
    <s v="LOCKTON NORWAY AS"/>
    <x v="5"/>
  </r>
  <r>
    <x v="16827"/>
    <s v="SEAINVEST AS"/>
    <x v="5"/>
  </r>
  <r>
    <x v="16828"/>
    <s v="TANCRED IBSEN AS"/>
    <x v="5"/>
  </r>
  <r>
    <x v="16829"/>
    <s v="AARSTEIN HOLDING AS"/>
    <x v="5"/>
  </r>
  <r>
    <x v="16830"/>
    <s v="FRENDE HOLDING AS"/>
    <x v="5"/>
  </r>
  <r>
    <x v="16831"/>
    <s v="ALVESTAD OG MIKALSEN AS"/>
    <x v="5"/>
  </r>
  <r>
    <x v="16832"/>
    <s v="OKF HOLDING AS"/>
    <x v="5"/>
  </r>
  <r>
    <x v="16833"/>
    <s v="BW FINANS KJENES"/>
    <x v="5"/>
  </r>
  <r>
    <x v="16834"/>
    <s v="JULB HOLDING AS"/>
    <x v="5"/>
  </r>
  <r>
    <x v="16835"/>
    <s v="LINKI AS"/>
    <x v="5"/>
  </r>
  <r>
    <x v="16836"/>
    <s v="SECTOR THETA AS"/>
    <x v="5"/>
  </r>
  <r>
    <x v="16837"/>
    <s v="BW FINANS PEDERSEN"/>
    <x v="5"/>
  </r>
  <r>
    <x v="16838"/>
    <s v="NK FUNDS AS"/>
    <x v="5"/>
  </r>
  <r>
    <x v="16839"/>
    <s v="BREIVIK INVEST AS"/>
    <x v="5"/>
  </r>
  <r>
    <x v="16840"/>
    <s v="JENSEMANN HOLDING AS"/>
    <x v="5"/>
  </r>
  <r>
    <x v="16841"/>
    <s v="JAKSLAND INVEST AS"/>
    <x v="5"/>
  </r>
  <r>
    <x v="16842"/>
    <s v="SALVESEN ØYVIND"/>
    <x v="5"/>
  </r>
  <r>
    <x v="16843"/>
    <s v="OLSEN ASSURANSE AS"/>
    <x v="5"/>
  </r>
  <r>
    <x v="16844"/>
    <s v="AR OBLIGASJON AS"/>
    <x v="5"/>
  </r>
  <r>
    <x v="16845"/>
    <s v="OPABINIA INVEST AS"/>
    <x v="5"/>
  </r>
  <r>
    <x v="16846"/>
    <s v="TUNSET AS"/>
    <x v="5"/>
  </r>
  <r>
    <x v="16847"/>
    <s v="MMG INVEST AS"/>
    <x v="5"/>
  </r>
  <r>
    <x v="16848"/>
    <s v="RISBRUNA AS"/>
    <x v="5"/>
  </r>
  <r>
    <x v="16849"/>
    <s v="GBO HOLDING AS"/>
    <x v="5"/>
  </r>
  <r>
    <x v="16850"/>
    <s v="PRO-ALLOY AS"/>
    <x v="5"/>
  </r>
  <r>
    <x v="16851"/>
    <s v="HØRSDAL INVEST AS"/>
    <x v="5"/>
  </r>
  <r>
    <x v="16852"/>
    <s v="NEGUEN NORGE AS"/>
    <x v="5"/>
  </r>
  <r>
    <x v="16853"/>
    <s v="RØREN INVEST AS"/>
    <x v="5"/>
  </r>
  <r>
    <x v="16854"/>
    <s v="AION INVEST AS"/>
    <x v="5"/>
  </r>
  <r>
    <x v="16855"/>
    <s v="ANGA KAPITAL AS"/>
    <x v="5"/>
  </r>
  <r>
    <x v="16856"/>
    <s v="TEEPEE INVEST"/>
    <x v="5"/>
  </r>
  <r>
    <x v="16857"/>
    <s v="AMANDA INVESTMENT AS"/>
    <x v="5"/>
  </r>
  <r>
    <x v="16858"/>
    <s v="CIGALEP AS"/>
    <x v="5"/>
  </r>
  <r>
    <x v="16859"/>
    <s v="CEKI AS"/>
    <x v="5"/>
  </r>
  <r>
    <x v="16860"/>
    <s v="VIBSTA AS"/>
    <x v="5"/>
  </r>
  <r>
    <x v="16861"/>
    <s v="POGO VENTURES AS"/>
    <x v="5"/>
  </r>
  <r>
    <x v="16862"/>
    <s v="VSOLUTIONS AS"/>
    <x v="5"/>
  </r>
  <r>
    <x v="16863"/>
    <s v="M&amp;H INVEST AS"/>
    <x v="5"/>
  </r>
  <r>
    <x v="16864"/>
    <s v="ISAR AS"/>
    <x v="5"/>
  </r>
  <r>
    <x v="16865"/>
    <s v="MARWE AS"/>
    <x v="5"/>
  </r>
  <r>
    <x v="16866"/>
    <s v="ELU INVEST AS"/>
    <x v="5"/>
  </r>
  <r>
    <x v="16867"/>
    <s v="GRANLUND KJELL ARNE"/>
    <x v="5"/>
  </r>
  <r>
    <x v="16868"/>
    <s v="VULPES HOLDING AS"/>
    <x v="5"/>
  </r>
  <r>
    <x v="16869"/>
    <s v="XELA INVEST AS"/>
    <x v="5"/>
  </r>
  <r>
    <x v="16870"/>
    <s v="ESPENAES HERULF TRADING &amp; CONSULT"/>
    <x v="5"/>
  </r>
  <r>
    <x v="16871"/>
    <s v="GUNN CLAIRE HOLDING AS"/>
    <x v="5"/>
  </r>
  <r>
    <x v="16872"/>
    <s v="FLOG AS"/>
    <x v="5"/>
  </r>
  <r>
    <x v="16873"/>
    <s v="MYHR HOLDING AS"/>
    <x v="5"/>
  </r>
  <r>
    <x v="16874"/>
    <s v="KALAND HÅKON INVEST"/>
    <x v="5"/>
  </r>
  <r>
    <x v="16875"/>
    <s v="MOVI INVEST AS"/>
    <x v="5"/>
  </r>
  <r>
    <x v="16876"/>
    <s v="ARCTIC PARTNERS AS"/>
    <x v="5"/>
  </r>
  <r>
    <x v="16877"/>
    <s v="SAM CAPITAL AS"/>
    <x v="5"/>
  </r>
  <r>
    <x v="16878"/>
    <s v="STOCK PROPERTY INVEST AS"/>
    <x v="5"/>
  </r>
  <r>
    <x v="16879"/>
    <s v="JIM INVEST AS"/>
    <x v="5"/>
  </r>
  <r>
    <x v="16880"/>
    <s v="PERENNIAL INVESTMENTS AS"/>
    <x v="5"/>
  </r>
  <r>
    <x v="16881"/>
    <s v="JEKRI FINANS AS"/>
    <x v="5"/>
  </r>
  <r>
    <x v="16882"/>
    <s v="STROPS BULC AS"/>
    <x v="5"/>
  </r>
  <r>
    <x v="16883"/>
    <s v="CAHA CARL HARALD KRYSTAD"/>
    <x v="5"/>
  </r>
  <r>
    <x v="16884"/>
    <s v="MØLLENBERG KAPITALFORVALTNING ANS"/>
    <x v="5"/>
  </r>
  <r>
    <x v="16885"/>
    <s v="OLIVA EIENDOM AS"/>
    <x v="5"/>
  </r>
  <r>
    <x v="16886"/>
    <s v="RFM INVEST AS"/>
    <x v="5"/>
  </r>
  <r>
    <x v="16887"/>
    <s v="MJAASETH INVEST"/>
    <x v="5"/>
  </r>
  <r>
    <x v="16888"/>
    <s v="CROATIAN DEVELOPMENT PROPERTY II AS"/>
    <x v="5"/>
  </r>
  <r>
    <x v="16889"/>
    <s v="GJESDAHL TORE AS"/>
    <x v="5"/>
  </r>
  <r>
    <x v="16890"/>
    <s v="MICROINGRESS"/>
    <x v="5"/>
  </r>
  <r>
    <x v="16891"/>
    <s v="MAFICA FINANS AS"/>
    <x v="5"/>
  </r>
  <r>
    <x v="16892"/>
    <s v="ANDREA AS"/>
    <x v="5"/>
  </r>
  <r>
    <x v="16893"/>
    <s v="BRUNE HOLDING 1 AS"/>
    <x v="5"/>
  </r>
  <r>
    <x v="16894"/>
    <s v="DAVAN UTREDNING ASSISTANSE"/>
    <x v="5"/>
  </r>
  <r>
    <x v="16895"/>
    <s v="HANSSONGRUPPEN KAPITAL AS"/>
    <x v="5"/>
  </r>
  <r>
    <x v="16896"/>
    <s v="AMETA III AS"/>
    <x v="5"/>
  </r>
  <r>
    <x v="16897"/>
    <s v="SPAREPARTNER INVESTERINGSRÅDGIVNING"/>
    <x v="5"/>
  </r>
  <r>
    <x v="16898"/>
    <s v="MOTLAND TROND AS"/>
    <x v="5"/>
  </r>
  <r>
    <x v="16899"/>
    <s v="RISAGRYN AS"/>
    <x v="5"/>
  </r>
  <r>
    <x v="16900"/>
    <s v="NORVESTOR V F &amp; F FEEDER AS"/>
    <x v="5"/>
  </r>
  <r>
    <x v="16901"/>
    <s v="LIMM INVEST AS"/>
    <x v="5"/>
  </r>
  <r>
    <x v="16902"/>
    <s v="OBERST INVEST AS"/>
    <x v="5"/>
  </r>
  <r>
    <x v="16903"/>
    <s v="SOGN FORSIKRING AS"/>
    <x v="5"/>
  </r>
  <r>
    <x v="16904"/>
    <s v="STIKON INVESTERING AS"/>
    <x v="5"/>
  </r>
  <r>
    <x v="16905"/>
    <s v="NORWEGIAN MARINE SERVICES AS"/>
    <x v="5"/>
  </r>
  <r>
    <x v="16906"/>
    <s v="O G LARSEN HOLDING AS"/>
    <x v="5"/>
  </r>
  <r>
    <x v="16907"/>
    <s v="LILLESKOGEN INVEST AS"/>
    <x v="5"/>
  </r>
  <r>
    <x v="16908"/>
    <s v="SISSENER AS"/>
    <x v="5"/>
  </r>
  <r>
    <x v="16909"/>
    <s v="ACCELERANDO AS"/>
    <x v="5"/>
  </r>
  <r>
    <x v="16910"/>
    <s v="SUNDSMOEN HOLDING AS"/>
    <x v="5"/>
  </r>
  <r>
    <x v="16911"/>
    <s v="H K INVEST AS"/>
    <x v="5"/>
  </r>
  <r>
    <x v="16912"/>
    <s v="ELIN-INVEST AS"/>
    <x v="5"/>
  </r>
  <r>
    <x v="16913"/>
    <s v="NAHOJ AS"/>
    <x v="5"/>
  </r>
  <r>
    <x v="16914"/>
    <s v="GUARDIAN HOLDING AS"/>
    <x v="5"/>
  </r>
  <r>
    <x v="16915"/>
    <s v="FREYGANG INVEST AS"/>
    <x v="5"/>
  </r>
  <r>
    <x v="16916"/>
    <s v="INVEKST AS"/>
    <x v="5"/>
  </r>
  <r>
    <x v="16917"/>
    <s v="NORVESTOR V FEEDER AS"/>
    <x v="5"/>
  </r>
  <r>
    <x v="16918"/>
    <s v="LANDÅS INVEST AS"/>
    <x v="5"/>
  </r>
  <r>
    <x v="16919"/>
    <s v="SALTVERKET AS"/>
    <x v="5"/>
  </r>
  <r>
    <x v="16920"/>
    <s v="OLSEN EIRIK HOLDING AS"/>
    <x v="5"/>
  </r>
  <r>
    <x v="16921"/>
    <s v="BIBAMUS INVEST AS"/>
    <x v="5"/>
  </r>
  <r>
    <x v="16922"/>
    <s v="DUBAI REAL DEVELOPMENT NORWAY AS"/>
    <x v="5"/>
  </r>
  <r>
    <x v="16923"/>
    <s v="KAVI INVEST AS"/>
    <x v="5"/>
  </r>
  <r>
    <x v="16924"/>
    <s v="INVESTINA AS"/>
    <x v="5"/>
  </r>
  <r>
    <x v="16925"/>
    <s v="LAS DILLAS AS"/>
    <x v="5"/>
  </r>
  <r>
    <x v="16926"/>
    <s v="K TRANS INVEST AS"/>
    <x v="5"/>
  </r>
  <r>
    <x v="16927"/>
    <s v="RØSJØ AS"/>
    <x v="5"/>
  </r>
  <r>
    <x v="16928"/>
    <s v="BYRDING MARINE AS"/>
    <x v="5"/>
  </r>
  <r>
    <x v="16929"/>
    <s v="HAMACO AS"/>
    <x v="5"/>
  </r>
  <r>
    <x v="16930"/>
    <s v="HENRICO AS"/>
    <x v="5"/>
  </r>
  <r>
    <x v="16931"/>
    <s v="TVEIT HABITAT AS"/>
    <x v="5"/>
  </r>
  <r>
    <x v="16932"/>
    <s v="KLUNGTVEIT INVESTERING AS"/>
    <x v="5"/>
  </r>
  <r>
    <x v="16933"/>
    <s v="HERKUS AS"/>
    <x v="5"/>
  </r>
  <r>
    <x v="16934"/>
    <s v="GRØNVIKA INVEST AS"/>
    <x v="5"/>
  </r>
  <r>
    <x v="16935"/>
    <s v="RA HOLDING AS"/>
    <x v="5"/>
  </r>
  <r>
    <x v="16936"/>
    <s v="STØ-ANSATTE ANS"/>
    <x v="5"/>
  </r>
  <r>
    <x v="16937"/>
    <s v="TBN HOLDING AS"/>
    <x v="5"/>
  </r>
  <r>
    <x v="16938"/>
    <s v="POLARFJELLFLOKK AS"/>
    <x v="5"/>
  </r>
  <r>
    <x v="16939"/>
    <s v="SPILDRA AS"/>
    <x v="5"/>
  </r>
  <r>
    <x v="16940"/>
    <s v="KOSEN INVEST AS"/>
    <x v="5"/>
  </r>
  <r>
    <x v="16941"/>
    <s v="ARARAT AS"/>
    <x v="5"/>
  </r>
  <r>
    <x v="16942"/>
    <s v="VIDSYNT AS"/>
    <x v="5"/>
  </r>
  <r>
    <x v="16943"/>
    <s v="EIHA INVEST AS"/>
    <x v="5"/>
  </r>
  <r>
    <x v="16944"/>
    <s v="PRONORD AS"/>
    <x v="5"/>
  </r>
  <r>
    <x v="16945"/>
    <s v="KETA INVEST AS"/>
    <x v="5"/>
  </r>
  <r>
    <x v="16946"/>
    <s v="MARKLØPEREN AS"/>
    <x v="5"/>
  </r>
  <r>
    <x v="16947"/>
    <s v="WALDORFF INVEST AS"/>
    <x v="5"/>
  </r>
  <r>
    <x v="16948"/>
    <s v="OWA AS"/>
    <x v="5"/>
  </r>
  <r>
    <x v="16949"/>
    <s v="BRAALF II AS"/>
    <x v="5"/>
  </r>
  <r>
    <x v="16950"/>
    <s v="FLATÅS INVEST ANS"/>
    <x v="5"/>
  </r>
  <r>
    <x v="16951"/>
    <s v="NERANO AS"/>
    <x v="5"/>
  </r>
  <r>
    <x v="16952"/>
    <s v="SKILLINGSTAD EVA IRENE"/>
    <x v="5"/>
  </r>
  <r>
    <x v="16953"/>
    <s v="THORJAC AS"/>
    <x v="5"/>
  </r>
  <r>
    <x v="16954"/>
    <s v="JØ OG FYSE INVESTORS AS"/>
    <x v="5"/>
  </r>
  <r>
    <x v="16955"/>
    <s v="SUPERNØTT AS"/>
    <x v="5"/>
  </r>
  <r>
    <x v="16956"/>
    <s v="LIA INVESTMENTS LIMITED"/>
    <x v="5"/>
  </r>
  <r>
    <x v="16957"/>
    <s v="HAAGENSEN J PENSJONSLINK"/>
    <x v="5"/>
  </r>
  <r>
    <x v="16958"/>
    <s v="HUVA INVEST AS"/>
    <x v="5"/>
  </r>
  <r>
    <x v="16959"/>
    <s v="BUBEKK AS"/>
    <x v="5"/>
  </r>
  <r>
    <x v="16960"/>
    <s v="HARRIDSLEFF INVEST AS"/>
    <x v="5"/>
  </r>
  <r>
    <x v="16961"/>
    <s v="STØLSHAUGEN INVEST AS"/>
    <x v="5"/>
  </r>
  <r>
    <x v="16962"/>
    <s v="FALANKS INDUSTRIER AS"/>
    <x v="5"/>
  </r>
  <r>
    <x v="16963"/>
    <s v="FJELLTUN HOLDING AS"/>
    <x v="5"/>
  </r>
  <r>
    <x v="16964"/>
    <s v="FORDONSKONSULT OLLE KNUTSSON"/>
    <x v="5"/>
  </r>
  <r>
    <x v="16965"/>
    <s v="ESIA AS"/>
    <x v="5"/>
  </r>
  <r>
    <x v="16966"/>
    <s v="BOHA INVEST AS"/>
    <x v="5"/>
  </r>
  <r>
    <x v="16967"/>
    <s v="BOLAGET AS"/>
    <x v="5"/>
  </r>
  <r>
    <x v="16968"/>
    <s v="TRF INVEST AS"/>
    <x v="5"/>
  </r>
  <r>
    <x v="16969"/>
    <s v="GNEISLIT AS"/>
    <x v="5"/>
  </r>
  <r>
    <x v="16970"/>
    <s v="ALDEN CAPITAL AS"/>
    <x v="5"/>
  </r>
  <r>
    <x v="16971"/>
    <s v="TF INVEST AS"/>
    <x v="5"/>
  </r>
  <r>
    <x v="16972"/>
    <s v="PELO INVEST AS"/>
    <x v="5"/>
  </r>
  <r>
    <x v="16973"/>
    <s v="JOIN AS"/>
    <x v="5"/>
  </r>
  <r>
    <x v="16974"/>
    <s v="TUENESET AS"/>
    <x v="5"/>
  </r>
  <r>
    <x v="16975"/>
    <s v="BONES P AS"/>
    <x v="5"/>
  </r>
  <r>
    <x v="16976"/>
    <s v="SOLUNA AS"/>
    <x v="5"/>
  </r>
  <r>
    <x v="16977"/>
    <s v="MARHOLMEN AS"/>
    <x v="5"/>
  </r>
  <r>
    <x v="16978"/>
    <s v="KINLIHN INVEST AS"/>
    <x v="5"/>
  </r>
  <r>
    <x v="16979"/>
    <s v="FJ INVESTMENT AS"/>
    <x v="5"/>
  </r>
  <r>
    <x v="16980"/>
    <s v="LUNDEN HOLDING AS"/>
    <x v="5"/>
  </r>
  <r>
    <x v="16981"/>
    <s v="KOTE INVEST AS"/>
    <x v="5"/>
  </r>
  <r>
    <x v="16982"/>
    <s v="AMSOCO HOLDING AS"/>
    <x v="5"/>
  </r>
  <r>
    <x v="16983"/>
    <s v="SNEVE KATHRIN SØRENSEN"/>
    <x v="5"/>
  </r>
  <r>
    <x v="16984"/>
    <s v="RISE INVEST AS"/>
    <x v="5"/>
  </r>
  <r>
    <x v="16985"/>
    <s v="MUSEN INVEST AS"/>
    <x v="5"/>
  </r>
  <r>
    <x v="16986"/>
    <s v="TAIGA FUND PARTNERS AS"/>
    <x v="5"/>
  </r>
  <r>
    <x v="16987"/>
    <s v="HJERTAAS STIAN"/>
    <x v="5"/>
  </r>
  <r>
    <x v="16988"/>
    <s v="PENTA HOLDING AS"/>
    <x v="5"/>
  </r>
  <r>
    <x v="16989"/>
    <s v="SUSAR AS"/>
    <x v="5"/>
  </r>
  <r>
    <x v="16990"/>
    <s v="STOREBRAND INFRASTRUKTUR AS"/>
    <x v="5"/>
  </r>
  <r>
    <x v="16991"/>
    <s v="CMP AS"/>
    <x v="5"/>
  </r>
  <r>
    <x v="16992"/>
    <s v="TOOBEE INVEST AS"/>
    <x v="5"/>
  </r>
  <r>
    <x v="16993"/>
    <s v="FINHOLMEN INVEST AS"/>
    <x v="5"/>
  </r>
  <r>
    <x v="16994"/>
    <s v="TVERRFJELL INVEST AS"/>
    <x v="5"/>
  </r>
  <r>
    <x v="16995"/>
    <s v="CANITO LTD"/>
    <x v="5"/>
  </r>
  <r>
    <x v="16996"/>
    <s v="GILROY INVEST AS"/>
    <x v="5"/>
  </r>
  <r>
    <x v="16997"/>
    <s v="AROM INVEST AS"/>
    <x v="5"/>
  </r>
  <r>
    <x v="16998"/>
    <s v="DØSEN INVEST AS"/>
    <x v="5"/>
  </r>
  <r>
    <x v="16999"/>
    <s v="JAKVA AS"/>
    <x v="5"/>
  </r>
  <r>
    <x v="17000"/>
    <s v="AUSLAND INVEST AS"/>
    <x v="5"/>
  </r>
  <r>
    <x v="17001"/>
    <s v="GL HOLDING AS"/>
    <x v="5"/>
  </r>
  <r>
    <x v="17002"/>
    <s v="HV CAPITAL AS"/>
    <x v="5"/>
  </r>
  <r>
    <x v="17003"/>
    <s v="FURSET FINANS AS"/>
    <x v="5"/>
  </r>
  <r>
    <x v="17004"/>
    <s v="TAIGA FUND MANAGEMENT AS"/>
    <x v="5"/>
  </r>
  <r>
    <x v="17005"/>
    <s v="VEFRING INVEST AS"/>
    <x v="5"/>
  </r>
  <r>
    <x v="17006"/>
    <s v="LJ INVEST AS"/>
    <x v="5"/>
  </r>
  <r>
    <x v="17007"/>
    <s v="TRYLAND INVEST"/>
    <x v="5"/>
  </r>
  <r>
    <x v="17008"/>
    <s v="LKR41 AS"/>
    <x v="5"/>
  </r>
  <r>
    <x v="17009"/>
    <s v="RIKETS SIKKERHET AS"/>
    <x v="5"/>
  </r>
  <r>
    <x v="17010"/>
    <s v="FO GLOBAL PRIVATE EQUITY 2010 AS"/>
    <x v="5"/>
  </r>
  <r>
    <x v="17011"/>
    <s v="ELKO INVEST AS"/>
    <x v="5"/>
  </r>
  <r>
    <x v="17012"/>
    <s v="ØYSO AS"/>
    <x v="5"/>
  </r>
  <r>
    <x v="17013"/>
    <s v="STASJONSDRIFT HOLDING AS"/>
    <x v="5"/>
  </r>
  <r>
    <x v="17014"/>
    <s v="GJENSIDIGESTIFTELSEN"/>
    <x v="5"/>
  </r>
  <r>
    <x v="17015"/>
    <s v="CSPN HOLDING AS"/>
    <x v="5"/>
  </r>
  <r>
    <x v="17016"/>
    <s v="AUDUN INVEST AS"/>
    <x v="5"/>
  </r>
  <r>
    <x v="17017"/>
    <s v="BRUNTVEIT HOLDING AS"/>
    <x v="5"/>
  </r>
  <r>
    <x v="17018"/>
    <s v="LØ INVEST AS"/>
    <x v="5"/>
  </r>
  <r>
    <x v="17019"/>
    <s v="JØRSTAD INVEST AS"/>
    <x v="5"/>
  </r>
  <r>
    <x v="17020"/>
    <s v="MADELLI AS"/>
    <x v="5"/>
  </r>
  <r>
    <x v="17021"/>
    <s v="FIGVED FORVALTNING AS"/>
    <x v="5"/>
  </r>
  <r>
    <x v="17022"/>
    <s v="TRU HOLDING AS"/>
    <x v="5"/>
  </r>
  <r>
    <x v="17023"/>
    <s v="TATHGAR AS"/>
    <x v="5"/>
  </r>
  <r>
    <x v="17024"/>
    <s v="BERLIN EIENDOM ALPHA AS"/>
    <x v="5"/>
  </r>
  <r>
    <x v="17025"/>
    <s v="MIDGAR AS"/>
    <x v="5"/>
  </r>
  <r>
    <x v="17026"/>
    <s v="YSTETIND AS"/>
    <x v="5"/>
  </r>
  <r>
    <x v="17027"/>
    <s v="HAMMARI R HOLDING AS"/>
    <x v="5"/>
  </r>
  <r>
    <x v="17028"/>
    <s v="ULL CAPITAL AS"/>
    <x v="5"/>
  </r>
  <r>
    <x v="17029"/>
    <s v="MB INVESTERINGER AS"/>
    <x v="5"/>
  </r>
  <r>
    <x v="17030"/>
    <s v="INVENTIVE INNOVATIONS AS"/>
    <x v="5"/>
  </r>
  <r>
    <x v="17031"/>
    <s v="FSYS AS"/>
    <x v="5"/>
  </r>
  <r>
    <x v="17032"/>
    <s v="NORSE FORVALTNING AS"/>
    <x v="5"/>
  </r>
  <r>
    <x v="17033"/>
    <s v="ARCTIC FINANS &amp; FORSIKRING AS"/>
    <x v="5"/>
  </r>
  <r>
    <x v="17034"/>
    <s v="EIDSVIG FORSIKRING"/>
    <x v="5"/>
  </r>
  <r>
    <x v="17035"/>
    <s v="LEDA AS"/>
    <x v="5"/>
  </r>
  <r>
    <x v="17036"/>
    <s v="ARON CAPITAL AS"/>
    <x v="5"/>
  </r>
  <r>
    <x v="17037"/>
    <s v="USO NORGE DELTAKER AS"/>
    <x v="5"/>
  </r>
  <r>
    <x v="17038"/>
    <s v="SANDBECK INVEST AS"/>
    <x v="5"/>
  </r>
  <r>
    <x v="17039"/>
    <s v="SLANG INVEST AS"/>
    <x v="5"/>
  </r>
  <r>
    <x v="17040"/>
    <s v="VESTNES ASSURANSE KJELL HERJE"/>
    <x v="5"/>
  </r>
  <r>
    <x v="17041"/>
    <s v="KLEIVSHOVD AS"/>
    <x v="5"/>
  </r>
  <r>
    <x v="17042"/>
    <s v="BERODD AS"/>
    <x v="5"/>
  </r>
  <r>
    <x v="17043"/>
    <s v="V&amp;S INVEST AS"/>
    <x v="5"/>
  </r>
  <r>
    <x v="17044"/>
    <s v="HAUGALAND SJØ AGENTUR ELI STR DEVOLD"/>
    <x v="5"/>
  </r>
  <r>
    <x v="17045"/>
    <s v="PALC HOLDING AS"/>
    <x v="5"/>
  </r>
  <r>
    <x v="17046"/>
    <s v="ISDAHL INVEST"/>
    <x v="5"/>
  </r>
  <r>
    <x v="17047"/>
    <s v="DIXI OG DINA INVEST AS"/>
    <x v="5"/>
  </r>
  <r>
    <x v="17048"/>
    <s v="BELMA INVEST AS"/>
    <x v="5"/>
  </r>
  <r>
    <x v="17049"/>
    <s v="FMY INVEST AS"/>
    <x v="5"/>
  </r>
  <r>
    <x v="17050"/>
    <s v="RVI INVEST AS"/>
    <x v="5"/>
  </r>
  <r>
    <x v="17051"/>
    <s v="TTL INVEST AS"/>
    <x v="5"/>
  </r>
  <r>
    <x v="17052"/>
    <s v="HSI INVEST AS"/>
    <x v="5"/>
  </r>
  <r>
    <x v="17053"/>
    <s v="ENØ INVEST AS"/>
    <x v="5"/>
  </r>
  <r>
    <x v="17054"/>
    <s v="KJM INVEST AS"/>
    <x v="5"/>
  </r>
  <r>
    <x v="17055"/>
    <s v="GUH INVEST AS"/>
    <x v="5"/>
  </r>
  <r>
    <x v="17056"/>
    <s v="ANKIROHO AS"/>
    <x v="5"/>
  </r>
  <r>
    <x v="17057"/>
    <s v="CATHRINE INVEST AS"/>
    <x v="5"/>
  </r>
  <r>
    <x v="17058"/>
    <s v="SPOILED AS"/>
    <x v="5"/>
  </r>
  <r>
    <x v="17059"/>
    <s v="AMPS HOLDING AS"/>
    <x v="5"/>
  </r>
  <r>
    <x v="17060"/>
    <s v="LØVLAND HOLDING AS"/>
    <x v="5"/>
  </r>
  <r>
    <x v="17061"/>
    <s v="WHITE MONSTER AS"/>
    <x v="5"/>
  </r>
  <r>
    <x v="17062"/>
    <s v="WHITE MOUNTAIN AS"/>
    <x v="5"/>
  </r>
  <r>
    <x v="17063"/>
    <s v="PRESTEBRÅTAN HOLDING AS"/>
    <x v="5"/>
  </r>
  <r>
    <x v="17064"/>
    <s v="SMIL INVEST AS"/>
    <x v="5"/>
  </r>
  <r>
    <x v="17065"/>
    <s v="EREBOR AS"/>
    <x v="5"/>
  </r>
  <r>
    <x v="17066"/>
    <s v="KERLI HOLDING AS"/>
    <x v="5"/>
  </r>
  <r>
    <x v="17067"/>
    <s v="KONAH INVEST AS"/>
    <x v="5"/>
  </r>
  <r>
    <x v="17068"/>
    <s v="DIWALI AS"/>
    <x v="5"/>
  </r>
  <r>
    <x v="17069"/>
    <s v="GIALLO AS"/>
    <x v="5"/>
  </r>
  <r>
    <x v="17070"/>
    <s v="SOCAEL AS"/>
    <x v="5"/>
  </r>
  <r>
    <x v="17071"/>
    <s v="WILSKOW JENSSEN AS"/>
    <x v="5"/>
  </r>
  <r>
    <x v="17072"/>
    <s v="JAN KYRRE OLSEN INVEST AS"/>
    <x v="5"/>
  </r>
  <r>
    <x v="17073"/>
    <s v="WHITE FACE MOUNTAIN AS"/>
    <x v="5"/>
  </r>
  <r>
    <x v="17074"/>
    <s v="VALESCO INVEST AS"/>
    <x v="5"/>
  </r>
  <r>
    <x v="17075"/>
    <s v="FIFF INVEST AS"/>
    <x v="5"/>
  </r>
  <r>
    <x v="17076"/>
    <s v="TRAVAR AS"/>
    <x v="5"/>
  </r>
  <r>
    <x v="17077"/>
    <s v="CHRYSTIE INVEST AS"/>
    <x v="5"/>
  </r>
  <r>
    <x v="17078"/>
    <s v="SVENDSEN KAI HOLDING AS"/>
    <x v="5"/>
  </r>
  <r>
    <x v="17079"/>
    <s v="VIS INVEST AS"/>
    <x v="5"/>
  </r>
  <r>
    <x v="17080"/>
    <s v="MARU INVEST AS"/>
    <x v="5"/>
  </r>
  <r>
    <x v="17081"/>
    <s v="SØRKALVEN AS"/>
    <x v="5"/>
  </r>
  <r>
    <x v="17082"/>
    <s v="NOKORD AS"/>
    <x v="5"/>
  </r>
  <r>
    <x v="17083"/>
    <s v="SEWELL AS"/>
    <x v="5"/>
  </r>
  <r>
    <x v="17084"/>
    <s v="HALLA HOLDING AS"/>
    <x v="5"/>
  </r>
  <r>
    <x v="17085"/>
    <s v="BERLIN PROPERTY INVEST 2 AS"/>
    <x v="5"/>
  </r>
  <r>
    <x v="17086"/>
    <s v="TR INVESTMENT AS"/>
    <x v="5"/>
  </r>
  <r>
    <x v="17087"/>
    <s v="ROPE INVEST AS"/>
    <x v="5"/>
  </r>
  <r>
    <x v="17088"/>
    <s v="ITTNO VERDI AS"/>
    <x v="5"/>
  </r>
  <r>
    <x v="17089"/>
    <s v="BAIA IV AS"/>
    <x v="5"/>
  </r>
  <r>
    <x v="17090"/>
    <s v="TOREI AS"/>
    <x v="5"/>
  </r>
  <r>
    <x v="17091"/>
    <s v="GSE HOLDING AS"/>
    <x v="5"/>
  </r>
  <r>
    <x v="17092"/>
    <s v="LÅVEN INVEST AS"/>
    <x v="5"/>
  </r>
  <r>
    <x v="17093"/>
    <s v="AJOD HOLDING AS"/>
    <x v="5"/>
  </r>
  <r>
    <x v="17094"/>
    <s v="LAN HOLDING AS"/>
    <x v="5"/>
  </r>
  <r>
    <x v="17095"/>
    <s v="MMT EK AS"/>
    <x v="5"/>
  </r>
  <r>
    <x v="17096"/>
    <s v="AVANTGARDE INVEST DA"/>
    <x v="5"/>
  </r>
  <r>
    <x v="17097"/>
    <s v="SPONTEL AS"/>
    <x v="5"/>
  </r>
  <r>
    <x v="17098"/>
    <s v="GULLØYE AS"/>
    <x v="5"/>
  </r>
  <r>
    <x v="17099"/>
    <s v="HAUGMANN AS"/>
    <x v="5"/>
  </r>
  <r>
    <x v="17100"/>
    <s v="VISTA BELLA AS"/>
    <x v="5"/>
  </r>
  <r>
    <x v="17101"/>
    <s v="HPJ INVEST AS"/>
    <x v="5"/>
  </r>
  <r>
    <x v="17102"/>
    <s v="BRINKLEY COURT AS"/>
    <x v="5"/>
  </r>
  <r>
    <x v="17103"/>
    <s v="LASSE ANTONSEN AS"/>
    <x v="5"/>
  </r>
  <r>
    <x v="17104"/>
    <s v="STRØMNES HOLDING AS"/>
    <x v="5"/>
  </r>
  <r>
    <x v="17105"/>
    <s v="HJELMELAND AUDUN HOLDING AS"/>
    <x v="5"/>
  </r>
  <r>
    <x v="17106"/>
    <s v="HJELMELAND MAGNE HOLDING AS"/>
    <x v="5"/>
  </r>
  <r>
    <x v="17107"/>
    <s v="INVESTORPROSJEKT LXVI AS"/>
    <x v="5"/>
  </r>
  <r>
    <x v="17108"/>
    <s v="FOSSEN HOLDING AS"/>
    <x v="5"/>
  </r>
  <r>
    <x v="17109"/>
    <s v="STIGE HOLDING AS"/>
    <x v="5"/>
  </r>
  <r>
    <x v="17110"/>
    <s v="RESPZ HOLDING AS"/>
    <x v="5"/>
  </r>
  <r>
    <x v="17111"/>
    <s v="VIGGO INVEST AS"/>
    <x v="5"/>
  </r>
  <r>
    <x v="17112"/>
    <s v="TIK INVESTERING AS"/>
    <x v="5"/>
  </r>
  <r>
    <x v="17113"/>
    <s v="BØMO INVEST AS"/>
    <x v="5"/>
  </r>
  <r>
    <x v="17114"/>
    <s v="HAGARS AS"/>
    <x v="5"/>
  </r>
  <r>
    <x v="17115"/>
    <s v="DKBEST INVEST AS"/>
    <x v="5"/>
  </r>
  <r>
    <x v="17116"/>
    <s v="KROSSHAUG AS"/>
    <x v="5"/>
  </r>
  <r>
    <x v="17117"/>
    <s v="PIPERN GÅRD AS"/>
    <x v="5"/>
  </r>
  <r>
    <x v="17118"/>
    <s v="KAHEMAI INVEST AS"/>
    <x v="5"/>
  </r>
  <r>
    <x v="17119"/>
    <s v="MME INVEST AS"/>
    <x v="5"/>
  </r>
  <r>
    <x v="17120"/>
    <s v="LARU AS"/>
    <x v="5"/>
  </r>
  <r>
    <x v="17121"/>
    <s v="POROS INVEST AS"/>
    <x v="5"/>
  </r>
  <r>
    <x v="17122"/>
    <s v="BEVEGELSESGLEDE AS"/>
    <x v="5"/>
  </r>
  <r>
    <x v="17123"/>
    <s v="TELLAVIVA AS"/>
    <x v="5"/>
  </r>
  <r>
    <x v="17124"/>
    <s v="HILL INVESTMENT AS"/>
    <x v="5"/>
  </r>
  <r>
    <x v="17125"/>
    <s v="CASA DRANDI AS"/>
    <x v="5"/>
  </r>
  <r>
    <x v="17126"/>
    <s v="KRIMS INVESTMENT AS"/>
    <x v="5"/>
  </r>
  <r>
    <x v="17127"/>
    <s v="TEIGAAS IVAR HOLDING AS"/>
    <x v="5"/>
  </r>
  <r>
    <x v="17128"/>
    <s v="ONSØYEN INVEST AS"/>
    <x v="5"/>
  </r>
  <r>
    <x v="17129"/>
    <s v="DAGNY S B HOLDING AS"/>
    <x v="5"/>
  </r>
  <r>
    <x v="17130"/>
    <s v="REVIR INVEST AS"/>
    <x v="5"/>
  </r>
  <r>
    <x v="17131"/>
    <s v="GLUM INVEST AS"/>
    <x v="5"/>
  </r>
  <r>
    <x v="17132"/>
    <s v="ADAMS HOLDING AS"/>
    <x v="5"/>
  </r>
  <r>
    <x v="17133"/>
    <s v="HACHA AS"/>
    <x v="5"/>
  </r>
  <r>
    <x v="17134"/>
    <s v="CACHRIANTO AS"/>
    <x v="5"/>
  </r>
  <r>
    <x v="17135"/>
    <s v="GRUNDVIG HOLDING AS"/>
    <x v="5"/>
  </r>
  <r>
    <x v="17136"/>
    <s v="TNTVN AS"/>
    <x v="5"/>
  </r>
  <r>
    <x v="17137"/>
    <s v="IDOVA AS"/>
    <x v="5"/>
  </r>
  <r>
    <x v="17138"/>
    <s v="VASSMYR INVEST AS"/>
    <x v="5"/>
  </r>
  <r>
    <x v="17139"/>
    <s v="MOORE SOLUTIONS AS"/>
    <x v="5"/>
  </r>
  <r>
    <x v="17140"/>
    <s v="AUNET HOLDING AS"/>
    <x v="5"/>
  </r>
  <r>
    <x v="17141"/>
    <s v="SANDVENTION AS"/>
    <x v="5"/>
  </r>
  <r>
    <x v="17142"/>
    <s v="SPØRCK HOLDING AS"/>
    <x v="5"/>
  </r>
  <r>
    <x v="17143"/>
    <s v="SATOE INVEST AS"/>
    <x v="5"/>
  </r>
  <r>
    <x v="17144"/>
    <s v="FAMAR HOLDING AS"/>
    <x v="5"/>
  </r>
  <r>
    <x v="17145"/>
    <s v="PITCH OIL AS"/>
    <x v="5"/>
  </r>
  <r>
    <x v="17146"/>
    <s v="UTSTEIN INVEST AS"/>
    <x v="5"/>
  </r>
  <r>
    <x v="17147"/>
    <s v="ZACHARIASSEN FREDRIK AS"/>
    <x v="5"/>
  </r>
  <r>
    <x v="17148"/>
    <s v="MORRAN AS"/>
    <x v="5"/>
  </r>
  <r>
    <x v="17149"/>
    <s v="SUNNEGA AS"/>
    <x v="5"/>
  </r>
  <r>
    <x v="17150"/>
    <s v="WEISSHORN AS"/>
    <x v="5"/>
  </r>
  <r>
    <x v="17151"/>
    <s v="ROTHORN AS"/>
    <x v="5"/>
  </r>
  <r>
    <x v="17152"/>
    <s v="ENER KAPITAL AS"/>
    <x v="5"/>
  </r>
  <r>
    <x v="17153"/>
    <s v="MGH HOLDING AS"/>
    <x v="5"/>
  </r>
  <r>
    <x v="17154"/>
    <s v="HARVEST HOLDING AS"/>
    <x v="5"/>
  </r>
  <r>
    <x v="17155"/>
    <s v="JUPITER PRODUKSJON AS"/>
    <x v="5"/>
  </r>
  <r>
    <x v="17156"/>
    <s v="PRONTO FINANS AS"/>
    <x v="5"/>
  </r>
  <r>
    <x v="17157"/>
    <s v="JOF INVEST AS"/>
    <x v="5"/>
  </r>
  <r>
    <x v="17158"/>
    <s v="VICTO AS"/>
    <x v="5"/>
  </r>
  <r>
    <x v="17159"/>
    <s v="RAHATT AS"/>
    <x v="5"/>
  </r>
  <r>
    <x v="17160"/>
    <s v="STIHATT AS"/>
    <x v="5"/>
  </r>
  <r>
    <x v="17161"/>
    <s v="ROHATT AS"/>
    <x v="5"/>
  </r>
  <r>
    <x v="17162"/>
    <s v="HEHATT AS"/>
    <x v="5"/>
  </r>
  <r>
    <x v="17163"/>
    <s v="ØYHATT AS"/>
    <x v="5"/>
  </r>
  <r>
    <x v="17164"/>
    <s v="STANGVIK AS"/>
    <x v="5"/>
  </r>
  <r>
    <x v="17165"/>
    <s v="JHR INVESTERING AS"/>
    <x v="5"/>
  </r>
  <r>
    <x v="17166"/>
    <s v="EMKH AS"/>
    <x v="5"/>
  </r>
  <r>
    <x v="17167"/>
    <s v="MKH INVEST AS"/>
    <x v="5"/>
  </r>
  <r>
    <x v="17168"/>
    <s v="MTKH AS"/>
    <x v="5"/>
  </r>
  <r>
    <x v="17169"/>
    <s v="LYSSEN AS"/>
    <x v="5"/>
  </r>
  <r>
    <x v="17170"/>
    <s v="JORU INVEST AS"/>
    <x v="5"/>
  </r>
  <r>
    <x v="17171"/>
    <s v="FISK OG VIDEO AS"/>
    <x v="5"/>
  </r>
  <r>
    <x v="17172"/>
    <s v="BARE EB INVEST AS"/>
    <x v="5"/>
  </r>
  <r>
    <x v="17173"/>
    <s v="NORVESTOR AS"/>
    <x v="5"/>
  </r>
  <r>
    <x v="17174"/>
    <s v="FORLAND HOLDING AS"/>
    <x v="5"/>
  </r>
  <r>
    <x v="17175"/>
    <s v="TAMINO INVEST FIANE"/>
    <x v="5"/>
  </r>
  <r>
    <x v="17176"/>
    <s v="RISE HOLDING AS"/>
    <x v="5"/>
  </r>
  <r>
    <x v="17177"/>
    <s v="GEMAR AS"/>
    <x v="5"/>
  </r>
  <r>
    <x v="17178"/>
    <s v="TORLEIF LARSEN AS"/>
    <x v="5"/>
  </r>
  <r>
    <x v="17179"/>
    <s v="NILSEN JAN MAGNUS AS"/>
    <x v="5"/>
  </r>
  <r>
    <x v="17180"/>
    <s v="THORSNES INVEST LIMITED"/>
    <x v="5"/>
  </r>
  <r>
    <x v="17181"/>
    <s v="REGION MEDIA AS"/>
    <x v="5"/>
  </r>
  <r>
    <x v="17182"/>
    <s v="MKB HOLDING AS"/>
    <x v="5"/>
  </r>
  <r>
    <x v="17183"/>
    <s v="HØGBERG HOLDING AS"/>
    <x v="5"/>
  </r>
  <r>
    <x v="17184"/>
    <s v="CRYO INVEST AS"/>
    <x v="5"/>
  </r>
  <r>
    <x v="17185"/>
    <s v="OSOSO INVEST DA"/>
    <x v="5"/>
  </r>
  <r>
    <x v="17186"/>
    <s v="EB GEO AS"/>
    <x v="5"/>
  </r>
  <r>
    <x v="17187"/>
    <s v="BANDED PEAK AS"/>
    <x v="5"/>
  </r>
  <r>
    <x v="17188"/>
    <s v="TOFA MANAGEMENT AS"/>
    <x v="5"/>
  </r>
  <r>
    <x v="17189"/>
    <s v="WT HOLDING AS"/>
    <x v="5"/>
  </r>
  <r>
    <x v="17190"/>
    <s v="MEDIÅS FORSIKRING OG SALG"/>
    <x v="5"/>
  </r>
  <r>
    <x v="17191"/>
    <s v="PRANA INVEST AS"/>
    <x v="5"/>
  </r>
  <r>
    <x v="17192"/>
    <s v="WACO AS"/>
    <x v="5"/>
  </r>
  <r>
    <x v="17193"/>
    <s v="CENZIA AS"/>
    <x v="5"/>
  </r>
  <r>
    <x v="17194"/>
    <s v="AMG INVEST AS"/>
    <x v="5"/>
  </r>
  <r>
    <x v="17195"/>
    <s v="DSASTA AS"/>
    <x v="5"/>
  </r>
  <r>
    <x v="17196"/>
    <s v="DEN STORE BLAA HVALEN AS"/>
    <x v="5"/>
  </r>
  <r>
    <x v="17197"/>
    <s v="FR HOLDING AS"/>
    <x v="5"/>
  </r>
  <r>
    <x v="17198"/>
    <s v="PARADISE TRADING AS"/>
    <x v="5"/>
  </r>
  <r>
    <x v="17199"/>
    <s v="MATMAR AS"/>
    <x v="5"/>
  </r>
  <r>
    <x v="17200"/>
    <s v="SUNDE H O"/>
    <x v="5"/>
  </r>
  <r>
    <x v="17201"/>
    <s v="PW INVEST LIMITED"/>
    <x v="5"/>
  </r>
  <r>
    <x v="17202"/>
    <s v="MARCELA INVEST AS"/>
    <x v="5"/>
  </r>
  <r>
    <x v="17203"/>
    <s v="EVEN BETTER AS"/>
    <x v="5"/>
  </r>
  <r>
    <x v="17204"/>
    <s v="VINOVINO AS"/>
    <x v="5"/>
  </r>
  <r>
    <x v="17205"/>
    <s v="PRE CHINA PRIVATE EQUITY II AS"/>
    <x v="5"/>
  </r>
  <r>
    <x v="17206"/>
    <s v="PATAGONIA INVEST AS"/>
    <x v="5"/>
  </r>
  <r>
    <x v="17207"/>
    <s v="PRESTBY HOLDING AS"/>
    <x v="5"/>
  </r>
  <r>
    <x v="17208"/>
    <s v="AM SEVEN HOLDING AS"/>
    <x v="5"/>
  </r>
  <r>
    <x v="17209"/>
    <s v="MEGLIO AS"/>
    <x v="5"/>
  </r>
  <r>
    <x v="17210"/>
    <s v="OLJEFONDET AS"/>
    <x v="5"/>
  </r>
  <r>
    <x v="17211"/>
    <s v="MATHESON RISK MANAGEMENT AS"/>
    <x v="5"/>
  </r>
  <r>
    <x v="17212"/>
    <s v="HERKULES CAPITAL AS"/>
    <x v="5"/>
  </r>
  <r>
    <x v="17213"/>
    <s v="POLKADOT AS"/>
    <x v="5"/>
  </r>
  <r>
    <x v="17214"/>
    <s v="CHEERS INVEST AS"/>
    <x v="5"/>
  </r>
  <r>
    <x v="17215"/>
    <s v="NORDSETH HOLDING AS"/>
    <x v="5"/>
  </r>
  <r>
    <x v="17216"/>
    <s v="SINMAR AS"/>
    <x v="5"/>
  </r>
  <r>
    <x v="17217"/>
    <s v="BÆRUM FINANS FORSIKRING AS"/>
    <x v="5"/>
  </r>
  <r>
    <x v="17218"/>
    <s v="MOXELL INVEST AS"/>
    <x v="5"/>
  </r>
  <r>
    <x v="17219"/>
    <s v="BARTLET HOLDING AS"/>
    <x v="5"/>
  </r>
  <r>
    <x v="17220"/>
    <s v="FO GLOBAL INFRASTRUKTUR 2008 AS"/>
    <x v="5"/>
  </r>
  <r>
    <x v="17221"/>
    <s v="ESPULF AS"/>
    <x v="5"/>
  </r>
  <r>
    <x v="17222"/>
    <s v="LEPUS INVEST AS"/>
    <x v="5"/>
  </r>
  <r>
    <x v="17223"/>
    <s v="VARDEBAKKEN INVESTERINGSSELSKAB AS"/>
    <x v="5"/>
  </r>
  <r>
    <x v="17224"/>
    <s v="FIOL AS"/>
    <x v="5"/>
  </r>
  <r>
    <x v="17225"/>
    <s v="TW INVEST AS"/>
    <x v="5"/>
  </r>
  <r>
    <x v="17226"/>
    <s v="TORSNOS AS"/>
    <x v="5"/>
  </r>
  <r>
    <x v="17227"/>
    <s v="SABEL HOLDING AS"/>
    <x v="5"/>
  </r>
  <r>
    <x v="17228"/>
    <s v="INNA HOLDING AS"/>
    <x v="5"/>
  </r>
  <r>
    <x v="17229"/>
    <s v="JOHNSTAD HOLDING AS"/>
    <x v="5"/>
  </r>
  <r>
    <x v="17230"/>
    <s v="B2 IMPACT ASA"/>
    <x v="5"/>
  </r>
  <r>
    <x v="17231"/>
    <s v="ZEROPOINT INVEST PER GUTTORMSEN"/>
    <x v="5"/>
  </r>
  <r>
    <x v="17232"/>
    <s v="HAZE HOLDING AS"/>
    <x v="5"/>
  </r>
  <r>
    <x v="17233"/>
    <s v="RUNE MOEN INVEST AS"/>
    <x v="5"/>
  </r>
  <r>
    <x v="17234"/>
    <s v="ÅA HOLDING AS"/>
    <x v="5"/>
  </r>
  <r>
    <x v="17235"/>
    <s v="LEKNESTANGEN INVEST AS"/>
    <x v="5"/>
  </r>
  <r>
    <x v="17236"/>
    <s v="NASARIUS AS"/>
    <x v="5"/>
  </r>
  <r>
    <x v="17237"/>
    <s v="IDSØ INVEST AS"/>
    <x v="5"/>
  </r>
  <r>
    <x v="17238"/>
    <s v="STØRE AS"/>
    <x v="5"/>
  </r>
  <r>
    <x v="17239"/>
    <s v="NORKAPITAL HOLDING AS"/>
    <x v="5"/>
  </r>
  <r>
    <x v="17240"/>
    <s v="MEMETIC AS"/>
    <x v="5"/>
  </r>
  <r>
    <x v="17241"/>
    <s v="JUNE INVEST AS"/>
    <x v="5"/>
  </r>
  <r>
    <x v="17242"/>
    <s v="STEIN MARIANNE HOLDING AS"/>
    <x v="5"/>
  </r>
  <r>
    <x v="17243"/>
    <s v="AD EXTREMUM AS"/>
    <x v="5"/>
  </r>
  <r>
    <x v="17244"/>
    <s v="GUARDIAN CORPORATE AS"/>
    <x v="5"/>
  </r>
  <r>
    <x v="17245"/>
    <s v="METROPOLIS PIECE OF CAKE AS"/>
    <x v="5"/>
  </r>
  <r>
    <x v="17246"/>
    <s v="KDK INVEST AS"/>
    <x v="5"/>
  </r>
  <r>
    <x v="17247"/>
    <s v="CG INVEST AS"/>
    <x v="5"/>
  </r>
  <r>
    <x v="17248"/>
    <s v="FRISK SOM EN FISK AS"/>
    <x v="5"/>
  </r>
  <r>
    <x v="17249"/>
    <s v="INVESTIGO AS"/>
    <x v="5"/>
  </r>
  <r>
    <x v="17250"/>
    <s v="MYRVOLL HOLDING AS"/>
    <x v="5"/>
  </r>
  <r>
    <x v="17251"/>
    <s v="EFO AS"/>
    <x v="5"/>
  </r>
  <r>
    <x v="17252"/>
    <s v="SIGURD STENDAL AS"/>
    <x v="5"/>
  </r>
  <r>
    <x v="17253"/>
    <s v="RUNESKIBAKKE AS"/>
    <x v="5"/>
  </r>
  <r>
    <x v="17254"/>
    <s v="MBH INVEST AS"/>
    <x v="5"/>
  </r>
  <r>
    <x v="17255"/>
    <s v="ROGER KLAUSEN INVEST AS"/>
    <x v="5"/>
  </r>
  <r>
    <x v="17256"/>
    <s v="HAGELAGET FINANS DA"/>
    <x v="5"/>
  </r>
  <r>
    <x v="17257"/>
    <s v="RF DESIGN AS"/>
    <x v="5"/>
  </r>
  <r>
    <x v="17258"/>
    <s v="AMV HOLDING AS"/>
    <x v="5"/>
  </r>
  <r>
    <x v="17259"/>
    <s v="DESSEN INVEST AS"/>
    <x v="5"/>
  </r>
  <r>
    <x v="17260"/>
    <s v="BEDVIN AS"/>
    <x v="5"/>
  </r>
  <r>
    <x v="17261"/>
    <s v="JAHATT AS"/>
    <x v="5"/>
  </r>
  <r>
    <x v="17262"/>
    <s v="FRAMTIDSHÅP AS"/>
    <x v="5"/>
  </r>
  <r>
    <x v="17263"/>
    <s v="OLAMO AS"/>
    <x v="5"/>
  </r>
  <r>
    <x v="17264"/>
    <s v="SKEIBROK UTVIKLING AS"/>
    <x v="5"/>
  </r>
  <r>
    <x v="17265"/>
    <s v="SNUPP HOLDING AS"/>
    <x v="5"/>
  </r>
  <r>
    <x v="17266"/>
    <s v="STEFANOVIC INVEST AS"/>
    <x v="5"/>
  </r>
  <r>
    <x v="17267"/>
    <s v="KAPITALFORVALTNING SENTRUM AS"/>
    <x v="5"/>
  </r>
  <r>
    <x v="17268"/>
    <s v="HVITSAND SISSEL"/>
    <x v="5"/>
  </r>
  <r>
    <x v="17269"/>
    <s v="ATLAS SHRUGGED ADVISORY AS"/>
    <x v="5"/>
  </r>
  <r>
    <x v="17270"/>
    <s v="GRØTAN JOMAR AS"/>
    <x v="5"/>
  </r>
  <r>
    <x v="17271"/>
    <s v="KGJ REAL ESTATE AS"/>
    <x v="5"/>
  </r>
  <r>
    <x v="17272"/>
    <s v="JAB HOLDING AS"/>
    <x v="5"/>
  </r>
  <r>
    <x v="17273"/>
    <s v="TROG HOLDING AS"/>
    <x v="5"/>
  </r>
  <r>
    <x v="17274"/>
    <s v="BJORØY INVEST AS"/>
    <x v="5"/>
  </r>
  <r>
    <x v="17275"/>
    <s v="LINA INVEST AS"/>
    <x v="5"/>
  </r>
  <r>
    <x v="17276"/>
    <s v="PAVILLA AS"/>
    <x v="5"/>
  </r>
  <r>
    <x v="17277"/>
    <s v="STEENSLID JIM"/>
    <x v="5"/>
  </r>
  <r>
    <x v="17278"/>
    <s v="TINDEFJELL AS"/>
    <x v="5"/>
  </r>
  <r>
    <x v="17279"/>
    <s v="MEGUSTA AS"/>
    <x v="5"/>
  </r>
  <r>
    <x v="17280"/>
    <s v="COGITO INVEST AS"/>
    <x v="5"/>
  </r>
  <r>
    <x v="17281"/>
    <s v="VEDEMA AS"/>
    <x v="5"/>
  </r>
  <r>
    <x v="17282"/>
    <s v="MASSIMO AS"/>
    <x v="5"/>
  </r>
  <r>
    <x v="17283"/>
    <s v="CORO INVEST AS"/>
    <x v="5"/>
  </r>
  <r>
    <x v="17284"/>
    <s v="THUNOLD TORGEIR AS"/>
    <x v="5"/>
  </r>
  <r>
    <x v="17285"/>
    <s v="OCEANMAR AS"/>
    <x v="5"/>
  </r>
  <r>
    <x v="17286"/>
    <s v="HELING INVEST LTD"/>
    <x v="5"/>
  </r>
  <r>
    <x v="17287"/>
    <s v="LILLE INVEST AS"/>
    <x v="5"/>
  </r>
  <r>
    <x v="17288"/>
    <s v="HÅLMS AS"/>
    <x v="5"/>
  </r>
  <r>
    <x v="17289"/>
    <s v="RW INVEST AS"/>
    <x v="5"/>
  </r>
  <r>
    <x v="17290"/>
    <s v="NORHEIM-INVEST AS"/>
    <x v="5"/>
  </r>
  <r>
    <x v="17291"/>
    <s v="HANEKAMB INVEST AS"/>
    <x v="5"/>
  </r>
  <r>
    <x v="17292"/>
    <s v="STAN HOLDING AS"/>
    <x v="5"/>
  </r>
  <r>
    <x v="17293"/>
    <s v="INVESTINOR AS"/>
    <x v="5"/>
  </r>
  <r>
    <x v="17294"/>
    <s v="HEG INVEST AS"/>
    <x v="5"/>
  </r>
  <r>
    <x v="17295"/>
    <s v="CAC INVEST AS"/>
    <x v="5"/>
  </r>
  <r>
    <x v="17296"/>
    <s v="NKH INVEST AS"/>
    <x v="5"/>
  </r>
  <r>
    <x v="17297"/>
    <s v="PLV HOLDING AS"/>
    <x v="5"/>
  </r>
  <r>
    <x v="17298"/>
    <s v="NHS HOLDING AS"/>
    <x v="5"/>
  </r>
  <r>
    <x v="17299"/>
    <s v="TGU HOLDING AS"/>
    <x v="5"/>
  </r>
  <r>
    <x v="17300"/>
    <s v="JERNIMPORT AS"/>
    <x v="5"/>
  </r>
  <r>
    <x v="17301"/>
    <s v="AGBRA INVEST AS"/>
    <x v="5"/>
  </r>
  <r>
    <x v="17302"/>
    <s v="REKO INVEST AS"/>
    <x v="5"/>
  </r>
  <r>
    <x v="17303"/>
    <s v="ÅSHEIM HOLDING AS"/>
    <x v="5"/>
  </r>
  <r>
    <x v="17304"/>
    <s v="C.T.B. INVEST AS"/>
    <x v="5"/>
  </r>
  <r>
    <x v="17305"/>
    <s v="SEFLAND INVEST AS"/>
    <x v="5"/>
  </r>
  <r>
    <x v="17306"/>
    <s v="CRESCENDO INVEST AS"/>
    <x v="5"/>
  </r>
  <r>
    <x v="17307"/>
    <s v="GENI INVEST AS"/>
    <x v="5"/>
  </r>
  <r>
    <x v="17308"/>
    <s v="WINDCHANGE AS"/>
    <x v="5"/>
  </r>
  <r>
    <x v="17309"/>
    <s v="MIDTODDVEIEN INVEST AS"/>
    <x v="5"/>
  </r>
  <r>
    <x v="17310"/>
    <s v="TARCHIA AS"/>
    <x v="5"/>
  </r>
  <r>
    <x v="17311"/>
    <s v="CANESTRO AS"/>
    <x v="5"/>
  </r>
  <r>
    <x v="17312"/>
    <s v="WILLIS FORSIKRINGSPARTNER AS"/>
    <x v="5"/>
  </r>
  <r>
    <x v="17313"/>
    <s v="T VEKST AS"/>
    <x v="5"/>
  </r>
  <r>
    <x v="17314"/>
    <s v="TRADEX AS"/>
    <x v="5"/>
  </r>
  <r>
    <x v="17315"/>
    <s v="AASHEIM-INVEST AS"/>
    <x v="5"/>
  </r>
  <r>
    <x v="17316"/>
    <s v="KARENSLYST ÅRGANG 2008 3 AS"/>
    <x v="5"/>
  </r>
  <r>
    <x v="17317"/>
    <s v="RISDALEN HOLDING AS"/>
    <x v="5"/>
  </r>
  <r>
    <x v="17318"/>
    <s v="MENTO INVEST AS"/>
    <x v="5"/>
  </r>
  <r>
    <x v="17319"/>
    <s v="ALSJ - INVEST AS"/>
    <x v="5"/>
  </r>
  <r>
    <x v="17320"/>
    <s v="HARVEST CONSULTING AS"/>
    <x v="5"/>
  </r>
  <r>
    <x v="17321"/>
    <s v="DANO INVEST AS"/>
    <x v="5"/>
  </r>
  <r>
    <x v="17322"/>
    <s v="HANITO INVEST AS"/>
    <x v="5"/>
  </r>
  <r>
    <x v="17323"/>
    <s v="KONVEGENS INVEST AS"/>
    <x v="5"/>
  </r>
  <r>
    <x v="17324"/>
    <s v="ARESE AS"/>
    <x v="5"/>
  </r>
  <r>
    <x v="17325"/>
    <s v="SCARABEE AS"/>
    <x v="5"/>
  </r>
  <r>
    <x v="17326"/>
    <s v="JBS FINANS AS"/>
    <x v="5"/>
  </r>
  <r>
    <x v="17327"/>
    <s v="JØRSTAD HOLDING AS"/>
    <x v="5"/>
  </r>
  <r>
    <x v="17328"/>
    <s v="HÅLAND JAN INGE HOLDING AS"/>
    <x v="5"/>
  </r>
  <r>
    <x v="17329"/>
    <s v="VIFI INVEST AS"/>
    <x v="5"/>
  </r>
  <r>
    <x v="17330"/>
    <s v="ATTIVO EIENDOMSINVEST AS"/>
    <x v="5"/>
  </r>
  <r>
    <x v="17331"/>
    <s v="ASPIRE INVEST AS"/>
    <x v="5"/>
  </r>
  <r>
    <x v="17332"/>
    <s v="NIMA PERFORMANCE AS"/>
    <x v="5"/>
  </r>
  <r>
    <x v="17333"/>
    <s v="SIRIUS INVESTMENT AS"/>
    <x v="5"/>
  </r>
  <r>
    <x v="17334"/>
    <s v="SANDJORD KNUT"/>
    <x v="5"/>
  </r>
  <r>
    <x v="17335"/>
    <s v="ASKE HOLDINGS"/>
    <x v="5"/>
  </r>
  <r>
    <x v="17336"/>
    <s v="CZYBULLA HOLDING AS"/>
    <x v="5"/>
  </r>
  <r>
    <x v="17337"/>
    <s v="L1 HOLDING AS"/>
    <x v="5"/>
  </r>
  <r>
    <x v="17338"/>
    <s v="GW INVEST AS"/>
    <x v="5"/>
  </r>
  <r>
    <x v="17339"/>
    <s v="BSL HOLDING AS"/>
    <x v="5"/>
  </r>
  <r>
    <x v="17340"/>
    <s v="EAH INVEST AS"/>
    <x v="5"/>
  </r>
  <r>
    <x v="17341"/>
    <s v="SOLERMA AS"/>
    <x v="5"/>
  </r>
  <r>
    <x v="17342"/>
    <s v="POLARIS INSURANCE SERVICES AS"/>
    <x v="5"/>
  </r>
  <r>
    <x v="17343"/>
    <s v="SA-LA AS"/>
    <x v="5"/>
  </r>
  <r>
    <x v="17344"/>
    <s v="AGS FORSIKRING AS"/>
    <x v="5"/>
  </r>
  <r>
    <x v="17345"/>
    <s v="ITIL AS"/>
    <x v="5"/>
  </r>
  <r>
    <x v="17346"/>
    <s v="RULLESTEIN AS"/>
    <x v="5"/>
  </r>
  <r>
    <x v="17347"/>
    <s v="SKYV AKSJESELSKAP"/>
    <x v="5"/>
  </r>
  <r>
    <x v="17348"/>
    <s v="RINÅR AS"/>
    <x v="5"/>
  </r>
  <r>
    <x v="17349"/>
    <s v="RUTILUS AS"/>
    <x v="5"/>
  </r>
  <r>
    <x v="17350"/>
    <s v="VALLETUA AS"/>
    <x v="5"/>
  </r>
  <r>
    <x v="17351"/>
    <s v="GENERAL STANDARD AS"/>
    <x v="5"/>
  </r>
  <r>
    <x v="17352"/>
    <s v="JL INNOVATION AS"/>
    <x v="5"/>
  </r>
  <r>
    <x v="17353"/>
    <s v="ULKE AS"/>
    <x v="5"/>
  </r>
  <r>
    <x v="17354"/>
    <s v="DAYSLEEPER AS"/>
    <x v="5"/>
  </r>
  <r>
    <x v="17355"/>
    <s v="TOBLA AS"/>
    <x v="5"/>
  </r>
  <r>
    <x v="17356"/>
    <s v="HBGL HOLDING AS"/>
    <x v="5"/>
  </r>
  <r>
    <x v="17357"/>
    <s v="GRUBBESTAD AS"/>
    <x v="5"/>
  </r>
  <r>
    <x v="17358"/>
    <s v="VIGSVE AS"/>
    <x v="5"/>
  </r>
  <r>
    <x v="17359"/>
    <s v="POPPERN HOLDING AS"/>
    <x v="5"/>
  </r>
  <r>
    <x v="17360"/>
    <s v="CHABINA AS"/>
    <x v="5"/>
  </r>
  <r>
    <x v="17361"/>
    <s v="CAPSTONE AS"/>
    <x v="5"/>
  </r>
  <r>
    <x v="17362"/>
    <s v="HAGCON AS"/>
    <x v="5"/>
  </r>
  <r>
    <x v="17363"/>
    <s v="SELVIKÅSEN HOLDING AS"/>
    <x v="5"/>
  </r>
  <r>
    <x v="17364"/>
    <s v="SOLKYST AS"/>
    <x v="5"/>
  </r>
  <r>
    <x v="17365"/>
    <s v="VAC INVEST AS"/>
    <x v="5"/>
  </r>
  <r>
    <x v="17366"/>
    <s v="ALFIN AS"/>
    <x v="5"/>
  </r>
  <r>
    <x v="17367"/>
    <s v="JOCHRINO HOLDING AS"/>
    <x v="5"/>
  </r>
  <r>
    <x v="17368"/>
    <s v="JKO HOLDING AS"/>
    <x v="5"/>
  </r>
  <r>
    <x v="17369"/>
    <s v="ØDEGAARD BERNT ARNE"/>
    <x v="5"/>
  </r>
  <r>
    <x v="17370"/>
    <s v="ORKIDE LTD"/>
    <x v="5"/>
  </r>
  <r>
    <x v="17371"/>
    <s v="ALPHASPAR AS"/>
    <x v="5"/>
  </r>
  <r>
    <x v="17372"/>
    <s v="TICLIO AS"/>
    <x v="5"/>
  </r>
  <r>
    <x v="17373"/>
    <s v="HOLAR INVEST AS"/>
    <x v="5"/>
  </r>
  <r>
    <x v="17374"/>
    <s v="HEIDE HOLDING AS"/>
    <x v="5"/>
  </r>
  <r>
    <x v="17375"/>
    <s v="KAPITINVEST ANS"/>
    <x v="5"/>
  </r>
  <r>
    <x v="17376"/>
    <s v="EDGE CAPITAL NORWAY AS"/>
    <x v="5"/>
  </r>
  <r>
    <x v="17377"/>
    <s v="VARPELIA INVEST AS"/>
    <x v="5"/>
  </r>
  <r>
    <x v="17378"/>
    <s v="AAS FRODE AS"/>
    <x v="5"/>
  </r>
  <r>
    <x v="17379"/>
    <s v="ARCTIC INDUSTRIAL HOLDING AS"/>
    <x v="5"/>
  </r>
  <r>
    <x v="17380"/>
    <s v="KA-LO HOLDING AS"/>
    <x v="5"/>
  </r>
  <r>
    <x v="17381"/>
    <s v="ESPENES EIRIK"/>
    <x v="5"/>
  </r>
  <r>
    <x v="17382"/>
    <s v="PERFECTO AS"/>
    <x v="5"/>
  </r>
  <r>
    <x v="17383"/>
    <s v="SO LO HOLDING AS"/>
    <x v="5"/>
  </r>
  <r>
    <x v="17384"/>
    <s v="TECEB AS"/>
    <x v="5"/>
  </r>
  <r>
    <x v="17385"/>
    <s v="AKZ AS"/>
    <x v="5"/>
  </r>
  <r>
    <x v="17386"/>
    <s v="KRISTOR AS"/>
    <x v="5"/>
  </r>
  <r>
    <x v="17387"/>
    <s v="DOROTA INVEST AS"/>
    <x v="5"/>
  </r>
  <r>
    <x v="17388"/>
    <s v="STORTIND HOLDING AS"/>
    <x v="5"/>
  </r>
  <r>
    <x v="17389"/>
    <s v="DACAP AS"/>
    <x v="5"/>
  </r>
  <r>
    <x v="17390"/>
    <s v="MÅ INVEST AS"/>
    <x v="5"/>
  </r>
  <r>
    <x v="17391"/>
    <s v="OF HOLDING AS"/>
    <x v="5"/>
  </r>
  <r>
    <x v="17392"/>
    <s v="INDUSTRIFINANS FORRETNINGSFØRSEL AS"/>
    <x v="5"/>
  </r>
  <r>
    <x v="17393"/>
    <s v="H5 VEKST AS"/>
    <x v="5"/>
  </r>
  <r>
    <x v="17394"/>
    <s v="SOLAN LUDVIG AS"/>
    <x v="5"/>
  </r>
  <r>
    <x v="17395"/>
    <s v="WEKRE INVEST AS"/>
    <x v="5"/>
  </r>
  <r>
    <x v="17396"/>
    <s v="JULENI AS"/>
    <x v="5"/>
  </r>
  <r>
    <x v="17397"/>
    <s v="RUUD FORSIKRING"/>
    <x v="5"/>
  </r>
  <r>
    <x v="17398"/>
    <s v="PROFF INVEST AS"/>
    <x v="5"/>
  </r>
  <r>
    <x v="17399"/>
    <s v="MFK HOLDING AS"/>
    <x v="5"/>
  </r>
  <r>
    <x v="17400"/>
    <s v="KJØLHAUG HOLDING AS"/>
    <x v="5"/>
  </r>
  <r>
    <x v="17401"/>
    <s v="RUMAG AS"/>
    <x v="5"/>
  </r>
  <r>
    <x v="17402"/>
    <s v="DUESUND HOLDING AS"/>
    <x v="5"/>
  </r>
  <r>
    <x v="17403"/>
    <s v="CHASE INVEST AS"/>
    <x v="5"/>
  </r>
  <r>
    <x v="17404"/>
    <s v="ARCTIC HOLDINGS AS"/>
    <x v="5"/>
  </r>
  <r>
    <x v="17405"/>
    <s v="RAGNAROK AS"/>
    <x v="5"/>
  </r>
  <r>
    <x v="17406"/>
    <s v="ENNA HOLDING AS"/>
    <x v="5"/>
  </r>
  <r>
    <x v="17407"/>
    <s v="LYBERG &amp; PARTNERE SALG PRIVAT AS"/>
    <x v="5"/>
  </r>
  <r>
    <x v="17408"/>
    <s v="MISJE INVEST AS"/>
    <x v="5"/>
  </r>
  <r>
    <x v="17409"/>
    <s v="ANDOLINI HOLDING AS"/>
    <x v="5"/>
  </r>
  <r>
    <x v="17410"/>
    <s v="BOK-HOLDING AS"/>
    <x v="5"/>
  </r>
  <r>
    <x v="17411"/>
    <s v="KH INVEST AS"/>
    <x v="5"/>
  </r>
  <r>
    <x v="17412"/>
    <s v="AEL INVEST AS"/>
    <x v="5"/>
  </r>
  <r>
    <x v="17413"/>
    <s v="BLI INVEST AS"/>
    <x v="5"/>
  </r>
  <r>
    <x v="17414"/>
    <s v="EIN INVEST AS"/>
    <x v="5"/>
  </r>
  <r>
    <x v="17415"/>
    <s v="HCB INVEST AS"/>
    <x v="5"/>
  </r>
  <r>
    <x v="17416"/>
    <s v="KRM INVEST AS"/>
    <x v="5"/>
  </r>
  <r>
    <x v="17417"/>
    <s v="MBN INVEST AS"/>
    <x v="5"/>
  </r>
  <r>
    <x v="17418"/>
    <s v="BREDRUP INVEST AS"/>
    <x v="5"/>
  </r>
  <r>
    <x v="17419"/>
    <s v="RKL INVEST AS"/>
    <x v="5"/>
  </r>
  <r>
    <x v="17420"/>
    <s v="FACHENBERG LP"/>
    <x v="5"/>
  </r>
  <r>
    <x v="17421"/>
    <s v="KRÅKEFJELLET AS"/>
    <x v="5"/>
  </r>
  <r>
    <x v="17422"/>
    <s v="TEKSAS HOLDING AS"/>
    <x v="5"/>
  </r>
  <r>
    <x v="17423"/>
    <s v="PILEHAGEN INVEST AS"/>
    <x v="5"/>
  </r>
  <r>
    <x v="17424"/>
    <s v="GRETE AS"/>
    <x v="5"/>
  </r>
  <r>
    <x v="17425"/>
    <s v="TROND OMDAL AS"/>
    <x v="5"/>
  </r>
  <r>
    <x v="17426"/>
    <s v="ECOMNEX HOLDING AS"/>
    <x v="5"/>
  </r>
  <r>
    <x v="17427"/>
    <s v="MARKEL KRISTINA"/>
    <x v="5"/>
  </r>
  <r>
    <x v="17428"/>
    <s v="HJORTDAHL HOLDING AS"/>
    <x v="5"/>
  </r>
  <r>
    <x v="17429"/>
    <s v="SJØBERG INVEST AS"/>
    <x v="5"/>
  </r>
  <r>
    <x v="17430"/>
    <s v="PELICAN AS"/>
    <x v="5"/>
  </r>
  <r>
    <x v="17431"/>
    <s v="FLÅTE AS"/>
    <x v="5"/>
  </r>
  <r>
    <x v="17432"/>
    <s v="HYDRA AKTIV AS"/>
    <x v="5"/>
  </r>
  <r>
    <x v="17433"/>
    <s v="DALEN FYSIKALSKE INSTITUTT AS"/>
    <x v="5"/>
  </r>
  <r>
    <x v="17434"/>
    <s v="LMF CONSULTING DA"/>
    <x v="5"/>
  </r>
  <r>
    <x v="17435"/>
    <s v="WINTERSETH AS"/>
    <x v="5"/>
  </r>
  <r>
    <x v="17436"/>
    <s v="ENKELW AS"/>
    <x v="5"/>
  </r>
  <r>
    <x v="17437"/>
    <s v="GILI INVEST AS"/>
    <x v="5"/>
  </r>
  <r>
    <x v="17438"/>
    <s v="SIEM EIENDOM AS"/>
    <x v="5"/>
  </r>
  <r>
    <x v="17439"/>
    <s v="ØKSDAHL KÅRE HOLDING AS"/>
    <x v="5"/>
  </r>
  <r>
    <x v="17440"/>
    <s v="TRANSALP INVEST AS"/>
    <x v="5"/>
  </r>
  <r>
    <x v="17441"/>
    <s v="PONS AS"/>
    <x v="5"/>
  </r>
  <r>
    <x v="17442"/>
    <s v="RUNE HOLDING AS"/>
    <x v="5"/>
  </r>
  <r>
    <x v="17443"/>
    <s v="LONGPOND AS"/>
    <x v="5"/>
  </r>
  <r>
    <x v="17444"/>
    <s v="SVABØEN INVEST AS"/>
    <x v="5"/>
  </r>
  <r>
    <x v="17445"/>
    <s v="AVANTI ENGINEERING HOLDING AS"/>
    <x v="5"/>
  </r>
  <r>
    <x v="17446"/>
    <s v="BREMER HOLDING AS"/>
    <x v="5"/>
  </r>
  <r>
    <x v="17447"/>
    <s v="SINUS INVEST AS"/>
    <x v="5"/>
  </r>
  <r>
    <x v="17448"/>
    <s v="FKKG AS"/>
    <x v="5"/>
  </r>
  <r>
    <x v="17449"/>
    <s v="NORNE SECURITIES AS"/>
    <x v="5"/>
  </r>
  <r>
    <x v="17450"/>
    <s v="BVS BRA HOLDING AS"/>
    <x v="5"/>
  </r>
  <r>
    <x v="17451"/>
    <s v="ARGENTUM NORDIC PEP HC AS"/>
    <x v="5"/>
  </r>
  <r>
    <x v="17452"/>
    <s v="TIPEN INVEST AS"/>
    <x v="5"/>
  </r>
  <r>
    <x v="17453"/>
    <s v="JKF HOLDING AS"/>
    <x v="5"/>
  </r>
  <r>
    <x v="17454"/>
    <s v="LARSEN R FORSIKRINGSRÅDGIVNING"/>
    <x v="5"/>
  </r>
  <r>
    <x v="17455"/>
    <s v="TJ HOLDING AS"/>
    <x v="5"/>
  </r>
  <r>
    <x v="17456"/>
    <s v="LASSEMO HOLDING AS"/>
    <x v="5"/>
  </r>
  <r>
    <x v="17457"/>
    <s v="JFBG AS"/>
    <x v="5"/>
  </r>
  <r>
    <x v="17458"/>
    <s v="MOD HOLDING AS"/>
    <x v="5"/>
  </r>
  <r>
    <x v="17459"/>
    <s v="SDM HOLDING AS"/>
    <x v="5"/>
  </r>
  <r>
    <x v="17460"/>
    <s v="HINOPE INVEST AS"/>
    <x v="5"/>
  </r>
  <r>
    <x v="17461"/>
    <s v="SOGNARE INVEST AS"/>
    <x v="5"/>
  </r>
  <r>
    <x v="17462"/>
    <s v="T B HOLDING AS"/>
    <x v="5"/>
  </r>
  <r>
    <x v="17463"/>
    <s v="HYLEN INVEST AS"/>
    <x v="5"/>
  </r>
  <r>
    <x v="17464"/>
    <s v="MYKLEBUST NICOLAI URBYE"/>
    <x v="5"/>
  </r>
  <r>
    <x v="17465"/>
    <s v="STRAND &amp; SLINNING INVEST DA"/>
    <x v="5"/>
  </r>
  <r>
    <x v="17466"/>
    <s v="UNNA AS"/>
    <x v="5"/>
  </r>
  <r>
    <x v="17467"/>
    <s v="FJELLSTØTT AS"/>
    <x v="5"/>
  </r>
  <r>
    <x v="17468"/>
    <s v="LAHA INVEST AS"/>
    <x v="5"/>
  </r>
  <r>
    <x v="17469"/>
    <s v="CM FJELD"/>
    <x v="5"/>
  </r>
  <r>
    <x v="17470"/>
    <s v="J SKJULESTAD INVEST AS"/>
    <x v="5"/>
  </r>
  <r>
    <x v="17471"/>
    <s v="EDGOR INVEST AS"/>
    <x v="5"/>
  </r>
  <r>
    <x v="17472"/>
    <s v="EKNOS HAGE AS"/>
    <x v="5"/>
  </r>
  <r>
    <x v="17473"/>
    <s v="BUKKERITTET INVEST TO AS"/>
    <x v="5"/>
  </r>
  <r>
    <x v="17474"/>
    <s v="KRR INVEST AS"/>
    <x v="5"/>
  </r>
  <r>
    <x v="17475"/>
    <s v="ASLAK AS"/>
    <x v="5"/>
  </r>
  <r>
    <x v="17476"/>
    <s v="JEANEY AS"/>
    <x v="5"/>
  </r>
  <r>
    <x v="17477"/>
    <s v="SPAREBANK 1 MARKETS AS"/>
    <x v="5"/>
  </r>
  <r>
    <x v="17478"/>
    <s v="ALBCO AS"/>
    <x v="5"/>
  </r>
  <r>
    <x v="17479"/>
    <s v="BANJO INVEST AS"/>
    <x v="5"/>
  </r>
  <r>
    <x v="17480"/>
    <s v="AKTIV FINANS TOM FJELD"/>
    <x v="5"/>
  </r>
  <r>
    <x v="17481"/>
    <s v="OVERFØRINGSAVTALENS SIKRINGSORDNING"/>
    <x v="5"/>
  </r>
  <r>
    <x v="17482"/>
    <s v="WAALEN INVEST AS"/>
    <x v="5"/>
  </r>
  <r>
    <x v="17483"/>
    <s v="GADUS SE"/>
    <x v="5"/>
  </r>
  <r>
    <x v="17484"/>
    <s v="ESCAZU INVEST AS"/>
    <x v="5"/>
  </r>
  <r>
    <x v="17485"/>
    <s v="MEDALHUS HOLDING AS"/>
    <x v="5"/>
  </r>
  <r>
    <x v="17486"/>
    <s v="KRIFO INVEST AS"/>
    <x v="5"/>
  </r>
  <r>
    <x v="17487"/>
    <s v="LYDER STEIN"/>
    <x v="5"/>
  </r>
  <r>
    <x v="17488"/>
    <s v="BANG HOLDING AS"/>
    <x v="5"/>
  </r>
  <r>
    <x v="17489"/>
    <s v="SJØGRESS AS"/>
    <x v="5"/>
  </r>
  <r>
    <x v="17490"/>
    <s v="MIMOJOPE AS"/>
    <x v="5"/>
  </r>
  <r>
    <x v="17491"/>
    <s v="ECM INVEST AS"/>
    <x v="5"/>
  </r>
  <r>
    <x v="17492"/>
    <s v="VARHOLMEN SHIPPING AS"/>
    <x v="5"/>
  </r>
  <r>
    <x v="17493"/>
    <s v="WIGAND DA"/>
    <x v="5"/>
  </r>
  <r>
    <x v="17494"/>
    <s v="DARN HOLDING AS"/>
    <x v="5"/>
  </r>
  <r>
    <x v="17495"/>
    <s v="SHELTER EIENDOM AS"/>
    <x v="5"/>
  </r>
  <r>
    <x v="17496"/>
    <s v="SOLAT DA"/>
    <x v="5"/>
  </r>
  <r>
    <x v="17497"/>
    <s v="KJELL S OCTOPUS INVEST AS"/>
    <x v="5"/>
  </r>
  <r>
    <x v="17498"/>
    <s v="TZEN AS"/>
    <x v="5"/>
  </r>
  <r>
    <x v="17499"/>
    <s v="STEJERR INVEST AS"/>
    <x v="5"/>
  </r>
  <r>
    <x v="17500"/>
    <s v="REYMERT TRADING AS"/>
    <x v="5"/>
  </r>
  <r>
    <x v="17501"/>
    <s v="BØHMER INVEST AS"/>
    <x v="5"/>
  </r>
  <r>
    <x v="17502"/>
    <s v="INDUSTRIFINANS FORVALTNING AS"/>
    <x v="5"/>
  </r>
  <r>
    <x v="17503"/>
    <s v="BAKER HOLDING AS"/>
    <x v="5"/>
  </r>
  <r>
    <x v="17504"/>
    <s v="BJØRG TENGESDAL HOLDING AS"/>
    <x v="5"/>
  </r>
  <r>
    <x v="17505"/>
    <s v="AE DEVELOPMENTS AS"/>
    <x v="5"/>
  </r>
  <r>
    <x v="17506"/>
    <s v="GTA INVEST AS"/>
    <x v="5"/>
  </r>
  <r>
    <x v="17507"/>
    <s v="JAN ERIK SKOGLIE HOLDING AS"/>
    <x v="5"/>
  </r>
  <r>
    <x v="17508"/>
    <s v="AARSHEIM INVEST AS"/>
    <x v="5"/>
  </r>
  <r>
    <x v="17509"/>
    <s v="PRESTNES HELGE INVEST AS"/>
    <x v="5"/>
  </r>
  <r>
    <x v="17510"/>
    <s v="NORDTORP ASTRID PRESTNES INVEST AS"/>
    <x v="5"/>
  </r>
  <r>
    <x v="17511"/>
    <s v="IDA PRESTNES INVEST AS"/>
    <x v="5"/>
  </r>
  <r>
    <x v="17512"/>
    <s v="PRESTNES KARINA INVEST AS"/>
    <x v="5"/>
  </r>
  <r>
    <x v="17513"/>
    <s v="PRESTNES VIDAR INVEST AS"/>
    <x v="5"/>
  </r>
  <r>
    <x v="17514"/>
    <s v="SILJE OLSEN HOLDING AS"/>
    <x v="5"/>
  </r>
  <r>
    <x v="17515"/>
    <s v="RASMUSSEN KÅRE AS"/>
    <x v="5"/>
  </r>
  <r>
    <x v="17516"/>
    <s v="A K RASMUSSEN INVEST AS"/>
    <x v="5"/>
  </r>
  <r>
    <x v="17517"/>
    <s v="MAREN NOR AS"/>
    <x v="5"/>
  </r>
  <r>
    <x v="17518"/>
    <s v="RASMUSSEN INGVE AS"/>
    <x v="5"/>
  </r>
  <r>
    <x v="17519"/>
    <s v="NORJO AS"/>
    <x v="5"/>
  </r>
  <r>
    <x v="17520"/>
    <s v="ANNI AS"/>
    <x v="5"/>
  </r>
  <r>
    <x v="17521"/>
    <s v="INGRID NOR AS"/>
    <x v="5"/>
  </r>
  <r>
    <x v="17522"/>
    <s v="MARIELL NOR AS"/>
    <x v="5"/>
  </r>
  <r>
    <x v="17523"/>
    <s v="TIRANOR AS"/>
    <x v="5"/>
  </r>
  <r>
    <x v="17524"/>
    <s v="JORANOR AS"/>
    <x v="5"/>
  </r>
  <r>
    <x v="17525"/>
    <s v="FRARA AS"/>
    <x v="5"/>
  </r>
  <r>
    <x v="17526"/>
    <s v="BERG ANIKKEN HOLDING AS"/>
    <x v="5"/>
  </r>
  <r>
    <x v="17527"/>
    <s v="BERG KRISTINE HOLDING AS"/>
    <x v="5"/>
  </r>
  <r>
    <x v="17528"/>
    <s v="BERG OLE ERIK HOLDING AS"/>
    <x v="5"/>
  </r>
  <r>
    <x v="17529"/>
    <s v="TØNSBERG HOLDING AS"/>
    <x v="5"/>
  </r>
  <r>
    <x v="17530"/>
    <s v="BOOMBOOM INVEST AS"/>
    <x v="5"/>
  </r>
  <r>
    <x v="17531"/>
    <s v="JEGR AS"/>
    <x v="5"/>
  </r>
  <r>
    <x v="17532"/>
    <s v="ESOX INVEST AS"/>
    <x v="5"/>
  </r>
  <r>
    <x v="17533"/>
    <s v="BØHMER FINANS AS"/>
    <x v="5"/>
  </r>
  <r>
    <x v="17534"/>
    <s v="TRYGG MONTERING AS"/>
    <x v="5"/>
  </r>
  <r>
    <x v="17535"/>
    <s v="ONTARIO AS"/>
    <x v="5"/>
  </r>
  <r>
    <x v="17536"/>
    <s v="ANNAB AS"/>
    <x v="5"/>
  </r>
  <r>
    <x v="17537"/>
    <s v="BKH AS"/>
    <x v="5"/>
  </r>
  <r>
    <x v="17538"/>
    <s v="HILDE BERGE AS"/>
    <x v="5"/>
  </r>
  <r>
    <x v="17539"/>
    <s v="LUNDEBY HOLDING AS"/>
    <x v="5"/>
  </r>
  <r>
    <x v="17540"/>
    <s v="MIMA AS"/>
    <x v="5"/>
  </r>
  <r>
    <x v="17541"/>
    <s v="TRILOV AS"/>
    <x v="5"/>
  </r>
  <r>
    <x v="17542"/>
    <s v="FURNES-LORENTZEN HOLDING AS"/>
    <x v="5"/>
  </r>
  <r>
    <x v="17543"/>
    <s v="NILTOR PARTNER AS"/>
    <x v="5"/>
  </r>
  <r>
    <x v="17544"/>
    <s v="SVENE INDUSTRIER AS"/>
    <x v="5"/>
  </r>
  <r>
    <x v="17545"/>
    <s v="NO LIMIT HOLDING AS"/>
    <x v="5"/>
  </r>
  <r>
    <x v="17546"/>
    <s v="LAKKSPESIALISTEN HOLDING AS"/>
    <x v="5"/>
  </r>
  <r>
    <x v="17547"/>
    <s v="ULSTEIN B AS"/>
    <x v="5"/>
  </r>
  <r>
    <x v="17548"/>
    <s v="VESTERÅLEN FINANS AS"/>
    <x v="5"/>
  </r>
  <r>
    <x v="17549"/>
    <s v="YCMT AS"/>
    <x v="5"/>
  </r>
  <r>
    <x v="17550"/>
    <s v="PROPCAP AS"/>
    <x v="5"/>
  </r>
  <r>
    <x v="17551"/>
    <s v="ABLER NORDIC AS"/>
    <x v="5"/>
  </r>
  <r>
    <x v="17552"/>
    <s v="HEF INVEST AS"/>
    <x v="5"/>
  </r>
  <r>
    <x v="17553"/>
    <s v="SKYTTEN HOTELLDRIFT AS"/>
    <x v="5"/>
  </r>
  <r>
    <x v="17554"/>
    <s v="BJATT AS"/>
    <x v="5"/>
  </r>
  <r>
    <x v="17555"/>
    <s v="PRYDZ &amp; CO AS"/>
    <x v="5"/>
  </r>
  <r>
    <x v="17556"/>
    <s v="BOI AS"/>
    <x v="5"/>
  </r>
  <r>
    <x v="17557"/>
    <s v="DEN NYE MESTER AS"/>
    <x v="5"/>
  </r>
  <r>
    <x v="17558"/>
    <s v="FRØNNINGEN AS"/>
    <x v="5"/>
  </r>
  <r>
    <x v="17559"/>
    <s v="FOTEFAR AS"/>
    <x v="5"/>
  </r>
  <r>
    <x v="17560"/>
    <s v="GALLAGHER BERGVALL AS"/>
    <x v="5"/>
  </r>
  <r>
    <x v="17561"/>
    <s v="BRØDRENE OPEDAL AS"/>
    <x v="5"/>
  </r>
  <r>
    <x v="17562"/>
    <s v="THORR INTERNATIONAL AS"/>
    <x v="5"/>
  </r>
  <r>
    <x v="17563"/>
    <s v="HENANGER AS"/>
    <x v="5"/>
  </r>
  <r>
    <x v="17564"/>
    <s v="HESTESPRANGET AS"/>
    <x v="5"/>
  </r>
  <r>
    <x v="17565"/>
    <s v="JSA HOLDING AS"/>
    <x v="5"/>
  </r>
  <r>
    <x v="17566"/>
    <s v="BELIN AS"/>
    <x v="5"/>
  </r>
  <r>
    <x v="17567"/>
    <s v="TLA HOLDING AS"/>
    <x v="5"/>
  </r>
  <r>
    <x v="17568"/>
    <s v="JAN STABELL HOLDING AS"/>
    <x v="5"/>
  </r>
  <r>
    <x v="17569"/>
    <s v="CHRISTIANSEN INVEST AS"/>
    <x v="5"/>
  </r>
  <r>
    <x v="17570"/>
    <s v="RSH CAPITAL AS"/>
    <x v="5"/>
  </r>
  <r>
    <x v="17571"/>
    <s v="MYRDAL S HOLDING AS"/>
    <x v="5"/>
  </r>
  <r>
    <x v="17572"/>
    <s v="AIAI INVEST AS"/>
    <x v="5"/>
  </r>
  <r>
    <x v="17573"/>
    <s v="BFE HOLDING AS"/>
    <x v="5"/>
  </r>
  <r>
    <x v="17574"/>
    <s v="ÅDLANDSVIK INVEST AS"/>
    <x v="5"/>
  </r>
  <r>
    <x v="17575"/>
    <s v="AGROCONA AS"/>
    <x v="5"/>
  </r>
  <r>
    <x v="17576"/>
    <s v="HEIDI FORBORD AS"/>
    <x v="5"/>
  </r>
  <r>
    <x v="17577"/>
    <s v="TORE FORBORD AS"/>
    <x v="5"/>
  </r>
  <r>
    <x v="17578"/>
    <s v="CAMO HOLDING AS"/>
    <x v="5"/>
  </r>
  <r>
    <x v="17579"/>
    <s v="UMBRIEL AS"/>
    <x v="5"/>
  </r>
  <r>
    <x v="17580"/>
    <s v="GEISJA AS"/>
    <x v="5"/>
  </r>
  <r>
    <x v="17581"/>
    <s v="SOLATERRA AS"/>
    <x v="5"/>
  </r>
  <r>
    <x v="17582"/>
    <s v="BOA 2 AS"/>
    <x v="5"/>
  </r>
  <r>
    <x v="17583"/>
    <s v="BOA 3 AS"/>
    <x v="5"/>
  </r>
  <r>
    <x v="17584"/>
    <s v="BOA 4 AS"/>
    <x v="5"/>
  </r>
  <r>
    <x v="17585"/>
    <s v="RUNE BREMNES AS"/>
    <x v="5"/>
  </r>
  <r>
    <x v="17586"/>
    <s v="TOM HANDEGÅRD AS"/>
    <x v="5"/>
  </r>
  <r>
    <x v="17587"/>
    <s v="BESENUR INVEST AS"/>
    <x v="5"/>
  </r>
  <r>
    <x v="17588"/>
    <s v="HALK INVEST AS"/>
    <x v="5"/>
  </r>
  <r>
    <x v="17589"/>
    <s v="CARRELIER II AS"/>
    <x v="5"/>
  </r>
  <r>
    <x v="17590"/>
    <s v="LANDSKRAFT AS"/>
    <x v="5"/>
  </r>
  <r>
    <x v="17591"/>
    <s v="ABK HOLDING AS"/>
    <x v="5"/>
  </r>
  <r>
    <x v="17592"/>
    <s v="KFK HOLDING AS"/>
    <x v="5"/>
  </r>
  <r>
    <x v="17593"/>
    <s v="SMS INVESTERING AS"/>
    <x v="5"/>
  </r>
  <r>
    <x v="17594"/>
    <s v="HESSELBERG HENNING HOLDING AS"/>
    <x v="5"/>
  </r>
  <r>
    <x v="17595"/>
    <s v="MERKUR HOLDING AS"/>
    <x v="5"/>
  </r>
  <r>
    <x v="17596"/>
    <s v="TVEITERÅ HOLDING AS"/>
    <x v="5"/>
  </r>
  <r>
    <x v="17597"/>
    <s v="MASE AS"/>
    <x v="5"/>
  </r>
  <r>
    <x v="17598"/>
    <s v="BRÅSTAD AS"/>
    <x v="5"/>
  </r>
  <r>
    <x v="17599"/>
    <s v="MOCCA INVEST AS"/>
    <x v="5"/>
  </r>
  <r>
    <x v="17600"/>
    <s v="SQUOUS ANS"/>
    <x v="5"/>
  </r>
  <r>
    <x v="17601"/>
    <s v="GAMLE BORGENVEI 20 INVEST AS"/>
    <x v="5"/>
  </r>
  <r>
    <x v="17602"/>
    <s v="FO NORDIC PRIVATE EQUITY 2008 AS"/>
    <x v="5"/>
  </r>
  <r>
    <x v="17603"/>
    <s v="FORSET AS"/>
    <x v="5"/>
  </r>
  <r>
    <x v="17604"/>
    <s v="CULPA CAPITAL AS"/>
    <x v="5"/>
  </r>
  <r>
    <x v="17605"/>
    <s v="CHATCO II AS"/>
    <x v="5"/>
  </r>
  <r>
    <x v="17606"/>
    <s v="ASCHE INVEST AS"/>
    <x v="5"/>
  </r>
  <r>
    <x v="17607"/>
    <s v="A-ZYM AS"/>
    <x v="5"/>
  </r>
  <r>
    <x v="17608"/>
    <s v="MKA HOLDING AS"/>
    <x v="5"/>
  </r>
  <r>
    <x v="17609"/>
    <s v="PAVLJUK HOLDING AS"/>
    <x v="5"/>
  </r>
  <r>
    <x v="17610"/>
    <s v="AKERSHUS TEKNOLOGIFOND AS"/>
    <x v="5"/>
  </r>
  <r>
    <x v="17611"/>
    <s v="KRUGMAN INVEST DA"/>
    <x v="5"/>
  </r>
  <r>
    <x v="17612"/>
    <s v="AMU AS"/>
    <x v="5"/>
  </r>
  <r>
    <x v="17613"/>
    <s v="T &amp; T FORSIKRINGSTJENESTER DA"/>
    <x v="5"/>
  </r>
  <r>
    <x v="17614"/>
    <s v="NORDICA MARKETS AS"/>
    <x v="5"/>
  </r>
  <r>
    <x v="17615"/>
    <s v="LAGERSELSKAPET 97 AS"/>
    <x v="5"/>
  </r>
  <r>
    <x v="17616"/>
    <s v="MARCO POLO INVEST AS"/>
    <x v="5"/>
  </r>
  <r>
    <x v="17617"/>
    <s v="MØLLEPARKEN 4 AS"/>
    <x v="5"/>
  </r>
  <r>
    <x v="17618"/>
    <s v="NORDIC ADVISORY AS"/>
    <x v="5"/>
  </r>
  <r>
    <x v="17619"/>
    <s v="VIKA FELLESSKAPET AS"/>
    <x v="5"/>
  </r>
  <r>
    <x v="17620"/>
    <s v="LS INVEST AS"/>
    <x v="5"/>
  </r>
  <r>
    <x v="17621"/>
    <s v="JMO INVEST AS"/>
    <x v="5"/>
  </r>
  <r>
    <x v="17622"/>
    <s v="BRISTE AS"/>
    <x v="5"/>
  </r>
  <r>
    <x v="17623"/>
    <s v="RAUTUVAARA INVEST AS"/>
    <x v="5"/>
  </r>
  <r>
    <x v="17624"/>
    <s v="MYHRVANG INVEST AS"/>
    <x v="5"/>
  </r>
  <r>
    <x v="17625"/>
    <s v="ARTIE HOLDING AS"/>
    <x v="5"/>
  </r>
  <r>
    <x v="17626"/>
    <s v="JUVANN AS"/>
    <x v="5"/>
  </r>
  <r>
    <x v="17627"/>
    <s v="HØEN AS"/>
    <x v="5"/>
  </r>
  <r>
    <x v="17628"/>
    <s v="ERØY AS"/>
    <x v="5"/>
  </r>
  <r>
    <x v="17629"/>
    <s v="CHRISTEL INVEST AS"/>
    <x v="5"/>
  </r>
  <r>
    <x v="17630"/>
    <s v="STIAN L INVEST AS"/>
    <x v="5"/>
  </r>
  <r>
    <x v="17631"/>
    <s v="DAN ERIK INVEST AS"/>
    <x v="5"/>
  </r>
  <r>
    <x v="17632"/>
    <s v="ORN INVEST AS"/>
    <x v="5"/>
  </r>
  <r>
    <x v="17633"/>
    <s v="ROY SOLEMSMO HOLDING AS"/>
    <x v="5"/>
  </r>
  <r>
    <x v="17634"/>
    <s v="TOTINDEN AS"/>
    <x v="5"/>
  </r>
  <r>
    <x v="17635"/>
    <s v="SUN-RISE AS"/>
    <x v="5"/>
  </r>
  <r>
    <x v="17636"/>
    <s v="VARGER AS"/>
    <x v="5"/>
  </r>
  <r>
    <x v="17637"/>
    <s v="KAPRIFOL AS"/>
    <x v="5"/>
  </r>
  <r>
    <x v="17638"/>
    <s v="AANESEN KRISTER AS"/>
    <x v="5"/>
  </r>
  <r>
    <x v="17639"/>
    <s v="FLAPS AS"/>
    <x v="5"/>
  </r>
  <r>
    <x v="17640"/>
    <s v="BALE AS"/>
    <x v="5"/>
  </r>
  <r>
    <x v="17641"/>
    <s v="AKERSUND BETA AS"/>
    <x v="5"/>
  </r>
  <r>
    <x v="17642"/>
    <s v="CHRISTIANIA EIENDOMSSELSKAP AS"/>
    <x v="5"/>
  </r>
  <r>
    <x v="17643"/>
    <s v="MALMAR INVEST AS"/>
    <x v="5"/>
  </r>
  <r>
    <x v="17644"/>
    <s v="VIKA TRADING AS"/>
    <x v="5"/>
  </r>
  <r>
    <x v="17645"/>
    <s v="BULL BROTHERS HOLDING AS"/>
    <x v="5"/>
  </r>
  <r>
    <x v="17646"/>
    <s v="BLOMMENHOLM INVEST AS"/>
    <x v="5"/>
  </r>
  <r>
    <x v="17647"/>
    <s v="PACA INVEST AS"/>
    <x v="5"/>
  </r>
  <r>
    <x v="17648"/>
    <s v="FINANSCO HOLDING AS"/>
    <x v="5"/>
  </r>
  <r>
    <x v="17649"/>
    <s v="TST HOLDING AS"/>
    <x v="5"/>
  </r>
  <r>
    <x v="17650"/>
    <s v="AMS HANDEL AS"/>
    <x v="5"/>
  </r>
  <r>
    <x v="17651"/>
    <s v="ELISABETH KERSBERGEN INVEST AS"/>
    <x v="5"/>
  </r>
  <r>
    <x v="17652"/>
    <s v="IMPROMPTU INVEST AS"/>
    <x v="5"/>
  </r>
  <r>
    <x v="17653"/>
    <s v="BELL HOLDING AS"/>
    <x v="5"/>
  </r>
  <r>
    <x v="17654"/>
    <s v="MØRLAND HOLDING AS"/>
    <x v="5"/>
  </r>
  <r>
    <x v="17655"/>
    <s v="OPSUND CONSULT AS"/>
    <x v="5"/>
  </r>
  <r>
    <x v="17656"/>
    <s v="ALVIN INVEST AS"/>
    <x v="5"/>
  </r>
  <r>
    <x v="17657"/>
    <s v="SAAM AS"/>
    <x v="5"/>
  </r>
  <r>
    <x v="17658"/>
    <s v="SELVÅG HOLDING AS"/>
    <x v="5"/>
  </r>
  <r>
    <x v="17659"/>
    <s v="GOALGETTER INVEST AS"/>
    <x v="5"/>
  </r>
  <r>
    <x v="17660"/>
    <s v="JR INVEST AS"/>
    <x v="5"/>
  </r>
  <r>
    <x v="17661"/>
    <s v="HEGGHEIM INVEST AS"/>
    <x v="5"/>
  </r>
  <r>
    <x v="17662"/>
    <s v="MUSLINGEN HOLDING AS"/>
    <x v="5"/>
  </r>
  <r>
    <x v="17663"/>
    <s v="PRINCIPAL AS"/>
    <x v="5"/>
  </r>
  <r>
    <x v="17664"/>
    <s v="H &amp; W INVEST AS"/>
    <x v="5"/>
  </r>
  <r>
    <x v="17665"/>
    <s v="MATROSPYNTEN AS"/>
    <x v="5"/>
  </r>
  <r>
    <x v="17666"/>
    <s v="BERG JOHN AS"/>
    <x v="5"/>
  </r>
  <r>
    <x v="17667"/>
    <s v="LGJ INVEST AS"/>
    <x v="5"/>
  </r>
  <r>
    <x v="17668"/>
    <s v="EK INVEST &amp; CONSULTING AS"/>
    <x v="5"/>
  </r>
  <r>
    <x v="17669"/>
    <s v="PRE HOLDING AS"/>
    <x v="5"/>
  </r>
  <r>
    <x v="17670"/>
    <s v="VERENA INVEST AS"/>
    <x v="5"/>
  </r>
  <r>
    <x v="17671"/>
    <s v="BÅRDSEN HOLDING AS"/>
    <x v="5"/>
  </r>
  <r>
    <x v="17672"/>
    <s v="DAGUSIKI HOLDING AS"/>
    <x v="5"/>
  </r>
  <r>
    <x v="17673"/>
    <s v="GYDA AS"/>
    <x v="5"/>
  </r>
  <r>
    <x v="17674"/>
    <s v="T G M HOLDING AS"/>
    <x v="5"/>
  </r>
  <r>
    <x v="17675"/>
    <s v="SJØVEG HOLDING AS"/>
    <x v="5"/>
  </r>
  <r>
    <x v="17676"/>
    <s v="KARHA HOLDING AS"/>
    <x v="5"/>
  </r>
  <r>
    <x v="17677"/>
    <s v="VILDFISK HOLDING AS"/>
    <x v="5"/>
  </r>
  <r>
    <x v="17678"/>
    <s v="NIC-FISK HOLDING AS"/>
    <x v="5"/>
  </r>
  <r>
    <x v="17679"/>
    <s v="KROSS HOLDING AS"/>
    <x v="5"/>
  </r>
  <r>
    <x v="17680"/>
    <s v="ELBRUS AS"/>
    <x v="5"/>
  </r>
  <r>
    <x v="17681"/>
    <s v="PITLINGEN AS"/>
    <x v="5"/>
  </r>
  <r>
    <x v="17682"/>
    <s v="VALKYRJER AS"/>
    <x v="5"/>
  </r>
  <r>
    <x v="17683"/>
    <s v="LUDVIG AIR AS"/>
    <x v="5"/>
  </r>
  <r>
    <x v="17684"/>
    <s v="BERG S INVEST AS"/>
    <x v="5"/>
  </r>
  <r>
    <x v="17685"/>
    <s v="COPENHAGEN AS"/>
    <x v="5"/>
  </r>
  <r>
    <x v="17686"/>
    <s v="LISEMA INVEST AS"/>
    <x v="5"/>
  </r>
  <r>
    <x v="17687"/>
    <s v="TARAGO AS"/>
    <x v="5"/>
  </r>
  <r>
    <x v="17688"/>
    <s v="SKJELBRED HOLDING AS"/>
    <x v="5"/>
  </r>
  <r>
    <x v="17689"/>
    <s v="INDIGO FORVALTNING"/>
    <x v="5"/>
  </r>
  <r>
    <x v="17690"/>
    <s v="FRIMAN AS"/>
    <x v="5"/>
  </r>
  <r>
    <x v="17691"/>
    <s v="TNA HOLDING AS"/>
    <x v="5"/>
  </r>
  <r>
    <x v="17692"/>
    <s v="KONNESTAD HOLDING AS"/>
    <x v="5"/>
  </r>
  <r>
    <x v="17693"/>
    <s v="LARSEGUTT 4 AS"/>
    <x v="5"/>
  </r>
  <r>
    <x v="17694"/>
    <s v="SS-BIRKELAND II AS"/>
    <x v="5"/>
  </r>
  <r>
    <x v="17695"/>
    <s v="MHA HOLDING AS"/>
    <x v="5"/>
  </r>
  <r>
    <x v="17696"/>
    <s v="SABELTASK AS"/>
    <x v="5"/>
  </r>
  <r>
    <x v="17697"/>
    <s v="ERT AS"/>
    <x v="5"/>
  </r>
  <r>
    <x v="17698"/>
    <s v="LANGUN HOLDING AS"/>
    <x v="5"/>
  </r>
  <r>
    <x v="17699"/>
    <s v="SPIREN INVEST AS"/>
    <x v="5"/>
  </r>
  <r>
    <x v="17700"/>
    <s v="ANØY INVEST DA"/>
    <x v="5"/>
  </r>
  <r>
    <x v="17701"/>
    <s v="SKAPPEL INVEST"/>
    <x v="5"/>
  </r>
  <r>
    <x v="17702"/>
    <s v="ALCANCIA INVEST AS"/>
    <x v="5"/>
  </r>
  <r>
    <x v="17703"/>
    <s v="HUFTHAMMER HOLDING AS"/>
    <x v="5"/>
  </r>
  <r>
    <x v="17704"/>
    <s v="JPI AS"/>
    <x v="5"/>
  </r>
  <r>
    <x v="17705"/>
    <s v="HAJOKA AS"/>
    <x v="5"/>
  </r>
  <r>
    <x v="17706"/>
    <s v="FIGENSCHAU INVEST AS"/>
    <x v="5"/>
  </r>
  <r>
    <x v="17707"/>
    <s v="CHRISNIC CAPITAL AS"/>
    <x v="5"/>
  </r>
  <r>
    <x v="17708"/>
    <s v="UGB HOLDING AS"/>
    <x v="5"/>
  </r>
  <r>
    <x v="17709"/>
    <s v="JCO HOLDING AS"/>
    <x v="5"/>
  </r>
  <r>
    <x v="17710"/>
    <s v="KALVATN INVEST AS"/>
    <x v="5"/>
  </r>
  <r>
    <x v="17711"/>
    <s v="ANKER MANAGEMENT HOLDING AS"/>
    <x v="5"/>
  </r>
  <r>
    <x v="17712"/>
    <s v="SHB INVESTERING AS"/>
    <x v="5"/>
  </r>
  <r>
    <x v="17713"/>
    <s v="USO NORGE 3 ANS"/>
    <x v="5"/>
  </r>
  <r>
    <x v="17714"/>
    <s v="USO NORGE 4 ANS"/>
    <x v="5"/>
  </r>
  <r>
    <x v="17715"/>
    <s v="GICA HOLDING AS"/>
    <x v="5"/>
  </r>
  <r>
    <x v="17716"/>
    <s v="RYEN PÅL HOLDING AS"/>
    <x v="5"/>
  </r>
  <r>
    <x v="17717"/>
    <s v="RYEN ANN KRISTIN HOLDING AS"/>
    <x v="5"/>
  </r>
  <r>
    <x v="17718"/>
    <s v="LAVIGOVE AS"/>
    <x v="5"/>
  </r>
  <r>
    <x v="17719"/>
    <s v="BOHASI INVEST AS"/>
    <x v="5"/>
  </r>
  <r>
    <x v="17720"/>
    <s v="SUKKA HOLDING AS"/>
    <x v="5"/>
  </r>
  <r>
    <x v="17721"/>
    <s v="ITO INVEST AS"/>
    <x v="5"/>
  </r>
  <r>
    <x v="17722"/>
    <s v="LOSSIUS INVEST AS"/>
    <x v="5"/>
  </r>
  <r>
    <x v="17723"/>
    <s v="SOFTBROS AS"/>
    <x v="5"/>
  </r>
  <r>
    <x v="17724"/>
    <s v="LERSTAD INVEST AS"/>
    <x v="5"/>
  </r>
  <r>
    <x v="17725"/>
    <s v="KYRRE BERGE INVEST AS"/>
    <x v="5"/>
  </r>
  <r>
    <x v="17726"/>
    <s v="KRANKA AS"/>
    <x v="5"/>
  </r>
  <r>
    <x v="17727"/>
    <s v="BADIN INVEST LIMITED"/>
    <x v="5"/>
  </r>
  <r>
    <x v="17728"/>
    <s v="VISUELL MUSIKK AS"/>
    <x v="5"/>
  </r>
  <r>
    <x v="17729"/>
    <s v="INGEBRIGTSEN STIAN HOLDING AS"/>
    <x v="5"/>
  </r>
  <r>
    <x v="17730"/>
    <s v="LØKEN O HOLDING AS"/>
    <x v="5"/>
  </r>
  <r>
    <x v="17731"/>
    <s v="INNASKJÆRS AS"/>
    <x v="5"/>
  </r>
  <r>
    <x v="17732"/>
    <s v="SYRSTAD HOLDING"/>
    <x v="5"/>
  </r>
  <r>
    <x v="17733"/>
    <s v="COUSI INVEST AS"/>
    <x v="5"/>
  </r>
  <r>
    <x v="17734"/>
    <s v="JOMANIPH INVESTERING AS"/>
    <x v="5"/>
  </r>
  <r>
    <x v="17735"/>
    <s v="AHT AS"/>
    <x v="5"/>
  </r>
  <r>
    <x v="17736"/>
    <s v="ENGESMOEN INVEST AS"/>
    <x v="5"/>
  </r>
  <r>
    <x v="17737"/>
    <s v="WESTKNIGHT AS"/>
    <x v="5"/>
  </r>
  <r>
    <x v="17738"/>
    <s v="ABERSCOT AS"/>
    <x v="5"/>
  </r>
  <r>
    <x v="17739"/>
    <s v="GISMARVIK HOLDING AS"/>
    <x v="5"/>
  </r>
  <r>
    <x v="17740"/>
    <s v="TRANSFORMER AS"/>
    <x v="5"/>
  </r>
  <r>
    <x v="17741"/>
    <s v="FABE INVEST AS"/>
    <x v="5"/>
  </r>
  <r>
    <x v="17742"/>
    <s v="A CHRISTENSEN AS"/>
    <x v="5"/>
  </r>
  <r>
    <x v="17743"/>
    <s v="ROBINHUS AS"/>
    <x v="5"/>
  </r>
  <r>
    <x v="17744"/>
    <s v="RLK HOLDING AS"/>
    <x v="5"/>
  </r>
  <r>
    <x v="17745"/>
    <s v="GULE OG GRØNNE SKOGER AS"/>
    <x v="5"/>
  </r>
  <r>
    <x v="17746"/>
    <s v="FINANSRÅDGIVER1 AS"/>
    <x v="5"/>
  </r>
  <r>
    <x v="17747"/>
    <s v="DYSVIK INVEST AS"/>
    <x v="5"/>
  </r>
  <r>
    <x v="17748"/>
    <s v="WAAGE &amp; JOYS INVEST AS"/>
    <x v="5"/>
  </r>
  <r>
    <x v="17749"/>
    <s v="CARPENTER INVESTMENT AS"/>
    <x v="5"/>
  </r>
  <r>
    <x v="17750"/>
    <s v="CELCED INVESTMENTS LIMITED"/>
    <x v="5"/>
  </r>
  <r>
    <x v="17751"/>
    <s v="LEIKSTUA AS"/>
    <x v="5"/>
  </r>
  <r>
    <x v="17752"/>
    <s v="INVESTIQUE FINANS MARIUS RØNNEVIK"/>
    <x v="5"/>
  </r>
  <r>
    <x v="17753"/>
    <s v="LTM INVEST AS"/>
    <x v="5"/>
  </r>
  <r>
    <x v="17754"/>
    <s v="ESCA INVEST AS"/>
    <x v="5"/>
  </r>
  <r>
    <x v="17755"/>
    <s v="YK INVEST AS"/>
    <x v="5"/>
  </r>
  <r>
    <x v="17756"/>
    <s v="ECR CAPITAL AS"/>
    <x v="5"/>
  </r>
  <r>
    <x v="17757"/>
    <s v="KKN EQUITY AS"/>
    <x v="5"/>
  </r>
  <r>
    <x v="17758"/>
    <s v="KKN INVEST AS"/>
    <x v="5"/>
  </r>
  <r>
    <x v="17759"/>
    <s v="ODDEN FORVALTNING AS"/>
    <x v="5"/>
  </r>
  <r>
    <x v="17760"/>
    <s v="ALBA FORVALTNING AS"/>
    <x v="5"/>
  </r>
  <r>
    <x v="17761"/>
    <s v="FAROS FORVALTNING AS"/>
    <x v="5"/>
  </r>
  <r>
    <x v="17762"/>
    <s v="HAKA NORWAY AS"/>
    <x v="5"/>
  </r>
  <r>
    <x v="17763"/>
    <s v="CAMELOTE AS"/>
    <x v="5"/>
  </r>
  <r>
    <x v="17764"/>
    <s v="JV TECH AS"/>
    <x v="5"/>
  </r>
  <r>
    <x v="17765"/>
    <s v="NIELSEN DAG CHRISTIAN HOLDING AS"/>
    <x v="5"/>
  </r>
  <r>
    <x v="17766"/>
    <s v="STAD AS"/>
    <x v="5"/>
  </r>
  <r>
    <x v="17767"/>
    <s v="SIMA INVEST AS"/>
    <x v="5"/>
  </r>
  <r>
    <x v="17768"/>
    <s v="ANDERS T HOLDING AS"/>
    <x v="5"/>
  </r>
  <r>
    <x v="17769"/>
    <s v="MØNSTED HOLDING AS"/>
    <x v="5"/>
  </r>
  <r>
    <x v="17770"/>
    <s v="NORRØNA INVEST AS"/>
    <x v="5"/>
  </r>
  <r>
    <x v="17771"/>
    <s v="REIA AS"/>
    <x v="5"/>
  </r>
  <r>
    <x v="17772"/>
    <s v="NORDSTRØM INVEST AS"/>
    <x v="5"/>
  </r>
  <r>
    <x v="17773"/>
    <s v="RH CAPITAL AS"/>
    <x v="5"/>
  </r>
  <r>
    <x v="17774"/>
    <s v="B I HELLAND INVEST AS"/>
    <x v="5"/>
  </r>
  <r>
    <x v="17775"/>
    <s v="ERIK JOHAN HOLDING AS"/>
    <x v="5"/>
  </r>
  <r>
    <x v="17776"/>
    <s v="XFAKTOR AS"/>
    <x v="5"/>
  </r>
  <r>
    <x v="17777"/>
    <s v="DALER INN LIMITED"/>
    <x v="5"/>
  </r>
  <r>
    <x v="17778"/>
    <s v="FLC INVESTMENTS AS"/>
    <x v="5"/>
  </r>
  <r>
    <x v="17779"/>
    <s v="TANGEN RESERVE AS"/>
    <x v="5"/>
  </r>
  <r>
    <x v="17780"/>
    <s v="ASAH AS"/>
    <x v="5"/>
  </r>
  <r>
    <x v="17781"/>
    <s v="OEN INVEST AS"/>
    <x v="5"/>
  </r>
  <r>
    <x v="17782"/>
    <s v="GUNDERSEN JOHAN CHR KONSULT"/>
    <x v="5"/>
  </r>
  <r>
    <x v="17783"/>
    <s v="CHRISTIANSEN FLYTTING OG TRANSPORT"/>
    <x v="5"/>
  </r>
  <r>
    <x v="17784"/>
    <s v="VOLL HOLDING AS"/>
    <x v="5"/>
  </r>
  <r>
    <x v="17785"/>
    <s v="CONVEX EQUITY AS"/>
    <x v="5"/>
  </r>
  <r>
    <x v="17786"/>
    <s v="SKÅRERHØGDA KONSULENTTJENESTE"/>
    <x v="5"/>
  </r>
  <r>
    <x v="17787"/>
    <s v="NEXT KAPITALFORVALTNING AS"/>
    <x v="5"/>
  </r>
  <r>
    <x v="17788"/>
    <s v="ST LARSEN INVEST AS"/>
    <x v="5"/>
  </r>
  <r>
    <x v="17789"/>
    <s v="JNS HOLDING AS"/>
    <x v="5"/>
  </r>
  <r>
    <x v="17790"/>
    <s v="ROMADA INVEST AS"/>
    <x v="5"/>
  </r>
  <r>
    <x v="17791"/>
    <s v="TIND CAPITAL AS"/>
    <x v="5"/>
  </r>
  <r>
    <x v="17792"/>
    <s v="TRENING FOR DEG NORGE AS"/>
    <x v="5"/>
  </r>
  <r>
    <x v="17793"/>
    <s v="FACTO FRITS BERGE"/>
    <x v="5"/>
  </r>
  <r>
    <x v="17794"/>
    <s v="EF UTVIKLING AS"/>
    <x v="5"/>
  </r>
  <r>
    <x v="17795"/>
    <s v="CHAOS CAPITAL AS"/>
    <x v="5"/>
  </r>
  <r>
    <x v="17796"/>
    <s v="MOLTEDALEN AS"/>
    <x v="5"/>
  </r>
  <r>
    <x v="17797"/>
    <s v="SLOKEN HOLDING AS"/>
    <x v="5"/>
  </r>
  <r>
    <x v="17798"/>
    <s v="FRITZMAN"/>
    <x v="5"/>
  </r>
  <r>
    <x v="17799"/>
    <s v="RED SHOES AS"/>
    <x v="5"/>
  </r>
  <r>
    <x v="17800"/>
    <s v="FRIESTAD EDGE INVEST"/>
    <x v="5"/>
  </r>
  <r>
    <x v="17801"/>
    <s v="SVEOM INVEST OMMUND J SVENDSEN"/>
    <x v="5"/>
  </r>
  <r>
    <x v="17802"/>
    <s v="IMAGINE CAPITAL AS"/>
    <x v="5"/>
  </r>
  <r>
    <x v="17803"/>
    <s v="HORN-BERLIN HOLDING AS"/>
    <x v="5"/>
  </r>
  <r>
    <x v="17804"/>
    <s v="HAGTVEDT FINANS"/>
    <x v="5"/>
  </r>
  <r>
    <x v="17805"/>
    <s v="BRAVCO AS"/>
    <x v="5"/>
  </r>
  <r>
    <x v="17806"/>
    <s v="ATLANTIC BOLT TENSIONING HOLDING AS"/>
    <x v="5"/>
  </r>
  <r>
    <x v="17807"/>
    <s v="SIWI INVEST AS"/>
    <x v="5"/>
  </r>
  <r>
    <x v="17808"/>
    <s v="BLUESTAR HOLDING AS"/>
    <x v="5"/>
  </r>
  <r>
    <x v="17809"/>
    <s v="MONEYGRAM  FEXCO ALKARKHI  INTESAR"/>
    <x v="5"/>
  </r>
  <r>
    <x v="17810"/>
    <s v="RAMSØY INVEST AS"/>
    <x v="5"/>
  </r>
  <r>
    <x v="17811"/>
    <s v="SVCMV AS"/>
    <x v="5"/>
  </r>
  <r>
    <x v="17812"/>
    <s v="OH&amp;HH AS"/>
    <x v="5"/>
  </r>
  <r>
    <x v="17813"/>
    <s v="NO AM HOLDING AS"/>
    <x v="5"/>
  </r>
  <r>
    <x v="17814"/>
    <s v="N INVEST AS"/>
    <x v="5"/>
  </r>
  <r>
    <x v="17815"/>
    <s v="KATHRINE VEUM AS"/>
    <x v="5"/>
  </r>
  <r>
    <x v="17816"/>
    <s v="TMK AS"/>
    <x v="5"/>
  </r>
  <r>
    <x v="17817"/>
    <s v="BJØRN ARILD INVEST AS"/>
    <x v="5"/>
  </r>
  <r>
    <x v="17818"/>
    <s v="KARLSEN JARLE A AS"/>
    <x v="5"/>
  </r>
  <r>
    <x v="17819"/>
    <s v="MOTTY AS"/>
    <x v="5"/>
  </r>
  <r>
    <x v="17820"/>
    <s v="ANG INVEST AS"/>
    <x v="5"/>
  </r>
  <r>
    <x v="17821"/>
    <s v="DAMIMA INVEST AS"/>
    <x v="5"/>
  </r>
  <r>
    <x v="17822"/>
    <s v="AKSNES INVEST LIMITED"/>
    <x v="5"/>
  </r>
  <r>
    <x v="17823"/>
    <s v="GRIM INVESTMENS AS"/>
    <x v="5"/>
  </r>
  <r>
    <x v="17824"/>
    <s v="BREDA VENTURE GULBRANDSEN ARILD BRED"/>
    <x v="5"/>
  </r>
  <r>
    <x v="17825"/>
    <s v="TJS INVEST AS"/>
    <x v="5"/>
  </r>
  <r>
    <x v="17826"/>
    <s v="MATHO AS"/>
    <x v="5"/>
  </r>
  <r>
    <x v="17827"/>
    <s v="JS EIENDOM INVEST AS"/>
    <x v="5"/>
  </r>
  <r>
    <x v="17828"/>
    <s v="ELSE FORVALTNING AS"/>
    <x v="5"/>
  </r>
  <r>
    <x v="17829"/>
    <s v="EVVI FINANS AS"/>
    <x v="5"/>
  </r>
  <r>
    <x v="17830"/>
    <s v="AIOLOS AS"/>
    <x v="5"/>
  </r>
  <r>
    <x v="17831"/>
    <s v="ONL INVEST AS"/>
    <x v="5"/>
  </r>
  <r>
    <x v="17832"/>
    <s v="SLIPSTEINSHAUGEN INVEST AS"/>
    <x v="5"/>
  </r>
  <r>
    <x v="17833"/>
    <s v="STAR AS"/>
    <x v="5"/>
  </r>
  <r>
    <x v="17834"/>
    <s v="ESO CAPITAL AS"/>
    <x v="5"/>
  </r>
  <r>
    <x v="17835"/>
    <s v="SEEBERG CONSULTING"/>
    <x v="5"/>
  </r>
  <r>
    <x v="17836"/>
    <s v="MATLAND JAN ÅGE"/>
    <x v="5"/>
  </r>
  <r>
    <x v="17837"/>
    <s v="CONVERTO HOLDING AS"/>
    <x v="5"/>
  </r>
  <r>
    <x v="17838"/>
    <s v="JMS HOLDING AS"/>
    <x v="5"/>
  </r>
  <r>
    <x v="17839"/>
    <s v="ICON CAPITAL AS"/>
    <x v="5"/>
  </r>
  <r>
    <x v="17840"/>
    <s v="TOJA SANDNES AS"/>
    <x v="5"/>
  </r>
  <r>
    <x v="17841"/>
    <s v="KUBACHEN AS"/>
    <x v="5"/>
  </r>
  <r>
    <x v="17842"/>
    <s v="EBY AS"/>
    <x v="5"/>
  </r>
  <r>
    <x v="17843"/>
    <s v="KVINNESLAND INVEST AS"/>
    <x v="5"/>
  </r>
  <r>
    <x v="17844"/>
    <s v="GST SYSCO INVEST AS"/>
    <x v="5"/>
  </r>
  <r>
    <x v="17845"/>
    <s v="ØVRELID SYSCO INVEST AS"/>
    <x v="5"/>
  </r>
  <r>
    <x v="17846"/>
    <s v="ASKVIG &amp; SKAUGEN INVEST AS"/>
    <x v="5"/>
  </r>
  <r>
    <x v="17847"/>
    <s v="WOTT INVEST AS"/>
    <x v="5"/>
  </r>
  <r>
    <x v="17848"/>
    <s v="RIBO INVEST AS"/>
    <x v="5"/>
  </r>
  <r>
    <x v="17849"/>
    <s v="COLLIERS NORWAY AS"/>
    <x v="5"/>
  </r>
  <r>
    <x v="17850"/>
    <s v="KAISA AS"/>
    <x v="5"/>
  </r>
  <r>
    <x v="17851"/>
    <s v="CHALIT AS"/>
    <x v="5"/>
  </r>
  <r>
    <x v="17852"/>
    <s v="L36 INVEST AS"/>
    <x v="5"/>
  </r>
  <r>
    <x v="17853"/>
    <s v="AUSKAR LTD"/>
    <x v="5"/>
  </r>
  <r>
    <x v="17854"/>
    <s v="PROSPERON AS"/>
    <x v="5"/>
  </r>
  <r>
    <x v="17855"/>
    <s v="ARCH FINANS AS"/>
    <x v="5"/>
  </r>
  <r>
    <x v="17856"/>
    <s v="MØRE MANAGEMENT AS"/>
    <x v="5"/>
  </r>
  <r>
    <x v="17857"/>
    <s v="ARNE PETTERSEN INVEST AS"/>
    <x v="5"/>
  </r>
  <r>
    <x v="17858"/>
    <s v="ALVØEN INVEST AS"/>
    <x v="5"/>
  </r>
  <r>
    <x v="17859"/>
    <s v="UTSIKT 1 AS"/>
    <x v="5"/>
  </r>
  <r>
    <x v="17860"/>
    <s v="SOLVANGEN INVEST AS"/>
    <x v="5"/>
  </r>
  <r>
    <x v="17861"/>
    <s v="SIMOTEK AS"/>
    <x v="5"/>
  </r>
  <r>
    <x v="17862"/>
    <s v="TOTLAND INVEST AS"/>
    <x v="5"/>
  </r>
  <r>
    <x v="17863"/>
    <s v="LEJFAS AS"/>
    <x v="5"/>
  </r>
  <r>
    <x v="17864"/>
    <s v="HEJFAS AS"/>
    <x v="5"/>
  </r>
  <r>
    <x v="17865"/>
    <s v="REBFAS AS"/>
    <x v="5"/>
  </r>
  <r>
    <x v="17866"/>
    <s v="RICO UTVIKLING AS"/>
    <x v="5"/>
  </r>
  <r>
    <x v="17867"/>
    <s v="OFTEDAL FINANS AS"/>
    <x v="5"/>
  </r>
  <r>
    <x v="17868"/>
    <s v="HUSEVAAG HOLDING AS"/>
    <x v="5"/>
  </r>
  <r>
    <x v="17869"/>
    <s v="BHB CAPITAL MANAGEMENT AS"/>
    <x v="5"/>
  </r>
  <r>
    <x v="17870"/>
    <s v="SKAAR INVEST AS"/>
    <x v="5"/>
  </r>
  <r>
    <x v="17871"/>
    <s v="HYDOR AS"/>
    <x v="5"/>
  </r>
  <r>
    <x v="17872"/>
    <s v="TRYGG PENSJON AS"/>
    <x v="5"/>
  </r>
  <r>
    <x v="17873"/>
    <s v="ADMINISTRATOR AS"/>
    <x v="5"/>
  </r>
  <r>
    <x v="17874"/>
    <s v="HAUKELI INVEST AS"/>
    <x v="5"/>
  </r>
  <r>
    <x v="17875"/>
    <s v="YTREHUS HOLDING AS"/>
    <x v="5"/>
  </r>
  <r>
    <x v="17876"/>
    <s v="KOLSTAD SERVICE"/>
    <x v="5"/>
  </r>
  <r>
    <x v="17877"/>
    <s v="OH INVEST AS"/>
    <x v="5"/>
  </r>
  <r>
    <x v="17878"/>
    <s v="AGI AS"/>
    <x v="5"/>
  </r>
  <r>
    <x v="17879"/>
    <s v="LKI AS"/>
    <x v="5"/>
  </r>
  <r>
    <x v="17880"/>
    <s v="VJ INVEST AS"/>
    <x v="5"/>
  </r>
  <r>
    <x v="17881"/>
    <s v="NEBBA INVEST AS"/>
    <x v="5"/>
  </r>
  <r>
    <x v="17882"/>
    <s v="MES AS"/>
    <x v="5"/>
  </r>
  <r>
    <x v="17883"/>
    <s v="MERKUR INTERNATIONAL AS"/>
    <x v="5"/>
  </r>
  <r>
    <x v="17884"/>
    <s v="SKADESTØTTE HANS HAUGE"/>
    <x v="5"/>
  </r>
  <r>
    <x v="17885"/>
    <s v="STONECAPE TROND HERDLEVÆR"/>
    <x v="5"/>
  </r>
  <r>
    <x v="17886"/>
    <s v="HAMILTON CAPITAL AS"/>
    <x v="5"/>
  </r>
  <r>
    <x v="17887"/>
    <s v="TERMAR AS"/>
    <x v="5"/>
  </r>
  <r>
    <x v="17888"/>
    <s v="GAKO CONSULT AS"/>
    <x v="5"/>
  </r>
  <r>
    <x v="17889"/>
    <s v="LANGLI ROAR HOLDING AS"/>
    <x v="5"/>
  </r>
  <r>
    <x v="17890"/>
    <s v="GMA INVEST AS"/>
    <x v="5"/>
  </r>
  <r>
    <x v="17891"/>
    <s v="OIL DA"/>
    <x v="5"/>
  </r>
  <r>
    <x v="17892"/>
    <s v="SUNDERLAND INVEST AS"/>
    <x v="5"/>
  </r>
  <r>
    <x v="17893"/>
    <s v="MIKVOLD INVEST AS"/>
    <x v="5"/>
  </r>
  <r>
    <x v="17894"/>
    <s v="AALERUD INVEST AS"/>
    <x v="5"/>
  </r>
  <r>
    <x v="17895"/>
    <s v="EMWI AS"/>
    <x v="5"/>
  </r>
  <r>
    <x v="17896"/>
    <s v="INNVEKST AS"/>
    <x v="5"/>
  </r>
  <r>
    <x v="17897"/>
    <s v="VIKING VENTURE II B AS"/>
    <x v="5"/>
  </r>
  <r>
    <x v="17898"/>
    <s v="SVINES EIENDOM AS"/>
    <x v="5"/>
  </r>
  <r>
    <x v="17899"/>
    <s v="VIDHAMMER INVEST"/>
    <x v="5"/>
  </r>
  <r>
    <x v="17900"/>
    <s v="MAM AS"/>
    <x v="5"/>
  </r>
  <r>
    <x v="17901"/>
    <s v="ASKA V OLAV BORHAUG"/>
    <x v="5"/>
  </r>
  <r>
    <x v="17902"/>
    <s v="FAS INVEST AS"/>
    <x v="5"/>
  </r>
  <r>
    <x v="17903"/>
    <s v="ASTEG AS"/>
    <x v="5"/>
  </r>
  <r>
    <x v="17904"/>
    <s v="GHY INVEST AS"/>
    <x v="5"/>
  </r>
  <r>
    <x v="17905"/>
    <s v="EAA INVEST AS"/>
    <x v="5"/>
  </r>
  <r>
    <x v="17906"/>
    <s v="GFN INVEST AS"/>
    <x v="5"/>
  </r>
  <r>
    <x v="17907"/>
    <s v="PLIARIO AS"/>
    <x v="5"/>
  </r>
  <r>
    <x v="17908"/>
    <s v="FAR OUT SHIPPING AS"/>
    <x v="5"/>
  </r>
  <r>
    <x v="17909"/>
    <s v="HELP LINE JAN GUNNAR KNUDSEN"/>
    <x v="5"/>
  </r>
  <r>
    <x v="17910"/>
    <s v="MINBIS AS"/>
    <x v="5"/>
  </r>
  <r>
    <x v="17911"/>
    <s v="PAASAN INVEST AS"/>
    <x v="5"/>
  </r>
  <r>
    <x v="17912"/>
    <s v="ESPEDAL OLE KRISTIAN"/>
    <x v="5"/>
  </r>
  <r>
    <x v="17913"/>
    <s v="SÖDERBERG &amp; PARTNERS INNLANDET AS"/>
    <x v="5"/>
  </r>
  <r>
    <x v="17914"/>
    <s v="NASDAQ CLEARING OSLO"/>
    <x v="5"/>
  </r>
  <r>
    <x v="17915"/>
    <s v="NYLAND FINANS AS"/>
    <x v="5"/>
  </r>
  <r>
    <x v="17916"/>
    <s v="JOHANNESSEN ATLE"/>
    <x v="5"/>
  </r>
  <r>
    <x v="17917"/>
    <s v="NORDMO SHIPPING INVEST AS"/>
    <x v="5"/>
  </r>
  <r>
    <x v="17918"/>
    <s v="FLATAKER HOLDING &amp; INVEST DA"/>
    <x v="5"/>
  </r>
  <r>
    <x v="17919"/>
    <s v="LOCUPLETO HOLDING AS"/>
    <x v="5"/>
  </r>
  <r>
    <x v="17920"/>
    <s v="STAVANGER ASSET MANAGEMENT AS"/>
    <x v="5"/>
  </r>
  <r>
    <x v="17921"/>
    <s v="TENAX HOLDING AS"/>
    <x v="5"/>
  </r>
  <r>
    <x v="17922"/>
    <s v="APO HOLDING AS"/>
    <x v="5"/>
  </r>
  <r>
    <x v="17923"/>
    <s v="ATG INDUSTRIER AS"/>
    <x v="5"/>
  </r>
  <r>
    <x v="17924"/>
    <s v="KOMA INVEST AS"/>
    <x v="5"/>
  </r>
  <r>
    <x v="17925"/>
    <s v="DAGFINN AS"/>
    <x v="5"/>
  </r>
  <r>
    <x v="17926"/>
    <s v="TROLD HOLDING AS"/>
    <x v="5"/>
  </r>
  <r>
    <x v="17927"/>
    <s v="NIKOLY CAPITAL AS"/>
    <x v="5"/>
  </r>
  <r>
    <x v="17928"/>
    <s v="VETTEN AS"/>
    <x v="5"/>
  </r>
  <r>
    <x v="17929"/>
    <s v="FLATLAND BJØRN INVEST AS"/>
    <x v="5"/>
  </r>
  <r>
    <x v="17930"/>
    <s v="FLÆSEN INVEST AS"/>
    <x v="5"/>
  </r>
  <r>
    <x v="17931"/>
    <s v="BERGJA INVEST DA"/>
    <x v="5"/>
  </r>
  <r>
    <x v="17932"/>
    <s v="EKRE FORSIKRING"/>
    <x v="5"/>
  </r>
  <r>
    <x v="17933"/>
    <s v="AMCAR FINANS AS"/>
    <x v="5"/>
  </r>
  <r>
    <x v="17934"/>
    <s v="NEMESIA AS"/>
    <x v="5"/>
  </r>
  <r>
    <x v="17935"/>
    <s v="APOLLO HOLDING AS"/>
    <x v="5"/>
  </r>
  <r>
    <x v="17936"/>
    <s v="STAFF INVEST AS"/>
    <x v="5"/>
  </r>
  <r>
    <x v="17937"/>
    <s v="NT REFECTIO IV AS"/>
    <x v="5"/>
  </r>
  <r>
    <x v="17938"/>
    <s v="PHØNIKS INVEST AS"/>
    <x v="5"/>
  </r>
  <r>
    <x v="17939"/>
    <s v="AGF AS"/>
    <x v="5"/>
  </r>
  <r>
    <x v="17940"/>
    <s v="ØVRE ÅSAKER AS"/>
    <x v="5"/>
  </r>
  <r>
    <x v="17941"/>
    <s v="ALDI HOLDING AS"/>
    <x v="5"/>
  </r>
  <r>
    <x v="17942"/>
    <s v="AGILA AS"/>
    <x v="5"/>
  </r>
  <r>
    <x v="17943"/>
    <s v="KEF HOLDING AS"/>
    <x v="5"/>
  </r>
  <r>
    <x v="17944"/>
    <s v="GERE GRUPPEN THORSTEIN B GRØNOSET"/>
    <x v="5"/>
  </r>
  <r>
    <x v="17945"/>
    <s v="SBN INVEST AS"/>
    <x v="5"/>
  </r>
  <r>
    <x v="17946"/>
    <s v="GROUFF ESPEN R AS"/>
    <x v="5"/>
  </r>
  <r>
    <x v="17947"/>
    <s v="KYSTAD HOLDING AS"/>
    <x v="5"/>
  </r>
  <r>
    <x v="17948"/>
    <s v="LOUISE INVEST AS"/>
    <x v="5"/>
  </r>
  <r>
    <x v="17949"/>
    <s v="ENGELSTAD INVEST AS"/>
    <x v="5"/>
  </r>
  <r>
    <x v="17950"/>
    <s v="ROUBA GENERAL TRADING LLC"/>
    <x v="5"/>
  </r>
  <r>
    <x v="17951"/>
    <s v="JOSTEINO CONSULTING JOSTEIN ORMSET"/>
    <x v="5"/>
  </r>
  <r>
    <x v="17952"/>
    <s v="EPICURE INVEST AS"/>
    <x v="5"/>
  </r>
  <r>
    <x v="17953"/>
    <s v="TEN AS"/>
    <x v="5"/>
  </r>
  <r>
    <x v="17954"/>
    <s v="KOS HOLDING AS"/>
    <x v="5"/>
  </r>
  <r>
    <x v="17955"/>
    <s v="SAGTUN AS"/>
    <x v="5"/>
  </r>
  <r>
    <x v="17956"/>
    <s v="LEO CAPITAL AS"/>
    <x v="5"/>
  </r>
  <r>
    <x v="17957"/>
    <s v="TIME OF FLIGHT AS"/>
    <x v="5"/>
  </r>
  <r>
    <x v="17958"/>
    <s v="OCEAN CLOUD AS"/>
    <x v="5"/>
  </r>
  <r>
    <x v="17959"/>
    <s v="SNØTINDENE AS"/>
    <x v="5"/>
  </r>
  <r>
    <x v="17960"/>
    <s v="NYBERGET TORE"/>
    <x v="5"/>
  </r>
  <r>
    <x v="17961"/>
    <s v="SKYFAN HOLDING AS"/>
    <x v="5"/>
  </r>
  <r>
    <x v="17962"/>
    <s v="OKLIA AS"/>
    <x v="5"/>
  </r>
  <r>
    <x v="17963"/>
    <s v="IBM FINANS NORGE AS"/>
    <x v="5"/>
  </r>
  <r>
    <x v="17964"/>
    <s v="VOLLENE INVEST AS"/>
    <x v="5"/>
  </r>
  <r>
    <x v="17965"/>
    <s v="HOWLI HOLDING AS"/>
    <x v="5"/>
  </r>
  <r>
    <x v="17966"/>
    <s v="BRANDVOLL INVEST AS"/>
    <x v="5"/>
  </r>
  <r>
    <x v="17967"/>
    <s v="SOLSPEILET AS"/>
    <x v="5"/>
  </r>
  <r>
    <x v="17968"/>
    <s v="BLUELAT AS"/>
    <x v="5"/>
  </r>
  <r>
    <x v="17969"/>
    <s v="LABU INVEST AS"/>
    <x v="5"/>
  </r>
  <r>
    <x v="17970"/>
    <s v="SALGSSUPPORT AS"/>
    <x v="5"/>
  </r>
  <r>
    <x v="17971"/>
    <s v="MAREN &amp; MIA AS"/>
    <x v="5"/>
  </r>
  <r>
    <x v="17972"/>
    <s v="JIH HOLDING AS"/>
    <x v="5"/>
  </r>
  <r>
    <x v="17973"/>
    <s v="LILLEGÅRD HOLDING"/>
    <x v="5"/>
  </r>
  <r>
    <x v="17974"/>
    <s v="IGI NORDIC AS"/>
    <x v="5"/>
  </r>
  <r>
    <x v="17975"/>
    <s v="KJEMON HOLDING AS"/>
    <x v="5"/>
  </r>
  <r>
    <x v="17976"/>
    <s v="DITLEF HOLDING AS"/>
    <x v="5"/>
  </r>
  <r>
    <x v="17977"/>
    <s v="FIRST FONDENE AS"/>
    <x v="5"/>
  </r>
  <r>
    <x v="17978"/>
    <s v="F &amp; J INVEST AS"/>
    <x v="5"/>
  </r>
  <r>
    <x v="17979"/>
    <s v="ÅSHEIM THOR GUNNAR AS"/>
    <x v="5"/>
  </r>
  <r>
    <x v="17980"/>
    <s v="VH INVEST AS"/>
    <x v="5"/>
  </r>
  <r>
    <x v="17981"/>
    <s v="FLEDSBERG INVEST AS"/>
    <x v="5"/>
  </r>
  <r>
    <x v="17982"/>
    <s v="KRIMESI INVEST AS"/>
    <x v="5"/>
  </r>
  <r>
    <x v="17983"/>
    <s v="JTT AS"/>
    <x v="5"/>
  </r>
  <r>
    <x v="17984"/>
    <s v="AFORS AS"/>
    <x v="5"/>
  </r>
  <r>
    <x v="17985"/>
    <s v="TOTTEM AS"/>
    <x v="5"/>
  </r>
  <r>
    <x v="17986"/>
    <s v="MA JO HOLDING AS"/>
    <x v="5"/>
  </r>
  <r>
    <x v="17987"/>
    <s v="TOINRO AS"/>
    <x v="5"/>
  </r>
  <r>
    <x v="17988"/>
    <s v="SUDUS HOLDING AS"/>
    <x v="5"/>
  </r>
  <r>
    <x v="17989"/>
    <s v="ROLL INVEST"/>
    <x v="5"/>
  </r>
  <r>
    <x v="17990"/>
    <s v="HERADSTVEIT HOLDING AS"/>
    <x v="5"/>
  </r>
  <r>
    <x v="17991"/>
    <s v="SIMONSEN KURT HOLDING AS"/>
    <x v="5"/>
  </r>
  <r>
    <x v="17992"/>
    <s v="JR LOHNE HOLDING AS"/>
    <x v="5"/>
  </r>
  <r>
    <x v="17993"/>
    <s v="IDAR SIMONSEN HOLDING AS"/>
    <x v="5"/>
  </r>
  <r>
    <x v="17994"/>
    <s v="COLSI I AS"/>
    <x v="5"/>
  </r>
  <r>
    <x v="17995"/>
    <s v="BIRKNES INVEST AS"/>
    <x v="5"/>
  </r>
  <r>
    <x v="17996"/>
    <s v="RLS INVEST AS"/>
    <x v="5"/>
  </r>
  <r>
    <x v="17997"/>
    <s v="INELL AS"/>
    <x v="5"/>
  </r>
  <r>
    <x v="17998"/>
    <s v="KAMI HOLDING AS"/>
    <x v="5"/>
  </r>
  <r>
    <x v="17999"/>
    <s v="QUINTUS AS"/>
    <x v="5"/>
  </r>
  <r>
    <x v="18000"/>
    <s v="KAK EQUITY AS"/>
    <x v="5"/>
  </r>
  <r>
    <x v="18001"/>
    <s v="HIKY AS"/>
    <x v="5"/>
  </r>
  <r>
    <x v="18002"/>
    <s v="BREKKE ENTERPRISES"/>
    <x v="5"/>
  </r>
  <r>
    <x v="18003"/>
    <s v="BATTELHAVET AS"/>
    <x v="5"/>
  </r>
  <r>
    <x v="18004"/>
    <s v="HANDSKJEIK AS"/>
    <x v="5"/>
  </r>
  <r>
    <x v="18005"/>
    <s v="ROLL JAN WILLIAM"/>
    <x v="5"/>
  </r>
  <r>
    <x v="18006"/>
    <s v="HEBO INVEST AS"/>
    <x v="5"/>
  </r>
  <r>
    <x v="18007"/>
    <s v="HIKEA HOLDING AS"/>
    <x v="5"/>
  </r>
  <r>
    <x v="18008"/>
    <s v="BLUE HORSESHOE HOLDING AS"/>
    <x v="5"/>
  </r>
  <r>
    <x v="18009"/>
    <s v="RETTEP HOLDING AS"/>
    <x v="5"/>
  </r>
  <r>
    <x v="18010"/>
    <s v="CBS HOLDING AS"/>
    <x v="5"/>
  </r>
  <r>
    <x v="18011"/>
    <s v="ÅBS HOLDING AS"/>
    <x v="5"/>
  </r>
  <r>
    <x v="18012"/>
    <s v="MM HOLDING AS"/>
    <x v="5"/>
  </r>
  <r>
    <x v="18013"/>
    <s v="SPOT TRADING ARNFINN STEEN"/>
    <x v="5"/>
  </r>
  <r>
    <x v="18014"/>
    <s v="SR NÆRINGSINVEST XII AS"/>
    <x v="5"/>
  </r>
  <r>
    <x v="18015"/>
    <s v="LISJERABBEN AS"/>
    <x v="5"/>
  </r>
  <r>
    <x v="18016"/>
    <s v="RAMBERG HOLDING AS"/>
    <x v="5"/>
  </r>
  <r>
    <x v="18017"/>
    <s v="KIMERUD HOLDING AS"/>
    <x v="5"/>
  </r>
  <r>
    <x v="18018"/>
    <s v="TALIR HOLDING AS"/>
    <x v="5"/>
  </r>
  <r>
    <x v="18019"/>
    <s v="TARGA ENERGY AS"/>
    <x v="5"/>
  </r>
  <r>
    <x v="18020"/>
    <s v="LW-HOLDING AS"/>
    <x v="5"/>
  </r>
  <r>
    <x v="18021"/>
    <s v="TONKA INVEST AS"/>
    <x v="5"/>
  </r>
  <r>
    <x v="18022"/>
    <s v="VINDTER AS"/>
    <x v="5"/>
  </r>
  <r>
    <x v="18023"/>
    <s v="GEOTOPPEN 2 INVEST AS"/>
    <x v="5"/>
  </r>
  <r>
    <x v="18024"/>
    <s v="G O ELVEBAKKEN INVEST AS"/>
    <x v="5"/>
  </r>
  <r>
    <x v="18025"/>
    <s v="HATLELID AS"/>
    <x v="5"/>
  </r>
  <r>
    <x v="18026"/>
    <s v="LITSHEIM HOLDING AS"/>
    <x v="5"/>
  </r>
  <r>
    <x v="18027"/>
    <s v="P Ø SOLBERG HOLDING AS"/>
    <x v="5"/>
  </r>
  <r>
    <x v="18028"/>
    <s v="ROSETTA AS"/>
    <x v="5"/>
  </r>
  <r>
    <x v="18029"/>
    <s v="MOE HOLDING AS"/>
    <x v="5"/>
  </r>
  <r>
    <x v="18030"/>
    <s v="GUNNAR LANGVA INVEST AS"/>
    <x v="5"/>
  </r>
  <r>
    <x v="18031"/>
    <s v="M INVEST MANAGEMENT"/>
    <x v="5"/>
  </r>
  <r>
    <x v="18032"/>
    <s v="ASIA EXCHANGE &amp; MONEY TRANSAKSJON"/>
    <x v="5"/>
  </r>
  <r>
    <x v="18033"/>
    <s v="AH-INVEST AS"/>
    <x v="5"/>
  </r>
  <r>
    <x v="18034"/>
    <s v="NINNI AS"/>
    <x v="5"/>
  </r>
  <r>
    <x v="18035"/>
    <s v="SINAR AS"/>
    <x v="5"/>
  </r>
  <r>
    <x v="18036"/>
    <s v="MOBITT AS"/>
    <x v="5"/>
  </r>
  <r>
    <x v="18037"/>
    <s v="JAMARKA INVEST DA"/>
    <x v="5"/>
  </r>
  <r>
    <x v="18038"/>
    <s v="LINDER CONSULTING AS"/>
    <x v="5"/>
  </r>
  <r>
    <x v="18039"/>
    <s v="TEFT HOLDING AS"/>
    <x v="5"/>
  </r>
  <r>
    <x v="18040"/>
    <s v="VC VI INVEST AS"/>
    <x v="5"/>
  </r>
  <r>
    <x v="18041"/>
    <s v="TO. G HOLDING AS"/>
    <x v="5"/>
  </r>
  <r>
    <x v="18042"/>
    <s v="HYDRA AS"/>
    <x v="5"/>
  </r>
  <r>
    <x v="18043"/>
    <s v="CEVLAR AS"/>
    <x v="5"/>
  </r>
  <r>
    <x v="18044"/>
    <s v="MATHEL AS"/>
    <x v="5"/>
  </r>
  <r>
    <x v="18045"/>
    <s v="AREB HOLDING AS"/>
    <x v="5"/>
  </r>
  <r>
    <x v="18046"/>
    <s v="FAM PEDERSEN LIMITED"/>
    <x v="5"/>
  </r>
  <r>
    <x v="18047"/>
    <s v="BENNEBRINCH AS"/>
    <x v="5"/>
  </r>
  <r>
    <x v="18048"/>
    <s v="MEISEL INVEST AS"/>
    <x v="5"/>
  </r>
  <r>
    <x v="18049"/>
    <s v="FISKE TOM AS"/>
    <x v="5"/>
  </r>
  <r>
    <x v="18050"/>
    <s v="BERGSHAMMEREN AS"/>
    <x v="5"/>
  </r>
  <r>
    <x v="18051"/>
    <s v="MOON LANDING INVEST AS"/>
    <x v="5"/>
  </r>
  <r>
    <x v="18052"/>
    <s v="LUFC AS"/>
    <x v="5"/>
  </r>
  <r>
    <x v="18053"/>
    <s v="HAUGEN TERJE"/>
    <x v="5"/>
  </r>
  <r>
    <x v="18054"/>
    <s v="TROMMENATTEN INVEST AS"/>
    <x v="5"/>
  </r>
  <r>
    <x v="18055"/>
    <s v="THEMAR INVEST AS"/>
    <x v="5"/>
  </r>
  <r>
    <x v="18056"/>
    <s v="NORLAND GEIR AS"/>
    <x v="5"/>
  </r>
  <r>
    <x v="18057"/>
    <s v="LOOK EAST INVEST AS"/>
    <x v="5"/>
  </r>
  <r>
    <x v="18058"/>
    <s v="KRÅKA INVEST AS"/>
    <x v="5"/>
  </r>
  <r>
    <x v="18059"/>
    <s v="HALFDAN INVEST III AS"/>
    <x v="5"/>
  </r>
  <r>
    <x v="18060"/>
    <s v="HIMLALEITET AS"/>
    <x v="5"/>
  </r>
  <r>
    <x v="18061"/>
    <s v="ATTRAKTIV FORSIKRING AS"/>
    <x v="5"/>
  </r>
  <r>
    <x v="18062"/>
    <s v="SOPHIE MUSTAD AS"/>
    <x v="5"/>
  </r>
  <r>
    <x v="18063"/>
    <s v="KJUS AS"/>
    <x v="5"/>
  </r>
  <r>
    <x v="18064"/>
    <s v="NORENG AS"/>
    <x v="5"/>
  </r>
  <r>
    <x v="18065"/>
    <s v="HALFDAN INVEST II AS"/>
    <x v="5"/>
  </r>
  <r>
    <x v="18066"/>
    <s v="FGK HOLDING AS"/>
    <x v="5"/>
  </r>
  <r>
    <x v="18067"/>
    <s v="DCH HOLDING AS"/>
    <x v="5"/>
  </r>
  <r>
    <x v="18068"/>
    <s v="FEVANG VEKST AS"/>
    <x v="5"/>
  </r>
  <r>
    <x v="18069"/>
    <s v="STRAUMSHEIM HOLDING AS"/>
    <x v="5"/>
  </r>
  <r>
    <x v="18070"/>
    <s v="RTH HOLDING AS"/>
    <x v="5"/>
  </r>
  <r>
    <x v="18071"/>
    <s v="ÅL HOLDING AS"/>
    <x v="5"/>
  </r>
  <r>
    <x v="18072"/>
    <s v="KASH INVEST AS"/>
    <x v="5"/>
  </r>
  <r>
    <x v="18073"/>
    <s v="RISNES ØKONOMI AS"/>
    <x v="5"/>
  </r>
  <r>
    <x v="18074"/>
    <s v="JAKA FORUM AS"/>
    <x v="5"/>
  </r>
  <r>
    <x v="18075"/>
    <s v="FIRMUS DEVELOPMENT AS"/>
    <x v="5"/>
  </r>
  <r>
    <x v="18076"/>
    <s v="ALITAL AS"/>
    <x v="5"/>
  </r>
  <r>
    <x v="18077"/>
    <s v="MATHIESEN INVEST AS"/>
    <x v="5"/>
  </r>
  <r>
    <x v="18078"/>
    <s v="CHRISTIANIA CAPITAL MANAGEMEN VALDEM"/>
    <x v="5"/>
  </r>
  <r>
    <x v="18079"/>
    <s v="KJH CAPITAL AS"/>
    <x v="5"/>
  </r>
  <r>
    <x v="18080"/>
    <s v="KJETIL ELLEFSEN HOLDING AS"/>
    <x v="5"/>
  </r>
  <r>
    <x v="18081"/>
    <s v="ELYSIA AS"/>
    <x v="5"/>
  </r>
  <r>
    <x v="18082"/>
    <s v="RINGEN CAPITAL MANAGEMENT"/>
    <x v="5"/>
  </r>
  <r>
    <x v="18083"/>
    <s v="SQUARE HOLDING AS"/>
    <x v="5"/>
  </r>
  <r>
    <x v="18084"/>
    <s v="HAUVIK HOLDING AS"/>
    <x v="5"/>
  </r>
  <r>
    <x v="18085"/>
    <s v="ALPHA INSURANCE"/>
    <x v="5"/>
  </r>
  <r>
    <x v="18086"/>
    <s v="ONIDA AS"/>
    <x v="5"/>
  </r>
  <r>
    <x v="18087"/>
    <s v="TORNLI FRODE"/>
    <x v="5"/>
  </r>
  <r>
    <x v="18088"/>
    <s v="PASOP AS"/>
    <x v="5"/>
  </r>
  <r>
    <x v="18089"/>
    <s v="SPAREBØSSA HOLDING DA"/>
    <x v="5"/>
  </r>
  <r>
    <x v="18090"/>
    <s v="ESØ HOLDING AS"/>
    <x v="5"/>
  </r>
  <r>
    <x v="18091"/>
    <s v="JKELB HOLDING AS"/>
    <x v="5"/>
  </r>
  <r>
    <x v="18092"/>
    <s v="SLETTUM HOLDING AS"/>
    <x v="5"/>
  </r>
  <r>
    <x v="18093"/>
    <s v="PRE CHINA &amp; ASIA PRIVATE EQUITY AS"/>
    <x v="5"/>
  </r>
  <r>
    <x v="18094"/>
    <s v="JTG INVEST AS"/>
    <x v="5"/>
  </r>
  <r>
    <x v="18095"/>
    <s v="NB 14 HOLDING AS"/>
    <x v="5"/>
  </r>
  <r>
    <x v="18096"/>
    <s v="NORVEST CAPITAL AS"/>
    <x v="5"/>
  </r>
  <r>
    <x v="18097"/>
    <s v="ROLAND SLÅTTO HOLDING AS"/>
    <x v="5"/>
  </r>
  <r>
    <x v="18098"/>
    <s v="SUNNFJORD HOLDING AS"/>
    <x v="5"/>
  </r>
  <r>
    <x v="18099"/>
    <s v="PASJON AS"/>
    <x v="5"/>
  </r>
  <r>
    <x v="18100"/>
    <s v="OKKA HOLDING AS"/>
    <x v="5"/>
  </r>
  <r>
    <x v="18101"/>
    <s v="FUTURAMA HOLDING AS"/>
    <x v="5"/>
  </r>
  <r>
    <x v="18102"/>
    <s v="COUSI HOLDING AS"/>
    <x v="5"/>
  </r>
  <r>
    <x v="18103"/>
    <s v="OPE HOLDING AS"/>
    <x v="5"/>
  </r>
  <r>
    <x v="18104"/>
    <s v="BIRK VENTURE AS"/>
    <x v="5"/>
  </r>
  <r>
    <x v="18105"/>
    <s v="ASYMMETRIC ASSET MANAGEMENT AS"/>
    <x v="5"/>
  </r>
  <r>
    <x v="18106"/>
    <s v="BUTTERHILL INVEST AS"/>
    <x v="5"/>
  </r>
  <r>
    <x v="18107"/>
    <s v="WISETH HOLDING AS"/>
    <x v="5"/>
  </r>
  <r>
    <x v="18108"/>
    <s v="AABYFJORD INVEST AS"/>
    <x v="5"/>
  </r>
  <r>
    <x v="18109"/>
    <s v="GABLER INVESTMENTS AS"/>
    <x v="5"/>
  </r>
  <r>
    <x v="18110"/>
    <s v="HERA 2 AS"/>
    <x v="5"/>
  </r>
  <r>
    <x v="18111"/>
    <s v="CASIS AS"/>
    <x v="5"/>
  </r>
  <r>
    <x v="18112"/>
    <s v="CABPARTNERTNFIN 6 AS"/>
    <x v="5"/>
  </r>
  <r>
    <x v="18113"/>
    <s v="NYBERG INVEST"/>
    <x v="5"/>
  </r>
  <r>
    <x v="18114"/>
    <s v="SUBSTANS INVEST AS"/>
    <x v="5"/>
  </r>
  <r>
    <x v="18115"/>
    <s v="TRADE MANA DA"/>
    <x v="5"/>
  </r>
  <r>
    <x v="18116"/>
    <s v="BRANCA AS"/>
    <x v="5"/>
  </r>
  <r>
    <x v="18117"/>
    <s v="ADIK AS"/>
    <x v="5"/>
  </r>
  <r>
    <x v="18118"/>
    <s v="PEA INVEST AS"/>
    <x v="5"/>
  </r>
  <r>
    <x v="18119"/>
    <s v="ALEXSIS AS"/>
    <x v="5"/>
  </r>
  <r>
    <x v="18120"/>
    <s v="ARRET AS"/>
    <x v="5"/>
  </r>
  <r>
    <x v="18121"/>
    <s v="STORMER HOLDING AS"/>
    <x v="5"/>
  </r>
  <r>
    <x v="18122"/>
    <s v="RSH INVEST AS"/>
    <x v="5"/>
  </r>
  <r>
    <x v="18123"/>
    <s v="SPECTO HOLDING AS"/>
    <x v="5"/>
  </r>
  <r>
    <x v="18124"/>
    <s v="VESTEN AS"/>
    <x v="5"/>
  </r>
  <r>
    <x v="18125"/>
    <s v="KTECH HOLDING AS"/>
    <x v="5"/>
  </r>
  <r>
    <x v="18126"/>
    <s v="SØBERG HOLDING AS"/>
    <x v="5"/>
  </r>
  <r>
    <x v="18127"/>
    <s v="ROUSSANNE AS"/>
    <x v="5"/>
  </r>
  <r>
    <x v="18128"/>
    <s v="FINANSFORVALTEREN WILLIAM ANDRÉ"/>
    <x v="5"/>
  </r>
  <r>
    <x v="18129"/>
    <s v="ROMULD AS"/>
    <x v="5"/>
  </r>
  <r>
    <x v="18130"/>
    <s v="WORLD WINE WEB AS"/>
    <x v="5"/>
  </r>
  <r>
    <x v="18131"/>
    <s v="KOSMOS INVESTERINGSSELSKAB AS"/>
    <x v="5"/>
  </r>
  <r>
    <x v="18132"/>
    <s v="PHAROS INVEST I AS"/>
    <x v="5"/>
  </r>
  <r>
    <x v="18133"/>
    <s v="FAR AWAY DOWN HOLDING AS"/>
    <x v="5"/>
  </r>
  <r>
    <x v="18134"/>
    <s v="IRS CONSULT INGE RØKKE SANNES"/>
    <x v="5"/>
  </r>
  <r>
    <x v="18135"/>
    <s v="FOSSE KNUT AS"/>
    <x v="5"/>
  </r>
  <r>
    <x v="18136"/>
    <s v="ØRST INVEST AS"/>
    <x v="5"/>
  </r>
  <r>
    <x v="18137"/>
    <s v="HUSAND INVEST AS"/>
    <x v="5"/>
  </r>
  <r>
    <x v="18138"/>
    <s v="FJELD INVEST LIMITED"/>
    <x v="5"/>
  </r>
  <r>
    <x v="18139"/>
    <s v="TEORI &amp; PRAKSIS AS"/>
    <x v="5"/>
  </r>
  <r>
    <x v="18140"/>
    <s v="MMA INVEST AS"/>
    <x v="5"/>
  </r>
  <r>
    <x v="18141"/>
    <s v="MINOTAURUS ENERGI AS"/>
    <x v="5"/>
  </r>
  <r>
    <x v="18142"/>
    <s v="KACCAO AS"/>
    <x v="5"/>
  </r>
  <r>
    <x v="18143"/>
    <s v="LIBERTY FUND I AS"/>
    <x v="5"/>
  </r>
  <r>
    <x v="18144"/>
    <s v="MEIER INVESTMENTS"/>
    <x v="5"/>
  </r>
  <r>
    <x v="18145"/>
    <s v="ISA ELECTRO MIND AS"/>
    <x v="5"/>
  </r>
  <r>
    <x v="18146"/>
    <s v="THEMI MANAGEMENT AS"/>
    <x v="5"/>
  </r>
  <r>
    <x v="18147"/>
    <s v="KJELLER VON ABUSDAL INVEST AS"/>
    <x v="5"/>
  </r>
  <r>
    <x v="18148"/>
    <s v="RORI HOLDING AS"/>
    <x v="5"/>
  </r>
  <r>
    <x v="18149"/>
    <s v="INGEBRIGTSEN HOLDING AS"/>
    <x v="5"/>
  </r>
  <r>
    <x v="18150"/>
    <s v="FLÅTT JØRN ARVE"/>
    <x v="5"/>
  </r>
  <r>
    <x v="18151"/>
    <s v="OMB MANAGEMENT AS"/>
    <x v="5"/>
  </r>
  <r>
    <x v="18152"/>
    <s v="LGI AS"/>
    <x v="5"/>
  </r>
  <r>
    <x v="18153"/>
    <s v="INVESTOR 1 AS"/>
    <x v="5"/>
  </r>
  <r>
    <x v="18154"/>
    <s v="INVESTOR 2 AS"/>
    <x v="5"/>
  </r>
  <r>
    <x v="18155"/>
    <s v="INVESTOR 3 AS"/>
    <x v="5"/>
  </r>
  <r>
    <x v="18156"/>
    <s v="PDH FORVALTNING AS"/>
    <x v="5"/>
  </r>
  <r>
    <x v="18157"/>
    <s v="HAUSTA KAPITALFORVALTNING AS"/>
    <x v="5"/>
  </r>
  <r>
    <x v="18158"/>
    <s v="KJERSCHOW JEVNE INVEST AS"/>
    <x v="5"/>
  </r>
  <r>
    <x v="18159"/>
    <s v="TRYVERT AS"/>
    <x v="5"/>
  </r>
  <r>
    <x v="18160"/>
    <s v="MYHRE JAN MAGNUS"/>
    <x v="5"/>
  </r>
  <r>
    <x v="18161"/>
    <s v="DAHL GEIR FREDRIK"/>
    <x v="5"/>
  </r>
  <r>
    <x v="18162"/>
    <s v="NORDNORSK FORSIKRING AS"/>
    <x v="5"/>
  </r>
  <r>
    <x v="18163"/>
    <s v="BERLIN EIENDOM BETA AS"/>
    <x v="5"/>
  </r>
  <r>
    <x v="18164"/>
    <s v="TORDMON HOLDING AS"/>
    <x v="5"/>
  </r>
  <r>
    <x v="18165"/>
    <s v="OMEGA XL AS"/>
    <x v="5"/>
  </r>
  <r>
    <x v="18166"/>
    <s v="RISKPOINT AS"/>
    <x v="5"/>
  </r>
  <r>
    <x v="18167"/>
    <s v="CONSCENDO ASSET MANAGEMENT AS"/>
    <x v="5"/>
  </r>
  <r>
    <x v="18168"/>
    <s v="RØSAND GUNN HELEN"/>
    <x v="5"/>
  </r>
  <r>
    <x v="18169"/>
    <s v="GIMLEGRUPPEN AS"/>
    <x v="5"/>
  </r>
  <r>
    <x v="18170"/>
    <s v="PML HOLDING AS"/>
    <x v="5"/>
  </r>
  <r>
    <x v="18171"/>
    <s v="FEET HOLDING AS"/>
    <x v="5"/>
  </r>
  <r>
    <x v="18172"/>
    <s v="SASSEN INVEST AS"/>
    <x v="5"/>
  </r>
  <r>
    <x v="18173"/>
    <s v="BN KAIROS HOLDING AS"/>
    <x v="5"/>
  </r>
  <r>
    <x v="18174"/>
    <s v="ENG1 INVEST AS"/>
    <x v="5"/>
  </r>
  <r>
    <x v="18175"/>
    <s v="KINECT ENERGY MARKETS AS"/>
    <x v="5"/>
  </r>
  <r>
    <x v="18176"/>
    <s v="NC CAPITAL AS"/>
    <x v="5"/>
  </r>
  <r>
    <x v="18177"/>
    <s v="STETINN AS"/>
    <x v="5"/>
  </r>
  <r>
    <x v="18178"/>
    <s v="SIDA INVEST AS"/>
    <x v="5"/>
  </r>
  <r>
    <x v="18179"/>
    <s v="IAM INVEST AS"/>
    <x v="5"/>
  </r>
  <r>
    <x v="18180"/>
    <s v="MASOFI INVEST AS"/>
    <x v="5"/>
  </r>
  <r>
    <x v="18181"/>
    <s v="NM AKSJONÆRENE AS"/>
    <x v="5"/>
  </r>
  <r>
    <x v="18182"/>
    <s v="AGATHA AS"/>
    <x v="5"/>
  </r>
  <r>
    <x v="18183"/>
    <s v="NØISOMHET AS"/>
    <x v="5"/>
  </r>
  <r>
    <x v="18184"/>
    <s v="MEDSTRØMS AS"/>
    <x v="5"/>
  </r>
  <r>
    <x v="18185"/>
    <s v="TVETERAAS CAPITAL AS"/>
    <x v="5"/>
  </r>
  <r>
    <x v="18186"/>
    <s v="ZEE PLOEG AS"/>
    <x v="5"/>
  </r>
  <r>
    <x v="18187"/>
    <s v="FSD PE INVEST LIMITED"/>
    <x v="5"/>
  </r>
  <r>
    <x v="18188"/>
    <s v="WATERCIRCLES NORGE AS"/>
    <x v="5"/>
  </r>
  <r>
    <x v="18189"/>
    <s v="MABRU AS"/>
    <x v="5"/>
  </r>
  <r>
    <x v="18190"/>
    <s v="TØJ HOLDING AS"/>
    <x v="5"/>
  </r>
  <r>
    <x v="18191"/>
    <s v="AOS HOLDING AS"/>
    <x v="5"/>
  </r>
  <r>
    <x v="18192"/>
    <s v="NPW INVEST AS"/>
    <x v="5"/>
  </r>
  <r>
    <x v="18193"/>
    <s v="NICA INVEST AS"/>
    <x v="5"/>
  </r>
  <r>
    <x v="18194"/>
    <s v="FALKS HOLDING AS"/>
    <x v="5"/>
  </r>
  <r>
    <x v="18195"/>
    <s v="ARSTAD SIVILARKITEKT AS"/>
    <x v="5"/>
  </r>
  <r>
    <x v="18196"/>
    <s v="F2K HOLDING AS"/>
    <x v="5"/>
  </r>
  <r>
    <x v="18197"/>
    <s v="EXPIN AS"/>
    <x v="5"/>
  </r>
  <r>
    <x v="18198"/>
    <s v="MEVICA AS"/>
    <x v="5"/>
  </r>
  <r>
    <x v="18199"/>
    <s v="APIA AS"/>
    <x v="5"/>
  </r>
  <r>
    <x v="18200"/>
    <s v="HOLE"/>
    <x v="5"/>
  </r>
  <r>
    <x v="18201"/>
    <s v="MAGMA HOLDING AS"/>
    <x v="5"/>
  </r>
  <r>
    <x v="18202"/>
    <s v="BLANKE ARC CAPITAL AS"/>
    <x v="5"/>
  </r>
  <r>
    <x v="18203"/>
    <s v="MYRE &amp; PARTNERE AS"/>
    <x v="5"/>
  </r>
  <r>
    <x v="18204"/>
    <s v="HVAS INVEST ZETA AS"/>
    <x v="5"/>
  </r>
  <r>
    <x v="18205"/>
    <s v="TORAM INVEST AS"/>
    <x v="5"/>
  </r>
  <r>
    <x v="18206"/>
    <s v="MOGUS AS"/>
    <x v="5"/>
  </r>
  <r>
    <x v="18207"/>
    <s v="HUNDER INVEST AS"/>
    <x v="5"/>
  </r>
  <r>
    <x v="18208"/>
    <s v="NJØTEN DAGFINN"/>
    <x v="5"/>
  </r>
  <r>
    <x v="18209"/>
    <s v="SÆREIE AS"/>
    <x v="5"/>
  </r>
  <r>
    <x v="18210"/>
    <s v="JT KLEVEN INVEST AS"/>
    <x v="5"/>
  </r>
  <r>
    <x v="18211"/>
    <s v="ARCTIC ASSET MANAGEMENT AS"/>
    <x v="5"/>
  </r>
  <r>
    <x v="18212"/>
    <s v="PAS HOLDING AS"/>
    <x v="5"/>
  </r>
  <r>
    <x v="18213"/>
    <s v="CONSENSUS ØRNULF BRENDEFORD"/>
    <x v="5"/>
  </r>
  <r>
    <x v="18214"/>
    <s v="ANCHOR SECONDARY 6 AS"/>
    <x v="5"/>
  </r>
  <r>
    <x v="18215"/>
    <s v="JPE AS"/>
    <x v="5"/>
  </r>
  <r>
    <x v="18216"/>
    <s v="ENGER MINA P AS"/>
    <x v="5"/>
  </r>
  <r>
    <x v="18217"/>
    <s v="HOGNAN INVEST AS"/>
    <x v="5"/>
  </r>
  <r>
    <x v="18218"/>
    <s v="CGL HOLDING II AS"/>
    <x v="5"/>
  </r>
  <r>
    <x v="18219"/>
    <s v="GREEN-UTENGEN AS"/>
    <x v="5"/>
  </r>
  <r>
    <x v="18220"/>
    <s v="THENOR AS"/>
    <x v="5"/>
  </r>
  <r>
    <x v="18221"/>
    <s v="NEMI VEST AS"/>
    <x v="5"/>
  </r>
  <r>
    <x v="18222"/>
    <s v="KVITFOSS AS"/>
    <x v="5"/>
  </r>
  <r>
    <x v="18223"/>
    <s v="BLACK SWAN HOLDING AS"/>
    <x v="5"/>
  </r>
  <r>
    <x v="18224"/>
    <s v="AJB AS"/>
    <x v="5"/>
  </r>
  <r>
    <x v="18225"/>
    <s v="SOKN INVEST AS"/>
    <x v="5"/>
  </r>
  <r>
    <x v="18226"/>
    <s v="SENZA MISURA AS"/>
    <x v="5"/>
  </r>
  <r>
    <x v="18227"/>
    <s v="QUAN AS"/>
    <x v="5"/>
  </r>
  <r>
    <x v="18228"/>
    <s v="KATMA TECH AS"/>
    <x v="5"/>
  </r>
  <r>
    <x v="18229"/>
    <s v="OTHELA HOLDING AS"/>
    <x v="5"/>
  </r>
  <r>
    <x v="18230"/>
    <s v="METALAB AS"/>
    <x v="5"/>
  </r>
  <r>
    <x v="18231"/>
    <s v="INVESTERINGSSELSKAPET HAFRSFJORD AS"/>
    <x v="5"/>
  </r>
  <r>
    <x v="18232"/>
    <s v="SPERRES KONSULENTFIRMA"/>
    <x v="5"/>
  </r>
  <r>
    <x v="18233"/>
    <s v="HØGESSET AS"/>
    <x v="5"/>
  </r>
  <r>
    <x v="18234"/>
    <s v="LEGAL INSURANCE GROUP AS"/>
    <x v="5"/>
  </r>
  <r>
    <x v="18235"/>
    <s v="OLE K HOLDING AS"/>
    <x v="5"/>
  </r>
  <r>
    <x v="18236"/>
    <s v="PANDUS AS"/>
    <x v="5"/>
  </r>
  <r>
    <x v="18237"/>
    <s v="PAEONIA AS"/>
    <x v="5"/>
  </r>
  <r>
    <x v="18238"/>
    <s v="RIKSDAHLER INVEST AS"/>
    <x v="5"/>
  </r>
  <r>
    <x v="18239"/>
    <s v="KONDUKTOR AS"/>
    <x v="5"/>
  </r>
  <r>
    <x v="18240"/>
    <s v="AIE INVEST AS"/>
    <x v="5"/>
  </r>
  <r>
    <x v="18241"/>
    <s v="UHRE KNUT"/>
    <x v="5"/>
  </r>
  <r>
    <x v="18242"/>
    <s v="WINTA INVESTMENTS HOLDING LTD"/>
    <x v="5"/>
  </r>
  <r>
    <x v="18243"/>
    <s v="SOLENG INVEST AS"/>
    <x v="5"/>
  </r>
  <r>
    <x v="18244"/>
    <s v="NORD FORSIKRING AS"/>
    <x v="5"/>
  </r>
  <r>
    <x v="18245"/>
    <s v="BRANDEN FORVALTNING AS"/>
    <x v="5"/>
  </r>
  <r>
    <x v="18246"/>
    <s v="LUMIMIND AS"/>
    <x v="5"/>
  </r>
  <r>
    <x v="18247"/>
    <s v="JEP INVEST AS"/>
    <x v="5"/>
  </r>
  <r>
    <x v="18248"/>
    <s v="ØKOLIV AS"/>
    <x v="5"/>
  </r>
  <r>
    <x v="18249"/>
    <s v="TANDSTAD HOLDING"/>
    <x v="5"/>
  </r>
  <r>
    <x v="18250"/>
    <s v="TVEDT INVEST AS"/>
    <x v="5"/>
  </r>
  <r>
    <x v="18251"/>
    <s v="BLACK SWAN AS"/>
    <x v="5"/>
  </r>
  <r>
    <x v="18252"/>
    <s v="BERGE INVESTOR AS"/>
    <x v="5"/>
  </r>
  <r>
    <x v="18253"/>
    <s v="OLEMB AS"/>
    <x v="5"/>
  </r>
  <r>
    <x v="18254"/>
    <s v="HEGGEMSLI INVEST AS"/>
    <x v="5"/>
  </r>
  <r>
    <x v="18255"/>
    <s v="BRÜGGER INVEST AS"/>
    <x v="5"/>
  </r>
  <r>
    <x v="18256"/>
    <s v="KNEPET AS"/>
    <x v="5"/>
  </r>
  <r>
    <x v="18257"/>
    <s v="GADEHOLT AS"/>
    <x v="5"/>
  </r>
  <r>
    <x v="18258"/>
    <s v="VINA REMITTANCE EXPRESS AS"/>
    <x v="5"/>
  </r>
  <r>
    <x v="18259"/>
    <s v="HØGSET HOLDING AS"/>
    <x v="5"/>
  </r>
  <r>
    <x v="18260"/>
    <s v="STOREBRAND EIENDOMSFOND INVEST AS"/>
    <x v="5"/>
  </r>
  <r>
    <x v="18261"/>
    <s v="BASSET HOLDING AS"/>
    <x v="5"/>
  </r>
  <r>
    <x v="18262"/>
    <s v="HHK INVEST AS"/>
    <x v="5"/>
  </r>
  <r>
    <x v="18263"/>
    <s v="BULL FINANS CHRISTIAN JUHL"/>
    <x v="5"/>
  </r>
  <r>
    <x v="18264"/>
    <s v="COVERME AS"/>
    <x v="5"/>
  </r>
  <r>
    <x v="18265"/>
    <s v="HØGTIND INVEST AS"/>
    <x v="5"/>
  </r>
  <r>
    <x v="18266"/>
    <s v="VARP INVEST"/>
    <x v="5"/>
  </r>
  <r>
    <x v="18267"/>
    <s v="DAK AS"/>
    <x v="5"/>
  </r>
  <r>
    <x v="18268"/>
    <s v="NORLØFF GRUPPEN AS"/>
    <x v="5"/>
  </r>
  <r>
    <x v="18269"/>
    <s v="F2 FUNDS AS"/>
    <x v="5"/>
  </r>
  <r>
    <x v="18270"/>
    <s v="BØK KAPITAL AS"/>
    <x v="5"/>
  </r>
  <r>
    <x v="18271"/>
    <s v="JAROM INVEST AS"/>
    <x v="5"/>
  </r>
  <r>
    <x v="18272"/>
    <s v="EIAAS INVEST AS"/>
    <x v="5"/>
  </r>
  <r>
    <x v="18273"/>
    <s v="SPEARMINT INVEST AS"/>
    <x v="5"/>
  </r>
  <r>
    <x v="18274"/>
    <s v="MIAMI INVESTMENT GROUP AS"/>
    <x v="5"/>
  </r>
  <r>
    <x v="18275"/>
    <s v="BRAINDROPS AS"/>
    <x v="5"/>
  </r>
  <r>
    <x v="18276"/>
    <s v="TONITO AS"/>
    <x v="5"/>
  </r>
  <r>
    <x v="18277"/>
    <s v="RIA FINANCIAL SERVICES NORWAY AS"/>
    <x v="5"/>
  </r>
  <r>
    <x v="18278"/>
    <s v="BASSET AS"/>
    <x v="5"/>
  </r>
  <r>
    <x v="18279"/>
    <s v="ANJAN AS"/>
    <x v="5"/>
  </r>
  <r>
    <x v="18280"/>
    <s v="PRO SOLUTION SVEN STIKBAKKE"/>
    <x v="5"/>
  </r>
  <r>
    <x v="18281"/>
    <s v="SINMAX INVESTMENT AS"/>
    <x v="5"/>
  </r>
  <r>
    <x v="18282"/>
    <s v="HEBROS UTVIKLING AS"/>
    <x v="5"/>
  </r>
  <r>
    <x v="18283"/>
    <s v="HAMAR ASSURANSE NILS-ARILD LUNDBERG"/>
    <x v="5"/>
  </r>
  <r>
    <x v="18284"/>
    <s v="KONGSHAVN FORSIKRING K KONGSHAVN"/>
    <x v="5"/>
  </r>
  <r>
    <x v="18285"/>
    <s v="JOHANSEN FORSIKRING ARILD JOHANSEN"/>
    <x v="5"/>
  </r>
  <r>
    <x v="18286"/>
    <s v="ÅSEN KJETIL ÅSVALD ASSURANDØR"/>
    <x v="5"/>
  </r>
  <r>
    <x v="18287"/>
    <s v="TENOR HOLDING AS"/>
    <x v="5"/>
  </r>
  <r>
    <x v="18288"/>
    <s v="TT GROUP AS"/>
    <x v="5"/>
  </r>
  <r>
    <x v="18289"/>
    <s v="RKS INVEST AS"/>
    <x v="5"/>
  </r>
  <r>
    <x v="18290"/>
    <s v="PETTERSEN T HOLDING AS"/>
    <x v="5"/>
  </r>
  <r>
    <x v="18291"/>
    <s v="KORK AS"/>
    <x v="5"/>
  </r>
  <r>
    <x v="18292"/>
    <s v="BEGEA INVEST"/>
    <x v="5"/>
  </r>
  <r>
    <x v="18293"/>
    <s v="N S INVEST AS"/>
    <x v="5"/>
  </r>
  <r>
    <x v="18294"/>
    <s v="AMB INVEST AS"/>
    <x v="5"/>
  </r>
  <r>
    <x v="18295"/>
    <s v="GOJ INVEST AS"/>
    <x v="5"/>
  </r>
  <r>
    <x v="18296"/>
    <s v="BJERKEK AS"/>
    <x v="5"/>
  </r>
  <r>
    <x v="18297"/>
    <s v="KIMMI GRUPPEN DA"/>
    <x v="5"/>
  </r>
  <r>
    <x v="18298"/>
    <s v="HOLMEN FONDSFORVALTNING AS"/>
    <x v="5"/>
  </r>
  <r>
    <x v="18299"/>
    <s v="BOSTRØM HOLDING AS"/>
    <x v="5"/>
  </r>
  <r>
    <x v="18300"/>
    <s v="PJS HOLDING AS"/>
    <x v="5"/>
  </r>
  <r>
    <x v="18301"/>
    <s v="STORBREA AS"/>
    <x v="5"/>
  </r>
  <r>
    <x v="18302"/>
    <s v="ART GENIUS CHRISTIN SÆTHER"/>
    <x v="5"/>
  </r>
  <r>
    <x v="18303"/>
    <s v="FRIBORG KONSULT HELGE ARNE FRIBORG"/>
    <x v="5"/>
  </r>
  <r>
    <x v="18304"/>
    <s v="TUT AS"/>
    <x v="5"/>
  </r>
  <r>
    <x v="18305"/>
    <s v="GENY INVEST AS"/>
    <x v="5"/>
  </r>
  <r>
    <x v="18306"/>
    <s v="FUNTUS AS"/>
    <x v="5"/>
  </r>
  <r>
    <x v="18307"/>
    <s v="TELEVENTURE MANAGEMENT IX AS"/>
    <x v="5"/>
  </r>
  <r>
    <x v="18308"/>
    <s v="ØRPEN HOLDING"/>
    <x v="5"/>
  </r>
  <r>
    <x v="18309"/>
    <s v="EDGE HOLDING AS"/>
    <x v="5"/>
  </r>
  <r>
    <x v="18310"/>
    <s v="LINDAL AGENCIES"/>
    <x v="5"/>
  </r>
  <r>
    <x v="18311"/>
    <s v="REITAN JONAS AS"/>
    <x v="5"/>
  </r>
  <r>
    <x v="18312"/>
    <s v="PTA INVEST AS"/>
    <x v="5"/>
  </r>
  <r>
    <x v="18313"/>
    <s v="BLU INVEST AS"/>
    <x v="5"/>
  </r>
  <r>
    <x v="18314"/>
    <s v="SDA INVEST AS"/>
    <x v="5"/>
  </r>
  <r>
    <x v="18315"/>
    <s v="TBD INVEST AS"/>
    <x v="5"/>
  </r>
  <r>
    <x v="18316"/>
    <s v="VHL INVEST AS"/>
    <x v="5"/>
  </r>
  <r>
    <x v="18317"/>
    <s v="SWA INVEST AS"/>
    <x v="5"/>
  </r>
  <r>
    <x v="18318"/>
    <s v="YSO INVEST AS"/>
    <x v="5"/>
  </r>
  <r>
    <x v="18319"/>
    <s v="BLOMQVIST INVEST"/>
    <x v="5"/>
  </r>
  <r>
    <x v="18320"/>
    <s v="JOAMAR AS"/>
    <x v="5"/>
  </r>
  <r>
    <x v="18321"/>
    <s v="M PIENE INVEST AS"/>
    <x v="5"/>
  </r>
  <r>
    <x v="18322"/>
    <s v="KJØNØ HOLDING AS"/>
    <x v="5"/>
  </r>
  <r>
    <x v="18323"/>
    <s v="VESTBY FORSIKRING DA"/>
    <x v="5"/>
  </r>
  <r>
    <x v="18324"/>
    <s v="VERDANE ETF III SPV NE GP AS"/>
    <x v="5"/>
  </r>
  <r>
    <x v="18325"/>
    <s v="KI GRUPPEN AS"/>
    <x v="5"/>
  </r>
  <r>
    <x v="18326"/>
    <s v="EGOPARTNER AS"/>
    <x v="5"/>
  </r>
  <r>
    <x v="18327"/>
    <s v="ATANA AS"/>
    <x v="5"/>
  </r>
  <r>
    <x v="18328"/>
    <s v="SOMA AS"/>
    <x v="5"/>
  </r>
  <r>
    <x v="18329"/>
    <s v="KOBBÅ AS"/>
    <x v="5"/>
  </r>
  <r>
    <x v="18330"/>
    <s v="RL MANAGEMENT AS"/>
    <x v="5"/>
  </r>
  <r>
    <x v="18331"/>
    <s v="J M INVEST AS"/>
    <x v="5"/>
  </r>
  <r>
    <x v="18332"/>
    <s v="K4 VENTURE AS"/>
    <x v="5"/>
  </r>
  <r>
    <x v="18333"/>
    <s v="DMT INVEST AS"/>
    <x v="5"/>
  </r>
  <r>
    <x v="18334"/>
    <s v="GAUSTAD LARS OPØIEN INVESTMENT"/>
    <x v="5"/>
  </r>
  <r>
    <x v="18335"/>
    <s v="RUSIPE RUNE ERIKSEN"/>
    <x v="5"/>
  </r>
  <r>
    <x v="18336"/>
    <s v="KS FORSIKRING KRISTIAN STUBSEID"/>
    <x v="5"/>
  </r>
  <r>
    <x v="18337"/>
    <s v="JRE AS"/>
    <x v="5"/>
  </r>
  <r>
    <x v="18338"/>
    <s v="GAGNITO HOLDING AS"/>
    <x v="5"/>
  </r>
  <r>
    <x v="18339"/>
    <s v="SEAS INVEST AS"/>
    <x v="5"/>
  </r>
  <r>
    <x v="18340"/>
    <s v="FLEMMING HOLDING AS"/>
    <x v="5"/>
  </r>
  <r>
    <x v="18341"/>
    <s v="JN INVEST AS"/>
    <x v="5"/>
  </r>
  <r>
    <x v="18342"/>
    <s v="DAG BIRKREM METODE OG KAPITAL"/>
    <x v="5"/>
  </r>
  <r>
    <x v="18343"/>
    <s v="AK HAUGSTAD AS"/>
    <x v="5"/>
  </r>
  <r>
    <x v="18344"/>
    <s v="SOLGANGSBRIS AS"/>
    <x v="5"/>
  </r>
  <r>
    <x v="18345"/>
    <s v="PEGASUS INDEX AS"/>
    <x v="5"/>
  </r>
  <r>
    <x v="18346"/>
    <s v="ØYDIS HOLDING AS"/>
    <x v="5"/>
  </r>
  <r>
    <x v="18347"/>
    <s v="JOHANNESSEN CONSULTING"/>
    <x v="5"/>
  </r>
  <r>
    <x v="18348"/>
    <s v="DILATO AS"/>
    <x v="5"/>
  </r>
  <r>
    <x v="18349"/>
    <s v="EGAN AS"/>
    <x v="5"/>
  </r>
  <r>
    <x v="18350"/>
    <s v="JAN AS"/>
    <x v="5"/>
  </r>
  <r>
    <x v="18351"/>
    <s v="THERMOPYLAE AS"/>
    <x v="5"/>
  </r>
  <r>
    <x v="18352"/>
    <s v="J S HOLDING AS"/>
    <x v="5"/>
  </r>
  <r>
    <x v="18353"/>
    <s v="SERVICE BY EIDE"/>
    <x v="5"/>
  </r>
  <r>
    <x v="18354"/>
    <s v="OSEBERG CAPITAL AS"/>
    <x v="5"/>
  </r>
  <r>
    <x v="18355"/>
    <s v="HALO HOLDING AS"/>
    <x v="5"/>
  </r>
  <r>
    <x v="18356"/>
    <s v="SP SKADESERVICE LIMITED"/>
    <x v="5"/>
  </r>
  <r>
    <x v="18357"/>
    <s v="DANHOLM AS"/>
    <x v="5"/>
  </r>
  <r>
    <x v="18358"/>
    <s v="ENGEN INVESTMENT AS"/>
    <x v="5"/>
  </r>
  <r>
    <x v="18359"/>
    <s v="KIHIMA AS"/>
    <x v="5"/>
  </r>
  <r>
    <x v="18360"/>
    <s v="STORMY SEAS AS"/>
    <x v="5"/>
  </r>
  <r>
    <x v="18361"/>
    <s v="BRUUN HOLDINGS AS"/>
    <x v="5"/>
  </r>
  <r>
    <x v="18362"/>
    <s v="KFG AS"/>
    <x v="5"/>
  </r>
  <r>
    <x v="18363"/>
    <s v="PRESTHUSBAKKEN AS"/>
    <x v="5"/>
  </r>
  <r>
    <x v="18364"/>
    <s v="MIKALSEN STIG"/>
    <x v="5"/>
  </r>
  <r>
    <x v="18365"/>
    <s v="HORSTAD HOLDING AS"/>
    <x v="5"/>
  </r>
  <r>
    <x v="18366"/>
    <s v="LEITE HOLDING AS"/>
    <x v="5"/>
  </r>
  <r>
    <x v="18367"/>
    <s v="MG MIDTBØ HOLDING AS"/>
    <x v="5"/>
  </r>
  <r>
    <x v="18368"/>
    <s v="SIGDESTAD S HOLDING AS"/>
    <x v="5"/>
  </r>
  <r>
    <x v="18369"/>
    <s v="INVESTARE AS"/>
    <x v="5"/>
  </r>
  <r>
    <x v="18370"/>
    <s v="KAES INVEST AS"/>
    <x v="5"/>
  </r>
  <r>
    <x v="18371"/>
    <s v="PESIBA AS"/>
    <x v="5"/>
  </r>
  <r>
    <x v="18372"/>
    <s v="SANDBAKKEN HOLDING AS"/>
    <x v="5"/>
  </r>
  <r>
    <x v="18373"/>
    <s v="HATLEBREKKE INVEST AS"/>
    <x v="5"/>
  </r>
  <r>
    <x v="18374"/>
    <s v="SVENKERUD HOLDING AS"/>
    <x v="5"/>
  </r>
  <r>
    <x v="18375"/>
    <s v="ALBUS AS"/>
    <x v="5"/>
  </r>
  <r>
    <x v="18376"/>
    <s v="PHILA INVEST AS"/>
    <x v="5"/>
  </r>
  <r>
    <x v="18377"/>
    <s v="MADAME AS"/>
    <x v="5"/>
  </r>
  <r>
    <x v="18378"/>
    <s v="TOVI HOLDING AS"/>
    <x v="5"/>
  </r>
  <r>
    <x v="18379"/>
    <s v="MAVILOGA AS"/>
    <x v="5"/>
  </r>
  <r>
    <x v="18380"/>
    <s v="ELG HOLDING AS"/>
    <x v="5"/>
  </r>
  <r>
    <x v="18381"/>
    <s v="SIESTRE INVEST AS"/>
    <x v="5"/>
  </r>
  <r>
    <x v="18382"/>
    <s v="AMRAVI INVEST AS"/>
    <x v="5"/>
  </r>
  <r>
    <x v="18383"/>
    <s v="PGW HOLDING AS"/>
    <x v="5"/>
  </r>
  <r>
    <x v="18384"/>
    <s v="FO PRIVATE EQUITY 2011 AS"/>
    <x v="5"/>
  </r>
  <r>
    <x v="18385"/>
    <s v="KOPPINVEST NORGE AS"/>
    <x v="5"/>
  </r>
  <r>
    <x v="18386"/>
    <s v="2D HOLDING AS"/>
    <x v="5"/>
  </r>
  <r>
    <x v="18387"/>
    <s v="MOTHE INVEST AS"/>
    <x v="5"/>
  </r>
  <r>
    <x v="18388"/>
    <s v="ELSHAUG IVAR"/>
    <x v="5"/>
  </r>
  <r>
    <x v="18389"/>
    <s v="ENGAN INVESTERING"/>
    <x v="5"/>
  </r>
  <r>
    <x v="18390"/>
    <s v="CEMO INVEST AS"/>
    <x v="5"/>
  </r>
  <r>
    <x v="18391"/>
    <s v="VENNESLAN HOLDING AS"/>
    <x v="5"/>
  </r>
  <r>
    <x v="18392"/>
    <s v="VEUM HOLDING AS"/>
    <x v="5"/>
  </r>
  <r>
    <x v="18393"/>
    <s v="HEIDI HOLMØY INVEST AS"/>
    <x v="5"/>
  </r>
  <r>
    <x v="18394"/>
    <s v="FLATHOLMEN AS"/>
    <x v="5"/>
  </r>
  <r>
    <x v="18395"/>
    <s v="MARIRO AS"/>
    <x v="5"/>
  </r>
  <r>
    <x v="18396"/>
    <s v="BERGE KONSULT AS"/>
    <x v="5"/>
  </r>
  <r>
    <x v="18397"/>
    <s v="HCG85 HOLDING AS"/>
    <x v="5"/>
  </r>
  <r>
    <x v="18398"/>
    <s v="CFT INVEST AS"/>
    <x v="5"/>
  </r>
  <r>
    <x v="18399"/>
    <s v="LORVIK INVEST"/>
    <x v="5"/>
  </r>
  <r>
    <x v="18400"/>
    <s v="ELIASSEN INVESTERING AS"/>
    <x v="5"/>
  </r>
  <r>
    <x v="18401"/>
    <s v="XYLICO AS"/>
    <x v="5"/>
  </r>
  <r>
    <x v="18402"/>
    <s v="STEFFIE INVEST AS"/>
    <x v="5"/>
  </r>
  <r>
    <x v="18403"/>
    <s v="MYRSNIPA HOLDING AS"/>
    <x v="5"/>
  </r>
  <r>
    <x v="18404"/>
    <s v="LYBERG &amp; PARTNERE CAPITAL AS"/>
    <x v="5"/>
  </r>
  <r>
    <x v="18405"/>
    <s v="MAMI INVEST AS"/>
    <x v="5"/>
  </r>
  <r>
    <x v="18406"/>
    <s v="NORSTENAS INVEST KRISTIAN NØRSTENÆS"/>
    <x v="5"/>
  </r>
  <r>
    <x v="18407"/>
    <s v="KUMLOKK HOLDING AS"/>
    <x v="5"/>
  </r>
  <r>
    <x v="18408"/>
    <s v="BOB INVEST AS"/>
    <x v="5"/>
  </r>
  <r>
    <x v="18409"/>
    <s v="CHRISSY HOLDING AS"/>
    <x v="5"/>
  </r>
  <r>
    <x v="18410"/>
    <s v="TRENA AS"/>
    <x v="5"/>
  </r>
  <r>
    <x v="18411"/>
    <s v="KRØVIK AS"/>
    <x v="5"/>
  </r>
  <r>
    <x v="18412"/>
    <s v="TTF HOLDING AS"/>
    <x v="5"/>
  </r>
  <r>
    <x v="18413"/>
    <s v="RJG HOLDING AS"/>
    <x v="5"/>
  </r>
  <r>
    <x v="18414"/>
    <s v="WR HOLDING AS"/>
    <x v="5"/>
  </r>
  <r>
    <x v="18415"/>
    <s v="FEHIRDE AS"/>
    <x v="5"/>
  </r>
  <r>
    <x v="18416"/>
    <s v="MAXIMIZE AS"/>
    <x v="5"/>
  </r>
  <r>
    <x v="18417"/>
    <s v="KJELLGREN INVESTMENT LIMITED"/>
    <x v="5"/>
  </r>
  <r>
    <x v="18418"/>
    <s v="PHT HOLDING AS"/>
    <x v="5"/>
  </r>
  <r>
    <x v="18419"/>
    <s v="KHL FINANS AS"/>
    <x v="5"/>
  </r>
  <r>
    <x v="18420"/>
    <s v="ORIGO FORSIKRING AS"/>
    <x v="5"/>
  </r>
  <r>
    <x v="18421"/>
    <s v="MARK HOLDING AS"/>
    <x v="5"/>
  </r>
  <r>
    <x v="18422"/>
    <s v="BLOM HOLDING AS"/>
    <x v="5"/>
  </r>
  <r>
    <x v="18423"/>
    <s v="T STØLEN INVEST AS"/>
    <x v="5"/>
  </r>
  <r>
    <x v="18424"/>
    <s v="KIH INVEST AS"/>
    <x v="5"/>
  </r>
  <r>
    <x v="18425"/>
    <s v="O HOLE INVEST AS"/>
    <x v="5"/>
  </r>
  <r>
    <x v="18426"/>
    <s v="J STØLEN INVEST AS"/>
    <x v="5"/>
  </r>
  <r>
    <x v="18427"/>
    <s v="K STØLEN INVEST AS"/>
    <x v="5"/>
  </r>
  <r>
    <x v="18428"/>
    <s v="KA HOLE INVEST AS"/>
    <x v="5"/>
  </r>
  <r>
    <x v="18429"/>
    <s v="MIKE ROBERTSON AS"/>
    <x v="5"/>
  </r>
  <r>
    <x v="18430"/>
    <s v="EVO HOLDING AS"/>
    <x v="5"/>
  </r>
  <r>
    <x v="18431"/>
    <s v="OZO INVEST AS"/>
    <x v="5"/>
  </r>
  <r>
    <x v="18432"/>
    <s v="BAUER-NILSEN KAPITAL AS"/>
    <x v="5"/>
  </r>
  <r>
    <x v="18433"/>
    <s v="RICHSHIP AS"/>
    <x v="5"/>
  </r>
  <r>
    <x v="18434"/>
    <s v="MYRTHLE JORUNN AS"/>
    <x v="5"/>
  </r>
  <r>
    <x v="18435"/>
    <s v="ALRU INVEST AS"/>
    <x v="5"/>
  </r>
  <r>
    <x v="18436"/>
    <s v="CICO INVEST AS"/>
    <x v="5"/>
  </r>
  <r>
    <x v="18437"/>
    <s v="BERGKVIST CONSULT"/>
    <x v="5"/>
  </r>
  <r>
    <x v="18438"/>
    <s v="PARLOW RIIS HOLDING AS"/>
    <x v="5"/>
  </r>
  <r>
    <x v="18439"/>
    <s v="BORU AS"/>
    <x v="5"/>
  </r>
  <r>
    <x v="18440"/>
    <s v="NORDIC SECONDARY AS"/>
    <x v="5"/>
  </r>
  <r>
    <x v="18441"/>
    <s v="RETTEN INVEST AS"/>
    <x v="5"/>
  </r>
  <r>
    <x v="18442"/>
    <s v="LO HOLDING AS"/>
    <x v="5"/>
  </r>
  <r>
    <x v="18443"/>
    <s v="OALAND INVEST AS"/>
    <x v="5"/>
  </r>
  <r>
    <x v="18444"/>
    <s v="LYSE HOLDING AS"/>
    <x v="5"/>
  </r>
  <r>
    <x v="18445"/>
    <s v="ØKLAND FISKEBÅTREDERI HOLDING 5 AS"/>
    <x v="5"/>
  </r>
  <r>
    <x v="18446"/>
    <s v="J-M HOLDING AS"/>
    <x v="5"/>
  </r>
  <r>
    <x v="18447"/>
    <s v="LEJ HOLDING AS"/>
    <x v="5"/>
  </r>
  <r>
    <x v="18448"/>
    <s v="ELIAS INVEST AS"/>
    <x v="5"/>
  </r>
  <r>
    <x v="18449"/>
    <s v="SATURNIA INVEST AS"/>
    <x v="5"/>
  </r>
  <r>
    <x v="18450"/>
    <s v="RA1 INVEST AS"/>
    <x v="5"/>
  </r>
  <r>
    <x v="18451"/>
    <s v="NON STOP 360 AS"/>
    <x v="5"/>
  </r>
  <r>
    <x v="18452"/>
    <s v="LOE OLSEN HOLDING AS"/>
    <x v="5"/>
  </r>
  <r>
    <x v="18453"/>
    <s v="JANNE HOLDING AS"/>
    <x v="5"/>
  </r>
  <r>
    <x v="18454"/>
    <s v="EIKETUN HOLDING AS"/>
    <x v="5"/>
  </r>
  <r>
    <x v="18455"/>
    <s v="TL INVESTERING AS"/>
    <x v="5"/>
  </r>
  <r>
    <x v="18456"/>
    <s v="WAHL STREET AS"/>
    <x v="5"/>
  </r>
  <r>
    <x v="18457"/>
    <s v="KATIMA AS"/>
    <x v="5"/>
  </r>
  <r>
    <x v="18458"/>
    <s v="TEM HOLDING AS"/>
    <x v="5"/>
  </r>
  <r>
    <x v="18459"/>
    <s v="JTM HOLDING AS"/>
    <x v="5"/>
  </r>
  <r>
    <x v="18460"/>
    <s v="VEM HOLDING AS"/>
    <x v="5"/>
  </r>
  <r>
    <x v="18461"/>
    <s v="HAUGSBU AS"/>
    <x v="5"/>
  </r>
  <r>
    <x v="18462"/>
    <s v="SACE HOLDING AS"/>
    <x v="5"/>
  </r>
  <r>
    <x v="18463"/>
    <s v="LENANI AS"/>
    <x v="5"/>
  </r>
  <r>
    <x v="18464"/>
    <s v="HOLLA HOLDING AS"/>
    <x v="5"/>
  </r>
  <r>
    <x v="18465"/>
    <s v="SJØHESTEN AS"/>
    <x v="5"/>
  </r>
  <r>
    <x v="18466"/>
    <s v="JENSIK AS"/>
    <x v="5"/>
  </r>
  <r>
    <x v="18467"/>
    <s v="LØSETH GEIR O AS"/>
    <x v="5"/>
  </r>
  <r>
    <x v="18468"/>
    <s v="LANGFJORD HOLDING AS"/>
    <x v="5"/>
  </r>
  <r>
    <x v="18469"/>
    <s v="CGV HOLDING AS"/>
    <x v="5"/>
  </r>
  <r>
    <x v="18470"/>
    <s v="KVIKON AS"/>
    <x v="5"/>
  </r>
  <r>
    <x v="18471"/>
    <s v="SKL INVEST AS"/>
    <x v="5"/>
  </r>
  <r>
    <x v="18472"/>
    <s v="JOHANNESSEN FORSIKRING"/>
    <x v="5"/>
  </r>
  <r>
    <x v="18473"/>
    <s v="JABE INVEST AS"/>
    <x v="5"/>
  </r>
  <r>
    <x v="18474"/>
    <s v="MALAGY AS"/>
    <x v="5"/>
  </r>
  <r>
    <x v="18475"/>
    <s v="JOFFEN AS"/>
    <x v="5"/>
  </r>
  <r>
    <x v="18476"/>
    <s v="BELA AS"/>
    <x v="5"/>
  </r>
  <r>
    <x v="18477"/>
    <s v="RISØYSUND AS"/>
    <x v="5"/>
  </r>
  <r>
    <x v="18478"/>
    <s v="OLIVERLUNDEN AS"/>
    <x v="5"/>
  </r>
  <r>
    <x v="18479"/>
    <s v="EMDE INVEST AS"/>
    <x v="5"/>
  </r>
  <r>
    <x v="18480"/>
    <s v="PIRH AS"/>
    <x v="5"/>
  </r>
  <r>
    <x v="18481"/>
    <s v="OD CONSULT AS"/>
    <x v="5"/>
  </r>
  <r>
    <x v="18482"/>
    <s v="ASPERHEIM AS"/>
    <x v="5"/>
  </r>
  <r>
    <x v="18483"/>
    <s v="GRUINVEST AS"/>
    <x v="5"/>
  </r>
  <r>
    <x v="18484"/>
    <s v="UJI AS"/>
    <x v="5"/>
  </r>
  <r>
    <x v="18485"/>
    <s v="BJAANES PUSH"/>
    <x v="5"/>
  </r>
  <r>
    <x v="18486"/>
    <s v="PB HOLDING AS"/>
    <x v="5"/>
  </r>
  <r>
    <x v="18487"/>
    <s v="NEDREVÅG HOLDING AS"/>
    <x v="5"/>
  </r>
  <r>
    <x v="18488"/>
    <s v="T TVEDT HOLDING AS"/>
    <x v="5"/>
  </r>
  <r>
    <x v="18489"/>
    <s v="SMM HOLDING AS"/>
    <x v="5"/>
  </r>
  <r>
    <x v="18490"/>
    <s v="RBM AS"/>
    <x v="5"/>
  </r>
  <r>
    <x v="18491"/>
    <s v="CHRISTENSEN BJØRN"/>
    <x v="5"/>
  </r>
  <r>
    <x v="18492"/>
    <s v="JAPP INVEST AS"/>
    <x v="5"/>
  </r>
  <r>
    <x v="18493"/>
    <s v="REX CAESAR HOLDING AS"/>
    <x v="5"/>
  </r>
  <r>
    <x v="18494"/>
    <s v="ORBONO AS"/>
    <x v="5"/>
  </r>
  <r>
    <x v="18495"/>
    <s v="ELEKTRISK INVEST AS"/>
    <x v="5"/>
  </r>
  <r>
    <x v="18496"/>
    <s v="NORSPONS AS"/>
    <x v="5"/>
  </r>
  <r>
    <x v="18497"/>
    <s v="KNUTUS AS"/>
    <x v="5"/>
  </r>
  <r>
    <x v="18498"/>
    <s v="HAALAND NINA AS"/>
    <x v="5"/>
  </r>
  <r>
    <x v="18499"/>
    <s v="FCI AS"/>
    <x v="5"/>
  </r>
  <r>
    <x v="18500"/>
    <s v="GOLD COAST NUTRITION"/>
    <x v="5"/>
  </r>
  <r>
    <x v="18501"/>
    <s v="RAMOVEST AS"/>
    <x v="5"/>
  </r>
  <r>
    <x v="18502"/>
    <s v="BARMBEK AS"/>
    <x v="5"/>
  </r>
  <r>
    <x v="18503"/>
    <s v="WESTFIELD AS"/>
    <x v="5"/>
  </r>
  <r>
    <x v="18504"/>
    <s v="SUPERMAN INVEST AS"/>
    <x v="5"/>
  </r>
  <r>
    <x v="18505"/>
    <s v="RC INVEST AS"/>
    <x v="5"/>
  </r>
  <r>
    <x v="18506"/>
    <s v="DAHLE J R HOLDING AS"/>
    <x v="5"/>
  </r>
  <r>
    <x v="18507"/>
    <s v="DALE ROAR HOLDING AS"/>
    <x v="5"/>
  </r>
  <r>
    <x v="18508"/>
    <s v="ESTRAGON AS"/>
    <x v="5"/>
  </r>
  <r>
    <x v="18509"/>
    <s v="SOUTHFORK AS"/>
    <x v="5"/>
  </r>
  <r>
    <x v="18510"/>
    <s v="ESPMART INVEST AS"/>
    <x v="5"/>
  </r>
  <r>
    <x v="18511"/>
    <s v="FIBER INVEST LIMITED"/>
    <x v="5"/>
  </r>
  <r>
    <x v="18512"/>
    <s v="JOHANSEN HELGE S"/>
    <x v="5"/>
  </r>
  <r>
    <x v="18513"/>
    <s v="S &amp; H INVESTMENT PARTNERS AS"/>
    <x v="5"/>
  </r>
  <r>
    <x v="18514"/>
    <s v="KLEMETSRUD INVEST AS"/>
    <x v="5"/>
  </r>
  <r>
    <x v="18515"/>
    <s v="RIICO AS"/>
    <x v="5"/>
  </r>
  <r>
    <x v="18516"/>
    <s v="JEVOLD AS"/>
    <x v="5"/>
  </r>
  <r>
    <x v="18517"/>
    <s v="C T V INVEST AS"/>
    <x v="5"/>
  </r>
  <r>
    <x v="18518"/>
    <s v="LIFI INVEST AS"/>
    <x v="5"/>
  </r>
  <r>
    <x v="18519"/>
    <s v="MAMEMA INVEST AS"/>
    <x v="5"/>
  </r>
  <r>
    <x v="18520"/>
    <s v="SINT AS"/>
    <x v="5"/>
  </r>
  <r>
    <x v="18521"/>
    <s v="INBLOOM INVESTMENTS AS"/>
    <x v="5"/>
  </r>
  <r>
    <x v="18522"/>
    <s v="RACCOLTA AS"/>
    <x v="5"/>
  </r>
  <r>
    <x v="18523"/>
    <s v="CLAUSENS FORSIKRINGSSENTER"/>
    <x v="5"/>
  </r>
  <r>
    <x v="18524"/>
    <s v="TUNIUM AS"/>
    <x v="5"/>
  </r>
  <r>
    <x v="18525"/>
    <s v="STIKLE AS"/>
    <x v="5"/>
  </r>
  <r>
    <x v="18526"/>
    <s v="ULSLETTEN ESBEN K SAGA EQUIPMENT"/>
    <x v="5"/>
  </r>
  <r>
    <x v="18527"/>
    <s v="KATHEMA AS"/>
    <x v="5"/>
  </r>
  <r>
    <x v="18528"/>
    <s v="MATATAG INVEST AS"/>
    <x v="5"/>
  </r>
  <r>
    <x v="18529"/>
    <s v="LØVER INVEST AS"/>
    <x v="5"/>
  </r>
  <r>
    <x v="18530"/>
    <s v="CADENZ AS"/>
    <x v="5"/>
  </r>
  <r>
    <x v="18531"/>
    <s v="GRESSBAKKEN INVEST AS"/>
    <x v="5"/>
  </r>
  <r>
    <x v="18532"/>
    <s v="FEELGOOD INVEST AS"/>
    <x v="5"/>
  </r>
  <r>
    <x v="18533"/>
    <s v="HEDMANT INVEST AS"/>
    <x v="5"/>
  </r>
  <r>
    <x v="18534"/>
    <s v="VEMM AS"/>
    <x v="5"/>
  </r>
  <r>
    <x v="18535"/>
    <s v="VON HAFENBRÄDL MORTEN HOLDING AS"/>
    <x v="5"/>
  </r>
  <r>
    <x v="18536"/>
    <s v="VINOVATIV INVEST AS"/>
    <x v="5"/>
  </r>
  <r>
    <x v="18537"/>
    <s v="CARLSEN G AGENTURER"/>
    <x v="5"/>
  </r>
  <r>
    <x v="18538"/>
    <s v="MANGERUD PAAL AS"/>
    <x v="5"/>
  </r>
  <r>
    <x v="18539"/>
    <s v="BEYER-OLSEN INVEST AS"/>
    <x v="5"/>
  </r>
  <r>
    <x v="18540"/>
    <s v="LINS AS"/>
    <x v="5"/>
  </r>
  <r>
    <x v="18541"/>
    <s v="THIRD SECURITIES AS"/>
    <x v="5"/>
  </r>
  <r>
    <x v="18542"/>
    <s v="ROLLS AS"/>
    <x v="5"/>
  </r>
  <r>
    <x v="18543"/>
    <s v="SANDRACO AS"/>
    <x v="5"/>
  </r>
  <r>
    <x v="18544"/>
    <s v="PERACO HOLDING AS"/>
    <x v="5"/>
  </r>
  <r>
    <x v="18545"/>
    <s v="CONVERGENCE AS"/>
    <x v="5"/>
  </r>
  <r>
    <x v="18546"/>
    <s v="ANCHOR INVEST 2 AS"/>
    <x v="5"/>
  </r>
  <r>
    <x v="18547"/>
    <s v="ICE HOLDING AS"/>
    <x v="5"/>
  </r>
  <r>
    <x v="18548"/>
    <s v="ST FLOEN HOLDING AS"/>
    <x v="5"/>
  </r>
  <r>
    <x v="18549"/>
    <s v="EIK V HOLDING AS"/>
    <x v="5"/>
  </r>
  <r>
    <x v="18550"/>
    <s v="4 LB INVEST AS"/>
    <x v="5"/>
  </r>
  <r>
    <x v="18551"/>
    <s v="LEVANTOR ADVISORY AS"/>
    <x v="5"/>
  </r>
  <r>
    <x v="18552"/>
    <s v="IHA HOLDING AS"/>
    <x v="5"/>
  </r>
  <r>
    <x v="18553"/>
    <s v="GSP INVEST IV AS"/>
    <x v="5"/>
  </r>
  <r>
    <x v="18554"/>
    <s v="KVELDSTUA INVEST AS"/>
    <x v="5"/>
  </r>
  <r>
    <x v="18555"/>
    <s v="FORSTANDEREN HOLDING AS"/>
    <x v="5"/>
  </r>
  <r>
    <x v="18556"/>
    <s v="HUUSE INVEST AS"/>
    <x v="5"/>
  </r>
  <r>
    <x v="18557"/>
    <s v="KABE INVEST AS"/>
    <x v="5"/>
  </r>
  <r>
    <x v="18558"/>
    <s v="BORGLAND INVEST AS"/>
    <x v="5"/>
  </r>
  <r>
    <x v="18559"/>
    <s v="SALTNES GEMMA PIAMONTE"/>
    <x v="5"/>
  </r>
  <r>
    <x v="18560"/>
    <s v="METIK AS"/>
    <x v="5"/>
  </r>
  <r>
    <x v="18561"/>
    <s v="REEBI MONEY TRANSFER JAMA Y ISMALL"/>
    <x v="5"/>
  </r>
  <r>
    <x v="18562"/>
    <s v="BRÅTHEN TORIL"/>
    <x v="5"/>
  </r>
  <r>
    <x v="18563"/>
    <s v="KORO CAPITAL AS"/>
    <x v="5"/>
  </r>
  <r>
    <x v="18564"/>
    <s v="WORLDVIEW INNOVATIONS AS"/>
    <x v="5"/>
  </r>
  <r>
    <x v="18565"/>
    <s v="SKJOLDEN KAPITAL AS"/>
    <x v="5"/>
  </r>
  <r>
    <x v="18566"/>
    <s v="MANITA GRUPPEN AS"/>
    <x v="5"/>
  </r>
  <r>
    <x v="18567"/>
    <s v="VB HOLDING AS"/>
    <x v="5"/>
  </r>
  <r>
    <x v="18568"/>
    <s v="MORTELER INVEST AS"/>
    <x v="5"/>
  </r>
  <r>
    <x v="18569"/>
    <s v="KAIZEN TRADING AS"/>
    <x v="5"/>
  </r>
  <r>
    <x v="18570"/>
    <s v="INGWERSEN AS"/>
    <x v="5"/>
  </r>
  <r>
    <x v="18571"/>
    <s v="TSATSAEVA RADIMA WESTERN UNION"/>
    <x v="5"/>
  </r>
  <r>
    <x v="18572"/>
    <s v="REWARD INVEST AS"/>
    <x v="5"/>
  </r>
  <r>
    <x v="18573"/>
    <s v="KAAHPAY AS"/>
    <x v="5"/>
  </r>
  <r>
    <x v="18574"/>
    <s v="HENRIX HOLDING AS"/>
    <x v="5"/>
  </r>
  <r>
    <x v="18575"/>
    <s v="BEKEREI AS"/>
    <x v="5"/>
  </r>
  <r>
    <x v="18576"/>
    <s v="KONTRARI AS"/>
    <x v="5"/>
  </r>
  <r>
    <x v="18577"/>
    <s v="MUNKVOLD HOLDING AS"/>
    <x v="5"/>
  </r>
  <r>
    <x v="18578"/>
    <s v="RSTR HOLDING AS"/>
    <x v="5"/>
  </r>
  <r>
    <x v="18579"/>
    <s v="METRIX AS"/>
    <x v="5"/>
  </r>
  <r>
    <x v="18580"/>
    <s v="KYSTMEGLER AS"/>
    <x v="5"/>
  </r>
  <r>
    <x v="18581"/>
    <s v="HEIMSOMMARØYA INVEST AS"/>
    <x v="5"/>
  </r>
  <r>
    <x v="18582"/>
    <s v="CAPTIVIA FINANS AS"/>
    <x v="5"/>
  </r>
  <r>
    <x v="18583"/>
    <s v="SOBER KAPITAL AS"/>
    <x v="5"/>
  </r>
  <r>
    <x v="18584"/>
    <s v="STANJA AS"/>
    <x v="5"/>
  </r>
  <r>
    <x v="18585"/>
    <s v="NILAM CAPITAL AS"/>
    <x v="5"/>
  </r>
  <r>
    <x v="18586"/>
    <s v="MANDM AS"/>
    <x v="5"/>
  </r>
  <r>
    <x v="18587"/>
    <s v="MERIVÄLJA AS"/>
    <x v="5"/>
  </r>
  <r>
    <x v="18588"/>
    <s v="GAG INVEST AS"/>
    <x v="5"/>
  </r>
  <r>
    <x v="18589"/>
    <s v="TORR AS"/>
    <x v="5"/>
  </r>
  <r>
    <x v="18590"/>
    <s v="PHILLIPS HOLDING AS"/>
    <x v="5"/>
  </r>
  <r>
    <x v="18591"/>
    <s v="GML INVEST AS"/>
    <x v="5"/>
  </r>
  <r>
    <x v="18592"/>
    <s v="KOMM IN AS"/>
    <x v="5"/>
  </r>
  <r>
    <x v="18593"/>
    <s v="SMS INVEST AS"/>
    <x v="5"/>
  </r>
  <r>
    <x v="18594"/>
    <s v="SERNET INVEST AS"/>
    <x v="5"/>
  </r>
  <r>
    <x v="18595"/>
    <s v="BERESI AS"/>
    <x v="5"/>
  </r>
  <r>
    <x v="18596"/>
    <s v="HAMA HOLDING AS"/>
    <x v="5"/>
  </r>
  <r>
    <x v="18597"/>
    <s v="AABAKKEN HOLDING AS"/>
    <x v="5"/>
  </r>
  <r>
    <x v="18598"/>
    <s v="BRS INVEST AS"/>
    <x v="5"/>
  </r>
  <r>
    <x v="18599"/>
    <s v="ORS INVEST AS"/>
    <x v="5"/>
  </r>
  <r>
    <x v="18600"/>
    <s v="ILAYS AMAL OSLO OMAR"/>
    <x v="5"/>
  </r>
  <r>
    <x v="18601"/>
    <s v="INVESTUN AS"/>
    <x v="5"/>
  </r>
  <r>
    <x v="18602"/>
    <s v="HPS INVEST AS"/>
    <x v="5"/>
  </r>
  <r>
    <x v="18603"/>
    <s v="DAMAL MONEY TRANSFER ABDASIS MAAH"/>
    <x v="5"/>
  </r>
  <r>
    <x v="18604"/>
    <s v="STEN INDUSTRIER AS"/>
    <x v="5"/>
  </r>
  <r>
    <x v="18605"/>
    <s v="TEPSTAD INVEST"/>
    <x v="5"/>
  </r>
  <r>
    <x v="18606"/>
    <s v="SANDFJELLET INVEST AS"/>
    <x v="5"/>
  </r>
  <r>
    <x v="18607"/>
    <s v="STIMYRA HOLDING AS"/>
    <x v="5"/>
  </r>
  <r>
    <x v="18608"/>
    <s v="TAWAKAL NORWAY MOHAMMAD H ADEN"/>
    <x v="5"/>
  </r>
  <r>
    <x v="18609"/>
    <s v="WIN AS"/>
    <x v="5"/>
  </r>
  <r>
    <x v="18610"/>
    <s v="JEAN-HANSEN AS"/>
    <x v="5"/>
  </r>
  <r>
    <x v="18611"/>
    <s v="FREDRIKS INVEST JON F JOHANSEN"/>
    <x v="5"/>
  </r>
  <r>
    <x v="18612"/>
    <s v="GRETHES HOLDING AS"/>
    <x v="5"/>
  </r>
  <r>
    <x v="18613"/>
    <s v="SPITZENKLASSE AS"/>
    <x v="5"/>
  </r>
  <r>
    <x v="18614"/>
    <s v="EMBRYONICAL AS"/>
    <x v="5"/>
  </r>
  <r>
    <x v="18615"/>
    <s v="SYVERTS INVEST AS"/>
    <x v="5"/>
  </r>
  <r>
    <x v="18616"/>
    <s v="FINANSCO AS"/>
    <x v="5"/>
  </r>
  <r>
    <x v="18617"/>
    <s v="COMPILER INVEST AS"/>
    <x v="5"/>
  </r>
  <r>
    <x v="18618"/>
    <s v="LUND BJØRN AS"/>
    <x v="5"/>
  </r>
  <r>
    <x v="18619"/>
    <s v="INTELLEGO INVEST AS"/>
    <x v="5"/>
  </r>
  <r>
    <x v="18620"/>
    <s v="HEREN AS"/>
    <x v="5"/>
  </r>
  <r>
    <x v="18621"/>
    <s v="FORNEBU CAPITAL AS"/>
    <x v="5"/>
  </r>
  <r>
    <x v="18622"/>
    <s v="AGALLY AS"/>
    <x v="5"/>
  </r>
  <r>
    <x v="18623"/>
    <s v="KOLUMBRA AS"/>
    <x v="5"/>
  </r>
  <r>
    <x v="18624"/>
    <s v="CYCLOPS AS"/>
    <x v="5"/>
  </r>
  <r>
    <x v="18625"/>
    <s v="E &amp; H TSAR AS"/>
    <x v="5"/>
  </r>
  <r>
    <x v="18626"/>
    <s v="KARBON AS"/>
    <x v="5"/>
  </r>
  <r>
    <x v="18627"/>
    <s v="NICOLAYSEN HOLDING AS"/>
    <x v="5"/>
  </r>
  <r>
    <x v="18628"/>
    <s v="FORTO OPPKJØP AS"/>
    <x v="5"/>
  </r>
  <r>
    <x v="18629"/>
    <s v="YLS INVESTMENTS"/>
    <x v="5"/>
  </r>
  <r>
    <x v="18630"/>
    <s v="SCHJERPEN HOLDING AS"/>
    <x v="5"/>
  </r>
  <r>
    <x v="18631"/>
    <s v="FFKT HOLDING AS"/>
    <x v="5"/>
  </r>
  <r>
    <x v="18632"/>
    <s v="MIBAS INVEST AS"/>
    <x v="5"/>
  </r>
  <r>
    <x v="18633"/>
    <s v="BUGS AS"/>
    <x v="5"/>
  </r>
  <r>
    <x v="18634"/>
    <s v="TRELAR AS"/>
    <x v="5"/>
  </r>
  <r>
    <x v="18635"/>
    <s v="BOP HOLDING AS"/>
    <x v="5"/>
  </r>
  <r>
    <x v="18636"/>
    <s v="ATTUARE AS"/>
    <x v="5"/>
  </r>
  <r>
    <x v="18637"/>
    <s v="RBB CAPITAL AS"/>
    <x v="5"/>
  </r>
  <r>
    <x v="18638"/>
    <s v="RECOVERY ASSET MANAGEMENT AS"/>
    <x v="5"/>
  </r>
  <r>
    <x v="18639"/>
    <s v="SPARTACUS INVEST AS"/>
    <x v="5"/>
  </r>
  <r>
    <x v="18640"/>
    <s v="MADINA MONEY TRANSFER ABDULAHI YUSUF"/>
    <x v="5"/>
  </r>
  <r>
    <x v="18641"/>
    <s v="WEDJA INVEST AS"/>
    <x v="5"/>
  </r>
  <r>
    <x v="18642"/>
    <s v="DPG HOLDING AS"/>
    <x v="5"/>
  </r>
  <r>
    <x v="18643"/>
    <s v="ALIAS INVEST AS"/>
    <x v="5"/>
  </r>
  <r>
    <x v="18644"/>
    <s v="ANOA AS"/>
    <x v="5"/>
  </r>
  <r>
    <x v="18645"/>
    <s v="SECURE HOLDING AS"/>
    <x v="5"/>
  </r>
  <r>
    <x v="18646"/>
    <s v="E CHRISTIANSEN HOLDING AS"/>
    <x v="5"/>
  </r>
  <r>
    <x v="18647"/>
    <s v="AAKRE INVEST AS"/>
    <x v="5"/>
  </r>
  <r>
    <x v="18648"/>
    <s v="WERSWICK INVEST AS"/>
    <x v="5"/>
  </r>
  <r>
    <x v="18649"/>
    <s v="NORDLAND FORSIKRING AS"/>
    <x v="5"/>
  </r>
  <r>
    <x v="18650"/>
    <s v="LLA CAPITAL AS"/>
    <x v="5"/>
  </r>
  <r>
    <x v="18651"/>
    <s v="HASLUM CONSULTING EINAR JAKOB ONSUM"/>
    <x v="5"/>
  </r>
  <r>
    <x v="18652"/>
    <s v="BÆREKRAFT AS"/>
    <x v="5"/>
  </r>
  <r>
    <x v="18653"/>
    <s v="ASCENT INVEST AS"/>
    <x v="5"/>
  </r>
  <r>
    <x v="18654"/>
    <s v="DEVISOR AS"/>
    <x v="5"/>
  </r>
  <r>
    <x v="18655"/>
    <s v="STOCK INVEST AS"/>
    <x v="5"/>
  </r>
  <r>
    <x v="18656"/>
    <s v="1896 INVEST AS"/>
    <x v="5"/>
  </r>
  <r>
    <x v="18657"/>
    <s v="NWL INVEST AS"/>
    <x v="5"/>
  </r>
  <r>
    <x v="18658"/>
    <s v="CINCINNATUS AS"/>
    <x v="5"/>
  </r>
  <r>
    <x v="18659"/>
    <s v="SMAK HOLDING AS"/>
    <x v="5"/>
  </r>
  <r>
    <x v="18660"/>
    <s v="FLF HOLDING AS"/>
    <x v="5"/>
  </r>
  <r>
    <x v="18661"/>
    <s v="DIGERNES KAPITAL AS"/>
    <x v="5"/>
  </r>
  <r>
    <x v="18662"/>
    <s v="TOLO INVEST AS"/>
    <x v="5"/>
  </r>
  <r>
    <x v="18663"/>
    <s v="GAP INVEST AS"/>
    <x v="5"/>
  </r>
  <r>
    <x v="18664"/>
    <s v="KEFU HOLDING AS"/>
    <x v="5"/>
  </r>
  <r>
    <x v="18665"/>
    <s v="NORDLAND INVEST AS"/>
    <x v="5"/>
  </r>
  <r>
    <x v="18666"/>
    <s v="HEGGUM HOLDING AS"/>
    <x v="5"/>
  </r>
  <r>
    <x v="18667"/>
    <s v="SEAWARD AS"/>
    <x v="5"/>
  </r>
  <r>
    <x v="18668"/>
    <s v="STEIMLER HOLDING AS"/>
    <x v="5"/>
  </r>
  <r>
    <x v="18669"/>
    <s v="TOMTE INVEST AS"/>
    <x v="5"/>
  </r>
  <r>
    <x v="18670"/>
    <s v="ÅPTA AS"/>
    <x v="5"/>
  </r>
  <r>
    <x v="18671"/>
    <s v="BREMO INVEST AS"/>
    <x v="5"/>
  </r>
  <r>
    <x v="18672"/>
    <s v="RISHOLMEN AS"/>
    <x v="5"/>
  </r>
  <r>
    <x v="18673"/>
    <s v="DAHABSHIIL MONEY TRANSFER SERV NUR"/>
    <x v="5"/>
  </r>
  <r>
    <x v="18674"/>
    <s v="J DTRADING AS"/>
    <x v="5"/>
  </r>
  <r>
    <x v="18675"/>
    <s v="SKJØLÅS HOLDING AS"/>
    <x v="5"/>
  </r>
  <r>
    <x v="18676"/>
    <s v="CLEAVES SECURITIES AS"/>
    <x v="5"/>
  </r>
  <r>
    <x v="18677"/>
    <s v="LYNG O J INVEST AS"/>
    <x v="5"/>
  </r>
  <r>
    <x v="18678"/>
    <s v="GLACIALIS AS"/>
    <x v="5"/>
  </r>
  <r>
    <x v="18679"/>
    <s v="CAVILGO AS"/>
    <x v="5"/>
  </r>
  <r>
    <x v="18680"/>
    <s v="MACROTERRAN AS"/>
    <x v="5"/>
  </r>
  <r>
    <x v="18681"/>
    <s v="ASCENIUM HOLDING AS"/>
    <x v="5"/>
  </r>
  <r>
    <x v="18682"/>
    <s v="HÆGELAND HALVORSEN HOLDING AS"/>
    <x v="5"/>
  </r>
  <r>
    <x v="18683"/>
    <s v="LÅNEMANNEN FINANS THOMAS JOHNSEN"/>
    <x v="5"/>
  </r>
  <r>
    <x v="18684"/>
    <s v="NILI HOLDING AS"/>
    <x v="5"/>
  </r>
  <r>
    <x v="18685"/>
    <s v="SUM IT AS"/>
    <x v="5"/>
  </r>
  <r>
    <x v="18686"/>
    <s v="SCAN AMERICAN TRADING CO AS"/>
    <x v="5"/>
  </r>
  <r>
    <x v="18687"/>
    <s v="IS HOLDING AS"/>
    <x v="5"/>
  </r>
  <r>
    <x v="18688"/>
    <s v="KNOPH AS"/>
    <x v="5"/>
  </r>
  <r>
    <x v="18689"/>
    <s v="H R HOLDING AS"/>
    <x v="5"/>
  </r>
  <r>
    <x v="18690"/>
    <s v="JOVINI AS"/>
    <x v="5"/>
  </r>
  <r>
    <x v="18691"/>
    <s v="TELEVENTURE MANAGEMENT X AS"/>
    <x v="5"/>
  </r>
  <r>
    <x v="18692"/>
    <s v="WILTON INDUSTRIER AS"/>
    <x v="5"/>
  </r>
  <r>
    <x v="18693"/>
    <s v="PADMAX FINANS PERLY KRISTIN VESTGÅRD"/>
    <x v="5"/>
  </r>
  <r>
    <x v="18694"/>
    <s v="NEOMED V FEEDER AS"/>
    <x v="5"/>
  </r>
  <r>
    <x v="18695"/>
    <s v="RETT PÅ JERNET AS"/>
    <x v="5"/>
  </r>
  <r>
    <x v="18696"/>
    <s v="INGUREI AS"/>
    <x v="5"/>
  </r>
  <r>
    <x v="18697"/>
    <s v="TSESSEBE AS"/>
    <x v="5"/>
  </r>
  <r>
    <x v="18698"/>
    <s v="NERGAARD INVESTMENT PARTNERS AS"/>
    <x v="5"/>
  </r>
  <r>
    <x v="18699"/>
    <s v="ALPHA SIGMA AS"/>
    <x v="5"/>
  </r>
  <r>
    <x v="18700"/>
    <s v="KONGSHAUG INVEST AS"/>
    <x v="5"/>
  </r>
  <r>
    <x v="18701"/>
    <s v="GGJ AS"/>
    <x v="5"/>
  </r>
  <r>
    <x v="18702"/>
    <s v="KAKAMO INVEST AS"/>
    <x v="5"/>
  </r>
  <r>
    <x v="18703"/>
    <s v="YTRE NORDMØRE INVEST AS"/>
    <x v="5"/>
  </r>
  <r>
    <x v="18704"/>
    <s v="HAAVARDSHOLM INVEST AS"/>
    <x v="5"/>
  </r>
  <r>
    <x v="18705"/>
    <s v="GUNDERSEN KB AS"/>
    <x v="5"/>
  </r>
  <r>
    <x v="18706"/>
    <s v="EV HOLDING INVEST AS"/>
    <x v="5"/>
  </r>
  <r>
    <x v="18707"/>
    <s v="GTR HOLDING AS"/>
    <x v="5"/>
  </r>
  <r>
    <x v="18708"/>
    <s v="NAUSTVIK INVEST AS"/>
    <x v="5"/>
  </r>
  <r>
    <x v="18709"/>
    <s v="ILEFLOR INVEST AS"/>
    <x v="5"/>
  </r>
  <r>
    <x v="18710"/>
    <s v="COUP DE COEUR INVEST AS"/>
    <x v="5"/>
  </r>
  <r>
    <x v="18711"/>
    <s v="NYLUND S HOLDING AS"/>
    <x v="5"/>
  </r>
  <r>
    <x v="18712"/>
    <s v="LOCO HOLDING AS"/>
    <x v="5"/>
  </r>
  <r>
    <x v="18713"/>
    <s v="JGP HOLDING AS"/>
    <x v="5"/>
  </r>
  <r>
    <x v="18714"/>
    <s v="ABSILON AS"/>
    <x v="5"/>
  </r>
  <r>
    <x v="18715"/>
    <s v="VESSELNET AS"/>
    <x v="5"/>
  </r>
  <r>
    <x v="18716"/>
    <s v="R &amp; H MYRVANG INVEST AS"/>
    <x v="5"/>
  </r>
  <r>
    <x v="18717"/>
    <s v="SF ELEKTRO AS"/>
    <x v="5"/>
  </r>
  <r>
    <x v="18718"/>
    <s v="LP CO AS"/>
    <x v="5"/>
  </r>
  <r>
    <x v="18719"/>
    <s v="LEWI AS"/>
    <x v="5"/>
  </r>
  <r>
    <x v="18720"/>
    <s v="INGE HOLDING AS"/>
    <x v="5"/>
  </r>
  <r>
    <x v="18721"/>
    <s v="AAMODT NILS INVEST AS"/>
    <x v="5"/>
  </r>
  <r>
    <x v="18722"/>
    <s v="STIAN VIKESÅ INVEST AS"/>
    <x v="5"/>
  </r>
  <r>
    <x v="18723"/>
    <s v="KENNA INVEST AS"/>
    <x v="5"/>
  </r>
  <r>
    <x v="18724"/>
    <s v="MPG INVEST AS"/>
    <x v="5"/>
  </r>
  <r>
    <x v="18725"/>
    <s v="EG INVEST AS"/>
    <x v="5"/>
  </r>
  <r>
    <x v="18726"/>
    <s v="MGO INVEST AS"/>
    <x v="5"/>
  </r>
  <r>
    <x v="18727"/>
    <s v="EIDE DANIEL GRAN EIDE"/>
    <x v="5"/>
  </r>
  <r>
    <x v="18728"/>
    <s v="LINGEN INVEST AS"/>
    <x v="5"/>
  </r>
  <r>
    <x v="18729"/>
    <s v="TOGUNN INVEST AS"/>
    <x v="5"/>
  </r>
  <r>
    <x v="18730"/>
    <s v="TRUST HOLDING AS"/>
    <x v="5"/>
  </r>
  <r>
    <x v="18731"/>
    <s v="CLS HOLDING AS"/>
    <x v="5"/>
  </r>
  <r>
    <x v="18732"/>
    <s v="EGERIA INVEST AS"/>
    <x v="5"/>
  </r>
  <r>
    <x v="18733"/>
    <s v="AFG PENSJON AS"/>
    <x v="5"/>
  </r>
  <r>
    <x v="18734"/>
    <s v="T SÆTRE INVEST AS"/>
    <x v="5"/>
  </r>
  <r>
    <x v="18735"/>
    <s v="CREDO PARTNERS AS"/>
    <x v="5"/>
  </r>
  <r>
    <x v="18736"/>
    <s v="DONT INVEST AS"/>
    <x v="5"/>
  </r>
  <r>
    <x v="18737"/>
    <s v="GG ANALYTICS AS"/>
    <x v="5"/>
  </r>
  <r>
    <x v="18738"/>
    <s v="STRANDE FINANS"/>
    <x v="5"/>
  </r>
  <r>
    <x v="18739"/>
    <s v="LILLEINVEST AS"/>
    <x v="5"/>
  </r>
  <r>
    <x v="18740"/>
    <s v="LAGA HOLDING AS"/>
    <x v="5"/>
  </r>
  <r>
    <x v="18741"/>
    <s v="MEDIANE HOLDING AS"/>
    <x v="5"/>
  </r>
  <r>
    <x v="18742"/>
    <s v="BSI AS"/>
    <x v="5"/>
  </r>
  <r>
    <x v="18743"/>
    <s v="WM QUAESTOR AS"/>
    <x v="5"/>
  </r>
  <r>
    <x v="18744"/>
    <s v="PENSJON I SENTRUM NINA JOHANSEN"/>
    <x v="5"/>
  </r>
  <r>
    <x v="18745"/>
    <s v="LEOH INVEST AS"/>
    <x v="5"/>
  </r>
  <r>
    <x v="18746"/>
    <s v="RAYMOND FORSIKRING HOFSTÆDTER"/>
    <x v="5"/>
  </r>
  <r>
    <x v="18747"/>
    <s v="BRF INVEST AS"/>
    <x v="5"/>
  </r>
  <r>
    <x v="18748"/>
    <s v="MAAKAAR AS"/>
    <x v="5"/>
  </r>
  <r>
    <x v="18749"/>
    <s v="ACONCAGUA AS"/>
    <x v="5"/>
  </r>
  <r>
    <x v="18750"/>
    <s v="LEISTEIN AS"/>
    <x v="5"/>
  </r>
  <r>
    <x v="18751"/>
    <s v="ENJA HOLDING AS"/>
    <x v="5"/>
  </r>
  <r>
    <x v="18752"/>
    <s v="SIGEL AS"/>
    <x v="5"/>
  </r>
  <r>
    <x v="18753"/>
    <s v="RUBIX HOLDING AS"/>
    <x v="5"/>
  </r>
  <r>
    <x v="18754"/>
    <s v="ON INVEST AS"/>
    <x v="5"/>
  </r>
  <r>
    <x v="18755"/>
    <s v="NORVESTOR VI FEEDER AS"/>
    <x v="5"/>
  </r>
  <r>
    <x v="18756"/>
    <s v="KRAK AS"/>
    <x v="5"/>
  </r>
  <r>
    <x v="18757"/>
    <s v="NORVESTOR VI F&amp;F FEEDER AS"/>
    <x v="5"/>
  </r>
  <r>
    <x v="18758"/>
    <s v="PERMIAN AIF DEPOSITARY AS"/>
    <x v="5"/>
  </r>
  <r>
    <x v="18759"/>
    <s v="KJELLER FORSIKRINGSMEGLING AS"/>
    <x v="5"/>
  </r>
  <r>
    <x v="18760"/>
    <s v="HEINV AS"/>
    <x v="5"/>
  </r>
  <r>
    <x v="18761"/>
    <s v="MEEK ERLING ARNE"/>
    <x v="5"/>
  </r>
  <r>
    <x v="18762"/>
    <s v="MA VE AS"/>
    <x v="5"/>
  </r>
  <r>
    <x v="18763"/>
    <s v="SKRIDEBAKKEN AS"/>
    <x v="5"/>
  </r>
  <r>
    <x v="18764"/>
    <s v="INGRUS AS"/>
    <x v="5"/>
  </r>
  <r>
    <x v="18765"/>
    <s v="THE BIG MAN IN NEW YORK AS"/>
    <x v="5"/>
  </r>
  <r>
    <x v="18766"/>
    <s v="CUSTER HOLDING AS"/>
    <x v="5"/>
  </r>
  <r>
    <x v="18767"/>
    <s v="STENBERG ASSURANSE EIRIK STENBERG"/>
    <x v="5"/>
  </r>
  <r>
    <x v="18768"/>
    <s v="INVISIBLE HAND AS"/>
    <x v="5"/>
  </r>
  <r>
    <x v="18769"/>
    <s v="GREVLING INVEST AS"/>
    <x v="5"/>
  </r>
  <r>
    <x v="18770"/>
    <s v="KÅRSTAD HOLDING AS"/>
    <x v="5"/>
  </r>
  <r>
    <x v="18771"/>
    <s v="FJORDIX"/>
    <x v="5"/>
  </r>
  <r>
    <x v="18772"/>
    <s v="HØLLAND FORSIKRING"/>
    <x v="5"/>
  </r>
  <r>
    <x v="18773"/>
    <s v="HIMM AS"/>
    <x v="5"/>
  </r>
  <r>
    <x v="18774"/>
    <s v="BUXX AS"/>
    <x v="5"/>
  </r>
  <r>
    <x v="18775"/>
    <s v="DALEN VEGARD HOLDING AS"/>
    <x v="5"/>
  </r>
  <r>
    <x v="18776"/>
    <s v="RSUNDLI HOLDING AS"/>
    <x v="5"/>
  </r>
  <r>
    <x v="18777"/>
    <s v="AVANTO RIGHT TAIL AS"/>
    <x v="5"/>
  </r>
  <r>
    <x v="18778"/>
    <s v="ROBBERSTAD HOLDING AS"/>
    <x v="5"/>
  </r>
  <r>
    <x v="18779"/>
    <s v="MARINEVOLD INVEST AS"/>
    <x v="5"/>
  </r>
  <r>
    <x v="18780"/>
    <s v="JORI INVEST AS"/>
    <x v="5"/>
  </r>
  <r>
    <x v="18781"/>
    <s v="BUENA VIDA AS"/>
    <x v="5"/>
  </r>
  <r>
    <x v="18782"/>
    <s v="WÅG HOLDING AS"/>
    <x v="5"/>
  </r>
  <r>
    <x v="18783"/>
    <s v="EDEN ROC AS"/>
    <x v="5"/>
  </r>
  <r>
    <x v="18784"/>
    <s v="TIMETIDE INVEST AS"/>
    <x v="5"/>
  </r>
  <r>
    <x v="18785"/>
    <s v="SKÅREN STEINAR HOLDING AS"/>
    <x v="5"/>
  </r>
  <r>
    <x v="18786"/>
    <s v="H S INVEST AS"/>
    <x v="5"/>
  </r>
  <r>
    <x v="18787"/>
    <s v="BO HELLAND HOLDING AS"/>
    <x v="5"/>
  </r>
  <r>
    <x v="18788"/>
    <s v="HOLMEFJORD VERVIK INVEST AS"/>
    <x v="5"/>
  </r>
  <r>
    <x v="18789"/>
    <s v="OLSENSTEN AS"/>
    <x v="5"/>
  </r>
  <r>
    <x v="18790"/>
    <s v="KJR FINANS AS"/>
    <x v="5"/>
  </r>
  <r>
    <x v="18791"/>
    <s v="BE INVEST AS"/>
    <x v="5"/>
  </r>
  <r>
    <x v="18792"/>
    <s v="KJELL P HOLDING AS"/>
    <x v="5"/>
  </r>
  <r>
    <x v="18793"/>
    <s v="VIKTHOR INVEST AS"/>
    <x v="5"/>
  </r>
  <r>
    <x v="18794"/>
    <s v="LIBAAN PENGER TRANSAKSJON I A AHMED"/>
    <x v="5"/>
  </r>
  <r>
    <x v="18795"/>
    <s v="AU HOLDING AS"/>
    <x v="5"/>
  </r>
  <r>
    <x v="18796"/>
    <s v="AHM HOLDING AS"/>
    <x v="5"/>
  </r>
  <r>
    <x v="18797"/>
    <s v="BRE INVEST AS"/>
    <x v="5"/>
  </r>
  <r>
    <x v="18798"/>
    <s v="INVEST THAT AS"/>
    <x v="5"/>
  </r>
  <r>
    <x v="18799"/>
    <s v="J INVEST AS"/>
    <x v="5"/>
  </r>
  <r>
    <x v="18800"/>
    <s v="PHO INVEST AS"/>
    <x v="5"/>
  </r>
  <r>
    <x v="18801"/>
    <s v="HARVESTA AS"/>
    <x v="5"/>
  </r>
  <r>
    <x v="18802"/>
    <s v="JAEGER INVEST AS"/>
    <x v="5"/>
  </r>
  <r>
    <x v="18803"/>
    <s v="OHOLDING AS"/>
    <x v="5"/>
  </r>
  <r>
    <x v="18804"/>
    <s v="PHOLDING AS"/>
    <x v="5"/>
  </r>
  <r>
    <x v="18805"/>
    <s v="EHOLDING AS"/>
    <x v="5"/>
  </r>
  <r>
    <x v="18806"/>
    <s v="THOLDING AS"/>
    <x v="5"/>
  </r>
  <r>
    <x v="18807"/>
    <s v="OJR AS"/>
    <x v="5"/>
  </r>
  <r>
    <x v="18808"/>
    <s v="SUPERLIMINAL AS"/>
    <x v="5"/>
  </r>
  <r>
    <x v="18809"/>
    <s v="FRYDEN AS"/>
    <x v="5"/>
  </r>
  <r>
    <x v="18810"/>
    <s v="ESPOS NORGE AS"/>
    <x v="5"/>
  </r>
  <r>
    <x v="18811"/>
    <s v="STORA AS"/>
    <x v="5"/>
  </r>
  <r>
    <x v="18812"/>
    <s v="SKJØRESTAD"/>
    <x v="5"/>
  </r>
  <r>
    <x v="18813"/>
    <s v="EMUND AS"/>
    <x v="5"/>
  </r>
  <r>
    <x v="18814"/>
    <s v="GUNNES HOLDING AS"/>
    <x v="5"/>
  </r>
  <r>
    <x v="18815"/>
    <s v="SMITH OG JOHNSEN AS"/>
    <x v="5"/>
  </r>
  <r>
    <x v="18816"/>
    <s v="CHC 1 AS"/>
    <x v="5"/>
  </r>
  <r>
    <x v="18817"/>
    <s v="GRANHEIM E AS"/>
    <x v="5"/>
  </r>
  <r>
    <x v="18818"/>
    <s v="H&amp;R EQUITY AS"/>
    <x v="5"/>
  </r>
  <r>
    <x v="18819"/>
    <s v="AASEN INVESTMENT AS"/>
    <x v="5"/>
  </r>
  <r>
    <x v="18820"/>
    <s v="AQVA AS"/>
    <x v="5"/>
  </r>
  <r>
    <x v="18821"/>
    <s v="AKSJESELSKAPET CENTERA"/>
    <x v="5"/>
  </r>
  <r>
    <x v="18822"/>
    <s v="STRAND DAG HOLDING AS"/>
    <x v="5"/>
  </r>
  <r>
    <x v="18823"/>
    <s v="KAZE INVEST AS"/>
    <x v="5"/>
  </r>
  <r>
    <x v="18824"/>
    <s v="ENOKSEN VIDAR HOLDING AS"/>
    <x v="5"/>
  </r>
  <r>
    <x v="18825"/>
    <s v="SP CAPITAL 7 AS"/>
    <x v="5"/>
  </r>
  <r>
    <x v="18826"/>
    <s v="SP CAPITAL 8 AS"/>
    <x v="5"/>
  </r>
  <r>
    <x v="18827"/>
    <s v="SP CAPITAL II 8 AS"/>
    <x v="5"/>
  </r>
  <r>
    <x v="18828"/>
    <s v="SP CAPITAL II 9 AS"/>
    <x v="5"/>
  </r>
  <r>
    <x v="18829"/>
    <s v="SP CAPITAL 17 AS"/>
    <x v="5"/>
  </r>
  <r>
    <x v="18830"/>
    <s v="SP CAPITAL II 13 AS"/>
    <x v="5"/>
  </r>
  <r>
    <x v="18831"/>
    <s v="SP CAPITAL 18 AS"/>
    <x v="5"/>
  </r>
  <r>
    <x v="18832"/>
    <s v="SP CAPITAL 22 AS"/>
    <x v="5"/>
  </r>
  <r>
    <x v="18833"/>
    <s v="SP CAPITAL 23 AS"/>
    <x v="5"/>
  </r>
  <r>
    <x v="18834"/>
    <s v="SP CAPITAL II 17 AS"/>
    <x v="5"/>
  </r>
  <r>
    <x v="18835"/>
    <s v="SP CAPITAL II 29 AS"/>
    <x v="5"/>
  </r>
  <r>
    <x v="18836"/>
    <s v="MÆLAND IDAR HOLDING AS"/>
    <x v="5"/>
  </r>
  <r>
    <x v="18837"/>
    <s v="MELBYE ENERGI AS"/>
    <x v="5"/>
  </r>
  <r>
    <x v="18838"/>
    <s v="HILLSHORE HOLDING AS"/>
    <x v="5"/>
  </r>
  <r>
    <x v="18839"/>
    <s v="LENDO PART OF SCHIBSTED AS"/>
    <x v="5"/>
  </r>
  <r>
    <x v="18840"/>
    <s v="MARWIN RÅDGIVNING AS"/>
    <x v="5"/>
  </r>
  <r>
    <x v="18841"/>
    <s v="SKURVA INVEST AS"/>
    <x v="5"/>
  </r>
  <r>
    <x v="18842"/>
    <s v="TRYMOLI AS"/>
    <x v="5"/>
  </r>
  <r>
    <x v="18843"/>
    <s v="STECKMEST CHRISTOPHER JOHAN"/>
    <x v="5"/>
  </r>
  <r>
    <x v="18844"/>
    <s v="LOMMEN INVEST AS"/>
    <x v="5"/>
  </r>
  <r>
    <x v="18845"/>
    <s v="FRISTE HOLDING AS"/>
    <x v="5"/>
  </r>
  <r>
    <x v="18846"/>
    <s v="MONIX AS"/>
    <x v="5"/>
  </r>
  <r>
    <x v="18847"/>
    <s v="BG LILLESTRØM HOLDING AS"/>
    <x v="5"/>
  </r>
  <r>
    <x v="18848"/>
    <s v="DIONYSOS INVEST AS"/>
    <x v="5"/>
  </r>
  <r>
    <x v="18849"/>
    <s v="KWMEDIA AS"/>
    <x v="5"/>
  </r>
  <r>
    <x v="18850"/>
    <s v="CPE CONSULTING ENDRESEN"/>
    <x v="5"/>
  </r>
  <r>
    <x v="18851"/>
    <s v="PROVERDI HOLDING AS"/>
    <x v="5"/>
  </r>
  <r>
    <x v="18852"/>
    <s v="MOLLY MILLIONS AS"/>
    <x v="5"/>
  </r>
  <r>
    <x v="18853"/>
    <s v="BJØRN VENTURES AS"/>
    <x v="5"/>
  </r>
  <r>
    <x v="18854"/>
    <s v="VESTØL HANNE AS"/>
    <x v="5"/>
  </r>
  <r>
    <x v="18855"/>
    <s v="KTPL INVEST AS"/>
    <x v="5"/>
  </r>
  <r>
    <x v="18856"/>
    <s v="SEED VALLEY INVEST AS"/>
    <x v="5"/>
  </r>
  <r>
    <x v="18857"/>
    <s v="LINDSETMO HOLDING AS"/>
    <x v="5"/>
  </r>
  <r>
    <x v="18858"/>
    <s v="WEIDER HOLDING AS"/>
    <x v="5"/>
  </r>
  <r>
    <x v="18859"/>
    <s v="AKU INVEST AS"/>
    <x v="5"/>
  </r>
  <r>
    <x v="18860"/>
    <s v="JEST INVEST AS"/>
    <x v="5"/>
  </r>
  <r>
    <x v="18861"/>
    <s v="TIA INVEST AS"/>
    <x v="5"/>
  </r>
  <r>
    <x v="18862"/>
    <s v="MARAMJEN AS"/>
    <x v="5"/>
  </r>
  <r>
    <x v="18863"/>
    <s v="AKAM INVEST AS"/>
    <x v="5"/>
  </r>
  <r>
    <x v="18864"/>
    <s v="SMAO AS"/>
    <x v="5"/>
  </r>
  <r>
    <x v="18865"/>
    <s v="TUR INVEST AS"/>
    <x v="5"/>
  </r>
  <r>
    <x v="18866"/>
    <s v="PAA HOLDING AS"/>
    <x v="5"/>
  </r>
  <r>
    <x v="18867"/>
    <s v="JA LARSEN INVEST AS"/>
    <x v="5"/>
  </r>
  <r>
    <x v="18868"/>
    <s v="LAUKSUND BRYGGE AS"/>
    <x v="5"/>
  </r>
  <r>
    <x v="18869"/>
    <s v="JSL INVESTERING AS"/>
    <x v="5"/>
  </r>
  <r>
    <x v="18870"/>
    <s v="SOBISA AS"/>
    <x v="5"/>
  </r>
  <r>
    <x v="18871"/>
    <s v="BJOSON INVEST AS"/>
    <x v="5"/>
  </r>
  <r>
    <x v="18872"/>
    <s v="CTGS HOLDING AS"/>
    <x v="5"/>
  </r>
  <r>
    <x v="18873"/>
    <s v="ESCALANDO AS"/>
    <x v="5"/>
  </r>
  <r>
    <x v="18874"/>
    <s v="NYVOLL AS"/>
    <x v="5"/>
  </r>
  <r>
    <x v="18875"/>
    <s v="HAO HOLDING AS"/>
    <x v="5"/>
  </r>
  <r>
    <x v="18876"/>
    <s v="JEMIS AS"/>
    <x v="5"/>
  </r>
  <r>
    <x v="18877"/>
    <s v="A KRISTIANSEN HOLDING AS"/>
    <x v="5"/>
  </r>
  <r>
    <x v="18878"/>
    <s v="EIFO AS"/>
    <x v="5"/>
  </r>
  <r>
    <x v="18879"/>
    <s v="RASMUSSEN BERDIAN"/>
    <x v="5"/>
  </r>
  <r>
    <x v="18880"/>
    <s v="TARDIS AS"/>
    <x v="5"/>
  </r>
  <r>
    <x v="18881"/>
    <s v="NICK INVEST AS"/>
    <x v="5"/>
  </r>
  <r>
    <x v="18882"/>
    <s v="MMR INVEST AS"/>
    <x v="5"/>
  </r>
  <r>
    <x v="18883"/>
    <s v="AÅB BJØRKLUND HOLDING AS"/>
    <x v="5"/>
  </r>
  <r>
    <x v="18884"/>
    <s v="G HALLELAND HOLDING AS"/>
    <x v="5"/>
  </r>
  <r>
    <x v="18885"/>
    <s v="TAAH INVEST AS"/>
    <x v="5"/>
  </r>
  <r>
    <x v="18886"/>
    <s v="ØYBYGG INVEST AS"/>
    <x v="5"/>
  </r>
  <r>
    <x v="18887"/>
    <s v="BAAH INVEST AS"/>
    <x v="5"/>
  </r>
  <r>
    <x v="18888"/>
    <s v="EAAH INVEST AS"/>
    <x v="5"/>
  </r>
  <r>
    <x v="18889"/>
    <s v="HF1 HOLDING AS"/>
    <x v="5"/>
  </r>
  <r>
    <x v="18890"/>
    <s v="A TE M HOLDING AS"/>
    <x v="5"/>
  </r>
  <r>
    <x v="18891"/>
    <s v="SAKRO INVEST AS"/>
    <x v="5"/>
  </r>
  <r>
    <x v="18892"/>
    <s v="JFN AS"/>
    <x v="5"/>
  </r>
  <r>
    <x v="18893"/>
    <s v="NERI CAPITAL AS"/>
    <x v="5"/>
  </r>
  <r>
    <x v="18894"/>
    <s v="OPPSIDE AS"/>
    <x v="5"/>
  </r>
  <r>
    <x v="18895"/>
    <s v="AHK AS"/>
    <x v="5"/>
  </r>
  <r>
    <x v="18896"/>
    <s v="IHK AS"/>
    <x v="5"/>
  </r>
  <r>
    <x v="18897"/>
    <s v="HK TECHNOLOGIES AS"/>
    <x v="5"/>
  </r>
  <r>
    <x v="18898"/>
    <s v="HBW INVEST AS"/>
    <x v="5"/>
  </r>
  <r>
    <x v="18899"/>
    <s v="TOM H THOMASSEN HOLDING AS"/>
    <x v="5"/>
  </r>
  <r>
    <x v="18900"/>
    <s v="PRE CHINA DCG AS"/>
    <x v="5"/>
  </r>
  <r>
    <x v="18901"/>
    <s v="PRE CHINA HCV AS"/>
    <x v="5"/>
  </r>
  <r>
    <x v="18902"/>
    <s v="APPSMAKERSTORE HOLDING AS"/>
    <x v="5"/>
  </r>
  <r>
    <x v="18903"/>
    <s v="TIGERBOY AS"/>
    <x v="5"/>
  </r>
  <r>
    <x v="18904"/>
    <s v="KALLAND INVEST AS"/>
    <x v="5"/>
  </r>
  <r>
    <x v="18905"/>
    <s v="GAME HOLDING AS"/>
    <x v="5"/>
  </r>
  <r>
    <x v="18906"/>
    <s v="MOJAC HOLDING AS"/>
    <x v="5"/>
  </r>
  <r>
    <x v="18907"/>
    <s v="KIRKEVOLD HOLDING AS"/>
    <x v="5"/>
  </r>
  <r>
    <x v="18908"/>
    <s v="KORRIGAN INVESTMENT AS"/>
    <x v="5"/>
  </r>
  <r>
    <x v="18909"/>
    <s v="KM VESTERLIE AS"/>
    <x v="5"/>
  </r>
  <r>
    <x v="18910"/>
    <s v="STUNT HOLDING AS"/>
    <x v="5"/>
  </r>
  <r>
    <x v="18911"/>
    <s v="MM VESTERLIE AS"/>
    <x v="5"/>
  </r>
  <r>
    <x v="18912"/>
    <s v="CM VESTERLIE AS"/>
    <x v="5"/>
  </r>
  <r>
    <x v="18913"/>
    <s v="DOTT HOLDING AS"/>
    <x v="5"/>
  </r>
  <r>
    <x v="18914"/>
    <s v="MARIWAN INVEST AS"/>
    <x v="5"/>
  </r>
  <r>
    <x v="18915"/>
    <s v="SCONSET INVEST AS"/>
    <x v="5"/>
  </r>
  <r>
    <x v="18916"/>
    <s v="SJURSEN HOLDING AS"/>
    <x v="5"/>
  </r>
  <r>
    <x v="18917"/>
    <s v="SERA INVEST AS"/>
    <x v="5"/>
  </r>
  <r>
    <x v="18918"/>
    <s v="STADUM HOLDING AS"/>
    <x v="5"/>
  </r>
  <r>
    <x v="18919"/>
    <s v="WILMANN INVEST AS"/>
    <x v="5"/>
  </r>
  <r>
    <x v="18920"/>
    <s v="VOLBERG KJELL AS"/>
    <x v="5"/>
  </r>
  <r>
    <x v="18921"/>
    <s v="SANDVIGA AS"/>
    <x v="5"/>
  </r>
  <r>
    <x v="18922"/>
    <s v="R J HOLDING AS"/>
    <x v="5"/>
  </r>
  <r>
    <x v="18923"/>
    <s v="SOLLIA HOLDING AS"/>
    <x v="5"/>
  </r>
  <r>
    <x v="18924"/>
    <s v="J BOTILSRUD HOLDING AS"/>
    <x v="5"/>
  </r>
  <r>
    <x v="18925"/>
    <s v="BRATVOLD TORE AS"/>
    <x v="5"/>
  </r>
  <r>
    <x v="18926"/>
    <s v="AHW INVEST AS"/>
    <x v="5"/>
  </r>
  <r>
    <x v="18927"/>
    <s v="SNEKRYSTALL AS"/>
    <x v="5"/>
  </r>
  <r>
    <x v="18928"/>
    <s v="LIABRIDGE AS"/>
    <x v="5"/>
  </r>
  <r>
    <x v="18929"/>
    <s v="BLUEWATER AS"/>
    <x v="5"/>
  </r>
  <r>
    <x v="18930"/>
    <s v="ODDMAR OG EVA AS"/>
    <x v="5"/>
  </r>
  <r>
    <x v="18931"/>
    <s v="HILLESUND HOLDING AS"/>
    <x v="5"/>
  </r>
  <r>
    <x v="18932"/>
    <s v="SSE INVEST AS"/>
    <x v="5"/>
  </r>
  <r>
    <x v="18933"/>
    <s v="HASUND HOLDING AS"/>
    <x v="5"/>
  </r>
  <r>
    <x v="18934"/>
    <s v="SYLTERN ARNSTEIN J INVEST AS"/>
    <x v="5"/>
  </r>
  <r>
    <x v="18935"/>
    <s v="NIKLA AS"/>
    <x v="5"/>
  </r>
  <r>
    <x v="18936"/>
    <s v="OLE INVESTERING II AS"/>
    <x v="5"/>
  </r>
  <r>
    <x v="18937"/>
    <s v="SB GROUP AS"/>
    <x v="5"/>
  </r>
  <r>
    <x v="18938"/>
    <s v="IEMI INVEST AS"/>
    <x v="5"/>
  </r>
  <r>
    <x v="18939"/>
    <s v="ELOGØY HOLDING AS"/>
    <x v="5"/>
  </r>
  <r>
    <x v="18940"/>
    <s v="NÆRHEIM AS"/>
    <x v="5"/>
  </r>
  <r>
    <x v="18941"/>
    <s v="ODFJELL WIND AS"/>
    <x v="5"/>
  </r>
  <r>
    <x v="18942"/>
    <s v="TAG HOLDING AS"/>
    <x v="5"/>
  </r>
  <r>
    <x v="18943"/>
    <s v="AMUNDSEN KAPITAL AS"/>
    <x v="5"/>
  </r>
  <r>
    <x v="18944"/>
    <s v="SYLBRA INVEST AS"/>
    <x v="5"/>
  </r>
  <r>
    <x v="18945"/>
    <s v="I T HESKJE INVEST AS"/>
    <x v="5"/>
  </r>
  <r>
    <x v="18946"/>
    <s v="HESKJE NJÅL INVEST AS"/>
    <x v="5"/>
  </r>
  <r>
    <x v="18947"/>
    <s v="HESKJE SYNNEVE INVEST AS"/>
    <x v="5"/>
  </r>
  <r>
    <x v="18948"/>
    <s v="TCM INVEST AS"/>
    <x v="5"/>
  </r>
  <r>
    <x v="18949"/>
    <s v="BIASHARA AS"/>
    <x v="5"/>
  </r>
  <r>
    <x v="18950"/>
    <s v="CURO INVEST AS"/>
    <x v="5"/>
  </r>
  <r>
    <x v="18951"/>
    <s v="ODDEN HOLDING AS"/>
    <x v="5"/>
  </r>
  <r>
    <x v="18952"/>
    <s v="KAG INVEST AS"/>
    <x v="5"/>
  </r>
  <r>
    <x v="18953"/>
    <s v="TINOX AS"/>
    <x v="5"/>
  </r>
  <r>
    <x v="18954"/>
    <s v="SKATTEKISTA MI AS"/>
    <x v="5"/>
  </r>
  <r>
    <x v="18955"/>
    <s v="AM KRAFT INVEST AS"/>
    <x v="5"/>
  </r>
  <r>
    <x v="18956"/>
    <s v="FISH &amp; SHIPS AS"/>
    <x v="5"/>
  </r>
  <r>
    <x v="18957"/>
    <s v="KRANJO AS"/>
    <x v="5"/>
  </r>
  <r>
    <x v="18958"/>
    <s v="EML AS"/>
    <x v="5"/>
  </r>
  <r>
    <x v="18959"/>
    <s v="ROSS HAVET AS"/>
    <x v="5"/>
  </r>
  <r>
    <x v="18960"/>
    <s v="STUENISJ AS"/>
    <x v="5"/>
  </r>
  <r>
    <x v="18961"/>
    <s v="STUEFOSS AS"/>
    <x v="5"/>
  </r>
  <r>
    <x v="18962"/>
    <s v="STUELAND SIRI INVEST AS"/>
    <x v="5"/>
  </r>
  <r>
    <x v="18963"/>
    <s v="LARSEN EIRIK INVEST AS"/>
    <x v="5"/>
  </r>
  <r>
    <x v="18964"/>
    <s v="RØNNING E INVEST AS"/>
    <x v="5"/>
  </r>
  <r>
    <x v="18965"/>
    <s v="REDEP AS"/>
    <x v="5"/>
  </r>
  <r>
    <x v="18966"/>
    <s v="DERWENTWATER INVEST AS"/>
    <x v="5"/>
  </r>
  <r>
    <x v="18967"/>
    <s v="HT INVESTMENT AS"/>
    <x v="5"/>
  </r>
  <r>
    <x v="18968"/>
    <s v="ESP INVESTERING AS"/>
    <x v="5"/>
  </r>
  <r>
    <x v="18969"/>
    <s v="KJELDGAARD ASSURANSE"/>
    <x v="5"/>
  </r>
  <r>
    <x v="18970"/>
    <s v="MASKE MARIUS AS"/>
    <x v="5"/>
  </r>
  <r>
    <x v="18971"/>
    <s v="AMUNDLIEN HOLDING AS"/>
    <x v="5"/>
  </r>
  <r>
    <x v="18972"/>
    <s v="HOLTER INVEST AS"/>
    <x v="5"/>
  </r>
  <r>
    <x v="18973"/>
    <s v="UNION EIENDOMSKAPITAL UREF AS"/>
    <x v="5"/>
  </r>
  <r>
    <x v="18974"/>
    <s v="BAST HOLDING AS"/>
    <x v="5"/>
  </r>
  <r>
    <x v="18975"/>
    <s v="VOLLE KAPITAL AS"/>
    <x v="5"/>
  </r>
  <r>
    <x v="18976"/>
    <s v="ROTVOLLEN HOLDING AS"/>
    <x v="5"/>
  </r>
  <r>
    <x v="18977"/>
    <s v="TANANGER INVESTERING AS"/>
    <x v="5"/>
  </r>
  <r>
    <x v="18978"/>
    <s v="BSO HOLDING AS"/>
    <x v="5"/>
  </r>
  <r>
    <x v="18979"/>
    <s v="LCHSOFT AS"/>
    <x v="5"/>
  </r>
  <r>
    <x v="18980"/>
    <s v="SOMMERRO HOLDING AS"/>
    <x v="5"/>
  </r>
  <r>
    <x v="18981"/>
    <s v="RICHARD HUSEVÅG HOLDING AS"/>
    <x v="5"/>
  </r>
  <r>
    <x v="18982"/>
    <s v="HEB INVEST AS"/>
    <x v="5"/>
  </r>
  <r>
    <x v="18983"/>
    <s v="ANEA HOLDING AS"/>
    <x v="5"/>
  </r>
  <r>
    <x v="18984"/>
    <s v="DOVRE REVISJON AS"/>
    <x v="5"/>
  </r>
  <r>
    <x v="18985"/>
    <s v="FONSMAGNA INVEST AS"/>
    <x v="5"/>
  </r>
  <r>
    <x v="18986"/>
    <s v="LEIGLAND HOLDING AS"/>
    <x v="5"/>
  </r>
  <r>
    <x v="18987"/>
    <s v="M BONES AS"/>
    <x v="5"/>
  </r>
  <r>
    <x v="18988"/>
    <s v="LAKSESIDDIS INVEST AS"/>
    <x v="5"/>
  </r>
  <r>
    <x v="18989"/>
    <s v="PIAN AS"/>
    <x v="5"/>
  </r>
  <r>
    <x v="18990"/>
    <s v="ES PROJECT AS"/>
    <x v="5"/>
  </r>
  <r>
    <x v="18991"/>
    <s v="CARLSEN PÅL ØYSTEIN AS"/>
    <x v="5"/>
  </r>
  <r>
    <x v="18992"/>
    <s v="SPINNOVATION AS"/>
    <x v="5"/>
  </r>
  <r>
    <x v="18993"/>
    <s v="REED M AS"/>
    <x v="5"/>
  </r>
  <r>
    <x v="18994"/>
    <s v="ROH INVEST AS"/>
    <x v="5"/>
  </r>
  <r>
    <x v="18995"/>
    <s v="ELVØY HOLDING AS"/>
    <x v="5"/>
  </r>
  <r>
    <x v="18996"/>
    <s v="HOGZ INVEST AS"/>
    <x v="5"/>
  </r>
  <r>
    <x v="18997"/>
    <s v="CYDDAL AS"/>
    <x v="5"/>
  </r>
  <r>
    <x v="18998"/>
    <s v="ELDØY JOHANNES AS"/>
    <x v="5"/>
  </r>
  <r>
    <x v="18999"/>
    <s v="INVESTHELLINGA AS"/>
    <x v="5"/>
  </r>
  <r>
    <x v="19000"/>
    <s v="BNOSTBAKKEN AS"/>
    <x v="5"/>
  </r>
  <r>
    <x v="19001"/>
    <s v="JØRGEN HAMMERSLAND AS"/>
    <x v="5"/>
  </r>
  <r>
    <x v="19002"/>
    <s v="FLAX HOLDING AS"/>
    <x v="5"/>
  </r>
  <r>
    <x v="19003"/>
    <s v="KOMPROMISS AS"/>
    <x v="5"/>
  </r>
  <r>
    <x v="19004"/>
    <s v="MAGNUSSEN ROLF"/>
    <x v="5"/>
  </r>
  <r>
    <x v="19005"/>
    <s v="SØRDAHL INVEST AS"/>
    <x v="5"/>
  </r>
  <r>
    <x v="19006"/>
    <s v="HILDEGUN AS"/>
    <x v="5"/>
  </r>
  <r>
    <x v="19007"/>
    <s v="DYRSTAD INVEST AS"/>
    <x v="5"/>
  </r>
  <r>
    <x v="19008"/>
    <s v="STEINFJELL CONSULTING AS"/>
    <x v="5"/>
  </r>
  <r>
    <x v="19009"/>
    <s v="REND AS"/>
    <x v="5"/>
  </r>
  <r>
    <x v="19010"/>
    <s v="HJERTVIK INVESTERING AS"/>
    <x v="5"/>
  </r>
  <r>
    <x v="19011"/>
    <s v="EZ HOLDING AS"/>
    <x v="5"/>
  </r>
  <r>
    <x v="19012"/>
    <s v="NEW NORMAL GROUP AS"/>
    <x v="5"/>
  </r>
  <r>
    <x v="19013"/>
    <s v="RAMSEN AS"/>
    <x v="5"/>
  </r>
  <r>
    <x v="19014"/>
    <s v="YIN YANG AS"/>
    <x v="5"/>
  </r>
  <r>
    <x v="19015"/>
    <s v="STENERSEN A INVEST AS"/>
    <x v="5"/>
  </r>
  <r>
    <x v="19016"/>
    <s v="THEMTO HOLDING AS"/>
    <x v="5"/>
  </r>
  <r>
    <x v="19017"/>
    <s v="STASJONSVEGEN INVEST AS"/>
    <x v="5"/>
  </r>
  <r>
    <x v="19018"/>
    <s v="VALKYRIE INVEST AS"/>
    <x v="5"/>
  </r>
  <r>
    <x v="19019"/>
    <s v="LARSEN INVESTERING AS"/>
    <x v="5"/>
  </r>
  <r>
    <x v="19020"/>
    <s v="PONTI INVEST AS"/>
    <x v="5"/>
  </r>
  <r>
    <x v="19021"/>
    <s v="AZZA AS"/>
    <x v="5"/>
  </r>
  <r>
    <x v="19022"/>
    <s v="RÅHOLT RETAIL AS"/>
    <x v="5"/>
  </r>
  <r>
    <x v="19023"/>
    <s v="J STORM INVEST STORM-JOHANNESSEN"/>
    <x v="5"/>
  </r>
  <r>
    <x v="19024"/>
    <s v="MORWEN AS"/>
    <x v="5"/>
  </r>
  <r>
    <x v="19025"/>
    <s v="FOSSEN INVEST II AS"/>
    <x v="5"/>
  </r>
  <r>
    <x v="19026"/>
    <s v="KAASA INVEST II AS"/>
    <x v="5"/>
  </r>
  <r>
    <x v="19027"/>
    <s v="ROSLAND INVEST II AS"/>
    <x v="5"/>
  </r>
  <r>
    <x v="19028"/>
    <s v="NILSVE INVEST AS"/>
    <x v="5"/>
  </r>
  <r>
    <x v="19029"/>
    <s v="KATOIDER AS"/>
    <x v="5"/>
  </r>
  <r>
    <x v="19030"/>
    <s v="HAUGLAND INVEST II AS"/>
    <x v="5"/>
  </r>
  <r>
    <x v="19031"/>
    <s v="GREMLIN INVEST AS"/>
    <x v="5"/>
  </r>
  <r>
    <x v="19032"/>
    <s v="VIANI AS"/>
    <x v="5"/>
  </r>
  <r>
    <x v="19033"/>
    <s v="MLB AS"/>
    <x v="5"/>
  </r>
  <r>
    <x v="19034"/>
    <s v="ROKKERUD HOLDING AS"/>
    <x v="5"/>
  </r>
  <r>
    <x v="19035"/>
    <s v="KANSLER AS"/>
    <x v="5"/>
  </r>
  <r>
    <x v="19036"/>
    <s v="KONVALL AS"/>
    <x v="5"/>
  </r>
  <r>
    <x v="19037"/>
    <s v="KA NYGÅRD HOLDING AS"/>
    <x v="5"/>
  </r>
  <r>
    <x v="19038"/>
    <s v="STOLT KAPITALFORVALTNING AS"/>
    <x v="5"/>
  </r>
  <r>
    <x v="19039"/>
    <s v="AUOR INVEST AS"/>
    <x v="5"/>
  </r>
  <r>
    <x v="19040"/>
    <s v="GMAN HOLDING AS"/>
    <x v="5"/>
  </r>
  <r>
    <x v="19041"/>
    <s v="NORSK TILLITSMANN AS"/>
    <x v="5"/>
  </r>
  <r>
    <x v="19042"/>
    <s v="INVENTA FINANS AS"/>
    <x v="5"/>
  </r>
  <r>
    <x v="19043"/>
    <s v="HAARSAKER INVEST AS"/>
    <x v="5"/>
  </r>
  <r>
    <x v="19044"/>
    <s v="TGM AS"/>
    <x v="5"/>
  </r>
  <r>
    <x v="19045"/>
    <s v="NORWEGIAN ENERGY &amp; PETROLEUM"/>
    <x v="5"/>
  </r>
  <r>
    <x v="19046"/>
    <s v="FAMKA AS"/>
    <x v="5"/>
  </r>
  <r>
    <x v="19047"/>
    <s v="HJELMTVEIT HOLDING AS"/>
    <x v="5"/>
  </r>
  <r>
    <x v="19048"/>
    <s v="NINNI INVEST AS"/>
    <x v="5"/>
  </r>
  <r>
    <x v="19049"/>
    <s v="SOLITON INVEST AS"/>
    <x v="5"/>
  </r>
  <r>
    <x v="19050"/>
    <s v="TELEVENTURE MANAGEMENT XI AS"/>
    <x v="5"/>
  </r>
  <r>
    <x v="19051"/>
    <s v="EIDE PER-RUNE AS"/>
    <x v="5"/>
  </r>
  <r>
    <x v="19052"/>
    <s v="FLUX INVEST AS"/>
    <x v="5"/>
  </r>
  <r>
    <x v="19053"/>
    <s v="PKN HOLDING AS"/>
    <x v="5"/>
  </r>
  <r>
    <x v="19054"/>
    <s v="MARSVIN INVEST AS"/>
    <x v="5"/>
  </r>
  <r>
    <x v="19055"/>
    <s v="TRAPDOOR HOLDING AS"/>
    <x v="5"/>
  </r>
  <r>
    <x v="19056"/>
    <s v="KRINGEN HÅVARD INVEST AS"/>
    <x v="5"/>
  </r>
  <r>
    <x v="19057"/>
    <s v="VÅRT HOLDING AS"/>
    <x v="5"/>
  </r>
  <r>
    <x v="19058"/>
    <s v="GAMPEN INVEST AS"/>
    <x v="5"/>
  </r>
  <r>
    <x v="19059"/>
    <s v="TEMPUS FINANS LASSE ANDERSEN"/>
    <x v="5"/>
  </r>
  <r>
    <x v="19060"/>
    <s v="NORTHCAPE CAPITAL AS"/>
    <x v="5"/>
  </r>
  <r>
    <x v="19061"/>
    <s v="AVARITIA AS"/>
    <x v="5"/>
  </r>
  <r>
    <x v="19062"/>
    <s v="HANTO INVEST AS"/>
    <x v="5"/>
  </r>
  <r>
    <x v="19063"/>
    <s v="NYHUS OPPSTART FIRE AS"/>
    <x v="5"/>
  </r>
  <r>
    <x v="19064"/>
    <s v="BOA CM AS"/>
    <x v="5"/>
  </r>
  <r>
    <x v="19065"/>
    <s v="SPORTIKUS INVEST AS"/>
    <x v="5"/>
  </r>
  <r>
    <x v="19066"/>
    <s v="HANSEN ASBJØRN CONSULTING"/>
    <x v="5"/>
  </r>
  <r>
    <x v="19067"/>
    <s v="MJOLLNIR AS"/>
    <x v="5"/>
  </r>
  <r>
    <x v="19068"/>
    <s v="STEINJORD AS"/>
    <x v="5"/>
  </r>
  <r>
    <x v="19069"/>
    <s v="TOTEN FINANS OG FORSIKRING AS"/>
    <x v="5"/>
  </r>
  <r>
    <x v="19070"/>
    <s v="INVITO INVEST AS"/>
    <x v="5"/>
  </r>
  <r>
    <x v="19071"/>
    <s v="TK &amp; K CONSULTING AS"/>
    <x v="5"/>
  </r>
  <r>
    <x v="19072"/>
    <s v="GET ACTIVE AS"/>
    <x v="5"/>
  </r>
  <r>
    <x v="19073"/>
    <s v="RIHAM FINANCIAL SERVICE ABSHIR JAMA"/>
    <x v="5"/>
  </r>
  <r>
    <x v="19074"/>
    <s v="VARHAUG DEVELOPMENT AS"/>
    <x v="5"/>
  </r>
  <r>
    <x v="19075"/>
    <s v="IBENOR AS"/>
    <x v="5"/>
  </r>
  <r>
    <x v="19076"/>
    <s v="BRAGERNES FORVALTNING AS"/>
    <x v="5"/>
  </r>
  <r>
    <x v="19077"/>
    <s v="FAUSKE ERLEND FORSIKRING"/>
    <x v="5"/>
  </r>
  <r>
    <x v="19078"/>
    <s v="MAZARI INVEST AS"/>
    <x v="5"/>
  </r>
  <r>
    <x v="19079"/>
    <s v="TORJUUL DIRECT AS"/>
    <x v="5"/>
  </r>
  <r>
    <x v="19080"/>
    <s v="KH KAPITAL AS"/>
    <x v="5"/>
  </r>
  <r>
    <x v="19081"/>
    <s v="NORMAC INVESTMENT GROUP AS"/>
    <x v="5"/>
  </r>
  <r>
    <x v="19082"/>
    <s v="BASSE INVEST AS"/>
    <x v="5"/>
  </r>
  <r>
    <x v="19083"/>
    <s v="AUDACTER HOLDING AS"/>
    <x v="5"/>
  </r>
  <r>
    <x v="19084"/>
    <s v="DALMAR AS"/>
    <x v="5"/>
  </r>
  <r>
    <x v="19085"/>
    <s v="AARAK INVEST AS"/>
    <x v="5"/>
  </r>
  <r>
    <x v="19086"/>
    <s v="DANAB NETWORK MOHAMMED HASSAN NUR"/>
    <x v="5"/>
  </r>
  <r>
    <x v="19087"/>
    <s v="KARLSEN STEINAR JOHAN"/>
    <x v="5"/>
  </r>
  <r>
    <x v="19088"/>
    <s v="HATLE AS"/>
    <x v="5"/>
  </r>
  <r>
    <x v="19089"/>
    <s v="MAESER AS"/>
    <x v="5"/>
  </r>
  <r>
    <x v="19090"/>
    <s v="ENNYHS AS"/>
    <x v="5"/>
  </r>
  <r>
    <x v="19091"/>
    <s v="TOPCODE AS"/>
    <x v="5"/>
  </r>
  <r>
    <x v="19092"/>
    <s v="FJORDN INVEST AS"/>
    <x v="5"/>
  </r>
  <r>
    <x v="19093"/>
    <s v="JGA INVEST AS"/>
    <x v="5"/>
  </r>
  <r>
    <x v="19094"/>
    <s v="LOFOTEN HOLDINGS AS"/>
    <x v="5"/>
  </r>
  <r>
    <x v="19095"/>
    <s v="WAGI INVEST AS"/>
    <x v="5"/>
  </r>
  <r>
    <x v="19096"/>
    <s v="HUFAN MONEY TRANSFER ADEN"/>
    <x v="5"/>
  </r>
  <r>
    <x v="19097"/>
    <s v="DORETTI AS"/>
    <x v="5"/>
  </r>
  <r>
    <x v="19098"/>
    <s v="JLE INVEST AS"/>
    <x v="5"/>
  </r>
  <r>
    <x v="19099"/>
    <s v="ASTRANIA AS"/>
    <x v="5"/>
  </r>
  <r>
    <x v="19100"/>
    <s v="BULLVEST AS"/>
    <x v="5"/>
  </r>
  <r>
    <x v="19101"/>
    <s v="SENTRUM TANNLEGEKONTOR HOLDING AS"/>
    <x v="5"/>
  </r>
  <r>
    <x v="19102"/>
    <s v="OLIVENTREET HOLDING AS"/>
    <x v="5"/>
  </r>
  <r>
    <x v="19103"/>
    <s v="MELSNES ASSURANSE AS"/>
    <x v="5"/>
  </r>
  <r>
    <x v="19104"/>
    <s v="JOKERMAN AS"/>
    <x v="5"/>
  </r>
  <r>
    <x v="19105"/>
    <s v="AXT AS"/>
    <x v="5"/>
  </r>
  <r>
    <x v="19106"/>
    <s v="COSTAL AS"/>
    <x v="5"/>
  </r>
  <r>
    <x v="19107"/>
    <s v="PILC CO JOHANNESEN"/>
    <x v="5"/>
  </r>
  <r>
    <x v="19108"/>
    <s v="SOML AS"/>
    <x v="5"/>
  </r>
  <r>
    <x v="19109"/>
    <s v="CAZA AS"/>
    <x v="5"/>
  </r>
  <r>
    <x v="19110"/>
    <s v="ARNIN AS"/>
    <x v="5"/>
  </r>
  <r>
    <x v="19111"/>
    <s v="DBQP AS"/>
    <x v="5"/>
  </r>
  <r>
    <x v="19112"/>
    <s v="ADELER ØYVIND"/>
    <x v="5"/>
  </r>
  <r>
    <x v="19113"/>
    <s v="HEGGEN ASSURANSE"/>
    <x v="5"/>
  </r>
  <r>
    <x v="19114"/>
    <s v="BACKIUS HOLDING AS"/>
    <x v="5"/>
  </r>
  <r>
    <x v="19115"/>
    <s v="PMY INVEST AS"/>
    <x v="5"/>
  </r>
  <r>
    <x v="19116"/>
    <s v="HAP BEN INVEST AS"/>
    <x v="5"/>
  </r>
  <r>
    <x v="19117"/>
    <s v="PENGELENS AS"/>
    <x v="5"/>
  </r>
  <r>
    <x v="19118"/>
    <s v="KLEIV KAPITAL AS"/>
    <x v="5"/>
  </r>
  <r>
    <x v="19119"/>
    <s v="SOLEGG AS"/>
    <x v="5"/>
  </r>
  <r>
    <x v="19120"/>
    <s v="BITSOFT AS"/>
    <x v="5"/>
  </r>
  <r>
    <x v="19121"/>
    <s v="HANSIA AS"/>
    <x v="5"/>
  </r>
  <r>
    <x v="19122"/>
    <s v="A RASMUSSEN INVEST AS"/>
    <x v="5"/>
  </r>
  <r>
    <x v="19123"/>
    <s v="EKE CONSULT AS"/>
    <x v="5"/>
  </r>
  <r>
    <x v="19124"/>
    <s v="GSM HOLDING AS"/>
    <x v="5"/>
  </r>
  <r>
    <x v="19125"/>
    <s v="MJ HÅRKLAU INVEST AS"/>
    <x v="5"/>
  </r>
  <r>
    <x v="19126"/>
    <s v="TOLUMA KREDITT AS"/>
    <x v="5"/>
  </r>
  <r>
    <x v="19127"/>
    <s v="JARICO INVEST AS"/>
    <x v="5"/>
  </r>
  <r>
    <x v="19128"/>
    <s v="M &amp; E INVEST AS"/>
    <x v="5"/>
  </r>
  <r>
    <x v="19129"/>
    <s v="FUEGO AS"/>
    <x v="5"/>
  </r>
  <r>
    <x v="19130"/>
    <s v="LICE INVEST AS"/>
    <x v="5"/>
  </r>
  <r>
    <x v="19131"/>
    <s v="MULTI MARKETS AS"/>
    <x v="5"/>
  </r>
  <r>
    <x v="19132"/>
    <s v="DDA HOLDING AS"/>
    <x v="5"/>
  </r>
  <r>
    <x v="19133"/>
    <s v="R KJELBOTN INVEST AS"/>
    <x v="5"/>
  </r>
  <r>
    <x v="19134"/>
    <s v="FREDRIK LERVIK INVEST AS"/>
    <x v="5"/>
  </r>
  <r>
    <x v="19135"/>
    <s v="GISLAUG AS"/>
    <x v="5"/>
  </r>
  <r>
    <x v="19136"/>
    <s v="STORMER ASSURANSEDRIFT AS"/>
    <x v="5"/>
  </r>
  <r>
    <x v="19137"/>
    <s v="NKS HOLDING AS"/>
    <x v="5"/>
  </r>
  <r>
    <x v="19138"/>
    <s v="GREPSTAD FINANS"/>
    <x v="5"/>
  </r>
  <r>
    <x v="19139"/>
    <s v="HAWALA SHAFII ABDIRASHID OMAR"/>
    <x v="5"/>
  </r>
  <r>
    <x v="19140"/>
    <s v="JACASSURANCE JAN SIGURD S JACOBSEN"/>
    <x v="5"/>
  </r>
  <r>
    <x v="19141"/>
    <s v="MIAMAR AS"/>
    <x v="5"/>
  </r>
  <r>
    <x v="19142"/>
    <s v="HAVAND INVEST AS"/>
    <x v="5"/>
  </r>
  <r>
    <x v="19143"/>
    <s v="KEM HOLDING AS"/>
    <x v="5"/>
  </r>
  <r>
    <x v="19144"/>
    <s v="ANIMAE AS"/>
    <x v="5"/>
  </r>
  <r>
    <x v="19145"/>
    <s v="BIRKELI HOLDING AS"/>
    <x v="5"/>
  </r>
  <r>
    <x v="19146"/>
    <s v="TEKNOMETRI AS"/>
    <x v="5"/>
  </r>
  <r>
    <x v="19147"/>
    <s v="AED INVEST AS"/>
    <x v="5"/>
  </r>
  <r>
    <x v="19148"/>
    <s v="SANDNES ANDERS"/>
    <x v="5"/>
  </r>
  <r>
    <x v="19149"/>
    <s v="SCHWENNICKE AS"/>
    <x v="5"/>
  </r>
  <r>
    <x v="19150"/>
    <s v="DIDRIK INVEST AS"/>
    <x v="5"/>
  </r>
  <r>
    <x v="19151"/>
    <s v="VENTI AS"/>
    <x v="5"/>
  </r>
  <r>
    <x v="19152"/>
    <s v="BELVEDERE HOLDING AS"/>
    <x v="5"/>
  </r>
  <r>
    <x v="19153"/>
    <s v="MUMAC HOLDING AS"/>
    <x v="5"/>
  </r>
  <r>
    <x v="19154"/>
    <s v="SPÆREN INVEST AS"/>
    <x v="5"/>
  </r>
  <r>
    <x v="19155"/>
    <s v="SOBRIO AS"/>
    <x v="5"/>
  </r>
  <r>
    <x v="19156"/>
    <s v="SLETTEN INVEST AS"/>
    <x v="5"/>
  </r>
  <r>
    <x v="19157"/>
    <s v="EXB INVEST AS"/>
    <x v="5"/>
  </r>
  <r>
    <x v="19158"/>
    <s v="BIG TIME AS"/>
    <x v="5"/>
  </r>
  <r>
    <x v="19159"/>
    <s v="SHILLING AS"/>
    <x v="5"/>
  </r>
  <r>
    <x v="19160"/>
    <s v="BILGEHAN INVEST AS"/>
    <x v="5"/>
  </r>
  <r>
    <x v="19161"/>
    <s v="MIDTNORSK FORSIKRING AS"/>
    <x v="5"/>
  </r>
  <r>
    <x v="19162"/>
    <s v="HORNELEN INVEST AS"/>
    <x v="5"/>
  </r>
  <r>
    <x v="19163"/>
    <s v="SANMAR INVEST AS"/>
    <x v="5"/>
  </r>
  <r>
    <x v="19164"/>
    <s v="BLACK HOLE DING AS"/>
    <x v="5"/>
  </r>
  <r>
    <x v="19165"/>
    <s v="HORISONT KAPITALFORVALTNING AS"/>
    <x v="5"/>
  </r>
  <r>
    <x v="19166"/>
    <s v="THOMAS HALVORSEN HOLDING AS"/>
    <x v="5"/>
  </r>
  <r>
    <x v="19167"/>
    <s v="EJ INVESTMENTS AS"/>
    <x v="5"/>
  </r>
  <r>
    <x v="19168"/>
    <s v="WBSCF AS"/>
    <x v="5"/>
  </r>
  <r>
    <x v="19169"/>
    <s v="LAST INVEST AS"/>
    <x v="5"/>
  </r>
  <r>
    <x v="19170"/>
    <s v="FINNØY VENTURE AS"/>
    <x v="5"/>
  </r>
  <r>
    <x v="19171"/>
    <s v="MOK SEE AS"/>
    <x v="5"/>
  </r>
  <r>
    <x v="19172"/>
    <s v="WALDUM INDUSTRIES AS"/>
    <x v="5"/>
  </r>
  <r>
    <x v="19173"/>
    <s v="TORFINNSTINDADN AS"/>
    <x v="5"/>
  </r>
  <r>
    <x v="19174"/>
    <s v="MUCHO INVEST AS"/>
    <x v="5"/>
  </r>
  <r>
    <x v="19175"/>
    <s v="KRAFT FORSIKRINGSMEGLING AS"/>
    <x v="5"/>
  </r>
  <r>
    <x v="19176"/>
    <s v="LEIF ANDERS INVEST AS"/>
    <x v="5"/>
  </r>
  <r>
    <x v="19177"/>
    <s v="LANGERUD HOLDING AS"/>
    <x v="5"/>
  </r>
  <r>
    <x v="19178"/>
    <s v="NORDMOEN INVEST AS"/>
    <x v="5"/>
  </r>
  <r>
    <x v="19179"/>
    <s v="MANAGE INVEST AS"/>
    <x v="5"/>
  </r>
  <r>
    <x v="19180"/>
    <s v="BKE INVEST AS"/>
    <x v="5"/>
  </r>
  <r>
    <x v="19181"/>
    <s v="LI INVESTMENT AS"/>
    <x v="5"/>
  </r>
  <r>
    <x v="19182"/>
    <s v="XP VALUE AS"/>
    <x v="5"/>
  </r>
  <r>
    <x v="19183"/>
    <s v="FORSIKRINGSMEGLEREN AS"/>
    <x v="5"/>
  </r>
  <r>
    <x v="19184"/>
    <s v="DIGITAL INVEST AS"/>
    <x v="5"/>
  </r>
  <r>
    <x v="19185"/>
    <s v="RUNNING RIGS AS"/>
    <x v="5"/>
  </r>
  <r>
    <x v="19186"/>
    <s v="VISI INVEST AS"/>
    <x v="5"/>
  </r>
  <r>
    <x v="19187"/>
    <s v="WBSPC AS"/>
    <x v="5"/>
  </r>
  <r>
    <x v="19188"/>
    <s v="FUTUREX AS"/>
    <x v="5"/>
  </r>
  <r>
    <x v="19189"/>
    <s v="TAISHAN AS"/>
    <x v="5"/>
  </r>
  <r>
    <x v="19190"/>
    <s v="WAXA AS"/>
    <x v="5"/>
  </r>
  <r>
    <x v="19191"/>
    <s v="JAN HÅVARD INVEST AS"/>
    <x v="5"/>
  </r>
  <r>
    <x v="19192"/>
    <s v="SOLFJELL INVEST AS"/>
    <x v="5"/>
  </r>
  <r>
    <x v="19193"/>
    <s v="SF INVEST AS"/>
    <x v="5"/>
  </r>
  <r>
    <x v="19194"/>
    <s v="DHF INVEST AS"/>
    <x v="5"/>
  </r>
  <r>
    <x v="19195"/>
    <s v="NORTH ISLAND AS"/>
    <x v="5"/>
  </r>
  <r>
    <x v="19196"/>
    <s v="SVEJO HOLDING AS"/>
    <x v="5"/>
  </r>
  <r>
    <x v="19197"/>
    <s v="ISEVERINSEN AS"/>
    <x v="5"/>
  </r>
  <r>
    <x v="19198"/>
    <s v="FALLRØ INVEST AS"/>
    <x v="5"/>
  </r>
  <r>
    <x v="19199"/>
    <s v="MZD AS"/>
    <x v="5"/>
  </r>
  <r>
    <x v="19200"/>
    <s v="WAIN AS"/>
    <x v="5"/>
  </r>
  <r>
    <x v="19201"/>
    <s v="JENSEN F AS"/>
    <x v="5"/>
  </r>
  <r>
    <x v="19202"/>
    <s v="INKOGNITO EIENDOM II AS"/>
    <x v="5"/>
  </r>
  <r>
    <x v="19203"/>
    <s v="JALO INVEST AS"/>
    <x v="5"/>
  </r>
  <r>
    <x v="19204"/>
    <s v="BVH KAPITAL AS"/>
    <x v="5"/>
  </r>
  <r>
    <x v="19205"/>
    <s v="KVINNESLAND &amp; HAARKLAU AS"/>
    <x v="5"/>
  </r>
  <r>
    <x v="19206"/>
    <s v="HILDRING INVEST AS"/>
    <x v="5"/>
  </r>
  <r>
    <x v="19207"/>
    <s v="ORIGO MANAGEMENT AS"/>
    <x v="5"/>
  </r>
  <r>
    <x v="19208"/>
    <s v="NEIVE HOLDING AS"/>
    <x v="5"/>
  </r>
  <r>
    <x v="19209"/>
    <s v="LARSEN ØYSTEIN PENSJONSDOKTOREN"/>
    <x v="5"/>
  </r>
  <r>
    <x v="19210"/>
    <s v="HELL INVEST AS"/>
    <x v="5"/>
  </r>
  <r>
    <x v="19211"/>
    <s v="KVM HOLDING AS"/>
    <x v="5"/>
  </r>
  <r>
    <x v="19212"/>
    <s v="CSAM HOLDING AS"/>
    <x v="5"/>
  </r>
  <r>
    <x v="19213"/>
    <s v="VALSTAD HOLDING AS"/>
    <x v="5"/>
  </r>
  <r>
    <x v="19214"/>
    <s v="TRYMER INVEST AS"/>
    <x v="5"/>
  </r>
  <r>
    <x v="19215"/>
    <s v="MFA INVEST AS"/>
    <x v="5"/>
  </r>
  <r>
    <x v="19216"/>
    <s v="DANIELSEN TRADING AS"/>
    <x v="5"/>
  </r>
  <r>
    <x v="19217"/>
    <s v="EINEKAGGEN AS"/>
    <x v="5"/>
  </r>
  <r>
    <x v="19218"/>
    <s v="DULCIS AS"/>
    <x v="5"/>
  </r>
  <r>
    <x v="19219"/>
    <s v="TROLL HOLDING AS"/>
    <x v="5"/>
  </r>
  <r>
    <x v="19220"/>
    <s v="BITCOINS NORGE AS"/>
    <x v="5"/>
  </r>
  <r>
    <x v="19221"/>
    <s v="SP CAPITAL 2012 AS"/>
    <x v="5"/>
  </r>
  <r>
    <x v="19222"/>
    <s v="CIBARIUS AS"/>
    <x v="5"/>
  </r>
  <r>
    <x v="19223"/>
    <s v="EKTVEDT MIKKEL"/>
    <x v="5"/>
  </r>
  <r>
    <x v="19224"/>
    <s v="TORPET HOLDING AS"/>
    <x v="5"/>
  </r>
  <r>
    <x v="19225"/>
    <s v="FESTE INVEST AS"/>
    <x v="5"/>
  </r>
  <r>
    <x v="19226"/>
    <s v="VALE CORVO AS"/>
    <x v="5"/>
  </r>
  <r>
    <x v="19227"/>
    <s v="KOLD INVEST AS"/>
    <x v="5"/>
  </r>
  <r>
    <x v="19228"/>
    <s v="BERRAY INVEST AS"/>
    <x v="5"/>
  </r>
  <r>
    <x v="19229"/>
    <s v="ECOINVEST HOLDING AS"/>
    <x v="5"/>
  </r>
  <r>
    <x v="19230"/>
    <s v="T FIGVED INVEST AS"/>
    <x v="5"/>
  </r>
  <r>
    <x v="19231"/>
    <s v="SB21 INVEST AS"/>
    <x v="5"/>
  </r>
  <r>
    <x v="19232"/>
    <s v="GLLC INVEST AS"/>
    <x v="5"/>
  </r>
  <r>
    <x v="19233"/>
    <s v="ØKSBY HOLDING AS"/>
    <x v="5"/>
  </r>
  <r>
    <x v="19234"/>
    <s v="ODELA HOLDING AS"/>
    <x v="5"/>
  </r>
  <r>
    <x v="19235"/>
    <s v="IBR INVEST AS"/>
    <x v="5"/>
  </r>
  <r>
    <x v="19236"/>
    <s v="KRÅKENES INVEST AS"/>
    <x v="5"/>
  </r>
  <r>
    <x v="19237"/>
    <s v="OBLIGO INVESTMENT MANAGEMENT AS"/>
    <x v="5"/>
  </r>
  <r>
    <x v="19238"/>
    <s v="BRISKEBU&amp;STRAUMEN INVEST AS"/>
    <x v="5"/>
  </r>
  <r>
    <x v="19239"/>
    <s v="POTT INVEST AS"/>
    <x v="5"/>
  </r>
  <r>
    <x v="19240"/>
    <s v="AXO AS"/>
    <x v="5"/>
  </r>
  <r>
    <x v="19241"/>
    <s v="EMINVEST AS"/>
    <x v="5"/>
  </r>
  <r>
    <x v="19242"/>
    <s v="RØNNINGEN FORSIKRING"/>
    <x v="5"/>
  </r>
  <r>
    <x v="19243"/>
    <s v="3T HOLDING AS"/>
    <x v="5"/>
  </r>
  <r>
    <x v="19244"/>
    <s v="EIKRI AS"/>
    <x v="5"/>
  </r>
  <r>
    <x v="19245"/>
    <s v="JEG VENTURE AS"/>
    <x v="5"/>
  </r>
  <r>
    <x v="19246"/>
    <s v="TLM HOLDING AS"/>
    <x v="5"/>
  </r>
  <r>
    <x v="19247"/>
    <s v="BSE HOLDING AS"/>
    <x v="5"/>
  </r>
  <r>
    <x v="19248"/>
    <s v="HANI BANANI AS"/>
    <x v="5"/>
  </r>
  <r>
    <x v="19249"/>
    <s v="SORAK AS"/>
    <x v="5"/>
  </r>
  <r>
    <x v="19250"/>
    <s v="SVARTDAL HOLDING AS"/>
    <x v="5"/>
  </r>
  <r>
    <x v="19251"/>
    <s v="MARIDA AS"/>
    <x v="5"/>
  </r>
  <r>
    <x v="19252"/>
    <s v="HEEN INVEST AS"/>
    <x v="5"/>
  </r>
  <r>
    <x v="19253"/>
    <s v="BRADFORD HOLDING AS"/>
    <x v="5"/>
  </r>
  <r>
    <x v="19254"/>
    <s v="BESSI INVEST AS"/>
    <x v="5"/>
  </r>
  <r>
    <x v="19255"/>
    <s v="SKISTAD AS"/>
    <x v="5"/>
  </r>
  <r>
    <x v="19256"/>
    <s v="PROG SEED AS"/>
    <x v="5"/>
  </r>
  <r>
    <x v="19257"/>
    <s v="VETTIG INVEST AS"/>
    <x v="5"/>
  </r>
  <r>
    <x v="19258"/>
    <s v="AXO FINANS AS"/>
    <x v="5"/>
  </r>
  <r>
    <x v="19259"/>
    <s v="NESSHAUG EQUITY AS"/>
    <x v="5"/>
  </r>
  <r>
    <x v="19260"/>
    <s v="EONLIGHT AS"/>
    <x v="5"/>
  </r>
  <r>
    <x v="19261"/>
    <s v="NILSEN ARVE MNIF"/>
    <x v="5"/>
  </r>
  <r>
    <x v="19262"/>
    <s v="EFTO INVEST 3 AS"/>
    <x v="5"/>
  </r>
  <r>
    <x v="19263"/>
    <s v="EFTO INVEST 2 AS"/>
    <x v="5"/>
  </r>
  <r>
    <x v="19264"/>
    <s v="TJU CONSULTING AS"/>
    <x v="5"/>
  </r>
  <r>
    <x v="19265"/>
    <s v="NOREXECO ASA"/>
    <x v="5"/>
  </r>
  <r>
    <x v="19266"/>
    <s v="FURUSETH DAG HOLDING AS"/>
    <x v="5"/>
  </r>
  <r>
    <x v="19267"/>
    <s v="CDI AS"/>
    <x v="5"/>
  </r>
  <r>
    <x v="19268"/>
    <s v="MONACOKING AS"/>
    <x v="5"/>
  </r>
  <r>
    <x v="19269"/>
    <s v="JETFRIG AS"/>
    <x v="5"/>
  </r>
  <r>
    <x v="19270"/>
    <s v="BLAATIND AS"/>
    <x v="5"/>
  </r>
  <r>
    <x v="19271"/>
    <s v="NOTUS INVEST AS"/>
    <x v="5"/>
  </r>
  <r>
    <x v="19272"/>
    <s v="HENNING SKEIE HOLDING AS"/>
    <x v="5"/>
  </r>
  <r>
    <x v="19273"/>
    <s v="SKEIE MAGNUS HOLDING AS"/>
    <x v="5"/>
  </r>
  <r>
    <x v="19274"/>
    <s v="ARVID ÅRDAL HOLDING AS"/>
    <x v="5"/>
  </r>
  <r>
    <x v="19275"/>
    <s v="ATE INVEST AS"/>
    <x v="5"/>
  </r>
  <r>
    <x v="19276"/>
    <s v="NEDRE GLOMSJØ AS"/>
    <x v="5"/>
  </r>
  <r>
    <x v="19277"/>
    <s v="LUMA HOLDING AS"/>
    <x v="5"/>
  </r>
  <r>
    <x v="19278"/>
    <s v="FAH INVEST AS"/>
    <x v="5"/>
  </r>
  <r>
    <x v="19279"/>
    <s v="MULTISPAR AS"/>
    <x v="5"/>
  </r>
  <r>
    <x v="19280"/>
    <s v="SAVE SECURITIES AS"/>
    <x v="5"/>
  </r>
  <r>
    <x v="19281"/>
    <s v="SAVE ESTATEMENT AS"/>
    <x v="5"/>
  </r>
  <r>
    <x v="19282"/>
    <s v="AKA HOLDING AS"/>
    <x v="5"/>
  </r>
  <r>
    <x v="19283"/>
    <s v="SIMAL INVEST AS"/>
    <x v="5"/>
  </r>
  <r>
    <x v="19284"/>
    <s v="ANDKRO AS"/>
    <x v="5"/>
  </r>
  <r>
    <x v="19285"/>
    <s v="BRUNOST HOLDING AS"/>
    <x v="5"/>
  </r>
  <r>
    <x v="19286"/>
    <s v="THEVIK INVEST AS"/>
    <x v="5"/>
  </r>
  <r>
    <x v="19287"/>
    <s v="R&amp;F INVEST AS"/>
    <x v="5"/>
  </r>
  <r>
    <x v="19288"/>
    <s v="FELDEN AS"/>
    <x v="5"/>
  </r>
  <r>
    <x v="19289"/>
    <s v="HEGGEN INVEST AS"/>
    <x v="5"/>
  </r>
  <r>
    <x v="19290"/>
    <s v="OVATA INVEST AS"/>
    <x v="5"/>
  </r>
  <r>
    <x v="19291"/>
    <s v="K STEINE INVEST AS"/>
    <x v="5"/>
  </r>
  <r>
    <x v="19292"/>
    <s v="DØVING INVEST AS"/>
    <x v="5"/>
  </r>
  <r>
    <x v="19293"/>
    <s v="ATHEND HOLDING AS"/>
    <x v="5"/>
  </r>
  <r>
    <x v="19294"/>
    <s v="T T HOLDING AS"/>
    <x v="5"/>
  </r>
  <r>
    <x v="19295"/>
    <s v="KAJ HOLDING AS"/>
    <x v="5"/>
  </r>
  <r>
    <x v="19296"/>
    <s v="BOR TO AS"/>
    <x v="5"/>
  </r>
  <r>
    <x v="19297"/>
    <s v="IMF NORWAY AS"/>
    <x v="5"/>
  </r>
  <r>
    <x v="19298"/>
    <s v="CEVIC HOLDING AS"/>
    <x v="5"/>
  </r>
  <r>
    <x v="19299"/>
    <s v="MKLAUSEN INVEST AS"/>
    <x v="5"/>
  </r>
  <r>
    <x v="19300"/>
    <s v="LONISTAR HOLDING AS"/>
    <x v="5"/>
  </r>
  <r>
    <x v="19301"/>
    <s v="ARAGORN AS"/>
    <x v="5"/>
  </r>
  <r>
    <x v="19302"/>
    <s v="PARABELLUM AS"/>
    <x v="5"/>
  </r>
  <r>
    <x v="19303"/>
    <s v="HETLANDSGATA INVEST AS"/>
    <x v="5"/>
  </r>
  <r>
    <x v="19304"/>
    <s v="BORGEN ASTRID AS"/>
    <x v="5"/>
  </r>
  <r>
    <x v="19305"/>
    <s v="MYPATH AS"/>
    <x v="5"/>
  </r>
  <r>
    <x v="19306"/>
    <s v="VEGA VESTROM AS"/>
    <x v="5"/>
  </r>
  <r>
    <x v="19307"/>
    <s v="BETA TRADE AS"/>
    <x v="5"/>
  </r>
  <r>
    <x v="19308"/>
    <s v="LINDHOLT HOLDING AS"/>
    <x v="5"/>
  </r>
  <r>
    <x v="19309"/>
    <s v="5C INVEST AS"/>
    <x v="5"/>
  </r>
  <r>
    <x v="19310"/>
    <s v="TÅKA HOLDING AS"/>
    <x v="5"/>
  </r>
  <r>
    <x v="19311"/>
    <s v="NORSKE FORSIKRINGSAGENTURER AS"/>
    <x v="5"/>
  </r>
  <r>
    <x v="19312"/>
    <s v="ERL INVEST AS"/>
    <x v="5"/>
  </r>
  <r>
    <x v="19313"/>
    <s v="HERKULES CAPITAL IV AS"/>
    <x v="5"/>
  </r>
  <r>
    <x v="19314"/>
    <s v="N HOLDING AS"/>
    <x v="5"/>
  </r>
  <r>
    <x v="19315"/>
    <s v="SIGELLE HOLDING AS"/>
    <x v="5"/>
  </r>
  <r>
    <x v="19316"/>
    <s v="JARLE ANDRE OLSSON AS"/>
    <x v="5"/>
  </r>
  <r>
    <x v="19317"/>
    <s v="WILHING HOLDING AS"/>
    <x v="5"/>
  </r>
  <r>
    <x v="19318"/>
    <s v="FRIBERG HOLDING AS"/>
    <x v="5"/>
  </r>
  <r>
    <x v="19319"/>
    <s v="BERGAN VEKST AS"/>
    <x v="5"/>
  </r>
  <r>
    <x v="19320"/>
    <s v="DIN BANKRÅDGIVER AS"/>
    <x v="5"/>
  </r>
  <r>
    <x v="19321"/>
    <s v="KVALEVÅG INVEST AS"/>
    <x v="5"/>
  </r>
  <r>
    <x v="19322"/>
    <s v="GV INVEST AS"/>
    <x v="5"/>
  </r>
  <r>
    <x v="19323"/>
    <s v="HS EQUITY HÅKON SCHEI"/>
    <x v="5"/>
  </r>
  <r>
    <x v="19324"/>
    <s v="TLSI AS"/>
    <x v="5"/>
  </r>
  <r>
    <x v="19325"/>
    <s v="BJØRN EINAR LIER AS"/>
    <x v="5"/>
  </r>
  <r>
    <x v="19326"/>
    <s v="POLARSIRKELEN FORSIKRING AS"/>
    <x v="5"/>
  </r>
  <r>
    <x v="19327"/>
    <s v="DAGFINN SKOGLAND KONSULENT HAVARI"/>
    <x v="5"/>
  </r>
  <r>
    <x v="19328"/>
    <s v="CRANTZ ULF"/>
    <x v="5"/>
  </r>
  <r>
    <x v="19329"/>
    <s v="TM SPORT AS"/>
    <x v="5"/>
  </r>
  <r>
    <x v="19330"/>
    <s v="KVINGE HOLDING AS"/>
    <x v="5"/>
  </r>
  <r>
    <x v="19331"/>
    <s v="SKYKKJESKUKKJEN AS"/>
    <x v="5"/>
  </r>
  <r>
    <x v="19332"/>
    <s v="2BERG INVEST AS"/>
    <x v="5"/>
  </r>
  <r>
    <x v="19333"/>
    <s v="TPG HOLDING AS"/>
    <x v="5"/>
  </r>
  <r>
    <x v="19334"/>
    <s v="LILU INVEST AS"/>
    <x v="5"/>
  </r>
  <r>
    <x v="19335"/>
    <s v="LUNDIN HOLDING AS"/>
    <x v="5"/>
  </r>
  <r>
    <x v="19336"/>
    <s v="CORUNDUM AS"/>
    <x v="5"/>
  </r>
  <r>
    <x v="19337"/>
    <s v="OSLO FINANSHUS GULFAM M RAJA"/>
    <x v="5"/>
  </r>
  <r>
    <x v="19338"/>
    <s v="MATURE KAPITAL AS"/>
    <x v="5"/>
  </r>
  <r>
    <x v="19339"/>
    <s v="GULLANGER HOLDING AS"/>
    <x v="5"/>
  </r>
  <r>
    <x v="19340"/>
    <s v="D  HOLDER AS"/>
    <x v="5"/>
  </r>
  <r>
    <x v="19341"/>
    <s v="FRØYSTEN AS"/>
    <x v="5"/>
  </r>
  <r>
    <x v="19342"/>
    <s v="NOVA INVESTMENTS AS"/>
    <x v="5"/>
  </r>
  <r>
    <x v="19343"/>
    <s v="CLARKSONS PROJECT FINANCE AS"/>
    <x v="5"/>
  </r>
  <r>
    <x v="19344"/>
    <s v="ARE FORREN HOLDING AS"/>
    <x v="5"/>
  </r>
  <r>
    <x v="19345"/>
    <s v="FBS HOLDING AS"/>
    <x v="5"/>
  </r>
  <r>
    <x v="19346"/>
    <s v="SAMSONSEN HOLDING AS"/>
    <x v="5"/>
  </r>
  <r>
    <x v="19347"/>
    <s v="MIJU NORGE INVEST AS"/>
    <x v="5"/>
  </r>
  <r>
    <x v="19348"/>
    <s v="EXTELLUS AS"/>
    <x v="5"/>
  </r>
  <r>
    <x v="19349"/>
    <s v="KILEVINK AS"/>
    <x v="5"/>
  </r>
  <r>
    <x v="19350"/>
    <s v="BRANDSBORG MONICA"/>
    <x v="5"/>
  </r>
  <r>
    <x v="19351"/>
    <s v="VERAX HOLDING AS"/>
    <x v="5"/>
  </r>
  <r>
    <x v="19352"/>
    <s v="ATTILA AS"/>
    <x v="5"/>
  </r>
  <r>
    <x v="19353"/>
    <s v="AKSE SOLUND HOLDING AS"/>
    <x v="5"/>
  </r>
  <r>
    <x v="19354"/>
    <s v="B2M INVEST AS"/>
    <x v="5"/>
  </r>
  <r>
    <x v="19355"/>
    <s v="JAJOIN AS"/>
    <x v="5"/>
  </r>
  <r>
    <x v="19356"/>
    <s v="DR VESTBØ HOLDING AS"/>
    <x v="5"/>
  </r>
  <r>
    <x v="19357"/>
    <s v="OLSEN MORTEN HOLDING AS"/>
    <x v="5"/>
  </r>
  <r>
    <x v="19358"/>
    <s v="S H HOLDING AS"/>
    <x v="5"/>
  </r>
  <r>
    <x v="19359"/>
    <s v="AABERG HOLDING AS"/>
    <x v="5"/>
  </r>
  <r>
    <x v="19360"/>
    <s v="FMG HOLDING AS"/>
    <x v="5"/>
  </r>
  <r>
    <x v="19361"/>
    <s v="STOVE INVEST AS"/>
    <x v="5"/>
  </r>
  <r>
    <x v="19362"/>
    <s v="SPAREBANK 1 KUNDESENTER AS"/>
    <x v="5"/>
  </r>
  <r>
    <x v="19363"/>
    <s v="TONGA FRITDJOF HOLDING AS"/>
    <x v="5"/>
  </r>
  <r>
    <x v="19364"/>
    <s v="RECONSULT AS"/>
    <x v="5"/>
  </r>
  <r>
    <x v="19365"/>
    <s v="SUNDE K O INVEST AS"/>
    <x v="5"/>
  </r>
  <r>
    <x v="19366"/>
    <s v="GEPE HOLDING AS"/>
    <x v="5"/>
  </r>
  <r>
    <x v="19367"/>
    <s v="TCO HOLDING AS"/>
    <x v="5"/>
  </r>
  <r>
    <x v="19368"/>
    <s v="SMC AS"/>
    <x v="5"/>
  </r>
  <r>
    <x v="19369"/>
    <s v="STORLI K HOLDING AS"/>
    <x v="5"/>
  </r>
  <r>
    <x v="19370"/>
    <s v="NORDIC SECONDARY II AS"/>
    <x v="5"/>
  </r>
  <r>
    <x v="19371"/>
    <s v="KARITIND AS"/>
    <x v="5"/>
  </r>
  <r>
    <x v="19372"/>
    <s v="EISVAL HOLDING AS"/>
    <x v="5"/>
  </r>
  <r>
    <x v="19373"/>
    <s v="LEVANTOR PRIVATE EQUITY AS"/>
    <x v="5"/>
  </r>
  <r>
    <x v="19374"/>
    <s v="ALCHEMY HOLDING AS"/>
    <x v="5"/>
  </r>
  <r>
    <x v="19375"/>
    <s v="BURCHARDT EIENDOM AS"/>
    <x v="5"/>
  </r>
  <r>
    <x v="19376"/>
    <s v="LAK INVEST AS"/>
    <x v="5"/>
  </r>
  <r>
    <x v="19377"/>
    <s v="CTO HOLDING AS"/>
    <x v="5"/>
  </r>
  <r>
    <x v="19378"/>
    <s v="FJELLMYHR AS"/>
    <x v="5"/>
  </r>
  <r>
    <x v="19379"/>
    <s v="SOGN ELEKTROKOMPANI AS"/>
    <x v="5"/>
  </r>
  <r>
    <x v="19380"/>
    <s v="PUNAHILKKA AS"/>
    <x v="5"/>
  </r>
  <r>
    <x v="19381"/>
    <s v="MYRDAL HOLDING AS"/>
    <x v="5"/>
  </r>
  <r>
    <x v="19382"/>
    <s v="SAFE FORSIKRING AS"/>
    <x v="5"/>
  </r>
  <r>
    <x v="19383"/>
    <s v="PROTHELMA AS"/>
    <x v="5"/>
  </r>
  <r>
    <x v="19384"/>
    <s v="LASSE STEEN INVEST AS"/>
    <x v="5"/>
  </r>
  <r>
    <x v="19385"/>
    <s v="OL KARLSEN CONSULTING"/>
    <x v="5"/>
  </r>
  <r>
    <x v="19386"/>
    <s v="TREK AS"/>
    <x v="5"/>
  </r>
  <r>
    <x v="19387"/>
    <s v="GRØNFUR HOLDING AS"/>
    <x v="5"/>
  </r>
  <r>
    <x v="19388"/>
    <s v="FIRST TRADE AS"/>
    <x v="5"/>
  </r>
  <r>
    <x v="19389"/>
    <s v="OPPORTUNITA HOLDING AS"/>
    <x v="5"/>
  </r>
  <r>
    <x v="19390"/>
    <s v="OMT AS"/>
    <x v="5"/>
  </r>
  <r>
    <x v="19391"/>
    <s v="NORHEIM INVESTERING AS"/>
    <x v="5"/>
  </r>
  <r>
    <x v="19392"/>
    <s v="PEDER EKREM AS"/>
    <x v="5"/>
  </r>
  <r>
    <x v="19393"/>
    <s v="PBJ HOLDING AS"/>
    <x v="5"/>
  </r>
  <r>
    <x v="19394"/>
    <s v="TCKC HOLDING AS"/>
    <x v="5"/>
  </r>
  <r>
    <x v="19395"/>
    <s v="SELM HOLDING AS"/>
    <x v="5"/>
  </r>
  <r>
    <x v="19396"/>
    <s v="THIRD INVEST AS"/>
    <x v="5"/>
  </r>
  <r>
    <x v="19397"/>
    <s v="AERIKSEN INVEST AS"/>
    <x v="5"/>
  </r>
  <r>
    <x v="19398"/>
    <s v="KOUNO INVEST AS"/>
    <x v="5"/>
  </r>
  <r>
    <x v="19399"/>
    <s v="PSD AS"/>
    <x v="5"/>
  </r>
  <r>
    <x v="19400"/>
    <s v="ALEKSANDER HOLDING AS"/>
    <x v="5"/>
  </r>
  <r>
    <x v="19401"/>
    <s v="PKJ INVEST AS"/>
    <x v="5"/>
  </r>
  <r>
    <x v="19402"/>
    <s v="HAUGESUND SJØ AS"/>
    <x v="5"/>
  </r>
  <r>
    <x v="19403"/>
    <s v="T E S FORVALTNING AS"/>
    <x v="5"/>
  </r>
  <r>
    <x v="19404"/>
    <s v="SOCO TEAM AS"/>
    <x v="5"/>
  </r>
  <r>
    <x v="19405"/>
    <s v="ARCTIC BASE HOLDING AS"/>
    <x v="5"/>
  </r>
  <r>
    <x v="19406"/>
    <s v="ESMA HOLDING AS"/>
    <x v="5"/>
  </r>
  <r>
    <x v="19407"/>
    <s v="JADRA AS"/>
    <x v="5"/>
  </r>
  <r>
    <x v="19408"/>
    <s v="RH HOLDING AS"/>
    <x v="5"/>
  </r>
  <r>
    <x v="19409"/>
    <s v="TIDSMASKINER OG SINTE OSTER AS"/>
    <x v="5"/>
  </r>
  <r>
    <x v="19410"/>
    <s v="LAVIK SLETTEN INVEST AS"/>
    <x v="5"/>
  </r>
  <r>
    <x v="19411"/>
    <s v="AKSJERESEPSJONEN AS"/>
    <x v="5"/>
  </r>
  <r>
    <x v="19412"/>
    <s v="DAGLI AS"/>
    <x v="5"/>
  </r>
  <r>
    <x v="19413"/>
    <s v="G S INVEST AS"/>
    <x v="5"/>
  </r>
  <r>
    <x v="19414"/>
    <s v="TØNNESSEN AS"/>
    <x v="5"/>
  </r>
  <r>
    <x v="19415"/>
    <s v="NML HOLDING AS"/>
    <x v="5"/>
  </r>
  <r>
    <x v="19416"/>
    <s v="NIJON HOLDING AS"/>
    <x v="5"/>
  </r>
  <r>
    <x v="19417"/>
    <s v="A S K AS"/>
    <x v="5"/>
  </r>
  <r>
    <x v="19418"/>
    <s v="KROGSTAD R HOLDING AS"/>
    <x v="5"/>
  </r>
  <r>
    <x v="19419"/>
    <s v="JAKOBSEN SVEIN CONSULTING"/>
    <x v="5"/>
  </r>
  <r>
    <x v="19420"/>
    <s v="GREEN ENERGY ONE AS"/>
    <x v="5"/>
  </r>
  <r>
    <x v="19421"/>
    <s v="MELTMEX AS"/>
    <x v="5"/>
  </r>
  <r>
    <x v="19422"/>
    <s v="SIG HOLDING AS"/>
    <x v="5"/>
  </r>
  <r>
    <x v="19423"/>
    <s v="KAHIYA MONEY TRANSFER BILE K YUSUF"/>
    <x v="5"/>
  </r>
  <r>
    <x v="19424"/>
    <s v="DOGCOW AS"/>
    <x v="5"/>
  </r>
  <r>
    <x v="19425"/>
    <s v="RED PENGUIN AS"/>
    <x v="5"/>
  </r>
  <r>
    <x v="19426"/>
    <s v="HOLDBARHET AS"/>
    <x v="5"/>
  </r>
  <r>
    <x v="19427"/>
    <s v="LYNGEN BIOMED AS"/>
    <x v="5"/>
  </r>
  <r>
    <x v="19428"/>
    <s v="TBA NORGE INVEST AS"/>
    <x v="5"/>
  </r>
  <r>
    <x v="19429"/>
    <s v="AHA HOLDING AS"/>
    <x v="5"/>
  </r>
  <r>
    <x v="19430"/>
    <s v="ØYE ERIK INVEST AS"/>
    <x v="5"/>
  </r>
  <r>
    <x v="19431"/>
    <s v="KJEMPEKJEKT AS"/>
    <x v="5"/>
  </r>
  <r>
    <x v="19432"/>
    <s v="JEJ NORGE INVEST AS"/>
    <x v="5"/>
  </r>
  <r>
    <x v="19433"/>
    <s v="J PETTERSEN INVEST AS"/>
    <x v="5"/>
  </r>
  <r>
    <x v="19434"/>
    <s v="ALFA FORSIKRING AS"/>
    <x v="5"/>
  </r>
  <r>
    <x v="19435"/>
    <s v="CAHE INVEST AS"/>
    <x v="5"/>
  </r>
  <r>
    <x v="19436"/>
    <s v="SJH HOLDING AS"/>
    <x v="5"/>
  </r>
  <r>
    <x v="19437"/>
    <s v="SIVE HOLDING AS"/>
    <x v="5"/>
  </r>
  <r>
    <x v="19438"/>
    <s v="TEIGLAND AS"/>
    <x v="5"/>
  </r>
  <r>
    <x v="19439"/>
    <s v="SARTOR INVEST AS"/>
    <x v="5"/>
  </r>
  <r>
    <x v="19440"/>
    <s v="MØLLERSEN HOLDING AS"/>
    <x v="5"/>
  </r>
  <r>
    <x v="19441"/>
    <s v="AUTOCONCEPT INSURANCE FILIAL NORGE"/>
    <x v="5"/>
  </r>
  <r>
    <x v="19442"/>
    <s v="DAAL AS"/>
    <x v="5"/>
  </r>
  <r>
    <x v="19443"/>
    <s v="BOVIMO AS"/>
    <x v="5"/>
  </r>
  <r>
    <x v="19444"/>
    <s v="TAGHOLDT AS"/>
    <x v="5"/>
  </r>
  <r>
    <x v="19445"/>
    <s v="THE BENIGN MOUNT ARCHIVES AS"/>
    <x v="5"/>
  </r>
  <r>
    <x v="19446"/>
    <s v="ANDERS KVALE AS"/>
    <x v="5"/>
  </r>
  <r>
    <x v="19447"/>
    <s v="HAUGAN T HOLDING AS"/>
    <x v="5"/>
  </r>
  <r>
    <x v="19448"/>
    <s v="DE LANGE HOLDING AS"/>
    <x v="5"/>
  </r>
  <r>
    <x v="19449"/>
    <s v="SAMAK AS"/>
    <x v="5"/>
  </r>
  <r>
    <x v="19450"/>
    <s v="NORADALEN AS"/>
    <x v="5"/>
  </r>
  <r>
    <x v="19451"/>
    <s v="ØYTANGEN HOLDING AS"/>
    <x v="5"/>
  </r>
  <r>
    <x v="19452"/>
    <s v="FYNDEL AS"/>
    <x v="5"/>
  </r>
  <r>
    <x v="19453"/>
    <s v="LARRIS AS"/>
    <x v="5"/>
  </r>
  <r>
    <x v="19454"/>
    <s v="SJØLUFT AS"/>
    <x v="5"/>
  </r>
  <r>
    <x v="19455"/>
    <s v="MARØY AS"/>
    <x v="5"/>
  </r>
  <r>
    <x v="19456"/>
    <s v="FORBORD HOLDING AS"/>
    <x v="5"/>
  </r>
  <r>
    <x v="19457"/>
    <s v="SKINVEST AS"/>
    <x v="5"/>
  </r>
  <r>
    <x v="19458"/>
    <s v="HAREJSÅNÆRSAGT AS"/>
    <x v="5"/>
  </r>
  <r>
    <x v="19459"/>
    <s v="ODUN AS"/>
    <x v="5"/>
  </r>
  <r>
    <x v="19460"/>
    <s v="NORDKINN ASSET MANAGEMENT OS FILIAL"/>
    <x v="5"/>
  </r>
  <r>
    <x v="19461"/>
    <s v="ANIMUS AS"/>
    <x v="5"/>
  </r>
  <r>
    <x v="19462"/>
    <s v="DRESAN AS"/>
    <x v="5"/>
  </r>
  <r>
    <x v="19463"/>
    <s v="KHA INVEST AS"/>
    <x v="5"/>
  </r>
  <r>
    <x v="19464"/>
    <s v="STO INVEST AS"/>
    <x v="5"/>
  </r>
  <r>
    <x v="19465"/>
    <s v="HTH HOLDING AS"/>
    <x v="5"/>
  </r>
  <r>
    <x v="19466"/>
    <s v="G STRATEGIC ADVISORY AS"/>
    <x v="5"/>
  </r>
  <r>
    <x v="19467"/>
    <s v="AMU INVEST AS"/>
    <x v="5"/>
  </r>
  <r>
    <x v="19468"/>
    <s v="HAUGBOBEKKEN AS"/>
    <x v="5"/>
  </r>
  <r>
    <x v="19469"/>
    <s v="KSG HOLDING AS"/>
    <x v="5"/>
  </r>
  <r>
    <x v="19470"/>
    <s v="GRO AS"/>
    <x v="5"/>
  </r>
  <r>
    <x v="19471"/>
    <s v="GLC AND PARTNERS AS"/>
    <x v="5"/>
  </r>
  <r>
    <x v="19472"/>
    <s v="MARCIN WYSOCKI HOLDING AS"/>
    <x v="5"/>
  </r>
  <r>
    <x v="19473"/>
    <s v="ARNE ANIKSDAL HOLDING AS"/>
    <x v="5"/>
  </r>
  <r>
    <x v="19474"/>
    <s v="SØRVANG AS"/>
    <x v="5"/>
  </r>
  <r>
    <x v="19475"/>
    <s v="FORSELL TOM TRADING"/>
    <x v="5"/>
  </r>
  <r>
    <x v="19476"/>
    <s v="TORSTEIN GRYTTING INVEST AS"/>
    <x v="5"/>
  </r>
  <r>
    <x v="19477"/>
    <s v="ASELLUS HOLDING AS"/>
    <x v="5"/>
  </r>
  <r>
    <x v="19478"/>
    <s v="WEIMO HOLDING AS"/>
    <x v="5"/>
  </r>
  <r>
    <x v="19479"/>
    <s v="ANSOMA AS"/>
    <x v="5"/>
  </r>
  <r>
    <x v="19480"/>
    <s v="INEED AS"/>
    <x v="5"/>
  </r>
  <r>
    <x v="19481"/>
    <s v="TPV AS"/>
    <x v="5"/>
  </r>
  <r>
    <x v="19482"/>
    <s v="MIDTJORD AS"/>
    <x v="5"/>
  </r>
  <r>
    <x v="19483"/>
    <s v="STOCC AS"/>
    <x v="5"/>
  </r>
  <r>
    <x v="19484"/>
    <s v="BLÅKLOCKEVÄGEN 4 AS"/>
    <x v="5"/>
  </r>
  <r>
    <x v="19485"/>
    <s v="HEL TEKNIKK INVEST AS"/>
    <x v="5"/>
  </r>
  <r>
    <x v="19486"/>
    <s v="CUBBY AS"/>
    <x v="5"/>
  </r>
  <r>
    <x v="19487"/>
    <s v="KAMBE AS"/>
    <x v="5"/>
  </r>
  <r>
    <x v="19488"/>
    <s v="BH INVESTERING AS"/>
    <x v="5"/>
  </r>
  <r>
    <x v="19489"/>
    <s v="SOMMERLI TIME INVESTMENTS AS"/>
    <x v="5"/>
  </r>
  <r>
    <x v="19490"/>
    <s v="FIONA IV AS"/>
    <x v="5"/>
  </r>
  <r>
    <x v="19491"/>
    <s v="O LIE AS"/>
    <x v="5"/>
  </r>
  <r>
    <x v="19492"/>
    <s v="VARAL INVEST AS"/>
    <x v="5"/>
  </r>
  <r>
    <x v="19493"/>
    <s v="AKSJENBOYS AS"/>
    <x v="5"/>
  </r>
  <r>
    <x v="19494"/>
    <s v="HUMMARSTEINEN AS"/>
    <x v="5"/>
  </r>
  <r>
    <x v="19495"/>
    <s v="AADNEKVAM JC HOLDING AS"/>
    <x v="5"/>
  </r>
  <r>
    <x v="19496"/>
    <s v="LIGUE HOLDING AS"/>
    <x v="5"/>
  </r>
  <r>
    <x v="19497"/>
    <s v="MIDTENG ØSTRE AS"/>
    <x v="5"/>
  </r>
  <r>
    <x v="19498"/>
    <s v="BRANNBERGET HOLDING AS"/>
    <x v="5"/>
  </r>
  <r>
    <x v="19499"/>
    <s v="MT FINANS AS"/>
    <x v="5"/>
  </r>
  <r>
    <x v="19500"/>
    <s v="MAGIL AS"/>
    <x v="5"/>
  </r>
  <r>
    <x v="19501"/>
    <s v="IJLT INVEST AS"/>
    <x v="5"/>
  </r>
  <r>
    <x v="19502"/>
    <s v="SIMILAN HOLDING AS"/>
    <x v="5"/>
  </r>
  <r>
    <x v="19503"/>
    <s v="ABIKO HOLDING AS"/>
    <x v="5"/>
  </r>
  <r>
    <x v="19504"/>
    <s v="SMARTERE PENSJON OG SPARING AS"/>
    <x v="5"/>
  </r>
  <r>
    <x v="19505"/>
    <s v="CASAMARE INVEST AS"/>
    <x v="5"/>
  </r>
  <r>
    <x v="19506"/>
    <s v="SCI FINANCE AS"/>
    <x v="5"/>
  </r>
  <r>
    <x v="19507"/>
    <s v="FAGERVOLLEN LOGISTIKK CONSULTING AS"/>
    <x v="5"/>
  </r>
  <r>
    <x v="19508"/>
    <s v="SKEIE ANDRE HOLDING AS"/>
    <x v="5"/>
  </r>
  <r>
    <x v="19509"/>
    <s v="WICHITA FALLS CAPITAL MANAGEMENT AS"/>
    <x v="5"/>
  </r>
  <r>
    <x v="19510"/>
    <s v="LJOSTVEIT HOLDING AS"/>
    <x v="5"/>
  </r>
  <r>
    <x v="19511"/>
    <s v="HETLAND HOLDING AS"/>
    <x v="5"/>
  </r>
  <r>
    <x v="19512"/>
    <s v="CEARA HOLDING AS"/>
    <x v="5"/>
  </r>
  <r>
    <x v="19513"/>
    <s v="CAMOCIM HOLDING AS"/>
    <x v="5"/>
  </r>
  <r>
    <x v="19514"/>
    <s v="PAX INVEST AS"/>
    <x v="5"/>
  </r>
  <r>
    <x v="19515"/>
    <s v="DAUGHTER AS"/>
    <x v="5"/>
  </r>
  <r>
    <x v="19516"/>
    <s v="THIA AS"/>
    <x v="5"/>
  </r>
  <r>
    <x v="19517"/>
    <s v="RINDE AS"/>
    <x v="5"/>
  </r>
  <r>
    <x v="19518"/>
    <s v="JKMU HOLDING AS"/>
    <x v="5"/>
  </r>
  <r>
    <x v="19519"/>
    <s v="JSD INVEST AS"/>
    <x v="5"/>
  </r>
  <r>
    <x v="19520"/>
    <s v="MK FUTURE AS"/>
    <x v="5"/>
  </r>
  <r>
    <x v="19521"/>
    <s v="SNUFFLE INVEST AS"/>
    <x v="5"/>
  </r>
  <r>
    <x v="19522"/>
    <s v="JOSEFSEN RÅDGIVNING"/>
    <x v="5"/>
  </r>
  <r>
    <x v="19523"/>
    <s v="FG SUNDFØR AS"/>
    <x v="5"/>
  </r>
  <r>
    <x v="19524"/>
    <s v="ROXY AS"/>
    <x v="5"/>
  </r>
  <r>
    <x v="19525"/>
    <s v="EVRA HOLDING AS"/>
    <x v="5"/>
  </r>
  <r>
    <x v="19526"/>
    <s v="METOMA AS"/>
    <x v="5"/>
  </r>
  <r>
    <x v="19527"/>
    <s v="IHA INVEST AS"/>
    <x v="5"/>
  </r>
  <r>
    <x v="19528"/>
    <s v="OFISK AS"/>
    <x v="5"/>
  </r>
  <r>
    <x v="19529"/>
    <s v="DAVIMA AS"/>
    <x v="5"/>
  </r>
  <r>
    <x v="19530"/>
    <s v="FRIVOLD HANS EIENDOM AS"/>
    <x v="5"/>
  </r>
  <r>
    <x v="19531"/>
    <s v="MJI HOLDING AS"/>
    <x v="5"/>
  </r>
  <r>
    <x v="19532"/>
    <s v="VI HOLDING AS"/>
    <x v="5"/>
  </r>
  <r>
    <x v="19533"/>
    <s v="GRYTTING HOLDING AS"/>
    <x v="5"/>
  </r>
  <r>
    <x v="19534"/>
    <s v="RSL HOLDING AS"/>
    <x v="5"/>
  </r>
  <r>
    <x v="19535"/>
    <s v="JWI HOLDING AS"/>
    <x v="5"/>
  </r>
  <r>
    <x v="19536"/>
    <s v="THK PARTNER AS"/>
    <x v="5"/>
  </r>
  <r>
    <x v="19537"/>
    <s v="LANGBOEN AS"/>
    <x v="5"/>
  </r>
  <r>
    <x v="19538"/>
    <s v="BLUE BELL AS"/>
    <x v="5"/>
  </r>
  <r>
    <x v="19539"/>
    <s v="HAVGLYTT AS"/>
    <x v="5"/>
  </r>
  <r>
    <x v="19540"/>
    <s v="HALO INVEST 2 AS"/>
    <x v="5"/>
  </r>
  <r>
    <x v="19541"/>
    <s v="PREBENDE HOLDING 2 AS"/>
    <x v="5"/>
  </r>
  <r>
    <x v="19542"/>
    <s v="STIAN STØLSNES AS"/>
    <x v="5"/>
  </r>
  <r>
    <x v="19543"/>
    <s v="ERGO-INVEST AS"/>
    <x v="5"/>
  </r>
  <r>
    <x v="19544"/>
    <s v="WIL DIT AS"/>
    <x v="5"/>
  </r>
  <r>
    <x v="19545"/>
    <s v="MEZZANINE AS"/>
    <x v="5"/>
  </r>
  <r>
    <x v="19546"/>
    <s v="SINGAPORE INVEST AS"/>
    <x v="5"/>
  </r>
  <r>
    <x v="19547"/>
    <s v="FIVELAND INVEST AS"/>
    <x v="5"/>
  </r>
  <r>
    <x v="19548"/>
    <s v="MOLIA AS"/>
    <x v="5"/>
  </r>
  <r>
    <x v="19549"/>
    <s v="BORGEN KRISTIAN AS"/>
    <x v="5"/>
  </r>
  <r>
    <x v="19550"/>
    <s v="UGLA 1000 AS"/>
    <x v="5"/>
  </r>
  <r>
    <x v="19551"/>
    <s v="HVF INVEST AS"/>
    <x v="5"/>
  </r>
  <r>
    <x v="19552"/>
    <s v="NEBDAL HOLDING AS"/>
    <x v="5"/>
  </r>
  <r>
    <x v="19553"/>
    <s v="HEL AS"/>
    <x v="5"/>
  </r>
  <r>
    <x v="19554"/>
    <s v="FREYER FORVALTNING AS"/>
    <x v="5"/>
  </r>
  <r>
    <x v="19555"/>
    <s v="FRAM BODØ INVEST AS"/>
    <x v="5"/>
  </r>
  <r>
    <x v="19556"/>
    <s v="ABC SALES AS"/>
    <x v="5"/>
  </r>
  <r>
    <x v="19557"/>
    <s v="JOHAN SKAARET HOLDING AS"/>
    <x v="5"/>
  </r>
  <r>
    <x v="19558"/>
    <s v="SOLBJØRHAUGEN AS"/>
    <x v="5"/>
  </r>
  <r>
    <x v="19559"/>
    <s v="LIV ANNE INVEST AS"/>
    <x v="5"/>
  </r>
  <r>
    <x v="19560"/>
    <s v="SAIBOT AS"/>
    <x v="5"/>
  </r>
  <r>
    <x v="19561"/>
    <s v="NEDBERG GAARD AS"/>
    <x v="5"/>
  </r>
  <r>
    <x v="19562"/>
    <s v="STØLEN THERESE INVEST AS"/>
    <x v="5"/>
  </r>
  <r>
    <x v="19563"/>
    <s v="MB HELGESEN INVEST AS"/>
    <x v="5"/>
  </r>
  <r>
    <x v="19564"/>
    <s v="HAAKON SKAARET HOLDING AS"/>
    <x v="5"/>
  </r>
  <r>
    <x v="19565"/>
    <s v="NORDLAND INFRASTRUKTUR AS"/>
    <x v="5"/>
  </r>
  <r>
    <x v="19566"/>
    <s v="PEARL SUBSEA AS"/>
    <x v="5"/>
  </r>
  <r>
    <x v="19567"/>
    <s v="PARETO ALTERNATIVE INVESTMENTS AS"/>
    <x v="5"/>
  </r>
  <r>
    <x v="19568"/>
    <s v="BAKKEN BERG INVEST AS"/>
    <x v="5"/>
  </r>
  <r>
    <x v="19569"/>
    <s v="SOLHEIMEN HOLDING AS"/>
    <x v="5"/>
  </r>
  <r>
    <x v="19570"/>
    <s v="KNARBERG INVEST AS"/>
    <x v="5"/>
  </r>
  <r>
    <x v="19571"/>
    <s v="WEIR HOLDING AS"/>
    <x v="5"/>
  </r>
  <r>
    <x v="19572"/>
    <s v="TEBINA ENERGI AS"/>
    <x v="5"/>
  </r>
  <r>
    <x v="19573"/>
    <s v="CECERI AS"/>
    <x v="5"/>
  </r>
  <r>
    <x v="19574"/>
    <s v="ESPELAND KENT HOLDING AS"/>
    <x v="5"/>
  </r>
  <r>
    <x v="19575"/>
    <s v="SANDER P HOLDING AS"/>
    <x v="5"/>
  </r>
  <r>
    <x v="19576"/>
    <s v="SANDRINGHAM AS"/>
    <x v="5"/>
  </r>
  <r>
    <x v="19577"/>
    <s v="JORYD &amp; EIDE AS"/>
    <x v="5"/>
  </r>
  <r>
    <x v="19578"/>
    <s v="LOBBEN HOLDING AS"/>
    <x v="5"/>
  </r>
  <r>
    <x v="19579"/>
    <s v="MILA INVEST AS"/>
    <x v="5"/>
  </r>
  <r>
    <x v="19580"/>
    <s v="APK AS"/>
    <x v="5"/>
  </r>
  <r>
    <x v="19581"/>
    <s v="GAT INVEST AS"/>
    <x v="5"/>
  </r>
  <r>
    <x v="19582"/>
    <s v="ARIF AYDARUS ELMI ABUKAR"/>
    <x v="5"/>
  </r>
  <r>
    <x v="19583"/>
    <s v="KJELL HOLDING AS"/>
    <x v="5"/>
  </r>
  <r>
    <x v="19584"/>
    <s v="AUDUN HOLDING AS"/>
    <x v="5"/>
  </r>
  <r>
    <x v="19585"/>
    <s v="GL FORVALTNING AS"/>
    <x v="5"/>
  </r>
  <r>
    <x v="19586"/>
    <s v="BKG HOLDING AS"/>
    <x v="5"/>
  </r>
  <r>
    <x v="19587"/>
    <s v="HAVSØ HOLDING AS"/>
    <x v="5"/>
  </r>
  <r>
    <x v="19588"/>
    <s v="JUMALEX INVEST AS"/>
    <x v="5"/>
  </r>
  <r>
    <x v="19589"/>
    <s v="SEBLEA AS"/>
    <x v="5"/>
  </r>
  <r>
    <x v="19590"/>
    <s v="SIKO INVEST AS"/>
    <x v="5"/>
  </r>
  <r>
    <x v="19591"/>
    <s v="ORTEN INVEST AS"/>
    <x v="5"/>
  </r>
  <r>
    <x v="19592"/>
    <s v="BOLEYN HOLDING AS"/>
    <x v="5"/>
  </r>
  <r>
    <x v="19593"/>
    <s v="KBL INVEST AS"/>
    <x v="5"/>
  </r>
  <r>
    <x v="19594"/>
    <s v="CIGNA LIFE INSURANCE COMPANY OF EUR"/>
    <x v="5"/>
  </r>
  <r>
    <x v="19595"/>
    <s v="GALTA INVEST AS"/>
    <x v="5"/>
  </r>
  <r>
    <x v="19596"/>
    <s v="HINNA BISTRO HOLDING AS"/>
    <x v="5"/>
  </r>
  <r>
    <x v="19597"/>
    <s v="KBI HOLDING AS"/>
    <x v="5"/>
  </r>
  <r>
    <x v="19598"/>
    <s v="MELAND EIRIK INVEST AS"/>
    <x v="5"/>
  </r>
  <r>
    <x v="19599"/>
    <s v="NAUSTBAKKEN AS"/>
    <x v="5"/>
  </r>
  <r>
    <x v="19600"/>
    <s v="T O LJOSLAND INVEST AS"/>
    <x v="5"/>
  </r>
  <r>
    <x v="19601"/>
    <s v="GOD AVLING AS"/>
    <x v="5"/>
  </r>
  <r>
    <x v="19602"/>
    <s v="UKSNØY LØW AS"/>
    <x v="5"/>
  </r>
  <r>
    <x v="19603"/>
    <s v="LHM INVEST AS"/>
    <x v="5"/>
  </r>
  <r>
    <x v="19604"/>
    <s v="AHN INVEST AS"/>
    <x v="5"/>
  </r>
  <r>
    <x v="19605"/>
    <s v="HKA INVEST AS"/>
    <x v="5"/>
  </r>
  <r>
    <x v="19606"/>
    <s v="ERIKSEN EDMUND HOLDING AS"/>
    <x v="5"/>
  </r>
  <r>
    <x v="19607"/>
    <s v="SKOGLUND INVEST AS"/>
    <x v="5"/>
  </r>
  <r>
    <x v="19608"/>
    <s v="LUMIRE AS"/>
    <x v="5"/>
  </r>
  <r>
    <x v="19609"/>
    <s v="NICOLAYSEN HOLDING OG INVEST AS"/>
    <x v="5"/>
  </r>
  <r>
    <x v="19610"/>
    <s v="STF AS"/>
    <x v="5"/>
  </r>
  <r>
    <x v="19611"/>
    <s v="JOGGA INVEST AS"/>
    <x v="5"/>
  </r>
  <r>
    <x v="19612"/>
    <s v="VOLUND AS"/>
    <x v="5"/>
  </r>
  <r>
    <x v="19613"/>
    <s v="VERDANE III ANS"/>
    <x v="5"/>
  </r>
  <r>
    <x v="19614"/>
    <s v="WELLBORE AS"/>
    <x v="5"/>
  </r>
  <r>
    <x v="19615"/>
    <s v="OSLO GUIDE COMPANY AS"/>
    <x v="5"/>
  </r>
  <r>
    <x v="19616"/>
    <s v="KLEMS AS"/>
    <x v="5"/>
  </r>
  <r>
    <x v="19617"/>
    <s v="HARALD HALVORSEN HOLDING AS"/>
    <x v="5"/>
  </r>
  <r>
    <x v="19618"/>
    <s v="OTT INVEST AS"/>
    <x v="5"/>
  </r>
  <r>
    <x v="19619"/>
    <s v="JOHNS INVEST AS"/>
    <x v="5"/>
  </r>
  <r>
    <x v="19620"/>
    <s v="BIRKELIN INVEST AS"/>
    <x v="5"/>
  </r>
  <r>
    <x v="19621"/>
    <s v="TYST INVEST AS"/>
    <x v="5"/>
  </r>
  <r>
    <x v="19622"/>
    <s v="TJERNØ HOLDING AS"/>
    <x v="5"/>
  </r>
  <r>
    <x v="19623"/>
    <s v="BYFJORD AS"/>
    <x v="5"/>
  </r>
  <r>
    <x v="19624"/>
    <s v="KHAYA AS"/>
    <x v="5"/>
  </r>
  <r>
    <x v="19625"/>
    <s v="ANT HOLDING AS"/>
    <x v="5"/>
  </r>
  <r>
    <x v="19626"/>
    <s v="LITT LOMMERUSK AS"/>
    <x v="5"/>
  </r>
  <r>
    <x v="19627"/>
    <s v="KPLP AS"/>
    <x v="5"/>
  </r>
  <r>
    <x v="19628"/>
    <s v="R SJO HOLDING AS"/>
    <x v="5"/>
  </r>
  <r>
    <x v="19629"/>
    <s v="RIVJERNET AS"/>
    <x v="5"/>
  </r>
  <r>
    <x v="19630"/>
    <s v="DILIGEN AS"/>
    <x v="5"/>
  </r>
  <r>
    <x v="19631"/>
    <s v="ADJO AS"/>
    <x v="5"/>
  </r>
  <r>
    <x v="19632"/>
    <s v="FINNSTØL INVEST AS"/>
    <x v="5"/>
  </r>
  <r>
    <x v="19633"/>
    <s v="T K INVEST AS"/>
    <x v="5"/>
  </r>
  <r>
    <x v="19634"/>
    <s v="LEJO HOLDING AS"/>
    <x v="5"/>
  </r>
  <r>
    <x v="19635"/>
    <s v="JPT HOLDING AS"/>
    <x v="5"/>
  </r>
  <r>
    <x v="19636"/>
    <s v="ØRA INVEST AS"/>
    <x v="5"/>
  </r>
  <r>
    <x v="19637"/>
    <s v="RISTU AS"/>
    <x v="5"/>
  </r>
  <r>
    <x v="19638"/>
    <s v="KTEO AS"/>
    <x v="5"/>
  </r>
  <r>
    <x v="19639"/>
    <s v="FLEMMING KARLBERG AS"/>
    <x v="5"/>
  </r>
  <r>
    <x v="19640"/>
    <s v="HP WERNER HOLDING AS"/>
    <x v="5"/>
  </r>
  <r>
    <x v="19641"/>
    <s v="KORINVEST AS"/>
    <x v="5"/>
  </r>
  <r>
    <x v="19642"/>
    <s v="XOLID INVEST AS"/>
    <x v="5"/>
  </r>
  <r>
    <x v="19643"/>
    <s v="RØHRT AS"/>
    <x v="5"/>
  </r>
  <r>
    <x v="19644"/>
    <s v="KGL AS"/>
    <x v="5"/>
  </r>
  <r>
    <x v="19645"/>
    <s v="MVB INVEST AS"/>
    <x v="5"/>
  </r>
  <r>
    <x v="19646"/>
    <s v="CHICKO HOLDING AS"/>
    <x v="5"/>
  </r>
  <r>
    <x v="19647"/>
    <s v="MONI INVEST AS"/>
    <x v="5"/>
  </r>
  <r>
    <x v="19648"/>
    <s v="HÅSAND AS"/>
    <x v="5"/>
  </r>
  <r>
    <x v="19649"/>
    <s v="KALVSJØ AS"/>
    <x v="5"/>
  </r>
  <r>
    <x v="19650"/>
    <s v="SFF HOLDING AS"/>
    <x v="5"/>
  </r>
  <r>
    <x v="19651"/>
    <s v="STANGELAND TERJE HOLDING AS"/>
    <x v="5"/>
  </r>
  <r>
    <x v="19652"/>
    <s v="BELLOMONTE AS"/>
    <x v="5"/>
  </r>
  <r>
    <x v="19653"/>
    <s v="LEIRKJÆR AS"/>
    <x v="5"/>
  </r>
  <r>
    <x v="19654"/>
    <s v="HA-TA HOLDING AS"/>
    <x v="5"/>
  </r>
  <r>
    <x v="19655"/>
    <s v="LASSESEN HOLDING AS"/>
    <x v="5"/>
  </r>
  <r>
    <x v="19656"/>
    <s v="NORING INVEST AS"/>
    <x v="5"/>
  </r>
  <r>
    <x v="19657"/>
    <s v="AMD HOLDING AS"/>
    <x v="5"/>
  </r>
  <r>
    <x v="19658"/>
    <s v="LØNNING SYNNØVE INVEST AS"/>
    <x v="5"/>
  </r>
  <r>
    <x v="19659"/>
    <s v="LØNNING ANDREAS INVEST AS"/>
    <x v="5"/>
  </r>
  <r>
    <x v="19660"/>
    <s v="CORONAS INVEST AS"/>
    <x v="5"/>
  </r>
  <r>
    <x v="19661"/>
    <s v="CATIA INVEST AS"/>
    <x v="5"/>
  </r>
  <r>
    <x v="19662"/>
    <s v="MOEN TERJE HOLDING AS"/>
    <x v="5"/>
  </r>
  <r>
    <x v="19663"/>
    <s v="STRISLAND HOLDING AS"/>
    <x v="5"/>
  </r>
  <r>
    <x v="19664"/>
    <s v="BRAMBANI HOLDING AS"/>
    <x v="5"/>
  </r>
  <r>
    <x v="19665"/>
    <s v="4T HOLDING AS"/>
    <x v="5"/>
  </r>
  <r>
    <x v="19666"/>
    <s v="ELI HOLDNING AS"/>
    <x v="5"/>
  </r>
  <r>
    <x v="19667"/>
    <s v="KJERSTI HOLDNING AS"/>
    <x v="5"/>
  </r>
  <r>
    <x v="19668"/>
    <s v="MLC INVEST AS"/>
    <x v="5"/>
  </r>
  <r>
    <x v="19669"/>
    <s v="SILVER WILLOW INVEST AS"/>
    <x v="5"/>
  </r>
  <r>
    <x v="19670"/>
    <s v="ELEMENTET AS"/>
    <x v="5"/>
  </r>
  <r>
    <x v="19671"/>
    <s v="RUST INVEST AS"/>
    <x v="5"/>
  </r>
  <r>
    <x v="19672"/>
    <s v="LARS NORDBØ HOLDING AS"/>
    <x v="5"/>
  </r>
  <r>
    <x v="19673"/>
    <s v="VOLLEN INVEST AS"/>
    <x v="5"/>
  </r>
  <r>
    <x v="19674"/>
    <s v="BECK INVEST AS"/>
    <x v="5"/>
  </r>
  <r>
    <x v="19675"/>
    <s v="INKON AS"/>
    <x v="5"/>
  </r>
  <r>
    <x v="19676"/>
    <s v="VIKEN FORSIKRING AS"/>
    <x v="5"/>
  </r>
  <r>
    <x v="19677"/>
    <s v="HEIS 24 AS"/>
    <x v="5"/>
  </r>
  <r>
    <x v="19678"/>
    <s v="PENGUIN AS"/>
    <x v="5"/>
  </r>
  <r>
    <x v="19679"/>
    <s v="TCV HOLDING AS"/>
    <x v="5"/>
  </r>
  <r>
    <x v="19680"/>
    <s v="FORKSOUND AS"/>
    <x v="5"/>
  </r>
  <r>
    <x v="19681"/>
    <s v="RUNE ØSTGÅRD HOLDING AS"/>
    <x v="5"/>
  </r>
  <r>
    <x v="19682"/>
    <s v="MULTI GROUP AS"/>
    <x v="5"/>
  </r>
  <r>
    <x v="19683"/>
    <s v="GULDHAUG HANSEN HOLDING AS"/>
    <x v="5"/>
  </r>
  <r>
    <x v="19684"/>
    <s v="HANTHO HOLDING AS"/>
    <x v="5"/>
  </r>
  <r>
    <x v="19685"/>
    <s v="CAPI AS"/>
    <x v="5"/>
  </r>
  <r>
    <x v="19686"/>
    <s v="KAS THE INVEST AS"/>
    <x v="5"/>
  </r>
  <r>
    <x v="19687"/>
    <s v="INNMELDT AS"/>
    <x v="5"/>
  </r>
  <r>
    <x v="19688"/>
    <s v="KLP NORFUND INVESTMENTS AS"/>
    <x v="5"/>
  </r>
  <r>
    <x v="19689"/>
    <s v="JUVIK HOLDING AS"/>
    <x v="5"/>
  </r>
  <r>
    <x v="19690"/>
    <s v="ETOSS AS"/>
    <x v="5"/>
  </r>
  <r>
    <x v="19691"/>
    <s v="INGVALDSTAD UTVIKLING AS"/>
    <x v="5"/>
  </r>
  <r>
    <x v="19692"/>
    <s v="SPES BONA AS"/>
    <x v="5"/>
  </r>
  <r>
    <x v="19693"/>
    <s v="ARS HOLDING AS"/>
    <x v="5"/>
  </r>
  <r>
    <x v="19694"/>
    <s v="LØBERG INVEST AS"/>
    <x v="5"/>
  </r>
  <r>
    <x v="19695"/>
    <s v="AEGIS AS"/>
    <x v="5"/>
  </r>
  <r>
    <x v="19696"/>
    <s v="MULTI INVESTMENT AS"/>
    <x v="5"/>
  </r>
  <r>
    <x v="19697"/>
    <s v="PER SMITH MEYER HOLDING AS"/>
    <x v="5"/>
  </r>
  <r>
    <x v="19698"/>
    <s v="ØSTENÅ INVEST AS"/>
    <x v="5"/>
  </r>
  <r>
    <x v="19699"/>
    <s v="GOGGEN HOLDING AS"/>
    <x v="5"/>
  </r>
  <r>
    <x v="19700"/>
    <s v="YNGVE ØSTGÅRD INVEST AS"/>
    <x v="5"/>
  </r>
  <r>
    <x v="19701"/>
    <s v="VSA INVEST AS"/>
    <x v="5"/>
  </r>
  <r>
    <x v="19702"/>
    <s v="ELMO HOLDING AS"/>
    <x v="5"/>
  </r>
  <r>
    <x v="19703"/>
    <s v="MARIA FUHRE HOLDING AS"/>
    <x v="5"/>
  </r>
  <r>
    <x v="19704"/>
    <s v="MARKOCORP KENT-JESPER O MARKOVIC"/>
    <x v="5"/>
  </r>
  <r>
    <x v="19705"/>
    <s v="HUFFAMEG HOLDING AS"/>
    <x v="5"/>
  </r>
  <r>
    <x v="19706"/>
    <s v="FEOH INVEST AS"/>
    <x v="5"/>
  </r>
  <r>
    <x v="19707"/>
    <s v="METRI AS"/>
    <x v="5"/>
  </r>
  <r>
    <x v="19708"/>
    <s v="ESPOSITO RESEARCH AS"/>
    <x v="5"/>
  </r>
  <r>
    <x v="19709"/>
    <s v="KALS AS"/>
    <x v="5"/>
  </r>
  <r>
    <x v="19710"/>
    <s v="EMRIK AS"/>
    <x v="5"/>
  </r>
  <r>
    <x v="19711"/>
    <s v="BILLING AS"/>
    <x v="5"/>
  </r>
  <r>
    <x v="19712"/>
    <s v="KÅRSTAD GØRAN AS"/>
    <x v="5"/>
  </r>
  <r>
    <x v="19713"/>
    <s v="TKA HOLDING AS"/>
    <x v="5"/>
  </r>
  <r>
    <x v="19714"/>
    <s v="REEBI MONEY TRANSFER JAMA A ISMAIL"/>
    <x v="5"/>
  </r>
  <r>
    <x v="19715"/>
    <s v="AHK HOLDING AS"/>
    <x v="5"/>
  </r>
  <r>
    <x v="19716"/>
    <s v="NORITT AS"/>
    <x v="5"/>
  </r>
  <r>
    <x v="19717"/>
    <s v="REAL FINANS AS"/>
    <x v="5"/>
  </r>
  <r>
    <x v="19718"/>
    <s v="ØS HOLDING AS"/>
    <x v="5"/>
  </r>
  <r>
    <x v="19719"/>
    <s v="JI HOLDING AS"/>
    <x v="5"/>
  </r>
  <r>
    <x v="19720"/>
    <s v="KSK AS"/>
    <x v="5"/>
  </r>
  <r>
    <x v="19721"/>
    <s v="MONSEN THOMAS O NORNE FORSIKRING"/>
    <x v="5"/>
  </r>
  <r>
    <x v="19722"/>
    <s v="FIRING PER AS"/>
    <x v="5"/>
  </r>
  <r>
    <x v="19723"/>
    <s v="MÆLAND JK AS"/>
    <x v="5"/>
  </r>
  <r>
    <x v="19724"/>
    <s v="REECO AS"/>
    <x v="5"/>
  </r>
  <r>
    <x v="19725"/>
    <s v="MPE HOLDING AS"/>
    <x v="5"/>
  </r>
  <r>
    <x v="19726"/>
    <s v="HEEM INVEST AS"/>
    <x v="5"/>
  </r>
  <r>
    <x v="19727"/>
    <s v="GJERVAN INVEST AS"/>
    <x v="5"/>
  </r>
  <r>
    <x v="19728"/>
    <s v="OMEFA AS"/>
    <x v="5"/>
  </r>
  <r>
    <x v="19729"/>
    <s v="KRIBO AS"/>
    <x v="5"/>
  </r>
  <r>
    <x v="19730"/>
    <s v="GG CONSULTING AS"/>
    <x v="5"/>
  </r>
  <r>
    <x v="19731"/>
    <s v="OMEGA FINANS AS"/>
    <x v="5"/>
  </r>
  <r>
    <x v="19732"/>
    <s v="KONTROLL ALT AS"/>
    <x v="5"/>
  </r>
  <r>
    <x v="19733"/>
    <s v="APLAVIK AS"/>
    <x v="5"/>
  </r>
  <r>
    <x v="19734"/>
    <s v="MUREL INVEST AS"/>
    <x v="5"/>
  </r>
  <r>
    <x v="19735"/>
    <s v="CPG INVEST AS"/>
    <x v="5"/>
  </r>
  <r>
    <x v="19736"/>
    <s v="GROTLI AS"/>
    <x v="5"/>
  </r>
  <r>
    <x v="19737"/>
    <s v="NILSEN ØYVIND AS"/>
    <x v="5"/>
  </r>
  <r>
    <x v="19738"/>
    <s v="TROMSØ KOMMUNALE PENSJONSKASSE"/>
    <x v="6"/>
  </r>
  <r>
    <x v="19739"/>
    <s v="NORTURA KONSERNPENSJONSKASSE"/>
    <x v="6"/>
  </r>
  <r>
    <x v="19740"/>
    <s v="Kristiansand Kommunale Pensjonskasse"/>
    <x v="6"/>
  </r>
  <r>
    <x v="19741"/>
    <s v="LKAB NORGE AS PENSJONSKASSE"/>
    <x v="6"/>
  </r>
  <r>
    <x v="19742"/>
    <s v="PENSJONS OG STØNADSFOND FOR"/>
    <x v="6"/>
  </r>
  <r>
    <x v="19743"/>
    <s v="STATNETT SF PENSJONSKASSE"/>
    <x v="6"/>
  </r>
  <r>
    <x v="19744"/>
    <s v="NORDEA NORGE PENSJONSKASSE"/>
    <x v="6"/>
  </r>
  <r>
    <x v="19745"/>
    <s v="SPAREBANK 1 NORD-NORGE PENSJONSKASSE"/>
    <x v="6"/>
  </r>
  <r>
    <x v="19746"/>
    <s v="ADV.ASLE ENGERS"/>
    <x v="6"/>
  </r>
  <r>
    <x v="19747"/>
    <s v="CONOCOPHILLIPS NORGE PENSJONSKASSE"/>
    <x v="6"/>
  </r>
  <r>
    <x v="19748"/>
    <s v="CHRISTIANIA ÆSKE- OG CARTONNAGE-FABR"/>
    <x v="6"/>
  </r>
  <r>
    <x v="19749"/>
    <s v="ENGELSCHIØN MARWELL HAUGE PENSJONS"/>
    <x v="6"/>
  </r>
  <r>
    <x v="19750"/>
    <s v="AGM PENSJONSFOND"/>
    <x v="6"/>
  </r>
  <r>
    <x v="19751"/>
    <s v="ELROM PENSJONSFOND STIFTELSEN"/>
    <x v="6"/>
  </r>
  <r>
    <x v="19752"/>
    <s v="PUMPØS PENSJONSKASSE"/>
    <x v="6"/>
  </r>
  <r>
    <x v="19753"/>
    <s v="HC NORGE PENSJONSKASSE"/>
    <x v="6"/>
  </r>
  <r>
    <x v="19754"/>
    <s v="PENSJONSKASSEN FOR HELSEFORETAKENE"/>
    <x v="6"/>
  </r>
  <r>
    <x v="19755"/>
    <s v="VY BUSS PENSJONSKASSE"/>
    <x v="6"/>
  </r>
  <r>
    <x v="19756"/>
    <s v="NORDNET LIVSFORSIKRING AS"/>
    <x v="6"/>
  </r>
  <r>
    <x v="19757"/>
    <s v="ASKER KOMMUNALE PENSJONSKASSE"/>
    <x v="6"/>
  </r>
  <r>
    <x v="19758"/>
    <s v="BÆRUM KOMMUNALE PENSJONSKASSE"/>
    <x v="6"/>
  </r>
  <r>
    <x v="19759"/>
    <s v="DNB LIVSFORSIKRING AS"/>
    <x v="6"/>
  </r>
  <r>
    <x v="19760"/>
    <s v="SPAREBANK 1 FORSIKRING AS"/>
    <x v="6"/>
  </r>
  <r>
    <x v="19761"/>
    <s v="HELI ONE NORGE PENSJONSKASSE"/>
    <x v="6"/>
  </r>
  <r>
    <x v="19762"/>
    <s v="AXA FRANCE VIE BRANCH NORWAY"/>
    <x v="6"/>
  </r>
  <r>
    <x v="19763"/>
    <s v="INFRATEK PENSJONSKASSE"/>
    <x v="6"/>
  </r>
  <r>
    <x v="19764"/>
    <s v="FREMTIND LIVSFORSIKRING AS"/>
    <x v="6"/>
  </r>
  <r>
    <x v="19765"/>
    <s v="SLITERORDNINGEN"/>
    <x v="6"/>
  </r>
  <r>
    <x v="19766"/>
    <s v="EURO ACCIDENT LIV"/>
    <x v="6"/>
  </r>
  <r>
    <x v="19767"/>
    <s v="YOUPLUS LIVSFORSIKRING NUF"/>
    <x v="6"/>
  </r>
  <r>
    <x v="19768"/>
    <s v="OLSEN FRED &amp; COS PENSJONSKASSE"/>
    <x v="6"/>
  </r>
  <r>
    <x v="19769"/>
    <s v="Norsk Hydros Pensjonskasse"/>
    <x v="6"/>
  </r>
  <r>
    <x v="19770"/>
    <s v="MP PENSJON PK"/>
    <x v="6"/>
  </r>
  <r>
    <x v="19771"/>
    <s v="BERGEN KOMMUNALE PENSJONSKASSE"/>
    <x v="6"/>
  </r>
  <r>
    <x v="19772"/>
    <s v="DNV PENSJONSKASSE"/>
    <x v="6"/>
  </r>
  <r>
    <x v="19773"/>
    <s v="Kommunal Landspensjonskasse"/>
    <x v="6"/>
  </r>
  <r>
    <x v="19774"/>
    <s v="FEARNLEYS PENSJONSKASSE"/>
    <x v="6"/>
  </r>
  <r>
    <x v="19775"/>
    <s v="SANDEFJORD KOMMUNALE PENSJONSKASSE"/>
    <x v="6"/>
  </r>
  <r>
    <x v="19776"/>
    <s v="BODØ PENSJONSKASSE"/>
    <x v="6"/>
  </r>
  <r>
    <x v="19777"/>
    <s v="HAUGESUND KOMMUNALE PENSJONSKASSE"/>
    <x v="6"/>
  </r>
  <r>
    <x v="19778"/>
    <s v="HOLTA &amp; CO AS KONSERNPENSJONSKASSE"/>
    <x v="6"/>
  </r>
  <r>
    <x v="19779"/>
    <s v="PENSJONSORDNINGEN FOR APOTEKVIRKSOMH"/>
    <x v="6"/>
  </r>
  <r>
    <x v="19780"/>
    <s v="ELVERUM KOMMUNALE PENSJONSKASSE"/>
    <x v="6"/>
  </r>
  <r>
    <x v="19781"/>
    <s v="ARENDAL KOMMUNALE PENSJONSKASSE"/>
    <x v="6"/>
  </r>
  <r>
    <x v="19782"/>
    <s v="FLEKKEFJORD KOMMUNALE PENSJONSKASSE"/>
    <x v="6"/>
  </r>
  <r>
    <x v="19783"/>
    <s v="HANDELSREISENDES UNDERST KASSE"/>
    <x v="6"/>
  </r>
  <r>
    <x v="19784"/>
    <s v="BERGEN SKIPPERFORENINGS HJELPEFOND"/>
    <x v="6"/>
  </r>
  <r>
    <x v="19785"/>
    <s v="AKTIETRYKKERIET OSLOS PENSJONSFOND"/>
    <x v="6"/>
  </r>
  <r>
    <x v="19786"/>
    <s v="HAGERUP STIFTSAMTMANN OG HUSTRUS"/>
    <x v="6"/>
  </r>
  <r>
    <x v="19787"/>
    <s v="DS AS LALYS PENSJONSFOND"/>
    <x v="6"/>
  </r>
  <r>
    <x v="19788"/>
    <s v="SPAREBANK1 SR-BANK PENSJONSKASSE"/>
    <x v="6"/>
  </r>
  <r>
    <x v="19789"/>
    <s v="DEN AKADEMISKE LÆRERSTANDS"/>
    <x v="6"/>
  </r>
  <r>
    <x v="19790"/>
    <s v="BERGENS BEFALS HJELPEFOND"/>
    <x v="6"/>
  </r>
  <r>
    <x v="19791"/>
    <s v="HURUM ARTHUR &amp; CO AS PENSJONSKASSE"/>
    <x v="6"/>
  </r>
  <r>
    <x v="19792"/>
    <s v="MØRLANDS ARNT J REDERIERS PENSJONSKA"/>
    <x v="6"/>
  </r>
  <r>
    <x v="19793"/>
    <s v="RINGSAKER KOMMUNALE PENSJONSFOND"/>
    <x v="6"/>
  </r>
  <r>
    <x v="19794"/>
    <s v="OLSENS FRED &amp; COS HJELPEFOND"/>
    <x v="6"/>
  </r>
  <r>
    <x v="19795"/>
    <s v="SØRENSEN O B OG CO S RED P FOND"/>
    <x v="6"/>
  </r>
  <r>
    <x v="19796"/>
    <s v="TELENOR PENSJONSKASSE"/>
    <x v="6"/>
  </r>
  <r>
    <x v="19797"/>
    <s v="NÆRINGSLOVETS HOVEDORGANISASJONS"/>
    <x v="6"/>
  </r>
  <r>
    <x v="19798"/>
    <s v="TIBNOR PENSJONSKASSE"/>
    <x v="6"/>
  </r>
  <r>
    <x v="19799"/>
    <s v="STOREBRAND LIVSFORSIKRING AS"/>
    <x v="6"/>
  </r>
  <r>
    <x v="19800"/>
    <s v="EQUINOR PENSJON"/>
    <x v="6"/>
  </r>
  <r>
    <x v="19801"/>
    <s v="LIVSFORSIKRINSEL NORDEA LIV NORGE AS"/>
    <x v="6"/>
  </r>
  <r>
    <x v="19802"/>
    <s v="ESSO PENSJONSKASSE"/>
    <x v="6"/>
  </r>
  <r>
    <x v="19803"/>
    <s v="NORGES RÅFISKLAGS PENSJONSKASSE"/>
    <x v="6"/>
  </r>
  <r>
    <x v="19804"/>
    <s v="ALFSEN OG GUNDERSON PENSJONSKASSE"/>
    <x v="6"/>
  </r>
  <r>
    <x v="19805"/>
    <s v="AS THOR DAHL PENSJONSFOND"/>
    <x v="6"/>
  </r>
  <r>
    <x v="19806"/>
    <s v="SPAREBANKEN HEDMARK PENSJONSKASSE"/>
    <x v="6"/>
  </r>
  <r>
    <x v="19807"/>
    <s v="MONDELEZ NORGE PENSJONSKASSE"/>
    <x v="6"/>
  </r>
  <r>
    <x v="19808"/>
    <s v="NORGES REDERIFORBUNDS PENSJONSKASSE"/>
    <x v="6"/>
  </r>
  <r>
    <x v="19809"/>
    <s v="HOFFS FÆLLESKONTOR"/>
    <x v="6"/>
  </r>
  <r>
    <x v="19810"/>
    <s v="VEST TELEMARK KRAFTLAGS PENSJONSKASS"/>
    <x v="6"/>
  </r>
  <r>
    <x v="19811"/>
    <s v="SKANSKA NORGE KONSERNPENSJONSKASSE"/>
    <x v="6"/>
  </r>
  <r>
    <x v="19812"/>
    <s v="NORSKE SHELL A/S PENSJONSKASSE"/>
    <x v="6"/>
  </r>
  <r>
    <x v="19813"/>
    <s v="Handelsbanken Liv"/>
    <x v="6"/>
  </r>
  <r>
    <x v="19814"/>
    <s v="SANDNES KOMMUNALE PENSJONSKASSE"/>
    <x v="6"/>
  </r>
  <r>
    <x v="19815"/>
    <s v="VIKEN PENSJONSKASSE"/>
    <x v="6"/>
  </r>
  <r>
    <x v="19816"/>
    <s v="BW GAS PENSJONSKASSE"/>
    <x v="6"/>
  </r>
  <r>
    <x v="19817"/>
    <s v="TEKNISK BUREAU AS PENSJONSKASSE"/>
    <x v="6"/>
  </r>
  <r>
    <x v="19818"/>
    <s v="MUSTADS PENSJONSKASSE"/>
    <x v="6"/>
  </r>
  <r>
    <x v="19819"/>
    <s v="ØGLÆNDS JONAS PENSJONSKASSE"/>
    <x v="6"/>
  </r>
  <r>
    <x v="19820"/>
    <s v="SYKEHJELPS OG PENSJONSORDNING FOR LE"/>
    <x v="6"/>
  </r>
  <r>
    <x v="19821"/>
    <s v="TRONDHEIM KOMMUNALE PENSJONSKASSE"/>
    <x v="6"/>
  </r>
  <r>
    <x v="19822"/>
    <s v="ABBS PENSJONSKASSE"/>
    <x v="6"/>
  </r>
  <r>
    <x v="19823"/>
    <s v="DN MEDIA GROUP PENSJONSKASSE"/>
    <x v="6"/>
  </r>
  <r>
    <x v="19824"/>
    <s v="GLOMMENS OG LAAGENS BRUK PENSJ KAS"/>
    <x v="6"/>
  </r>
  <r>
    <x v="19825"/>
    <s v="WESTFAL-LARSEN &amp; CO AS SJØMANNSFOND"/>
    <x v="6"/>
  </r>
  <r>
    <x v="19826"/>
    <s v="NORGES BANKS PENSJONSKASSE"/>
    <x v="6"/>
  </r>
  <r>
    <x v="19827"/>
    <s v="SPAREBANKEN MØRES PENSJONSKASSE"/>
    <x v="6"/>
  </r>
  <r>
    <x v="19828"/>
    <s v="FOLLUM FABRIKKERS HJELPEFOND"/>
    <x v="6"/>
  </r>
  <r>
    <x v="19829"/>
    <s v="KJØDE JACOB REDERIERS UNDERSTØTTELSE"/>
    <x v="6"/>
  </r>
  <r>
    <x v="19830"/>
    <s v="BERGEN MUSIKKLÆRERFORENINGS PENSJONS"/>
    <x v="6"/>
  </r>
  <r>
    <x v="19831"/>
    <s v="STAVANGER BRANNKORPS HJELPEFOND"/>
    <x v="6"/>
  </r>
  <r>
    <x v="19832"/>
    <s v="SPAREBANK 1 SMN PENSJONSKASSE"/>
    <x v="6"/>
  </r>
  <r>
    <x v="19833"/>
    <s v="DEN EVANGELISK LUTH FRIKIRKE PENSJON"/>
    <x v="6"/>
  </r>
  <r>
    <x v="19834"/>
    <s v="FALCH GRUPPENS PENSJONSKASSE"/>
    <x v="6"/>
  </r>
  <r>
    <x v="19835"/>
    <s v="ROLLS-ROYCE MARINE PENSJONSKASSE"/>
    <x v="6"/>
  </r>
  <r>
    <x v="19836"/>
    <s v="IBM KONSERN PENSJONSKASSE"/>
    <x v="6"/>
  </r>
  <r>
    <x v="19837"/>
    <s v="ANNIE VERAS PENSJONSKASSE A/S"/>
    <x v="6"/>
  </r>
  <r>
    <x v="19838"/>
    <s v="ASPLAN PENSJON"/>
    <x v="6"/>
  </r>
  <r>
    <x v="19839"/>
    <s v="EVANGS PENSJONSKASSE FREDRIK ADV"/>
    <x v="6"/>
  </r>
  <r>
    <x v="19840"/>
    <s v="HØYRES PENSJONSKASSE"/>
    <x v="6"/>
  </r>
  <r>
    <x v="19841"/>
    <s v="RINGERIKES SPAREBANKS"/>
    <x v="6"/>
  </r>
  <r>
    <x v="19842"/>
    <s v="AKER PENSJONSKASSE"/>
    <x v="6"/>
  </r>
  <r>
    <x v="19843"/>
    <s v="SKAGERAK ENERGI PENSJONSKASSE"/>
    <x v="6"/>
  </r>
  <r>
    <x v="19844"/>
    <s v="SEM &amp; STENERSEN SUPPLERINGSFOND"/>
    <x v="6"/>
  </r>
  <r>
    <x v="19845"/>
    <s v="MUSTAD INDUSTRIER AS PENSJONSKASSE"/>
    <x v="6"/>
  </r>
  <r>
    <x v="19846"/>
    <s v="SKATTEBETALERFORENINGENS PENSJONSFON"/>
    <x v="6"/>
  </r>
  <r>
    <x v="19847"/>
    <s v="HALDEN KOMMUNALE PENSJONSKASSE"/>
    <x v="6"/>
  </r>
  <r>
    <x v="19848"/>
    <s v="STAVANGER KOMMUNALE PENSJONSKASSE"/>
    <x v="6"/>
  </r>
  <r>
    <x v="19849"/>
    <s v="NORSK LÆRELAGS P FOND SUPPL FOND"/>
    <x v="6"/>
  </r>
  <r>
    <x v="19850"/>
    <s v="SJØLINGSTAD ULDVAREFAB A/S P FOND"/>
    <x v="6"/>
  </r>
  <r>
    <x v="19851"/>
    <s v="BRUUSGAARD KIØSTERUD SKIBSAKSJESELSK"/>
    <x v="6"/>
  </r>
  <r>
    <x v="19852"/>
    <s v="CONTINENTAL HOTELS PENSJONSFOND"/>
    <x v="6"/>
  </r>
  <r>
    <x v="19853"/>
    <s v="DEMOKRATEN A/L PENSJONSFOND"/>
    <x v="6"/>
  </r>
  <r>
    <x v="19854"/>
    <s v="MASKINAGENTUR &amp; CENTR VERKST P FOND"/>
    <x v="6"/>
  </r>
  <r>
    <x v="19855"/>
    <s v="ØGREID EIENDOM AS PENSJONSFOND"/>
    <x v="6"/>
  </r>
  <r>
    <x v="19856"/>
    <s v="NORGES REDERFORB OG SKIBSFARTENS ARB"/>
    <x v="6"/>
  </r>
  <r>
    <x v="19857"/>
    <s v="LINDS RANDULF AKTUAR PENSJONSKASSE"/>
    <x v="6"/>
  </r>
  <r>
    <x v="19858"/>
    <s v="FONDSFINANS PENSJONSKASSE"/>
    <x v="6"/>
  </r>
  <r>
    <x v="19859"/>
    <s v="SKIEN KOMMUNALE PENSJONSKASSE"/>
    <x v="6"/>
  </r>
  <r>
    <x v="19860"/>
    <s v="BELSHIPS PENSJONSKASSE"/>
    <x v="6"/>
  </r>
  <r>
    <x v="19861"/>
    <s v="ALFRED BERG KAPITALFORVALTNING PK"/>
    <x v="6"/>
  </r>
  <r>
    <x v="19862"/>
    <s v="HAFSLUND PENSJONSKASSE"/>
    <x v="6"/>
  </r>
  <r>
    <x v="19863"/>
    <s v="EIDSIVA PENSJONSKASSE"/>
    <x v="6"/>
  </r>
  <r>
    <x v="19864"/>
    <s v="BBS ANSATES FOND"/>
    <x v="6"/>
  </r>
  <r>
    <x v="19865"/>
    <s v="DRAMMEN KOMMUNALE PENSJONSKASSE"/>
    <x v="6"/>
  </r>
  <r>
    <x v="19866"/>
    <s v="AFP-ORDNINGEN I SPEKTEROMRÅDET"/>
    <x v="6"/>
  </r>
  <r>
    <x v="19867"/>
    <s v="KRONOS NORGE PENSJONSKASSE"/>
    <x v="6"/>
  </r>
  <r>
    <x v="19868"/>
    <s v="GARTNERHALLEN PENSJONSKASSE"/>
    <x v="6"/>
  </r>
  <r>
    <x v="19869"/>
    <s v="BKK PENSJONSKASSE"/>
    <x v="6"/>
  </r>
  <r>
    <x v="19870"/>
    <s v="ENERGISELSKAPENES"/>
    <x v="6"/>
  </r>
  <r>
    <x v="19871"/>
    <s v="OSLO PENSJONSFORSIKRING AS"/>
    <x v="6"/>
  </r>
  <r>
    <x v="19872"/>
    <s v="HAUGALAND KRAFT PENSJONSKASSE"/>
    <x v="6"/>
  </r>
  <r>
    <x v="19873"/>
    <s v="NORD FELLES PENSJONSKASSE"/>
    <x v="6"/>
  </r>
  <r>
    <x v="19874"/>
    <s v="AGDER ENERGI PENSJONSKASSE"/>
    <x v="6"/>
  </r>
  <r>
    <x v="19875"/>
    <s v="YIT BUILDING SYSTEMS PENSJONSKASSE"/>
    <x v="6"/>
  </r>
  <r>
    <x v="19876"/>
    <s v="YARA PENSJONSKASSE"/>
    <x v="6"/>
  </r>
  <r>
    <x v="19877"/>
    <s v="FELLESORDNINGEN FOR AVTALEFESTET"/>
    <x v="6"/>
  </r>
  <r>
    <x v="19878"/>
    <s v="AIBEL AS PENSJONSKASSE"/>
    <x v="6"/>
  </r>
  <r>
    <x v="19879"/>
    <s v="GJENSIDIGE PENSJONSFORSIKRING AS"/>
    <x v="6"/>
  </r>
  <r>
    <x v="19880"/>
    <s v="IF LIVSFORSIKRING NUF"/>
    <x v="6"/>
  </r>
  <r>
    <x v="19881"/>
    <s v="ARENDALS FOSSEKOMPANI PENSJONSKASSE"/>
    <x v="6"/>
  </r>
  <r>
    <x v="19882"/>
    <s v="GJENSIDIGE PENSJONSKASSE"/>
    <x v="6"/>
  </r>
  <r>
    <x v="19883"/>
    <s v="FRENDE LIVSFORSIKRING AS"/>
    <x v="6"/>
  </r>
  <r>
    <x v="19884"/>
    <s v="TEKNOLOGISK INSTITUTT PENSJONSKASSE"/>
    <x v="6"/>
  </r>
  <r>
    <x v="19885"/>
    <s v="MOLDE KOMMUNALE PENSJONSKASSE"/>
    <x v="6"/>
  </r>
  <r>
    <x v="19886"/>
    <s v="CHUBB LIFE EUROPE SE NORSKREGISTRERT"/>
    <x v="6"/>
  </r>
  <r>
    <x v="19887"/>
    <s v="LØRENSKOG KOMMUNALE PENSJONSKASSE"/>
    <x v="6"/>
  </r>
  <r>
    <x v="19888"/>
    <s v="SHB LIV FORSIKRINGSAKSJESELSKAP"/>
    <x v="6"/>
  </r>
  <r>
    <x v="19889"/>
    <s v="HARSTAD KOMMUNALE PENSJONSKASSE"/>
    <x v="6"/>
  </r>
  <r>
    <x v="19890"/>
    <s v="Industriforsikring AS"/>
    <x v="7"/>
  </r>
  <r>
    <x v="19891"/>
    <s v="W R BERKLEY INSURANCE NORDIC"/>
    <x v="7"/>
  </r>
  <r>
    <x v="19892"/>
    <s v="COMPAGNIE FRANCAISE D ASSURANCE POUR"/>
    <x v="7"/>
  </r>
  <r>
    <x v="19893"/>
    <s v="CODAN MARINE"/>
    <x v="7"/>
  </r>
  <r>
    <x v="19894"/>
    <s v="EQUINOR INSURANCE AS"/>
    <x v="7"/>
  </r>
  <r>
    <x v="19895"/>
    <s v="GRANNE FORSIKRING"/>
    <x v="7"/>
  </r>
  <r>
    <x v="19896"/>
    <s v="Rogaland Sjøtrygdelag Gjensidig"/>
    <x v="7"/>
  </r>
  <r>
    <x v="19897"/>
    <s v="FINSE FORSIKRING AS"/>
    <x v="7"/>
  </r>
  <r>
    <x v="19898"/>
    <s v="MIDT TROMS HUSDYRFORSIKRINGSLAG"/>
    <x v="7"/>
  </r>
  <r>
    <x v="19899"/>
    <s v="BALSFJORD YSTERIS FETRYGD SA"/>
    <x v="7"/>
  </r>
  <r>
    <x v="19900"/>
    <s v="EULER HERMES NORGE"/>
    <x v="7"/>
  </r>
  <r>
    <x v="19901"/>
    <s v="NORWEGIAN HULL CLUB GJENSIDIG ASSUR"/>
    <x v="7"/>
  </r>
  <r>
    <x v="19902"/>
    <s v="RØROS GJENSIDIGE HESTE O KREATURFORS"/>
    <x v="7"/>
  </r>
  <r>
    <x v="19903"/>
    <s v="GARD MARINE &amp; ENERGY INSURANCE"/>
    <x v="7"/>
  </r>
  <r>
    <x v="19904"/>
    <s v="WATERCIRCLES FORSIKRING ASA"/>
    <x v="7"/>
  </r>
  <r>
    <x v="19905"/>
    <s v="FREMTIND FORSIKRING AS"/>
    <x v="7"/>
  </r>
  <r>
    <x v="19906"/>
    <s v="ATRADIUS"/>
    <x v="7"/>
  </r>
  <r>
    <x v="19907"/>
    <s v="SAMNANGER HESTETRYGDELAG SA"/>
    <x v="7"/>
  </r>
  <r>
    <x v="19908"/>
    <s v="AIG EUROPE S.A. NUF"/>
    <x v="7"/>
  </r>
  <r>
    <x v="19909"/>
    <s v="AXA FRANCE IARD BRANCH NORWAY"/>
    <x v="7"/>
  </r>
  <r>
    <x v="19910"/>
    <s v="TOKIO MARINE EUROPE S A NORWEGIAN BR"/>
    <x v="7"/>
  </r>
  <r>
    <x v="19911"/>
    <s v="STARR EUROPE INSURANCE LIMITED"/>
    <x v="7"/>
  </r>
  <r>
    <x v="19912"/>
    <s v="VIENNA INSURANCE GROUP AG WIENER VER"/>
    <x v="7"/>
  </r>
  <r>
    <x v="19913"/>
    <s v="ROLAND RECHTSSCHUTZ VERSICHERUNGS"/>
    <x v="7"/>
  </r>
  <r>
    <x v="19914"/>
    <s v="SKJÅK HUSDYRTRYGDELAG SA"/>
    <x v="7"/>
  </r>
  <r>
    <x v="19915"/>
    <s v="INDERØY HEST OG FE FORSIKRING SA"/>
    <x v="7"/>
  </r>
  <r>
    <x v="19916"/>
    <s v="STOREBRAND FORSIKRING AS"/>
    <x v="7"/>
  </r>
  <r>
    <x v="19917"/>
    <s v="Den norske Krigsforsikring for Skib"/>
    <x v="7"/>
  </r>
  <r>
    <x v="19918"/>
    <s v="SKULD Assuranceforeningen Gjensidig"/>
    <x v="7"/>
  </r>
  <r>
    <x v="19919"/>
    <s v="STJØRDAL GJENSIDIG BRANNKASSE"/>
    <x v="7"/>
  </r>
  <r>
    <x v="19920"/>
    <s v="Nordlys Forsikring Gjensidige"/>
    <x v="7"/>
  </r>
  <r>
    <x v="19921"/>
    <s v="TROMSTRYGD GJENSIDIG SJØFORSIKRINGSS"/>
    <x v="7"/>
  </r>
  <r>
    <x v="19922"/>
    <s v="Gard Assuranceforeningen"/>
    <x v="7"/>
  </r>
  <r>
    <x v="19923"/>
    <s v="VARIG FORSIKRING NORDMØRE OG ROMSDAL"/>
    <x v="7"/>
  </r>
  <r>
    <x v="19924"/>
    <s v="INDRE ØSTFOLD, ANDEBU OG NORD-ODAL"/>
    <x v="7"/>
  </r>
  <r>
    <x v="19925"/>
    <s v="Jernbanepersonalets Forsikring Gjen-"/>
    <x v="7"/>
  </r>
  <r>
    <x v="19926"/>
    <s v="Havtrygd Gjensidig Forsikring"/>
    <x v="7"/>
  </r>
  <r>
    <x v="19927"/>
    <s v="Hå Hestetrygdelag"/>
    <x v="7"/>
  </r>
  <r>
    <x v="19928"/>
    <s v="INDRE SUNNMØRE GJENSIDIG BRANNKASSE"/>
    <x v="7"/>
  </r>
  <r>
    <x v="19929"/>
    <s v="Skogbrand Forsikr selsk Gjensidig"/>
    <x v="7"/>
  </r>
  <r>
    <x v="19930"/>
    <s v="BUD OG HUSTAD FORSIKRING GJENSIDIG"/>
    <x v="7"/>
  </r>
  <r>
    <x v="19931"/>
    <s v="OPPDAL RENNEBU GJENSIDIG BRANNKASSE"/>
    <x v="7"/>
  </r>
  <r>
    <x v="19932"/>
    <s v="SURNADAL H OG T GJENSIDIG BRANNKASSE"/>
    <x v="7"/>
  </r>
  <r>
    <x v="19933"/>
    <s v="NORSK HUSSOPP FORSIKRING GJENSIDIG"/>
    <x v="7"/>
  </r>
  <r>
    <x v="19934"/>
    <s v="Flekkerøy Gjensidige Båtassuranse-"/>
    <x v="7"/>
  </r>
  <r>
    <x v="19935"/>
    <s v="VARIG ORKLA FORSIKRING GJENSIDIG"/>
    <x v="7"/>
  </r>
  <r>
    <x v="19936"/>
    <s v="Eigersund og Ogna Gjensidige Fiske-"/>
    <x v="7"/>
  </r>
  <r>
    <x v="19937"/>
    <s v="RENNESØY OG KVITSØY GJENSIDIGE"/>
    <x v="7"/>
  </r>
  <r>
    <x v="19938"/>
    <s v="Hordatrygd Gjensidig Sjøtrygdelag"/>
    <x v="7"/>
  </r>
  <r>
    <x v="19939"/>
    <s v="SYKKYLVEN GJENSIDIG BRANNKASSE"/>
    <x v="7"/>
  </r>
  <r>
    <x v="19940"/>
    <s v="HALLINGDAL GJENSIDIG BRANNKASSE"/>
    <x v="7"/>
  </r>
  <r>
    <x v="19941"/>
    <s v="VALDRES GJENSIDIG BRANNKASSE"/>
    <x v="7"/>
  </r>
  <r>
    <x v="19942"/>
    <s v="VARIG HADELAND FORSIKRING"/>
    <x v="7"/>
  </r>
  <r>
    <x v="19943"/>
    <s v="NBBL FULLTEGNINGSFORSIKRING AS"/>
    <x v="7"/>
  </r>
  <r>
    <x v="19944"/>
    <s v="KLP Skadeforsikring AS"/>
    <x v="7"/>
  </r>
  <r>
    <x v="19945"/>
    <s v="KLEPP HESTEASSURANSE"/>
    <x v="7"/>
  </r>
  <r>
    <x v="19946"/>
    <s v="ASSURANSEFORENINGEN VEGA"/>
    <x v="7"/>
  </r>
  <r>
    <x v="19947"/>
    <s v="BODIN HUSDYRFORSIKRING"/>
    <x v="7"/>
  </r>
  <r>
    <x v="19948"/>
    <s v="SKJÅK HUSDYRTRYGDELAG"/>
    <x v="7"/>
  </r>
  <r>
    <x v="19949"/>
    <s v="FRON HUSDYRFORSIKRING GFS"/>
    <x v="7"/>
  </r>
  <r>
    <x v="19950"/>
    <s v="OSLO FORSIKRING AS"/>
    <x v="7"/>
  </r>
  <r>
    <x v="19951"/>
    <s v="STATKRAFT FORSIKRING AS"/>
    <x v="7"/>
  </r>
  <r>
    <x v="19952"/>
    <s v="EIKA FORSIKRING AS"/>
    <x v="7"/>
  </r>
  <r>
    <x v="19953"/>
    <s v="STATNETT FORSIKRING AS"/>
    <x v="7"/>
  </r>
  <r>
    <x v="19954"/>
    <s v="TELENOR FORSIKRING AS"/>
    <x v="7"/>
  </r>
  <r>
    <x v="19955"/>
    <s v="STOREBRAND HELSEFORSIKRING AS"/>
    <x v="7"/>
  </r>
  <r>
    <x v="19956"/>
    <s v="IF SKADEFORSIKRING NUF"/>
    <x v="7"/>
  </r>
  <r>
    <x v="19957"/>
    <s v="HELP FORSIKRING AS"/>
    <x v="7"/>
  </r>
  <r>
    <x v="19958"/>
    <s v="LANDKREDITT FORSIKRING AS"/>
    <x v="7"/>
  </r>
  <r>
    <x v="19959"/>
    <s v="ANTICIMEX FORSIKRING AB NUF"/>
    <x v="7"/>
  </r>
  <r>
    <x v="19960"/>
    <s v="PROTECTOR FORSIKRING ASA"/>
    <x v="7"/>
  </r>
  <r>
    <x v="19961"/>
    <s v="CHUBB EUROPEAN GROUP SE NUF"/>
    <x v="7"/>
  </r>
  <r>
    <x v="19962"/>
    <s v="NORSK LEGEMIDDELFORSIKRING AS"/>
    <x v="7"/>
  </r>
  <r>
    <x v="19963"/>
    <s v="NORDIC GUARA FORSAKRINGSAKTIEBOLAG"/>
    <x v="7"/>
  </r>
  <r>
    <x v="19964"/>
    <s v="AGRIA DYREFORSIKRING"/>
    <x v="7"/>
  </r>
  <r>
    <x v="19965"/>
    <s v="GARD MARINE &amp; ENERGY LIMITED"/>
    <x v="7"/>
  </r>
  <r>
    <x v="19966"/>
    <s v="SEIM FETRYGDELAG"/>
    <x v="7"/>
  </r>
  <r>
    <x v="19967"/>
    <s v="SOLID FORSEKRINGSAKTIEBOLAG NUF"/>
    <x v="7"/>
  </r>
  <r>
    <x v="19968"/>
    <s v="TRYG FORSIKRING"/>
    <x v="7"/>
  </r>
  <r>
    <x v="19969"/>
    <s v="KNIF TRYGGHET FORSIKRING AS"/>
    <x v="7"/>
  </r>
  <r>
    <x v="19970"/>
    <s v="FRENDE SKADEFORSIKRING AS"/>
    <x v="7"/>
  </r>
  <r>
    <x v="19971"/>
    <s v="ZURICH INSURANCE PLC, NORWAY BRANCH"/>
    <x v="7"/>
  </r>
  <r>
    <x v="19972"/>
    <s v="HDI GLOBAL SE FILIAL NORGE"/>
    <x v="7"/>
  </r>
  <r>
    <x v="19973"/>
    <s v="TANNLEGENES GJENSIDIGE SYKEAVBRUDDSK"/>
    <x v="7"/>
  </r>
  <r>
    <x v="19974"/>
    <s v="GARD P. &amp; I. (BERMUDA) LTD"/>
    <x v="7"/>
  </r>
  <r>
    <x v="19975"/>
    <s v="GJENSIDIGE FORSIKRING ASA"/>
    <x v="7"/>
  </r>
  <r>
    <x v="19976"/>
    <s v="THE SWEDISH CLUB NORWAY"/>
    <x v="7"/>
  </r>
  <r>
    <x v="19977"/>
    <s v="LY FORSIKRING ASA"/>
    <x v="7"/>
  </r>
  <r>
    <x v="19978"/>
    <s v="SKADEFORSIKRINGSSELSKAPET BORETTSLAG"/>
    <x v="7"/>
  </r>
  <r>
    <x v="19979"/>
    <s v="VIKEN GJENSIDIG KREATURFORSIKRING"/>
    <x v="7"/>
  </r>
  <r>
    <x v="19980"/>
    <s v="FUSA HESTETRYGDELAG"/>
    <x v="7"/>
  </r>
  <r>
    <x v="19981"/>
    <s v="LINDÅS HEST OG FETRYGDELAG SA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1D5CFC-434E-46E6-A869-D51A5B92AEE3}" name="Pivottabell1" cacheId="0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J4:K9" firstHeaderRow="2" firstDataRow="2" firstDataCol="1" rowPageCount="1" colPageCount="1"/>
  <pivotFields count="3">
    <pivotField axis="axisPage" compact="0" outline="0" showAll="0" includeNewItemsInFilter="1">
      <items count="33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t="default"/>
      </items>
    </pivotField>
    <pivotField dataField="1" compact="0" outline="0" showAll="0" includeNewItemsInFilter="1"/>
    <pivotField axis="axisRow" compact="0" outline="0" showAll="0" includeNewItemsInFilter="1">
      <items count="4">
        <item x="0"/>
        <item x="1"/>
        <item x="2"/>
        <item t="default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0" hier="-1"/>
  </pageFields>
  <dataFields count="1">
    <dataField name="Antall av Redigert navn" fld="1" subtotal="count" baseField="0" baseItem="0" numFmtId="3"/>
  </dataFields>
  <formats count="11">
    <format dxfId="22">
      <pivotArea type="all" dataOnly="0" outline="0" fieldPosition="0"/>
    </format>
    <format dxfId="21">
      <pivotArea outline="0" fieldPosition="0"/>
    </format>
    <format dxfId="20">
      <pivotArea type="origin" dataOnly="0" labelOnly="1" outline="0" fieldPosition="0"/>
    </format>
    <format dxfId="19">
      <pivotArea field="2" type="button" dataOnly="0" labelOnly="1" outline="0" axis="axisRow" fieldPosition="0"/>
    </format>
    <format dxfId="18">
      <pivotArea dataOnly="0" labelOnly="1" outline="0" fieldPosition="0">
        <references count="1">
          <reference field="2" count="0"/>
        </references>
      </pivotArea>
    </format>
    <format dxfId="17">
      <pivotArea dataOnly="0" labelOnly="1" grandRow="1" outline="0" fieldPosition="0"/>
    </format>
    <format dxfId="16">
      <pivotArea type="topRight" dataOnly="0" labelOnly="1" outline="0" fieldPosition="0"/>
    </format>
    <format dxfId="15">
      <pivotArea field="2" type="button" dataOnly="0" labelOnly="1" outline="0" axis="axisRow" fieldPosition="0"/>
    </format>
    <format dxfId="14">
      <pivotArea grandRow="1" outline="0" fieldPosition="0"/>
    </format>
    <format dxfId="13">
      <pivotArea dataOnly="0" labelOnly="1" grandRow="1" outline="0" fieldPosition="0"/>
    </format>
    <format dxfId="12">
      <pivotArea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77D459-2979-4936-8ED5-E565296B047F}" name="Pivottabell2" cacheId="1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8" indent="0" compact="0" compactData="0" gridDropZones="1">
  <location ref="J4:K14" firstHeaderRow="2" firstDataRow="2" firstDataCol="1" rowPageCount="1" colPageCount="1"/>
  <pivotFields count="3">
    <pivotField axis="axisPage" compact="0" outline="0" showAll="0" includeNewItemsInFilter="1">
      <items count="19983">
        <item x="1369"/>
        <item x="1370"/>
        <item x="1371"/>
        <item x="1372"/>
        <item x="1373"/>
        <item x="1374"/>
        <item x="884"/>
        <item x="1375"/>
        <item x="1376"/>
        <item x="197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98"/>
        <item x="1421"/>
        <item x="1422"/>
        <item x="1423"/>
        <item x="1424"/>
        <item x="885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9890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9738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886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99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200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887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24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0"/>
        <item x="1673"/>
        <item x="1674"/>
        <item x="1675"/>
        <item x="1676"/>
        <item x="19891"/>
        <item x="1677"/>
        <item x="1678"/>
        <item x="1679"/>
        <item x="1680"/>
        <item x="201"/>
        <item x="1681"/>
        <item x="1682"/>
        <item x="202"/>
        <item x="1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203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204"/>
        <item x="1709"/>
        <item x="2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88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889"/>
        <item x="1755"/>
        <item x="1756"/>
        <item x="1757"/>
        <item x="890"/>
        <item x="1759"/>
        <item x="891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205"/>
        <item x="1794"/>
        <item x="1795"/>
        <item x="1796"/>
        <item x="1797"/>
        <item x="1798"/>
        <item x="892"/>
        <item x="1799"/>
        <item x="1800"/>
        <item x="1801"/>
        <item x="1802"/>
        <item x="1803"/>
        <item x="1804"/>
        <item x="1805"/>
        <item x="1806"/>
        <item x="125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893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894"/>
        <item x="1901"/>
        <item x="1902"/>
        <item x="1903"/>
        <item x="895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26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896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897"/>
        <item x="2050"/>
        <item x="206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898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899"/>
        <item x="2089"/>
        <item x="2090"/>
        <item x="2091"/>
        <item x="2092"/>
        <item x="2093"/>
        <item x="2094"/>
        <item x="2095"/>
        <item x="207"/>
        <item x="2096"/>
        <item x="2097"/>
        <item x="2098"/>
        <item x="900"/>
        <item x="2099"/>
        <item x="2100"/>
        <item x="901"/>
        <item x="2101"/>
        <item x="2102"/>
        <item x="2103"/>
        <item x="2104"/>
        <item x="2105"/>
        <item x="2106"/>
        <item x="2107"/>
        <item x="902"/>
        <item x="903"/>
        <item x="2108"/>
        <item x="904"/>
        <item x="208"/>
        <item x="2109"/>
        <item x="2110"/>
        <item x="2111"/>
        <item x="2112"/>
        <item x="2113"/>
        <item x="2114"/>
        <item x="905"/>
        <item x="2115"/>
        <item x="2116"/>
        <item x="2117"/>
        <item x="2118"/>
        <item x="2119"/>
        <item x="2120"/>
        <item x="906"/>
        <item x="907"/>
        <item x="2121"/>
        <item x="2122"/>
        <item x="2123"/>
        <item x="209"/>
        <item x="2124"/>
        <item x="908"/>
        <item x="909"/>
        <item x="910"/>
        <item x="2125"/>
        <item x="210"/>
        <item x="2126"/>
        <item x="2127"/>
        <item x="2128"/>
        <item x="19892"/>
        <item x="2129"/>
        <item x="911"/>
        <item x="2130"/>
        <item x="912"/>
        <item x="913"/>
        <item x="914"/>
        <item x="2131"/>
        <item x="915"/>
        <item x="2132"/>
        <item x="916"/>
        <item x="2133"/>
        <item x="917"/>
        <item x="2134"/>
        <item x="211"/>
        <item x="918"/>
        <item x="919"/>
        <item x="2135"/>
        <item x="2136"/>
        <item x="920"/>
        <item x="19893"/>
        <item x="2137"/>
        <item x="921"/>
        <item x="2138"/>
        <item x="2139"/>
        <item x="922"/>
        <item x="2140"/>
        <item x="2141"/>
        <item x="212"/>
        <item x="2142"/>
        <item x="924"/>
        <item x="925"/>
        <item x="926"/>
        <item x="2143"/>
        <item x="2144"/>
        <item x="927"/>
        <item x="2145"/>
        <item x="2146"/>
        <item x="3"/>
        <item x="2147"/>
        <item x="2148"/>
        <item x="2149"/>
        <item x="2150"/>
        <item x="2151"/>
        <item x="2152"/>
        <item x="2153"/>
        <item x="2154"/>
        <item x="19894"/>
        <item x="2155"/>
        <item x="4"/>
        <item x="5"/>
        <item x="6"/>
        <item x="7"/>
        <item x="8"/>
        <item x="9"/>
        <item x="2156"/>
        <item x="213"/>
        <item x="2157"/>
        <item x="19739"/>
        <item x="19895"/>
        <item x="2158"/>
        <item x="19740"/>
        <item x="19741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19896"/>
        <item x="2170"/>
        <item x="2171"/>
        <item x="2172"/>
        <item x="2173"/>
        <item x="2174"/>
        <item x="2175"/>
        <item x="214"/>
        <item x="215"/>
        <item x="2176"/>
        <item x="216"/>
        <item x="217"/>
        <item x="2177"/>
        <item x="2178"/>
        <item x="2179"/>
        <item x="2180"/>
        <item x="2181"/>
        <item x="19742"/>
        <item x="2182"/>
        <item x="19743"/>
        <item x="2183"/>
        <item x="2184"/>
        <item x="2185"/>
        <item x="2186"/>
        <item x="2187"/>
        <item x="2188"/>
        <item x="2189"/>
        <item x="218"/>
        <item x="19744"/>
        <item x="19745"/>
        <item x="2190"/>
        <item x="19746"/>
        <item x="19747"/>
        <item x="2191"/>
        <item x="219"/>
        <item x="192"/>
        <item x="2192"/>
        <item x="2193"/>
        <item x="220"/>
        <item x="2194"/>
        <item x="19748"/>
        <item x="2195"/>
        <item x="221"/>
        <item x="19749"/>
        <item x="2196"/>
        <item x="19750"/>
        <item x="2197"/>
        <item x="2198"/>
        <item x="2199"/>
        <item x="222"/>
        <item x="2200"/>
        <item x="2201"/>
        <item x="2202"/>
        <item x="2203"/>
        <item x="2204"/>
        <item x="2205"/>
        <item x="2206"/>
        <item x="2207"/>
        <item x="2208"/>
        <item x="10"/>
        <item x="223"/>
        <item x="224"/>
        <item x="2209"/>
        <item x="2210"/>
        <item x="225"/>
        <item x="2211"/>
        <item x="2212"/>
        <item x="2213"/>
        <item x="2214"/>
        <item x="226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7"/>
        <item x="2229"/>
        <item x="2230"/>
        <item x="228"/>
        <item x="2231"/>
        <item x="19897"/>
        <item x="127"/>
        <item x="2232"/>
        <item x="2233"/>
        <item x="2234"/>
        <item x="2235"/>
        <item x="2236"/>
        <item x="19751"/>
        <item x="229"/>
        <item x="2237"/>
        <item x="2238"/>
        <item x="928"/>
        <item x="2239"/>
        <item x="2240"/>
        <item x="2241"/>
        <item x="230"/>
        <item x="2242"/>
        <item x="231"/>
        <item x="2243"/>
        <item x="2244"/>
        <item x="128"/>
        <item x="2245"/>
        <item x="2246"/>
        <item x="232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33"/>
        <item x="2259"/>
        <item x="2260"/>
        <item x="234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35"/>
        <item x="19752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36"/>
        <item x="2294"/>
        <item x="2295"/>
        <item x="2296"/>
        <item x="237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19753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3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39"/>
        <item x="240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929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41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42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930"/>
        <item x="2725"/>
        <item x="2726"/>
        <item x="2727"/>
        <item x="2728"/>
        <item x="2729"/>
        <item x="931"/>
        <item x="2730"/>
        <item x="2731"/>
        <item x="932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43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19898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44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45"/>
        <item x="2805"/>
        <item x="2806"/>
        <item x="2807"/>
        <item x="2808"/>
        <item x="2809"/>
        <item x="2810"/>
        <item x="2811"/>
        <item x="129"/>
        <item x="246"/>
        <item x="2812"/>
        <item x="247"/>
        <item x="2813"/>
        <item x="2814"/>
        <item x="2815"/>
        <item x="2816"/>
        <item x="2817"/>
        <item x="248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1989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49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50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19900"/>
        <item x="933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51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252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19901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130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131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253"/>
        <item x="254"/>
        <item x="25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25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934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11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257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93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258"/>
        <item x="3333"/>
        <item x="3334"/>
        <item x="3335"/>
        <item x="3336"/>
        <item x="3337"/>
        <item x="3338"/>
        <item x="3339"/>
        <item x="3340"/>
        <item x="3341"/>
        <item x="3342"/>
        <item x="13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12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259"/>
        <item x="260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936"/>
        <item x="3394"/>
        <item x="3395"/>
        <item x="3396"/>
        <item x="3397"/>
        <item x="3398"/>
        <item x="3399"/>
        <item x="3400"/>
        <item x="3401"/>
        <item x="3402"/>
        <item x="261"/>
        <item x="3403"/>
        <item x="3404"/>
        <item x="937"/>
        <item x="262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263"/>
        <item x="264"/>
        <item x="265"/>
        <item x="266"/>
        <item x="267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938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268"/>
        <item x="269"/>
        <item x="3549"/>
        <item x="270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133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19902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939"/>
        <item x="19754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940"/>
        <item x="3674"/>
        <item x="3675"/>
        <item x="3676"/>
        <item x="3677"/>
        <item x="3678"/>
        <item x="3679"/>
        <item x="3680"/>
        <item x="3681"/>
        <item x="3682"/>
        <item x="3683"/>
        <item x="941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271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272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273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274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942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275"/>
        <item x="3996"/>
        <item x="943"/>
        <item x="3997"/>
        <item x="3998"/>
        <item x="3999"/>
        <item x="4000"/>
        <item x="4001"/>
        <item x="4002"/>
        <item x="276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944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945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277"/>
        <item x="4072"/>
        <item x="4073"/>
        <item x="4074"/>
        <item x="4075"/>
        <item x="4076"/>
        <item x="4077"/>
        <item x="278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946"/>
        <item x="4090"/>
        <item x="4091"/>
        <item x="4092"/>
        <item x="4093"/>
        <item x="4094"/>
        <item x="279"/>
        <item x="280"/>
        <item x="281"/>
        <item x="282"/>
        <item x="283"/>
        <item x="947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284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94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19903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134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949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950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19755"/>
        <item x="4429"/>
        <item x="4430"/>
        <item x="4431"/>
        <item x="4432"/>
        <item x="4433"/>
        <item x="4434"/>
        <item x="4435"/>
        <item x="951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952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285"/>
        <item x="4500"/>
        <item x="4501"/>
        <item x="19756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953"/>
        <item x="4547"/>
        <item x="4548"/>
        <item x="4549"/>
        <item x="4550"/>
        <item x="286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19757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1975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954"/>
        <item x="4787"/>
        <item x="4788"/>
        <item x="4789"/>
        <item x="1975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13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287"/>
        <item x="4821"/>
        <item x="4822"/>
        <item x="4823"/>
        <item x="14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288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289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13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290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955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136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19904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19905"/>
        <item x="19760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15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291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292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956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1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17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95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95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29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29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295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296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959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960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18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961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19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962"/>
        <item x="6114"/>
        <item x="6115"/>
        <item x="6116"/>
        <item x="6117"/>
        <item x="6118"/>
        <item x="6119"/>
        <item x="6120"/>
        <item x="6121"/>
        <item x="297"/>
        <item x="298"/>
        <item x="299"/>
        <item x="300"/>
        <item x="301"/>
        <item x="6122"/>
        <item x="6123"/>
        <item x="302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303"/>
        <item x="6139"/>
        <item x="6140"/>
        <item x="304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9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305"/>
        <item x="306"/>
        <item x="307"/>
        <item x="308"/>
        <item x="309"/>
        <item x="310"/>
        <item x="6234"/>
        <item x="311"/>
        <item x="312"/>
        <item x="313"/>
        <item x="31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96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965"/>
        <item x="6310"/>
        <item x="966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137"/>
        <item x="6335"/>
        <item x="6336"/>
        <item x="6337"/>
        <item x="6338"/>
        <item x="6339"/>
        <item x="6340"/>
        <item x="6341"/>
        <item x="6342"/>
        <item x="6343"/>
        <item x="6344"/>
        <item x="315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967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968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316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969"/>
        <item x="6598"/>
        <item x="6599"/>
        <item x="6600"/>
        <item x="6601"/>
        <item x="6602"/>
        <item x="317"/>
        <item x="318"/>
        <item x="6603"/>
        <item x="6604"/>
        <item x="6605"/>
        <item x="6606"/>
        <item x="6607"/>
        <item x="970"/>
        <item x="6608"/>
        <item x="6609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971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319"/>
        <item x="6702"/>
        <item x="6703"/>
        <item x="6704"/>
        <item x="6705"/>
        <item x="6706"/>
        <item x="320"/>
        <item x="6707"/>
        <item x="6708"/>
        <item x="321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972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322"/>
        <item x="323"/>
        <item x="6736"/>
        <item x="324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20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19906"/>
        <item x="6787"/>
        <item x="6788"/>
        <item x="6789"/>
        <item x="6790"/>
        <item x="6791"/>
        <item x="325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973"/>
        <item x="6811"/>
        <item x="6812"/>
        <item x="6813"/>
        <item x="6814"/>
        <item x="6815"/>
        <item x="6816"/>
        <item x="6817"/>
        <item x="6818"/>
        <item x="6819"/>
        <item x="326"/>
        <item x="327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138"/>
        <item x="97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975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976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977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978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328"/>
        <item x="329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330"/>
        <item x="7099"/>
        <item x="331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332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21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979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333"/>
        <item x="334"/>
        <item x="335"/>
        <item x="336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337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22"/>
        <item x="7473"/>
        <item x="7474"/>
        <item x="7475"/>
        <item x="7476"/>
        <item x="7477"/>
        <item x="7478"/>
        <item x="7479"/>
        <item x="7480"/>
        <item x="7481"/>
        <item x="338"/>
        <item x="339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980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340"/>
        <item x="34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981"/>
        <item x="7787"/>
        <item x="7788"/>
        <item x="7789"/>
        <item x="7790"/>
        <item x="7791"/>
        <item x="7792"/>
        <item x="7793"/>
        <item x="7794"/>
        <item x="139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342"/>
        <item x="343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344"/>
        <item x="7833"/>
        <item x="7834"/>
        <item x="7835"/>
        <item x="7836"/>
        <item x="7837"/>
        <item x="7838"/>
        <item x="7839"/>
        <item x="345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346"/>
        <item x="347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982"/>
        <item x="7910"/>
        <item x="7911"/>
        <item x="7912"/>
        <item x="7913"/>
        <item x="7914"/>
        <item x="7915"/>
        <item x="7916"/>
        <item x="7917"/>
        <item x="7918"/>
        <item x="7919"/>
        <item x="983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348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349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19907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984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350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985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986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140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987"/>
        <item x="8352"/>
        <item x="8353"/>
        <item x="8354"/>
        <item x="988"/>
        <item x="8355"/>
        <item x="8356"/>
        <item x="8357"/>
        <item x="8358"/>
        <item x="8359"/>
        <item x="8360"/>
        <item x="8361"/>
        <item x="8362"/>
        <item x="989"/>
        <item x="990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991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99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351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993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994"/>
        <item x="8618"/>
        <item x="8619"/>
        <item x="8620"/>
        <item x="8621"/>
        <item x="8622"/>
        <item x="8623"/>
        <item x="8624"/>
        <item x="8625"/>
        <item x="8626"/>
        <item x="995"/>
        <item x="8627"/>
        <item x="8628"/>
        <item x="8629"/>
        <item x="8630"/>
        <item x="8631"/>
        <item x="8632"/>
        <item x="8633"/>
        <item x="352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23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996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353"/>
        <item x="354"/>
        <item x="8802"/>
        <item x="8803"/>
        <item x="8804"/>
        <item x="8805"/>
        <item x="8806"/>
        <item x="998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355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999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1000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2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1001"/>
        <item x="1002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356"/>
        <item x="357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1003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25"/>
        <item x="9058"/>
        <item x="141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358"/>
        <item x="359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360"/>
        <item x="361"/>
        <item x="9161"/>
        <item x="9162"/>
        <item x="9163"/>
        <item x="9164"/>
        <item x="9165"/>
        <item x="9166"/>
        <item x="9167"/>
        <item x="9168"/>
        <item x="19761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1004"/>
        <item x="1005"/>
        <item x="9180"/>
        <item x="9181"/>
        <item x="9182"/>
        <item x="9183"/>
        <item x="9184"/>
        <item x="9185"/>
        <item x="9186"/>
        <item x="9187"/>
        <item x="1006"/>
        <item x="9188"/>
        <item x="9189"/>
        <item x="9190"/>
        <item x="9191"/>
        <item x="9192"/>
        <item x="9193"/>
        <item x="9194"/>
        <item x="9195"/>
        <item x="9196"/>
        <item x="9197"/>
        <item x="1007"/>
        <item x="9198"/>
        <item x="9199"/>
        <item x="9200"/>
        <item x="362"/>
        <item x="363"/>
        <item x="364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1008"/>
        <item x="9230"/>
        <item x="9231"/>
        <item x="9232"/>
        <item x="9233"/>
        <item x="9234"/>
        <item x="9235"/>
        <item x="9236"/>
        <item x="9237"/>
        <item x="1009"/>
        <item x="9238"/>
        <item x="9239"/>
        <item x="9240"/>
        <item x="9241"/>
        <item x="1010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365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1011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1012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19908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1013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19909"/>
        <item x="19762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1014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366"/>
        <item x="367"/>
        <item x="368"/>
        <item x="9477"/>
        <item x="9478"/>
        <item x="9479"/>
        <item x="9480"/>
        <item x="9481"/>
        <item x="1015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1016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1017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36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370"/>
        <item x="371"/>
        <item x="9623"/>
        <item x="9624"/>
        <item x="9625"/>
        <item x="9626"/>
        <item x="1018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1019"/>
        <item x="1020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19763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372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1021"/>
        <item x="1022"/>
        <item x="1023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1024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1025"/>
        <item x="1026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26"/>
        <item x="9817"/>
        <item x="102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1028"/>
        <item x="1029"/>
        <item x="1030"/>
        <item x="1031"/>
        <item x="1032"/>
        <item x="9836"/>
        <item x="9837"/>
        <item x="9838"/>
        <item x="9839"/>
        <item x="9840"/>
        <item x="373"/>
        <item x="9841"/>
        <item x="9842"/>
        <item x="9843"/>
        <item x="9844"/>
        <item x="374"/>
        <item x="9845"/>
        <item x="9846"/>
        <item x="9847"/>
        <item x="9848"/>
        <item x="9849"/>
        <item x="9850"/>
        <item x="9851"/>
        <item x="9852"/>
        <item x="9853"/>
        <item x="103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19910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1034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1035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1036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37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376"/>
        <item x="377"/>
        <item x="378"/>
        <item x="379"/>
        <item x="10012"/>
        <item x="10013"/>
        <item x="10014"/>
        <item x="10015"/>
        <item x="10016"/>
        <item x="10017"/>
        <item x="10018"/>
        <item x="10019"/>
        <item x="380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37"/>
        <item x="10120"/>
        <item x="1038"/>
        <item x="1039"/>
        <item x="10121"/>
        <item x="10122"/>
        <item x="10123"/>
        <item x="10124"/>
        <item x="10125"/>
        <item x="10126"/>
        <item x="10127"/>
        <item x="1040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41"/>
        <item x="1042"/>
        <item x="1043"/>
        <item x="10176"/>
        <item x="1044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45"/>
        <item x="10198"/>
        <item x="10199"/>
        <item x="10200"/>
        <item x="10201"/>
        <item x="10202"/>
        <item x="1046"/>
        <item x="10203"/>
        <item x="10204"/>
        <item x="10205"/>
        <item x="10206"/>
        <item x="10207"/>
        <item x="10208"/>
        <item x="381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47"/>
        <item x="19764"/>
        <item x="10221"/>
        <item x="10222"/>
        <item x="10223"/>
        <item x="10224"/>
        <item x="10225"/>
        <item x="10226"/>
        <item x="10227"/>
        <item x="10228"/>
        <item x="10229"/>
        <item x="382"/>
        <item x="10230"/>
        <item x="383"/>
        <item x="384"/>
        <item x="385"/>
        <item x="10231"/>
        <item x="10232"/>
        <item x="1048"/>
        <item x="10233"/>
        <item x="10234"/>
        <item x="10235"/>
        <item x="1049"/>
        <item x="10236"/>
        <item x="10237"/>
        <item x="1050"/>
        <item x="10238"/>
        <item x="10239"/>
        <item x="1051"/>
        <item x="19911"/>
        <item x="10240"/>
        <item x="386"/>
        <item x="10241"/>
        <item x="10242"/>
        <item x="10243"/>
        <item x="1052"/>
        <item x="1053"/>
        <item x="10244"/>
        <item x="10245"/>
        <item x="10246"/>
        <item x="10247"/>
        <item x="10248"/>
        <item x="10249"/>
        <item x="10250"/>
        <item x="19765"/>
        <item x="10251"/>
        <item x="1054"/>
        <item x="10252"/>
        <item x="10253"/>
        <item x="10254"/>
        <item x="10255"/>
        <item x="10256"/>
        <item x="10257"/>
        <item x="10258"/>
        <item x="10259"/>
        <item x="1055"/>
        <item x="10260"/>
        <item x="1056"/>
        <item x="10261"/>
        <item x="10262"/>
        <item x="10263"/>
        <item x="1057"/>
        <item x="10264"/>
        <item x="10265"/>
        <item x="10266"/>
        <item x="10267"/>
        <item x="10268"/>
        <item x="10270"/>
        <item x="10271"/>
        <item x="1058"/>
        <item x="387"/>
        <item x="388"/>
        <item x="389"/>
        <item x="10272"/>
        <item x="1059"/>
        <item x="10273"/>
        <item x="10274"/>
        <item x="1060"/>
        <item x="1061"/>
        <item x="1062"/>
        <item x="10275"/>
        <item x="10276"/>
        <item x="1063"/>
        <item x="27"/>
        <item x="10277"/>
        <item x="10278"/>
        <item x="1064"/>
        <item x="1065"/>
        <item x="390"/>
        <item x="391"/>
        <item x="392"/>
        <item x="393"/>
        <item x="394"/>
        <item x="10279"/>
        <item x="10280"/>
        <item x="10281"/>
        <item x="10282"/>
        <item x="1066"/>
        <item x="10283"/>
        <item x="10284"/>
        <item x="10285"/>
        <item x="10286"/>
        <item x="10287"/>
        <item x="10288"/>
        <item x="19912"/>
        <item x="10289"/>
        <item x="1067"/>
        <item x="10290"/>
        <item x="10291"/>
        <item x="19913"/>
        <item x="395"/>
        <item x="10292"/>
        <item x="10293"/>
        <item x="1068"/>
        <item x="10294"/>
        <item x="1069"/>
        <item x="10295"/>
        <item x="10296"/>
        <item x="1070"/>
        <item x="1071"/>
        <item x="10297"/>
        <item x="10298"/>
        <item x="10299"/>
        <item x="10300"/>
        <item x="1072"/>
        <item x="10301"/>
        <item x="1073"/>
        <item x="10302"/>
        <item x="10303"/>
        <item x="1074"/>
        <item x="10304"/>
        <item x="1075"/>
        <item x="1076"/>
        <item x="1077"/>
        <item x="1078"/>
        <item x="1079"/>
        <item x="10305"/>
        <item x="1080"/>
        <item x="10306"/>
        <item x="1081"/>
        <item x="10307"/>
        <item x="10308"/>
        <item x="10309"/>
        <item x="142"/>
        <item x="10310"/>
        <item x="1082"/>
        <item x="10311"/>
        <item x="10312"/>
        <item x="10313"/>
        <item x="1083"/>
        <item x="10314"/>
        <item x="10315"/>
        <item x="10316"/>
        <item x="10317"/>
        <item x="10318"/>
        <item x="10319"/>
        <item x="1084"/>
        <item x="1085"/>
        <item x="10320"/>
        <item x="10321"/>
        <item x="1086"/>
        <item x="10322"/>
        <item x="10323"/>
        <item x="396"/>
        <item x="10324"/>
        <item x="10325"/>
        <item x="10326"/>
        <item x="10327"/>
        <item x="1087"/>
        <item x="10328"/>
        <item x="10329"/>
        <item x="10330"/>
        <item x="10331"/>
        <item x="10332"/>
        <item x="10333"/>
        <item x="397"/>
        <item x="398"/>
        <item x="399"/>
        <item x="10334"/>
        <item x="1088"/>
        <item x="10335"/>
        <item x="1089"/>
        <item x="1090"/>
        <item x="10336"/>
        <item x="10337"/>
        <item x="10338"/>
        <item x="10339"/>
        <item x="143"/>
        <item x="10340"/>
        <item x="10341"/>
        <item x="10342"/>
        <item x="10343"/>
        <item x="10344"/>
        <item x="1091"/>
        <item x="10345"/>
        <item x="1092"/>
        <item x="1093"/>
        <item x="10346"/>
        <item x="144"/>
        <item x="19766"/>
        <item x="400"/>
        <item x="10347"/>
        <item x="401"/>
        <item x="10348"/>
        <item x="10349"/>
        <item x="402"/>
        <item x="403"/>
        <item x="10350"/>
        <item x="10351"/>
        <item x="1094"/>
        <item x="404"/>
        <item x="10352"/>
        <item x="10353"/>
        <item x="1095"/>
        <item x="10354"/>
        <item x="10355"/>
        <item x="1096"/>
        <item x="10356"/>
        <item x="10357"/>
        <item x="1097"/>
        <item x="10358"/>
        <item x="10359"/>
        <item x="10360"/>
        <item x="1098"/>
        <item x="10361"/>
        <item x="1099"/>
        <item x="10362"/>
        <item x="10363"/>
        <item x="10364"/>
        <item x="1100"/>
        <item x="10365"/>
        <item x="405"/>
        <item x="406"/>
        <item x="407"/>
        <item x="408"/>
        <item x="409"/>
        <item x="10366"/>
        <item x="10367"/>
        <item x="10368"/>
        <item x="10369"/>
        <item x="10370"/>
        <item x="10371"/>
        <item x="10372"/>
        <item x="19914"/>
        <item x="10373"/>
        <item x="1101"/>
        <item x="1102"/>
        <item x="1103"/>
        <item x="28"/>
        <item x="10374"/>
        <item x="10375"/>
        <item x="10376"/>
        <item x="10377"/>
        <item x="1104"/>
        <item x="10378"/>
        <item x="10379"/>
        <item x="10380"/>
        <item x="1105"/>
        <item x="10381"/>
        <item x="10382"/>
        <item x="10383"/>
        <item x="10384"/>
        <item x="10385"/>
        <item x="10386"/>
        <item x="10387"/>
        <item x="10388"/>
        <item x="1107"/>
        <item x="10389"/>
        <item x="10390"/>
        <item x="10391"/>
        <item x="10392"/>
        <item x="10393"/>
        <item x="10394"/>
        <item x="10395"/>
        <item x="10396"/>
        <item x="10397"/>
        <item x="1108"/>
        <item x="10398"/>
        <item x="10399"/>
        <item x="10400"/>
        <item x="10401"/>
        <item x="10402"/>
        <item x="10403"/>
        <item x="10404"/>
        <item x="10405"/>
        <item x="1109"/>
        <item x="10406"/>
        <item x="10407"/>
        <item x="10408"/>
        <item x="10409"/>
        <item x="10410"/>
        <item x="10411"/>
        <item x="1110"/>
        <item x="10412"/>
        <item x="10413"/>
        <item x="10414"/>
        <item x="1111"/>
        <item x="410"/>
        <item x="411"/>
        <item x="10415"/>
        <item x="10416"/>
        <item x="10417"/>
        <item x="10418"/>
        <item x="10419"/>
        <item x="1112"/>
        <item x="10420"/>
        <item x="10421"/>
        <item x="10422"/>
        <item x="10423"/>
        <item x="145"/>
        <item x="1113"/>
        <item x="1114"/>
        <item x="10424"/>
        <item x="10425"/>
        <item x="10426"/>
        <item x="10427"/>
        <item x="10428"/>
        <item x="1115"/>
        <item x="1116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117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118"/>
        <item x="1119"/>
        <item x="10465"/>
        <item x="10466"/>
        <item x="10467"/>
        <item x="10468"/>
        <item x="10469"/>
        <item x="10470"/>
        <item x="10471"/>
        <item x="412"/>
        <item x="10472"/>
        <item x="10473"/>
        <item x="10474"/>
        <item x="413"/>
        <item x="10475"/>
        <item x="10476"/>
        <item x="10477"/>
        <item x="1121"/>
        <item x="10478"/>
        <item x="414"/>
        <item x="415"/>
        <item x="1122"/>
        <item x="10479"/>
        <item x="10480"/>
        <item x="10481"/>
        <item x="416"/>
        <item x="1123"/>
        <item x="10482"/>
        <item x="1124"/>
        <item x="10483"/>
        <item x="10484"/>
        <item x="1125"/>
        <item x="1126"/>
        <item x="10485"/>
        <item x="10486"/>
        <item x="10487"/>
        <item x="10488"/>
        <item x="10489"/>
        <item x="10490"/>
        <item x="417"/>
        <item x="10491"/>
        <item x="1127"/>
        <item x="1128"/>
        <item x="1129"/>
        <item x="10492"/>
        <item x="10493"/>
        <item x="10494"/>
        <item x="10495"/>
        <item x="10496"/>
        <item x="10497"/>
        <item x="418"/>
        <item x="10498"/>
        <item x="10499"/>
        <item x="10500"/>
        <item x="10501"/>
        <item x="10502"/>
        <item x="10503"/>
        <item x="1130"/>
        <item x="10504"/>
        <item x="10505"/>
        <item x="10506"/>
        <item x="10507"/>
        <item x="10508"/>
        <item x="10509"/>
        <item x="10510"/>
        <item x="10511"/>
        <item x="1131"/>
        <item x="10512"/>
        <item x="10513"/>
        <item x="10514"/>
        <item x="10515"/>
        <item x="1132"/>
        <item x="1133"/>
        <item x="19915"/>
        <item x="10516"/>
        <item x="1134"/>
        <item x="10517"/>
        <item x="1135"/>
        <item x="1136"/>
        <item x="113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138"/>
        <item x="1139"/>
        <item x="10528"/>
        <item x="10529"/>
        <item x="10530"/>
        <item x="10531"/>
        <item x="10532"/>
        <item x="1140"/>
        <item x="10533"/>
        <item x="10534"/>
        <item x="10535"/>
        <item x="10536"/>
        <item x="10537"/>
        <item x="10538"/>
        <item x="10539"/>
        <item x="10540"/>
        <item x="10541"/>
        <item x="419"/>
        <item x="10542"/>
        <item x="10543"/>
        <item x="10544"/>
        <item x="10545"/>
        <item x="10546"/>
        <item x="10547"/>
        <item x="10548"/>
        <item x="10549"/>
        <item x="10550"/>
        <item x="420"/>
        <item x="1141"/>
        <item x="10551"/>
        <item x="10552"/>
        <item x="10553"/>
        <item x="10554"/>
        <item x="1142"/>
        <item x="421"/>
        <item x="422"/>
        <item x="10555"/>
        <item x="423"/>
        <item x="10556"/>
        <item x="10557"/>
        <item x="10558"/>
        <item x="10559"/>
        <item x="10560"/>
        <item x="10561"/>
        <item x="10562"/>
        <item x="10563"/>
        <item x="10564"/>
        <item x="1143"/>
        <item x="424"/>
        <item x="10565"/>
        <item x="10566"/>
        <item x="10567"/>
        <item x="10568"/>
        <item x="1144"/>
        <item x="10569"/>
        <item x="1145"/>
        <item x="1146"/>
        <item x="10570"/>
        <item x="10571"/>
        <item x="10572"/>
        <item x="146"/>
        <item x="10574"/>
        <item x="10575"/>
        <item x="1147"/>
        <item x="10576"/>
        <item x="10577"/>
        <item x="1148"/>
        <item x="10578"/>
        <item x="10579"/>
        <item x="10580"/>
        <item x="1149"/>
        <item x="1150"/>
        <item x="10581"/>
        <item x="10582"/>
        <item x="10583"/>
        <item x="10584"/>
        <item x="19767"/>
        <item x="1151"/>
        <item x="10585"/>
        <item x="10586"/>
        <item x="10587"/>
        <item x="1152"/>
        <item x="1153"/>
        <item x="1154"/>
        <item x="1155"/>
        <item x="10588"/>
        <item x="10589"/>
        <item x="10590"/>
        <item x="425"/>
        <item x="426"/>
        <item x="1156"/>
        <item x="10591"/>
        <item x="10592"/>
        <item x="1157"/>
        <item x="10593"/>
        <item x="10594"/>
        <item x="10595"/>
        <item x="10596"/>
        <item x="1158"/>
        <item x="427"/>
        <item x="428"/>
        <item x="10597"/>
        <item x="1159"/>
        <item x="10598"/>
        <item x="10599"/>
        <item x="429"/>
        <item x="10600"/>
        <item x="1160"/>
        <item x="1161"/>
        <item x="1162"/>
        <item x="10601"/>
        <item x="10602"/>
        <item x="10603"/>
        <item x="10604"/>
        <item x="10605"/>
        <item x="10606"/>
        <item x="1163"/>
        <item x="10607"/>
        <item x="10608"/>
        <item x="10609"/>
        <item x="10610"/>
        <item x="10611"/>
        <item x="1164"/>
        <item x="1165"/>
        <item x="1166"/>
        <item x="1167"/>
        <item x="10612"/>
        <item x="1168"/>
        <item x="1169"/>
        <item x="1170"/>
        <item x="10613"/>
        <item x="1171"/>
        <item x="1172"/>
        <item x="1173"/>
        <item x="1174"/>
        <item x="1175"/>
        <item x="1176"/>
        <item x="10615"/>
        <item x="10616"/>
        <item x="1177"/>
        <item x="10617"/>
        <item x="10618"/>
        <item x="10619"/>
        <item x="10620"/>
        <item x="1178"/>
        <item x="10621"/>
        <item x="10622"/>
        <item x="10623"/>
        <item x="10624"/>
        <item x="10625"/>
        <item x="10626"/>
        <item x="10627"/>
        <item x="10628"/>
        <item x="1179"/>
        <item x="10629"/>
        <item x="10630"/>
        <item x="10631"/>
        <item x="10632"/>
        <item x="10633"/>
        <item x="1180"/>
        <item x="10634"/>
        <item x="1181"/>
        <item x="1182"/>
        <item x="10635"/>
        <item x="1183"/>
        <item x="10636"/>
        <item x="10637"/>
        <item x="29"/>
        <item x="1184"/>
        <item x="10638"/>
        <item x="10639"/>
        <item x="10640"/>
        <item x="10641"/>
        <item x="10642"/>
        <item x="1185"/>
        <item x="10643"/>
        <item x="10644"/>
        <item x="10645"/>
        <item x="1186"/>
        <item x="10646"/>
        <item x="1187"/>
        <item x="10647"/>
        <item x="10648"/>
        <item x="1188"/>
        <item x="10649"/>
        <item x="1189"/>
        <item x="10650"/>
        <item x="10651"/>
        <item x="430"/>
        <item x="1190"/>
        <item x="1191"/>
        <item x="1192"/>
        <item x="1193"/>
        <item x="10652"/>
        <item x="10653"/>
        <item x="10654"/>
        <item x="1194"/>
        <item x="10655"/>
        <item x="1195"/>
        <item x="10656"/>
        <item x="10657"/>
        <item x="10658"/>
        <item x="10659"/>
        <item x="431"/>
        <item x="432"/>
        <item x="10660"/>
        <item x="10661"/>
        <item x="1196"/>
        <item x="10662"/>
        <item x="10663"/>
        <item x="10664"/>
        <item x="10665"/>
        <item x="1197"/>
        <item x="1198"/>
        <item x="10666"/>
        <item x="1199"/>
        <item x="10667"/>
        <item x="1200"/>
        <item x="10668"/>
        <item x="1201"/>
        <item x="10669"/>
        <item x="1202"/>
        <item x="433"/>
        <item x="434"/>
        <item x="435"/>
        <item x="436"/>
        <item x="437"/>
        <item x="1203"/>
        <item x="10670"/>
        <item x="10671"/>
        <item x="10672"/>
        <item x="10673"/>
        <item x="10674"/>
        <item x="1204"/>
        <item x="10675"/>
        <item x="10676"/>
        <item x="10677"/>
        <item x="10678"/>
        <item x="10679"/>
        <item x="1205"/>
        <item x="1206"/>
        <item x="1207"/>
        <item x="10680"/>
        <item x="1208"/>
        <item x="1209"/>
        <item x="10681"/>
        <item x="1210"/>
        <item x="1211"/>
        <item x="10682"/>
        <item x="10683"/>
        <item x="10684"/>
        <item x="1212"/>
        <item x="1213"/>
        <item x="1214"/>
        <item x="1215"/>
        <item x="1216"/>
        <item x="10685"/>
        <item x="10686"/>
        <item x="10687"/>
        <item x="10688"/>
        <item x="10689"/>
        <item x="10690"/>
        <item x="1217"/>
        <item x="10691"/>
        <item x="10692"/>
        <item x="10693"/>
        <item x="10694"/>
        <item x="1218"/>
        <item x="1219"/>
        <item x="10695"/>
        <item x="10696"/>
        <item x="10697"/>
        <item x="30"/>
        <item x="10698"/>
        <item x="1220"/>
        <item x="10699"/>
        <item x="10700"/>
        <item x="438"/>
        <item x="10701"/>
        <item x="1221"/>
        <item x="1222"/>
        <item x="10702"/>
        <item x="1223"/>
        <item x="1224"/>
        <item x="10703"/>
        <item x="1226"/>
        <item x="1227"/>
        <item x="10705"/>
        <item x="1228"/>
        <item x="1229"/>
        <item x="10706"/>
        <item x="1230"/>
        <item x="10707"/>
        <item x="10708"/>
        <item x="1232"/>
        <item x="10710"/>
        <item x="1233"/>
        <item x="1234"/>
        <item x="1236"/>
        <item x="1237"/>
        <item x="439"/>
        <item x="10711"/>
        <item x="10713"/>
        <item x="10714"/>
        <item x="1238"/>
        <item x="10715"/>
        <item x="1239"/>
        <item x="440"/>
        <item x="1240"/>
        <item x="10716"/>
        <item x="10717"/>
        <item x="1241"/>
        <item x="1242"/>
        <item x="1243"/>
        <item x="10718"/>
        <item x="10719"/>
        <item x="10720"/>
        <item x="441"/>
        <item x="10721"/>
        <item x="10722"/>
        <item x="1244"/>
        <item x="10723"/>
        <item x="10724"/>
        <item x="10725"/>
        <item x="1245"/>
        <item x="10726"/>
        <item x="10727"/>
        <item x="442"/>
        <item x="10728"/>
        <item x="443"/>
        <item x="10729"/>
        <item x="10730"/>
        <item x="10731"/>
        <item x="10732"/>
        <item x="10733"/>
        <item x="147"/>
        <item x="1246"/>
        <item x="10734"/>
        <item x="1247"/>
        <item x="1248"/>
        <item x="1249"/>
        <item x="10735"/>
        <item x="1250"/>
        <item x="1251"/>
        <item x="10736"/>
        <item x="1252"/>
        <item x="10737"/>
        <item x="10738"/>
        <item x="10739"/>
        <item x="10740"/>
        <item x="10741"/>
        <item x="10742"/>
        <item x="10743"/>
        <item x="1253"/>
        <item x="10744"/>
        <item x="10745"/>
        <item x="1255"/>
        <item x="10746"/>
        <item x="10747"/>
        <item x="10748"/>
        <item x="10749"/>
        <item x="10750"/>
        <item x="10751"/>
        <item x="10752"/>
        <item x="10753"/>
        <item x="1256"/>
        <item x="10754"/>
        <item x="10755"/>
        <item x="10756"/>
        <item x="10757"/>
        <item x="19916"/>
        <item x="10758"/>
        <item x="1257"/>
        <item x="10759"/>
        <item x="10760"/>
        <item x="10761"/>
        <item x="1258"/>
        <item x="10762"/>
        <item x="444"/>
        <item x="1259"/>
        <item x="10763"/>
        <item x="10764"/>
        <item x="10765"/>
        <item x="445"/>
        <item x="10766"/>
        <item x="1261"/>
        <item x="1262"/>
        <item x="1263"/>
        <item x="1264"/>
        <item x="1266"/>
        <item x="10767"/>
        <item x="10768"/>
        <item x="10769"/>
        <item x="1267"/>
        <item x="10770"/>
        <item x="10771"/>
        <item x="1268"/>
        <item x="10772"/>
        <item x="1269"/>
        <item x="10773"/>
        <item x="1270"/>
        <item x="10774"/>
        <item x="446"/>
        <item x="447"/>
        <item x="10775"/>
        <item x="10776"/>
        <item x="10778"/>
        <item x="448"/>
        <item x="1271"/>
        <item x="1272"/>
        <item x="10779"/>
        <item x="449"/>
        <item x="1273"/>
        <item x="1274"/>
        <item x="10780"/>
        <item x="10781"/>
        <item x="10782"/>
        <item x="1278"/>
        <item x="10783"/>
        <item x="10784"/>
        <item x="10785"/>
        <item x="10786"/>
        <item x="1279"/>
        <item x="10787"/>
        <item x="1280"/>
        <item x="10788"/>
        <item x="1282"/>
        <item x="10789"/>
        <item x="1283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93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10827"/>
        <item x="10828"/>
        <item x="19768"/>
        <item x="456"/>
        <item x="19917"/>
        <item x="19769"/>
        <item x="457"/>
        <item x="19918"/>
        <item x="19770"/>
        <item x="458"/>
        <item x="10829"/>
        <item x="148"/>
        <item x="459"/>
        <item x="460"/>
        <item x="19771"/>
        <item x="10830"/>
        <item x="19919"/>
        <item x="19920"/>
        <item x="461"/>
        <item x="19772"/>
        <item x="19773"/>
        <item x="19921"/>
        <item x="10831"/>
        <item x="10832"/>
        <item x="10833"/>
        <item x="10834"/>
        <item x="10835"/>
        <item x="10836"/>
        <item x="10837"/>
        <item x="10838"/>
        <item x="19922"/>
        <item x="19923"/>
        <item x="10839"/>
        <item x="19924"/>
        <item x="19774"/>
        <item x="10840"/>
        <item x="19775"/>
        <item x="19776"/>
        <item x="19777"/>
        <item x="19778"/>
        <item x="10841"/>
        <item x="19779"/>
        <item x="19780"/>
        <item x="19781"/>
        <item x="19782"/>
        <item x="19783"/>
        <item x="10842"/>
        <item x="10843"/>
        <item x="19784"/>
        <item x="19785"/>
        <item x="19925"/>
        <item x="19786"/>
        <item x="19787"/>
        <item x="19788"/>
        <item x="19789"/>
        <item x="19790"/>
        <item x="19791"/>
        <item x="10844"/>
        <item x="19926"/>
        <item x="10845"/>
        <item x="10846"/>
        <item x="19927"/>
        <item x="10847"/>
        <item x="10848"/>
        <item x="10849"/>
        <item x="19792"/>
        <item x="10850"/>
        <item x="10851"/>
        <item x="10852"/>
        <item x="194"/>
        <item x="10853"/>
        <item x="10854"/>
        <item x="10855"/>
        <item x="10856"/>
        <item x="19793"/>
        <item x="462"/>
        <item x="10857"/>
        <item x="19928"/>
        <item x="10858"/>
        <item x="10859"/>
        <item x="10860"/>
        <item x="19794"/>
        <item x="10861"/>
        <item x="19795"/>
        <item x="10862"/>
        <item x="10863"/>
        <item x="10864"/>
        <item x="10865"/>
        <item x="10866"/>
        <item x="463"/>
        <item x="97"/>
        <item x="10867"/>
        <item x="10868"/>
        <item x="10869"/>
        <item x="10870"/>
        <item x="10871"/>
        <item x="464"/>
        <item x="465"/>
        <item x="466"/>
        <item x="10872"/>
        <item x="10873"/>
        <item x="10874"/>
        <item x="10875"/>
        <item x="10876"/>
        <item x="10877"/>
        <item x="98"/>
        <item x="10878"/>
        <item x="10879"/>
        <item x="19929"/>
        <item x="10880"/>
        <item x="149"/>
        <item x="10881"/>
        <item x="10882"/>
        <item x="99"/>
        <item x="10883"/>
        <item x="19796"/>
        <item x="19930"/>
        <item x="10884"/>
        <item x="10885"/>
        <item x="10886"/>
        <item x="10887"/>
        <item x="10888"/>
        <item x="10889"/>
        <item x="19931"/>
        <item x="19932"/>
        <item x="10890"/>
        <item x="10891"/>
        <item x="150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467"/>
        <item x="10911"/>
        <item x="10912"/>
        <item x="10913"/>
        <item x="10914"/>
        <item x="10915"/>
        <item x="468"/>
        <item x="10916"/>
        <item x="10917"/>
        <item x="10918"/>
        <item x="10919"/>
        <item x="10920"/>
        <item x="10921"/>
        <item x="10922"/>
        <item x="10923"/>
        <item x="10924"/>
        <item x="100"/>
        <item x="10925"/>
        <item x="10926"/>
        <item x="10927"/>
        <item x="10928"/>
        <item x="10929"/>
        <item x="469"/>
        <item x="10930"/>
        <item x="101"/>
        <item x="10931"/>
        <item x="10932"/>
        <item x="470"/>
        <item x="10933"/>
        <item x="10934"/>
        <item x="10935"/>
        <item x="10936"/>
        <item x="10937"/>
        <item x="10938"/>
        <item x="10939"/>
        <item x="19933"/>
        <item x="19934"/>
        <item x="19935"/>
        <item x="10940"/>
        <item x="19936"/>
        <item x="19937"/>
        <item x="10941"/>
        <item x="19938"/>
        <item x="19797"/>
        <item x="10942"/>
        <item x="10943"/>
        <item x="10944"/>
        <item x="10945"/>
        <item x="19939"/>
        <item x="10946"/>
        <item x="10947"/>
        <item x="102"/>
        <item x="10948"/>
        <item x="471"/>
        <item x="10949"/>
        <item x="10950"/>
        <item x="10951"/>
        <item x="10952"/>
        <item x="10953"/>
        <item x="19940"/>
        <item x="10954"/>
        <item x="10955"/>
        <item x="10956"/>
        <item x="10957"/>
        <item x="10958"/>
        <item x="10959"/>
        <item x="10960"/>
        <item x="19941"/>
        <item x="10961"/>
        <item x="19798"/>
        <item x="10962"/>
        <item x="10963"/>
        <item x="10964"/>
        <item x="472"/>
        <item x="10965"/>
        <item x="10966"/>
        <item x="10967"/>
        <item x="10968"/>
        <item x="473"/>
        <item x="10969"/>
        <item x="19942"/>
        <item x="474"/>
        <item x="475"/>
        <item x="10970"/>
        <item x="10971"/>
        <item x="151"/>
        <item x="10972"/>
        <item x="476"/>
        <item x="10973"/>
        <item x="19799"/>
        <item x="477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9800"/>
        <item x="10991"/>
        <item x="10992"/>
        <item x="19801"/>
        <item x="10993"/>
        <item x="478"/>
        <item x="10994"/>
        <item x="479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95"/>
        <item x="480"/>
        <item x="11005"/>
        <item x="481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482"/>
        <item x="483"/>
        <item x="11029"/>
        <item x="484"/>
        <item x="11030"/>
        <item x="485"/>
        <item x="11031"/>
        <item x="11032"/>
        <item x="11033"/>
        <item x="19943"/>
        <item x="11034"/>
        <item x="11035"/>
        <item x="11036"/>
        <item x="486"/>
        <item x="11037"/>
        <item x="487"/>
        <item x="11038"/>
        <item x="11039"/>
        <item x="11040"/>
        <item x="11041"/>
        <item x="11042"/>
        <item x="488"/>
        <item x="11043"/>
        <item x="11044"/>
        <item x="11045"/>
        <item x="11046"/>
        <item x="11047"/>
        <item x="489"/>
        <item x="19802"/>
        <item x="11048"/>
        <item x="11049"/>
        <item x="11050"/>
        <item x="11051"/>
        <item x="11052"/>
        <item x="11053"/>
        <item x="490"/>
        <item x="11054"/>
        <item x="11055"/>
        <item x="11056"/>
        <item x="491"/>
        <item x="492"/>
        <item x="11057"/>
        <item x="493"/>
        <item x="11058"/>
        <item x="11059"/>
        <item x="11060"/>
        <item x="11061"/>
        <item x="11062"/>
        <item x="11063"/>
        <item x="11064"/>
        <item x="494"/>
        <item x="11065"/>
        <item x="495"/>
        <item x="11066"/>
        <item x="11067"/>
        <item x="11068"/>
        <item x="11069"/>
        <item x="11070"/>
        <item x="11071"/>
        <item x="11072"/>
        <item x="11073"/>
        <item x="11074"/>
        <item x="496"/>
        <item x="11075"/>
        <item x="11076"/>
        <item x="11077"/>
        <item x="19803"/>
        <item x="11078"/>
        <item x="11079"/>
        <item x="497"/>
        <item x="11080"/>
        <item x="11081"/>
        <item x="11082"/>
        <item x="11083"/>
        <item x="11084"/>
        <item x="498"/>
        <item x="499"/>
        <item x="500"/>
        <item x="501"/>
        <item x="502"/>
        <item x="11085"/>
        <item x="11086"/>
        <item x="11087"/>
        <item x="11088"/>
        <item x="11089"/>
        <item x="503"/>
        <item x="11090"/>
        <item x="11091"/>
        <item x="11092"/>
        <item x="11093"/>
        <item x="11094"/>
        <item x="11095"/>
        <item x="11096"/>
        <item x="11097"/>
        <item x="11098"/>
        <item x="19804"/>
        <item x="504"/>
        <item x="11099"/>
        <item x="11100"/>
        <item x="11101"/>
        <item x="11102"/>
        <item x="11103"/>
        <item x="11104"/>
        <item x="19805"/>
        <item x="11105"/>
        <item x="11106"/>
        <item x="11107"/>
        <item x="11108"/>
        <item x="11109"/>
        <item x="11110"/>
        <item x="11111"/>
        <item x="11112"/>
        <item x="11113"/>
        <item x="19944"/>
        <item x="11114"/>
        <item x="11115"/>
        <item x="505"/>
        <item x="11116"/>
        <item x="11117"/>
        <item x="11118"/>
        <item x="11119"/>
        <item x="19806"/>
        <item x="11120"/>
        <item x="103"/>
        <item x="11121"/>
        <item x="11122"/>
        <item x="11123"/>
        <item x="506"/>
        <item x="507"/>
        <item x="508"/>
        <item x="509"/>
        <item x="1288"/>
        <item x="510"/>
        <item x="11124"/>
        <item x="11125"/>
        <item x="11126"/>
        <item x="511"/>
        <item x="11127"/>
        <item x="11128"/>
        <item x="11129"/>
        <item x="104"/>
        <item x="11130"/>
        <item x="11131"/>
        <item x="11132"/>
        <item x="11133"/>
        <item x="512"/>
        <item x="513"/>
        <item x="514"/>
        <item x="515"/>
        <item x="11134"/>
        <item x="516"/>
        <item x="11135"/>
        <item x="152"/>
        <item x="19807"/>
        <item x="19808"/>
        <item x="19809"/>
        <item x="11136"/>
        <item x="11137"/>
        <item x="11138"/>
        <item x="11139"/>
        <item x="19810"/>
        <item x="11140"/>
        <item x="11141"/>
        <item x="11142"/>
        <item x="11143"/>
        <item x="11144"/>
        <item x="11145"/>
        <item x="11146"/>
        <item x="11147"/>
        <item x="11148"/>
        <item x="19945"/>
        <item x="11149"/>
        <item x="11150"/>
        <item x="517"/>
        <item x="19811"/>
        <item x="11151"/>
        <item x="11152"/>
        <item x="19812"/>
        <item x="518"/>
        <item x="519"/>
        <item x="11153"/>
        <item x="520"/>
        <item x="521"/>
        <item x="11154"/>
        <item x="11155"/>
        <item x="11156"/>
        <item x="11157"/>
        <item x="11158"/>
        <item x="11159"/>
        <item x="11160"/>
        <item x="522"/>
        <item x="11161"/>
        <item x="11162"/>
        <item x="523"/>
        <item x="19813"/>
        <item x="11163"/>
        <item x="524"/>
        <item x="11164"/>
        <item x="19946"/>
        <item x="19814"/>
        <item x="11165"/>
        <item x="11166"/>
        <item x="1289"/>
        <item x="11167"/>
        <item x="19815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525"/>
        <item x="11180"/>
        <item x="11181"/>
        <item x="526"/>
        <item x="11182"/>
        <item x="11183"/>
        <item x="1290"/>
        <item x="11184"/>
        <item x="11185"/>
        <item x="527"/>
        <item x="11186"/>
        <item x="11187"/>
        <item x="11188"/>
        <item x="19816"/>
        <item x="19817"/>
        <item x="11189"/>
        <item x="11190"/>
        <item x="11191"/>
        <item x="11192"/>
        <item x="11193"/>
        <item x="11194"/>
        <item x="11195"/>
        <item x="11196"/>
        <item x="19947"/>
        <item x="11197"/>
        <item x="19948"/>
        <item x="19949"/>
        <item x="19818"/>
        <item x="19819"/>
        <item x="19820"/>
        <item x="11198"/>
        <item x="19821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528"/>
        <item x="11209"/>
        <item x="11210"/>
        <item x="11211"/>
        <item x="11212"/>
        <item x="11213"/>
        <item x="11214"/>
        <item x="153"/>
        <item x="11215"/>
        <item x="11216"/>
        <item x="154"/>
        <item x="11217"/>
        <item x="11218"/>
        <item x="11219"/>
        <item x="155"/>
        <item x="11220"/>
        <item x="529"/>
        <item x="11221"/>
        <item x="11222"/>
        <item x="11223"/>
        <item x="19822"/>
        <item x="11224"/>
        <item x="11225"/>
        <item x="11226"/>
        <item x="11227"/>
        <item x="19823"/>
        <item x="530"/>
        <item x="531"/>
        <item x="11228"/>
        <item x="11229"/>
        <item x="11230"/>
        <item x="11231"/>
        <item x="11232"/>
        <item x="11233"/>
        <item x="11234"/>
        <item x="11235"/>
        <item x="532"/>
        <item x="11236"/>
        <item x="11237"/>
        <item x="11238"/>
        <item x="11239"/>
        <item x="11240"/>
        <item x="11241"/>
        <item x="533"/>
        <item x="11242"/>
        <item x="11243"/>
        <item x="11244"/>
        <item x="11245"/>
        <item x="534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9950"/>
        <item x="11256"/>
        <item x="11257"/>
        <item x="11258"/>
        <item x="535"/>
        <item x="536"/>
        <item x="11259"/>
        <item x="11260"/>
        <item x="11261"/>
        <item x="11262"/>
        <item x="11263"/>
        <item x="11264"/>
        <item x="19824"/>
        <item x="11265"/>
        <item x="11266"/>
        <item x="11267"/>
        <item x="11268"/>
        <item x="11269"/>
        <item x="11270"/>
        <item x="19825"/>
        <item x="19826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537"/>
        <item x="11289"/>
        <item x="11290"/>
        <item x="11291"/>
        <item x="11292"/>
        <item x="11293"/>
        <item x="11294"/>
        <item x="11295"/>
        <item x="11296"/>
        <item x="538"/>
        <item x="539"/>
        <item x="11297"/>
        <item x="11298"/>
        <item x="11299"/>
        <item x="105"/>
        <item x="11300"/>
        <item x="11301"/>
        <item x="11302"/>
        <item x="11303"/>
        <item x="11304"/>
        <item x="11305"/>
        <item x="11306"/>
        <item x="106"/>
        <item x="11307"/>
        <item x="19827"/>
        <item x="11308"/>
        <item x="11309"/>
        <item x="19828"/>
        <item x="11310"/>
        <item x="19829"/>
        <item x="19830"/>
        <item x="11311"/>
        <item x="19831"/>
        <item x="11312"/>
        <item x="11313"/>
        <item x="540"/>
        <item x="541"/>
        <item x="542"/>
        <item x="11314"/>
        <item x="543"/>
        <item x="11315"/>
        <item x="11316"/>
        <item x="11317"/>
        <item x="11318"/>
        <item x="11319"/>
        <item x="544"/>
        <item x="11320"/>
        <item x="11321"/>
        <item x="11322"/>
        <item x="19832"/>
        <item x="11323"/>
        <item x="11324"/>
        <item x="11325"/>
        <item x="11326"/>
        <item x="11327"/>
        <item x="545"/>
        <item x="11328"/>
        <item x="546"/>
        <item x="11329"/>
        <item x="11330"/>
        <item x="19833"/>
        <item x="11331"/>
        <item x="11332"/>
        <item x="11333"/>
        <item x="547"/>
        <item x="11334"/>
        <item x="19834"/>
        <item x="11335"/>
        <item x="198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548"/>
        <item x="549"/>
        <item x="11348"/>
        <item x="11349"/>
        <item x="11350"/>
        <item x="11351"/>
        <item x="550"/>
        <item x="11352"/>
        <item x="11353"/>
        <item x="11354"/>
        <item x="19836"/>
        <item x="551"/>
        <item x="19837"/>
        <item x="19838"/>
        <item x="19839"/>
        <item x="19840"/>
        <item x="19841"/>
        <item x="11355"/>
        <item x="11356"/>
        <item x="11357"/>
        <item x="11358"/>
        <item x="19842"/>
        <item x="11359"/>
        <item x="11360"/>
        <item x="11361"/>
        <item x="11362"/>
        <item x="11363"/>
        <item x="11364"/>
        <item x="11365"/>
        <item x="11366"/>
        <item x="11367"/>
        <item x="19843"/>
        <item x="552"/>
        <item x="553"/>
        <item x="11368"/>
        <item x="11369"/>
        <item x="554"/>
        <item x="555"/>
        <item x="11370"/>
        <item x="19844"/>
        <item x="11371"/>
        <item x="11372"/>
        <item x="156"/>
        <item x="11373"/>
        <item x="11374"/>
        <item x="11375"/>
        <item x="11376"/>
        <item x="11377"/>
        <item x="11378"/>
        <item x="11379"/>
        <item x="11380"/>
        <item x="556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9951"/>
        <item x="557"/>
        <item x="558"/>
        <item x="11391"/>
        <item x="11392"/>
        <item x="11393"/>
        <item x="11394"/>
        <item x="11395"/>
        <item x="559"/>
        <item x="560"/>
        <item x="11396"/>
        <item x="11397"/>
        <item x="561"/>
        <item x="562"/>
        <item x="11398"/>
        <item x="11399"/>
        <item x="11400"/>
        <item x="563"/>
        <item x="11401"/>
        <item x="11402"/>
        <item x="564"/>
        <item x="565"/>
        <item x="566"/>
        <item x="567"/>
        <item x="11403"/>
        <item x="11404"/>
        <item x="11405"/>
        <item x="11406"/>
        <item x="11407"/>
        <item x="11408"/>
        <item x="1291"/>
        <item x="19845"/>
        <item x="19952"/>
        <item x="568"/>
        <item x="19846"/>
        <item x="11409"/>
        <item x="11410"/>
        <item x="11411"/>
        <item x="569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292"/>
        <item x="11422"/>
        <item x="11423"/>
        <item x="11424"/>
        <item x="11425"/>
        <item x="11426"/>
        <item x="11427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953"/>
        <item x="11428"/>
        <item x="570"/>
        <item x="571"/>
        <item x="572"/>
        <item x="573"/>
        <item x="11429"/>
        <item x="11430"/>
        <item x="574"/>
        <item x="11431"/>
        <item x="11432"/>
        <item x="11433"/>
        <item x="1293"/>
        <item x="11434"/>
        <item x="11435"/>
        <item x="11436"/>
        <item x="11437"/>
        <item x="575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9859"/>
        <item x="11449"/>
        <item x="19954"/>
        <item x="11450"/>
        <item x="11451"/>
        <item x="11452"/>
        <item x="11453"/>
        <item x="11454"/>
        <item x="11455"/>
        <item x="11456"/>
        <item x="19860"/>
        <item x="11457"/>
        <item x="576"/>
        <item x="11458"/>
        <item x="11459"/>
        <item x="11460"/>
        <item x="11461"/>
        <item x="11462"/>
        <item x="11463"/>
        <item x="19955"/>
        <item x="11464"/>
        <item x="11465"/>
        <item x="577"/>
        <item x="11466"/>
        <item x="19861"/>
        <item x="578"/>
        <item x="579"/>
        <item x="580"/>
        <item x="581"/>
        <item x="582"/>
        <item x="583"/>
        <item x="11467"/>
        <item x="19862"/>
        <item x="19863"/>
        <item x="11468"/>
        <item x="11469"/>
        <item x="11470"/>
        <item x="19864"/>
        <item x="11471"/>
        <item x="11472"/>
        <item x="11473"/>
        <item x="11474"/>
        <item x="11475"/>
        <item x="11476"/>
        <item x="11477"/>
        <item x="11478"/>
        <item x="11479"/>
        <item x="584"/>
        <item x="585"/>
        <item x="11480"/>
        <item x="11481"/>
        <item x="11482"/>
        <item x="11483"/>
        <item x="11484"/>
        <item x="11485"/>
        <item x="11486"/>
        <item x="586"/>
        <item x="11487"/>
        <item x="107"/>
        <item x="11488"/>
        <item x="11489"/>
        <item x="11490"/>
        <item x="11491"/>
        <item x="11492"/>
        <item x="587"/>
        <item x="588"/>
        <item x="589"/>
        <item x="590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591"/>
        <item x="592"/>
        <item x="11505"/>
        <item x="11506"/>
        <item x="11507"/>
        <item x="11508"/>
        <item x="593"/>
        <item x="11509"/>
        <item x="11510"/>
        <item x="11511"/>
        <item x="594"/>
        <item x="595"/>
        <item x="11512"/>
        <item x="11513"/>
        <item x="11514"/>
        <item x="11515"/>
        <item x="19865"/>
        <item x="19866"/>
        <item x="11516"/>
        <item x="11517"/>
        <item x="11518"/>
        <item x="11519"/>
        <item x="11520"/>
        <item x="11521"/>
        <item x="11522"/>
        <item x="11523"/>
        <item x="596"/>
        <item x="11524"/>
        <item x="11525"/>
        <item x="597"/>
        <item x="598"/>
        <item x="599"/>
        <item x="11526"/>
        <item x="11527"/>
        <item x="600"/>
        <item x="601"/>
        <item x="602"/>
        <item x="603"/>
        <item x="11528"/>
        <item x="604"/>
        <item x="11529"/>
        <item x="11530"/>
        <item x="11531"/>
        <item x="11532"/>
        <item x="11533"/>
        <item x="11534"/>
        <item x="605"/>
        <item x="606"/>
        <item x="607"/>
        <item x="608"/>
        <item x="11535"/>
        <item x="609"/>
        <item x="11536"/>
        <item x="610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611"/>
        <item x="612"/>
        <item x="613"/>
        <item x="614"/>
        <item x="615"/>
        <item x="11550"/>
        <item x="11551"/>
        <item x="157"/>
        <item x="11552"/>
        <item x="11553"/>
        <item x="616"/>
        <item x="11554"/>
        <item x="11555"/>
        <item x="11556"/>
        <item x="19867"/>
        <item x="11557"/>
        <item x="19956"/>
        <item x="617"/>
        <item x="11558"/>
        <item x="11559"/>
        <item x="11560"/>
        <item x="11561"/>
        <item x="11562"/>
        <item x="11563"/>
        <item x="11564"/>
        <item x="618"/>
        <item x="11565"/>
        <item x="11566"/>
        <item x="11567"/>
        <item x="11568"/>
        <item x="11569"/>
        <item x="11570"/>
        <item x="11571"/>
        <item x="619"/>
        <item x="11572"/>
        <item x="620"/>
        <item x="621"/>
        <item x="622"/>
        <item x="11573"/>
        <item x="19868"/>
        <item x="11574"/>
        <item x="11575"/>
        <item x="19869"/>
        <item x="11576"/>
        <item x="11577"/>
        <item x="11578"/>
        <item x="11579"/>
        <item x="11580"/>
        <item x="11581"/>
        <item x="11582"/>
        <item x="623"/>
        <item x="624"/>
        <item x="11583"/>
        <item x="11584"/>
        <item x="11585"/>
        <item x="11586"/>
        <item x="11587"/>
        <item x="11588"/>
        <item x="625"/>
        <item x="626"/>
        <item x="627"/>
        <item x="11589"/>
        <item x="11590"/>
        <item x="628"/>
        <item x="11591"/>
        <item x="11592"/>
        <item x="629"/>
        <item x="11593"/>
        <item x="630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9957"/>
        <item x="631"/>
        <item x="11618"/>
        <item x="11619"/>
        <item x="158"/>
        <item x="11620"/>
        <item x="632"/>
        <item x="11621"/>
        <item x="11622"/>
        <item x="11623"/>
        <item x="11624"/>
        <item x="633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9870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634"/>
        <item x="635"/>
        <item x="636"/>
        <item x="11652"/>
        <item x="11653"/>
        <item x="637"/>
        <item x="11654"/>
        <item x="11655"/>
        <item x="11656"/>
        <item x="638"/>
        <item x="639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08"/>
        <item x="11668"/>
        <item x="640"/>
        <item x="641"/>
        <item x="642"/>
        <item x="11669"/>
        <item x="11670"/>
        <item x="11671"/>
        <item x="11672"/>
        <item x="11673"/>
        <item x="643"/>
        <item x="644"/>
        <item x="645"/>
        <item x="646"/>
        <item x="11674"/>
        <item x="11675"/>
        <item x="11676"/>
        <item x="11677"/>
        <item x="11678"/>
        <item x="109"/>
        <item x="647"/>
        <item x="11679"/>
        <item x="11680"/>
        <item x="648"/>
        <item x="649"/>
        <item x="19871"/>
        <item x="11681"/>
        <item x="11682"/>
        <item x="11683"/>
        <item x="11684"/>
        <item x="11685"/>
        <item x="650"/>
        <item x="159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9872"/>
        <item x="11702"/>
        <item x="11703"/>
        <item x="11704"/>
        <item x="11705"/>
        <item x="651"/>
        <item x="652"/>
        <item x="653"/>
        <item x="654"/>
        <item x="65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0"/>
        <item x="11735"/>
        <item x="1294"/>
        <item x="11736"/>
        <item x="11737"/>
        <item x="11738"/>
        <item x="11739"/>
        <item x="11740"/>
        <item x="11741"/>
        <item x="11742"/>
        <item x="11743"/>
        <item x="656"/>
        <item x="11744"/>
        <item x="1295"/>
        <item x="11745"/>
        <item x="11746"/>
        <item x="11747"/>
        <item x="11748"/>
        <item x="11749"/>
        <item x="11750"/>
        <item x="11751"/>
        <item x="11752"/>
        <item x="657"/>
        <item x="11753"/>
        <item x="11754"/>
        <item x="11755"/>
        <item x="11756"/>
        <item x="11757"/>
        <item x="11758"/>
        <item x="11759"/>
        <item x="11760"/>
        <item x="658"/>
        <item x="19958"/>
        <item x="11761"/>
        <item x="11762"/>
        <item x="11763"/>
        <item x="11764"/>
        <item x="11765"/>
        <item x="11766"/>
        <item x="11767"/>
        <item x="11768"/>
        <item x="11769"/>
        <item x="659"/>
        <item x="11770"/>
        <item x="11771"/>
        <item x="660"/>
        <item x="661"/>
        <item x="11772"/>
        <item x="662"/>
        <item x="663"/>
        <item x="11773"/>
        <item x="11774"/>
        <item x="11775"/>
        <item x="664"/>
        <item x="665"/>
        <item x="666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667"/>
        <item x="11790"/>
        <item x="11791"/>
        <item x="11792"/>
        <item x="11793"/>
        <item x="111"/>
        <item x="11794"/>
        <item x="11795"/>
        <item x="19873"/>
        <item x="11796"/>
        <item x="11797"/>
        <item x="11798"/>
        <item x="11799"/>
        <item x="11800"/>
        <item x="11801"/>
        <item x="11802"/>
        <item x="11803"/>
        <item x="668"/>
        <item x="11804"/>
        <item x="669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670"/>
        <item x="671"/>
        <item x="11828"/>
        <item x="11829"/>
        <item x="11830"/>
        <item x="11831"/>
        <item x="11832"/>
        <item x="11833"/>
        <item x="11834"/>
        <item x="672"/>
        <item x="673"/>
        <item x="11835"/>
        <item x="11836"/>
        <item x="11837"/>
        <item x="11838"/>
        <item x="11839"/>
        <item x="19959"/>
        <item x="11840"/>
        <item x="11841"/>
        <item x="11842"/>
        <item x="11843"/>
        <item x="11844"/>
        <item x="11845"/>
        <item x="674"/>
        <item x="11846"/>
        <item x="11847"/>
        <item x="11848"/>
        <item x="11849"/>
        <item x="112"/>
        <item x="675"/>
        <item x="676"/>
        <item x="11850"/>
        <item x="11851"/>
        <item x="677"/>
        <item x="11852"/>
        <item x="11853"/>
        <item x="11854"/>
        <item x="11855"/>
        <item x="11856"/>
        <item x="11857"/>
        <item x="678"/>
        <item x="11858"/>
        <item x="11859"/>
        <item x="160"/>
        <item x="11860"/>
        <item x="11861"/>
        <item x="11862"/>
        <item x="11863"/>
        <item x="11864"/>
        <item x="11865"/>
        <item x="11866"/>
        <item x="11867"/>
        <item x="11868"/>
        <item x="679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9960"/>
        <item x="11890"/>
        <item x="11891"/>
        <item x="11892"/>
        <item x="11893"/>
        <item x="680"/>
        <item x="681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682"/>
        <item x="161"/>
        <item x="683"/>
        <item x="11911"/>
        <item x="11912"/>
        <item x="162"/>
        <item x="684"/>
        <item x="11913"/>
        <item x="11914"/>
        <item x="11915"/>
        <item x="11916"/>
        <item x="11917"/>
        <item x="11918"/>
        <item x="685"/>
        <item x="113"/>
        <item x="11919"/>
        <item x="686"/>
        <item x="11920"/>
        <item x="11921"/>
        <item x="11922"/>
        <item x="11923"/>
        <item x="11924"/>
        <item x="687"/>
        <item x="688"/>
        <item x="11925"/>
        <item x="11926"/>
        <item x="11927"/>
        <item x="11928"/>
        <item x="11929"/>
        <item x="689"/>
        <item x="11930"/>
        <item x="11931"/>
        <item x="11932"/>
        <item x="11933"/>
        <item x="690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9874"/>
        <item x="11957"/>
        <item x="19961"/>
        <item x="114"/>
        <item x="11958"/>
        <item x="11959"/>
        <item x="11960"/>
        <item x="1296"/>
        <item x="19875"/>
        <item x="11961"/>
        <item x="11962"/>
        <item x="691"/>
        <item x="11963"/>
        <item x="11964"/>
        <item x="11965"/>
        <item x="11966"/>
        <item x="11967"/>
        <item x="11968"/>
        <item x="11969"/>
        <item x="692"/>
        <item x="11970"/>
        <item x="11971"/>
        <item x="11972"/>
        <item x="11973"/>
        <item x="11974"/>
        <item x="693"/>
        <item x="1297"/>
        <item x="11975"/>
        <item x="11976"/>
        <item x="11977"/>
        <item x="694"/>
        <item x="11978"/>
        <item x="11979"/>
        <item x="19962"/>
        <item x="11980"/>
        <item x="19963"/>
        <item x="196"/>
        <item x="11981"/>
        <item x="11982"/>
        <item x="11983"/>
        <item x="11984"/>
        <item x="11985"/>
        <item x="11986"/>
        <item x="11987"/>
        <item x="11988"/>
        <item x="695"/>
        <item x="11989"/>
        <item x="11990"/>
        <item x="696"/>
        <item x="11991"/>
        <item x="11992"/>
        <item x="11993"/>
        <item x="11994"/>
        <item x="11995"/>
        <item x="1298"/>
        <item x="697"/>
        <item x="698"/>
        <item x="11996"/>
        <item x="11997"/>
        <item x="11998"/>
        <item x="11999"/>
        <item x="19876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63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699"/>
        <item x="12036"/>
        <item x="700"/>
        <item x="12037"/>
        <item x="12038"/>
        <item x="12039"/>
        <item x="701"/>
        <item x="702"/>
        <item x="703"/>
        <item x="704"/>
        <item x="705"/>
        <item x="706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99"/>
        <item x="19964"/>
        <item x="707"/>
        <item x="12056"/>
        <item x="164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9877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708"/>
        <item x="709"/>
        <item x="710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65"/>
        <item x="12135"/>
        <item x="12136"/>
        <item x="19878"/>
        <item x="12137"/>
        <item x="12138"/>
        <item x="12139"/>
        <item x="12140"/>
        <item x="12141"/>
        <item x="12142"/>
        <item x="711"/>
        <item x="12143"/>
        <item x="166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71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713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67"/>
        <item x="12186"/>
        <item x="12187"/>
        <item x="12188"/>
        <item x="12189"/>
        <item x="12190"/>
        <item x="12191"/>
        <item x="12192"/>
        <item x="19965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714"/>
        <item x="12224"/>
        <item x="12225"/>
        <item x="12226"/>
        <item x="19966"/>
        <item x="12227"/>
        <item x="12228"/>
        <item x="12229"/>
        <item x="12230"/>
        <item x="12231"/>
        <item x="715"/>
        <item x="12232"/>
        <item x="12233"/>
        <item x="12234"/>
        <item x="12235"/>
        <item x="716"/>
        <item x="12236"/>
        <item x="717"/>
        <item x="115"/>
        <item x="12237"/>
        <item x="12238"/>
        <item x="19967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9879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718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719"/>
        <item x="720"/>
        <item x="12288"/>
        <item x="12289"/>
        <item x="12290"/>
        <item x="12291"/>
        <item x="12292"/>
        <item x="12293"/>
        <item x="721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722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723"/>
        <item x="724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725"/>
        <item x="726"/>
        <item x="12330"/>
        <item x="12331"/>
        <item x="727"/>
        <item x="12332"/>
        <item x="12333"/>
        <item x="12334"/>
        <item x="12335"/>
        <item x="728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98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68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729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730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731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732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733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734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9881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735"/>
        <item x="736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300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737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738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301"/>
        <item x="1302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303"/>
        <item x="16126"/>
        <item x="16127"/>
        <item x="16128"/>
        <item x="16129"/>
        <item x="73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740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304"/>
        <item x="16193"/>
        <item x="741"/>
        <item x="16194"/>
        <item x="16195"/>
        <item x="16196"/>
        <item x="16197"/>
        <item x="16198"/>
        <item x="16199"/>
        <item x="16200"/>
        <item x="16201"/>
        <item x="16202"/>
        <item x="19968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305"/>
        <item x="1306"/>
        <item x="16239"/>
        <item x="16240"/>
        <item x="16241"/>
        <item x="16242"/>
        <item x="7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743"/>
        <item x="16270"/>
        <item x="16271"/>
        <item x="744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745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746"/>
        <item x="747"/>
        <item x="748"/>
        <item x="749"/>
        <item x="16323"/>
        <item x="16324"/>
        <item x="750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16"/>
        <item x="16351"/>
        <item x="7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307"/>
        <item x="1308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309"/>
        <item x="16391"/>
        <item x="752"/>
        <item x="753"/>
        <item x="16392"/>
        <item x="16393"/>
        <item x="16394"/>
        <item x="16395"/>
        <item x="754"/>
        <item x="755"/>
        <item x="16396"/>
        <item x="756"/>
        <item x="757"/>
        <item x="758"/>
        <item x="759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760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9882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310"/>
        <item x="16439"/>
        <item x="16440"/>
        <item x="16441"/>
        <item x="1311"/>
        <item x="16442"/>
        <item x="16443"/>
        <item x="16444"/>
        <item x="16445"/>
        <item x="16446"/>
        <item x="16447"/>
        <item x="16448"/>
        <item x="761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762"/>
        <item x="763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764"/>
        <item x="765"/>
        <item x="16476"/>
        <item x="16477"/>
        <item x="16478"/>
        <item x="16479"/>
        <item x="16480"/>
        <item x="16481"/>
        <item x="766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767"/>
        <item x="768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769"/>
        <item x="16535"/>
        <item x="16536"/>
        <item x="16537"/>
        <item x="16538"/>
        <item x="16539"/>
        <item x="16540"/>
        <item x="16541"/>
        <item x="16542"/>
        <item x="1312"/>
        <item x="16543"/>
        <item x="16544"/>
        <item x="16545"/>
        <item x="169"/>
        <item x="16546"/>
        <item x="16547"/>
        <item x="16548"/>
        <item x="1313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770"/>
        <item x="16587"/>
        <item x="16588"/>
        <item x="771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17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772"/>
        <item x="773"/>
        <item x="774"/>
        <item x="775"/>
        <item x="16646"/>
        <item x="16647"/>
        <item x="16648"/>
        <item x="16649"/>
        <item x="16650"/>
        <item x="16651"/>
        <item x="16652"/>
        <item x="16653"/>
        <item x="170"/>
        <item x="16654"/>
        <item x="16655"/>
        <item x="16656"/>
        <item x="16657"/>
        <item x="16658"/>
        <item x="118"/>
        <item x="1314"/>
        <item x="16659"/>
        <item x="16660"/>
        <item x="16661"/>
        <item x="16662"/>
        <item x="16663"/>
        <item x="16664"/>
        <item x="16665"/>
        <item x="16666"/>
        <item x="1315"/>
        <item x="16667"/>
        <item x="16668"/>
        <item x="16669"/>
        <item x="16670"/>
        <item x="16671"/>
        <item x="16672"/>
        <item x="16673"/>
        <item x="16674"/>
        <item x="1316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317"/>
        <item x="16698"/>
        <item x="16699"/>
        <item x="16700"/>
        <item x="16701"/>
        <item x="16702"/>
        <item x="776"/>
        <item x="777"/>
        <item x="778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318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319"/>
        <item x="16734"/>
        <item x="16735"/>
        <item x="16736"/>
        <item x="16737"/>
        <item x="16738"/>
        <item x="16739"/>
        <item x="16740"/>
        <item x="19969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71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320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779"/>
        <item x="780"/>
        <item x="16833"/>
        <item x="16834"/>
        <item x="16835"/>
        <item x="16836"/>
        <item x="16837"/>
        <item x="16838"/>
        <item x="19970"/>
        <item x="19883"/>
        <item x="16839"/>
        <item x="16840"/>
        <item x="16841"/>
        <item x="16842"/>
        <item x="16843"/>
        <item x="172"/>
        <item x="16844"/>
        <item x="16845"/>
        <item x="16846"/>
        <item x="16847"/>
        <item x="16848"/>
        <item x="16849"/>
        <item x="16850"/>
        <item x="16851"/>
        <item x="132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322"/>
        <item x="1323"/>
        <item x="1324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781"/>
        <item x="16882"/>
        <item x="7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783"/>
        <item x="16911"/>
        <item x="16912"/>
        <item x="16913"/>
        <item x="16914"/>
        <item x="16915"/>
        <item x="16916"/>
        <item x="16917"/>
        <item x="784"/>
        <item x="785"/>
        <item x="16918"/>
        <item x="119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786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325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9971"/>
        <item x="16973"/>
        <item x="16974"/>
        <item x="16975"/>
        <item x="173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2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326"/>
        <item x="17103"/>
        <item x="17104"/>
        <item x="17105"/>
        <item x="17106"/>
        <item x="1327"/>
        <item x="17107"/>
        <item x="17108"/>
        <item x="17109"/>
        <item x="17110"/>
        <item x="17111"/>
        <item x="787"/>
        <item x="17112"/>
        <item x="17113"/>
        <item x="17114"/>
        <item x="17115"/>
        <item x="17116"/>
        <item x="17117"/>
        <item x="19972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9884"/>
        <item x="17164"/>
        <item x="17165"/>
        <item x="17166"/>
        <item x="17167"/>
        <item x="17168"/>
        <item x="17169"/>
        <item x="17170"/>
        <item x="17171"/>
        <item x="17172"/>
        <item x="19885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9886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328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329"/>
        <item x="788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330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4"/>
        <item x="17304"/>
        <item x="17305"/>
        <item x="17306"/>
        <item x="17307"/>
        <item x="17308"/>
        <item x="789"/>
        <item x="17309"/>
        <item x="19973"/>
        <item x="17310"/>
        <item x="17311"/>
        <item x="17312"/>
        <item x="17313"/>
        <item x="1331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790"/>
        <item x="791"/>
        <item x="1332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5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792"/>
        <item x="17432"/>
        <item x="17433"/>
        <item x="17434"/>
        <item x="17435"/>
        <item x="793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6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794"/>
        <item x="17470"/>
        <item x="795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7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8"/>
        <item x="1333"/>
        <item x="1334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796"/>
        <item x="1335"/>
        <item x="17605"/>
        <item x="17606"/>
        <item x="17607"/>
        <item x="17608"/>
        <item x="17609"/>
        <item x="17610"/>
        <item x="1336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9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337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80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797"/>
        <item x="798"/>
        <item x="17733"/>
        <item x="799"/>
        <item x="17734"/>
        <item x="17735"/>
        <item x="17736"/>
        <item x="17737"/>
        <item x="17738"/>
        <item x="17739"/>
        <item x="800"/>
        <item x="17740"/>
        <item x="1338"/>
        <item x="181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801"/>
        <item x="802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21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803"/>
        <item x="182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804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83"/>
        <item x="805"/>
        <item x="806"/>
        <item x="807"/>
        <item x="808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84"/>
        <item x="17868"/>
        <item x="17869"/>
        <item x="17870"/>
        <item x="17871"/>
        <item x="17872"/>
        <item x="17873"/>
        <item x="17874"/>
        <item x="17875"/>
        <item x="17876"/>
        <item x="809"/>
        <item x="810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811"/>
        <item x="812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85"/>
        <item x="17901"/>
        <item x="17902"/>
        <item x="17903"/>
        <item x="17904"/>
        <item x="17905"/>
        <item x="17906"/>
        <item x="813"/>
        <item x="17907"/>
        <item x="17908"/>
        <item x="17909"/>
        <item x="17910"/>
        <item x="17911"/>
        <item x="814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815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816"/>
        <item x="18050"/>
        <item x="18051"/>
        <item x="18052"/>
        <item x="18053"/>
        <item x="18054"/>
        <item x="18055"/>
        <item x="1339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817"/>
        <item x="18090"/>
        <item x="18091"/>
        <item x="18092"/>
        <item x="18093"/>
        <item x="18094"/>
        <item x="18095"/>
        <item x="818"/>
        <item x="819"/>
        <item x="18096"/>
        <item x="18097"/>
        <item x="18098"/>
        <item x="18099"/>
        <item x="18100"/>
        <item x="19974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22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820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821"/>
        <item x="822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6"/>
        <item x="18189"/>
        <item x="18190"/>
        <item x="18191"/>
        <item x="18192"/>
        <item x="18193"/>
        <item x="18194"/>
        <item x="19975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7"/>
        <item x="18205"/>
        <item x="18206"/>
        <item x="18207"/>
        <item x="18208"/>
        <item x="18209"/>
        <item x="18210"/>
        <item x="18211"/>
        <item x="1340"/>
        <item x="1341"/>
        <item x="18212"/>
        <item x="1342"/>
        <item x="18213"/>
        <item x="18214"/>
        <item x="18215"/>
        <item x="18216"/>
        <item x="18217"/>
        <item x="18218"/>
        <item x="1343"/>
        <item x="18219"/>
        <item x="18220"/>
        <item x="18221"/>
        <item x="18222"/>
        <item x="18223"/>
        <item x="18224"/>
        <item x="18225"/>
        <item x="18226"/>
        <item x="18227"/>
        <item x="823"/>
        <item x="824"/>
        <item x="18228"/>
        <item x="18229"/>
        <item x="825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344"/>
        <item x="18246"/>
        <item x="18247"/>
        <item x="18248"/>
        <item x="18249"/>
        <item x="826"/>
        <item x="18250"/>
        <item x="18251"/>
        <item x="18252"/>
        <item x="18253"/>
        <item x="18254"/>
        <item x="18255"/>
        <item x="18256"/>
        <item x="1345"/>
        <item x="18257"/>
        <item x="18258"/>
        <item x="827"/>
        <item x="828"/>
        <item x="18259"/>
        <item x="1346"/>
        <item x="18260"/>
        <item x="18261"/>
        <item x="18262"/>
        <item x="188"/>
        <item x="18263"/>
        <item x="18264"/>
        <item x="829"/>
        <item x="18265"/>
        <item x="18266"/>
        <item x="18267"/>
        <item x="18268"/>
        <item x="18269"/>
        <item x="18270"/>
        <item x="1347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830"/>
        <item x="831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832"/>
        <item x="18358"/>
        <item x="18359"/>
        <item x="18360"/>
        <item x="18361"/>
        <item x="18362"/>
        <item x="18363"/>
        <item x="18364"/>
        <item x="833"/>
        <item x="83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348"/>
        <item x="18377"/>
        <item x="18378"/>
        <item x="18379"/>
        <item x="18380"/>
        <item x="18381"/>
        <item x="18382"/>
        <item x="189"/>
        <item x="18383"/>
        <item x="18384"/>
        <item x="18385"/>
        <item x="18386"/>
        <item x="18387"/>
        <item x="18388"/>
        <item x="18389"/>
        <item x="19976"/>
        <item x="18390"/>
        <item x="18391"/>
        <item x="18392"/>
        <item x="18393"/>
        <item x="18394"/>
        <item x="18395"/>
        <item x="18396"/>
        <item x="1349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35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351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352"/>
        <item x="18451"/>
        <item x="18452"/>
        <item x="18453"/>
        <item x="1353"/>
        <item x="18454"/>
        <item x="18455"/>
        <item x="18456"/>
        <item x="18457"/>
        <item x="18458"/>
        <item x="18459"/>
        <item x="18460"/>
        <item x="18461"/>
        <item x="18462"/>
        <item x="19887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354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835"/>
        <item x="836"/>
        <item x="18498"/>
        <item x="18499"/>
        <item x="837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838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9977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839"/>
        <item x="840"/>
        <item x="841"/>
        <item x="842"/>
        <item x="18539"/>
        <item x="18540"/>
        <item x="843"/>
        <item x="18541"/>
        <item x="18542"/>
        <item x="18543"/>
        <item x="18544"/>
        <item x="18545"/>
        <item x="844"/>
        <item x="8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846"/>
        <item x="18560"/>
        <item x="18561"/>
        <item x="18562"/>
        <item x="18563"/>
        <item x="18564"/>
        <item x="18565"/>
        <item x="18566"/>
        <item x="18567"/>
        <item x="1355"/>
        <item x="18568"/>
        <item x="18569"/>
        <item x="18570"/>
        <item x="18571"/>
        <item x="18572"/>
        <item x="18573"/>
        <item x="18574"/>
        <item x="18575"/>
        <item x="18576"/>
        <item x="847"/>
        <item x="848"/>
        <item x="849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850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851"/>
        <item x="852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853"/>
        <item x="18674"/>
        <item x="18675"/>
        <item x="854"/>
        <item x="855"/>
        <item x="18676"/>
        <item x="18677"/>
        <item x="856"/>
        <item x="85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858"/>
        <item x="859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860"/>
        <item x="18810"/>
        <item x="18811"/>
        <item x="18812"/>
        <item x="18813"/>
        <item x="18814"/>
        <item x="18815"/>
        <item x="18816"/>
        <item x="18817"/>
        <item x="18818"/>
        <item x="1356"/>
        <item x="18819"/>
        <item x="18820"/>
        <item x="18821"/>
        <item x="18822"/>
        <item x="18823"/>
        <item x="18824"/>
        <item x="1357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90"/>
        <item x="18841"/>
        <item x="18842"/>
        <item x="1358"/>
        <item x="18843"/>
        <item x="861"/>
        <item x="18844"/>
        <item x="18845"/>
        <item x="18846"/>
        <item x="1359"/>
        <item x="18847"/>
        <item x="18848"/>
        <item x="18849"/>
        <item x="18850"/>
        <item x="1360"/>
        <item x="18851"/>
        <item x="18852"/>
        <item x="18853"/>
        <item x="18854"/>
        <item x="862"/>
        <item x="18855"/>
        <item x="18856"/>
        <item x="18857"/>
        <item x="18858"/>
        <item x="18859"/>
        <item x="18860"/>
        <item x="18861"/>
        <item x="18862"/>
        <item x="18863"/>
        <item x="18864"/>
        <item x="18865"/>
        <item x="18866"/>
        <item x="863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361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362"/>
        <item x="1363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364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978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365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864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865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866"/>
        <item x="867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868"/>
        <item x="19312"/>
        <item x="19313"/>
        <item x="19314"/>
        <item x="19315"/>
        <item x="19316"/>
        <item x="19317"/>
        <item x="19318"/>
        <item x="19319"/>
        <item x="869"/>
        <item x="870"/>
        <item x="19320"/>
        <item x="19321"/>
        <item x="19322"/>
        <item x="19323"/>
        <item x="19324"/>
        <item x="871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872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366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873"/>
        <item x="19410"/>
        <item x="19411"/>
        <item x="19412"/>
        <item x="19413"/>
        <item x="12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874"/>
        <item x="875"/>
        <item x="19427"/>
        <item x="19428"/>
        <item x="19429"/>
        <item x="19430"/>
        <item x="19431"/>
        <item x="19432"/>
        <item x="19433"/>
        <item x="19434"/>
        <item x="19435"/>
        <item x="19888"/>
        <item x="19436"/>
        <item x="19979"/>
        <item x="19437"/>
        <item x="19438"/>
        <item x="19439"/>
        <item x="19440"/>
        <item x="19441"/>
        <item x="19980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876"/>
        <item x="19452"/>
        <item x="19453"/>
        <item x="19454"/>
        <item x="19455"/>
        <item x="19456"/>
        <item x="19457"/>
        <item x="19458"/>
        <item x="19459"/>
        <item x="877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878"/>
        <item x="19470"/>
        <item x="19471"/>
        <item x="19472"/>
        <item x="19473"/>
        <item x="19474"/>
        <item x="19475"/>
        <item x="19476"/>
        <item x="19477"/>
        <item x="19478"/>
        <item x="19981"/>
        <item x="19479"/>
        <item x="19480"/>
        <item x="19481"/>
        <item x="879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880"/>
        <item x="881"/>
        <item x="882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367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883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88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36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1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450"/>
        <item x="451"/>
        <item x="452"/>
        <item x="453"/>
        <item x="454"/>
        <item x="455"/>
        <item x="923"/>
        <item x="997"/>
        <item x="1106"/>
        <item x="1120"/>
        <item x="1225"/>
        <item x="1231"/>
        <item x="1235"/>
        <item x="1254"/>
        <item x="1260"/>
        <item x="1265"/>
        <item x="1275"/>
        <item x="1276"/>
        <item x="1277"/>
        <item x="1281"/>
        <item x="1284"/>
        <item x="1285"/>
        <item x="1286"/>
        <item x="1287"/>
        <item x="1758"/>
        <item x="6610"/>
        <item x="10269"/>
        <item x="10573"/>
        <item x="10614"/>
        <item x="10704"/>
        <item x="10709"/>
        <item x="10712"/>
        <item x="10777"/>
        <item t="default"/>
      </items>
    </pivotField>
    <pivotField dataField="1" compact="0" outline="0" showAll="0" includeNewItemsInFilter="1"/>
    <pivotField axis="axisRow" compact="0" outline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0" hier="-1"/>
  </pageFields>
  <dataFields count="1">
    <dataField name="Antall av Redigert navn" fld="1" subtotal="count" baseField="0" baseItem="0" numFmtId="3"/>
  </dataFields>
  <formats count="12">
    <format dxfId="11">
      <pivotArea outline="0" fieldPosition="0"/>
    </format>
    <format dxfId="10">
      <pivotArea field="2" type="button" dataOnly="0" labelOnly="1" outline="0" axis="axisRow" fieldPosition="0"/>
    </format>
    <format dxfId="9">
      <pivotArea dataOnly="0" labelOnly="1" outline="0" fieldPosition="0">
        <references count="1">
          <reference field="2" count="0"/>
        </references>
      </pivotArea>
    </format>
    <format dxfId="8">
      <pivotArea dataOnly="0" labelOnly="1" grandRow="1" outline="0" fieldPosition="0"/>
    </format>
    <format dxfId="7">
      <pivotArea outline="0" fieldPosition="0"/>
    </format>
    <format dxfId="6">
      <pivotArea field="2" type="button" dataOnly="0" labelOnly="1" outline="0" axis="axisRow" fieldPosition="0"/>
    </format>
    <format dxfId="5">
      <pivotArea dataOnly="0" labelOnly="1" outline="0" fieldPosition="0">
        <references count="1">
          <reference field="2" count="0"/>
        </references>
      </pivotArea>
    </format>
    <format dxfId="4">
      <pivotArea dataOnly="0" labelOnly="1" grandRow="1" outline="0" fieldPosition="0"/>
    </format>
    <format dxfId="3">
      <pivotArea field="2" type="button" dataOnly="0" labelOnly="1" outline="0" axis="axisRow" fieldPosition="0"/>
    </format>
    <format dxfId="2">
      <pivotArea grandRow="1" outline="0" fieldPosition="0"/>
    </format>
    <format dxfId="1">
      <pivotArea dataOnly="0" labelOnly="1" grandRow="1" outline="0" fieldPosition="0"/>
    </format>
    <format dxfId="0">
      <pivotArea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workbookViewId="0"/>
  </sheetViews>
  <sheetFormatPr baseColWidth="10" defaultRowHeight="12.5" x14ac:dyDescent="0.25"/>
  <cols>
    <col min="1" max="1" width="18.54296875" style="37" customWidth="1"/>
    <col min="2" max="2" width="52.1796875" style="4" customWidth="1"/>
    <col min="3" max="3" width="24" style="4" bestFit="1" customWidth="1"/>
    <col min="4" max="4" width="12.1796875" style="37" customWidth="1"/>
  </cols>
  <sheetData>
    <row r="1" spans="1:4" ht="18" thickBot="1" x14ac:dyDescent="0.3">
      <c r="A1" s="3" t="s">
        <v>43070</v>
      </c>
      <c r="D1" s="5"/>
    </row>
    <row r="2" spans="1:4" ht="52" x14ac:dyDescent="0.25">
      <c r="A2" s="6" t="s">
        <v>43071</v>
      </c>
      <c r="B2" s="7" t="s">
        <v>492</v>
      </c>
      <c r="C2" s="8" t="s">
        <v>43072</v>
      </c>
      <c r="D2" s="9" t="s">
        <v>43073</v>
      </c>
    </row>
    <row r="3" spans="1:4" x14ac:dyDescent="0.25">
      <c r="A3" s="10" t="s">
        <v>43074</v>
      </c>
      <c r="B3" s="11" t="s">
        <v>43075</v>
      </c>
      <c r="C3" s="12" t="s">
        <v>43076</v>
      </c>
      <c r="D3" s="13" t="s">
        <v>43077</v>
      </c>
    </row>
    <row r="4" spans="1:4" x14ac:dyDescent="0.25">
      <c r="A4" s="10" t="s">
        <v>43078</v>
      </c>
      <c r="B4" s="11" t="s">
        <v>43079</v>
      </c>
      <c r="C4" s="11" t="s">
        <v>43076</v>
      </c>
      <c r="D4" s="14" t="s">
        <v>43077</v>
      </c>
    </row>
    <row r="5" spans="1:4" x14ac:dyDescent="0.25">
      <c r="A5" s="10" t="s">
        <v>43080</v>
      </c>
      <c r="B5" s="11" t="s">
        <v>43081</v>
      </c>
      <c r="C5" s="11" t="s">
        <v>43076</v>
      </c>
      <c r="D5" s="14" t="s">
        <v>43077</v>
      </c>
    </row>
    <row r="6" spans="1:4" x14ac:dyDescent="0.25">
      <c r="A6" s="61" t="s">
        <v>214</v>
      </c>
      <c r="B6" s="62" t="s">
        <v>43082</v>
      </c>
      <c r="C6" s="62" t="s">
        <v>43083</v>
      </c>
      <c r="D6" s="63" t="s">
        <v>43084</v>
      </c>
    </row>
    <row r="7" spans="1:4" x14ac:dyDescent="0.25">
      <c r="A7" s="64" t="s">
        <v>216</v>
      </c>
      <c r="B7" s="62" t="s">
        <v>493</v>
      </c>
      <c r="C7" s="62" t="s">
        <v>43083</v>
      </c>
      <c r="D7" s="65">
        <v>1510</v>
      </c>
    </row>
    <row r="8" spans="1:4" x14ac:dyDescent="0.25">
      <c r="A8" s="64" t="s">
        <v>217</v>
      </c>
      <c r="B8" s="62" t="s">
        <v>494</v>
      </c>
      <c r="C8" s="62" t="s">
        <v>43083</v>
      </c>
      <c r="D8" s="65">
        <v>1520</v>
      </c>
    </row>
    <row r="9" spans="1:4" ht="25" x14ac:dyDescent="0.25">
      <c r="A9" s="17" t="s">
        <v>43085</v>
      </c>
      <c r="B9" s="18" t="s">
        <v>43086</v>
      </c>
      <c r="C9" s="18"/>
      <c r="D9" s="15" t="s">
        <v>43087</v>
      </c>
    </row>
    <row r="10" spans="1:4" x14ac:dyDescent="0.25">
      <c r="A10" s="19" t="s">
        <v>2407</v>
      </c>
      <c r="B10" s="20" t="s">
        <v>497</v>
      </c>
      <c r="C10" s="20" t="s">
        <v>495</v>
      </c>
      <c r="D10" s="21">
        <v>3200</v>
      </c>
    </row>
    <row r="11" spans="1:4" x14ac:dyDescent="0.25">
      <c r="A11" s="19" t="s">
        <v>2632</v>
      </c>
      <c r="B11" s="22" t="s">
        <v>498</v>
      </c>
      <c r="C11" s="22" t="s">
        <v>495</v>
      </c>
      <c r="D11" s="23" t="s">
        <v>43088</v>
      </c>
    </row>
    <row r="12" spans="1:4" x14ac:dyDescent="0.25">
      <c r="A12" s="24" t="s">
        <v>2760</v>
      </c>
      <c r="B12" s="25" t="s">
        <v>496</v>
      </c>
      <c r="C12" s="26" t="s">
        <v>495</v>
      </c>
      <c r="D12" s="23" t="s">
        <v>43089</v>
      </c>
    </row>
    <row r="13" spans="1:4" x14ac:dyDescent="0.25">
      <c r="A13" s="19" t="s">
        <v>2780</v>
      </c>
      <c r="B13" s="20" t="s">
        <v>499</v>
      </c>
      <c r="C13" s="27" t="s">
        <v>495</v>
      </c>
      <c r="D13" s="21">
        <v>4300</v>
      </c>
    </row>
    <row r="14" spans="1:4" x14ac:dyDescent="0.25">
      <c r="A14" s="19" t="s">
        <v>3928</v>
      </c>
      <c r="B14" s="25" t="s">
        <v>500</v>
      </c>
      <c r="C14" s="26" t="s">
        <v>495</v>
      </c>
      <c r="D14" s="21">
        <v>4500</v>
      </c>
    </row>
    <row r="15" spans="1:4" ht="25" x14ac:dyDescent="0.25">
      <c r="A15" s="19" t="s">
        <v>4572</v>
      </c>
      <c r="B15" s="25" t="s">
        <v>43090</v>
      </c>
      <c r="C15" s="26" t="s">
        <v>495</v>
      </c>
      <c r="D15" s="23" t="s">
        <v>43091</v>
      </c>
    </row>
    <row r="16" spans="1:4" x14ac:dyDescent="0.25">
      <c r="A16" s="19" t="s">
        <v>39731</v>
      </c>
      <c r="B16" s="25" t="s">
        <v>501</v>
      </c>
      <c r="C16" s="26" t="s">
        <v>495</v>
      </c>
      <c r="D16" s="21">
        <v>5500</v>
      </c>
    </row>
    <row r="17" spans="1:4" x14ac:dyDescent="0.25">
      <c r="A17" s="19" t="s">
        <v>40031</v>
      </c>
      <c r="B17" s="25" t="s">
        <v>43092</v>
      </c>
      <c r="C17" s="26" t="s">
        <v>495</v>
      </c>
      <c r="D17" s="21">
        <v>5700</v>
      </c>
    </row>
    <row r="18" spans="1:4" x14ac:dyDescent="0.25">
      <c r="A18" s="28" t="s">
        <v>43093</v>
      </c>
      <c r="B18" s="29" t="s">
        <v>43094</v>
      </c>
      <c r="C18" s="29"/>
      <c r="D18" s="30">
        <v>6100</v>
      </c>
    </row>
    <row r="19" spans="1:4" x14ac:dyDescent="0.25">
      <c r="A19" s="31" t="s">
        <v>43095</v>
      </c>
      <c r="B19" s="11" t="s">
        <v>43096</v>
      </c>
      <c r="C19" s="11"/>
      <c r="D19" s="32" t="s">
        <v>43077</v>
      </c>
    </row>
    <row r="20" spans="1:4" x14ac:dyDescent="0.25">
      <c r="A20" s="17" t="s">
        <v>43097</v>
      </c>
      <c r="B20" s="29" t="s">
        <v>43098</v>
      </c>
      <c r="C20" s="29"/>
      <c r="D20" s="16">
        <v>6500</v>
      </c>
    </row>
    <row r="21" spans="1:4" ht="38" x14ac:dyDescent="0.25">
      <c r="A21" s="17" t="s">
        <v>43099</v>
      </c>
      <c r="B21" s="33" t="s">
        <v>43100</v>
      </c>
      <c r="C21" s="33"/>
      <c r="D21" s="15" t="s">
        <v>43101</v>
      </c>
    </row>
    <row r="22" spans="1:4" ht="13" thickBot="1" x14ac:dyDescent="0.3">
      <c r="A22" s="34" t="s">
        <v>43102</v>
      </c>
      <c r="B22" s="35" t="s">
        <v>43103</v>
      </c>
      <c r="C22" s="35"/>
      <c r="D22" s="36">
        <v>9000</v>
      </c>
    </row>
    <row r="24" spans="1:4" ht="37.5" x14ac:dyDescent="0.25">
      <c r="A24" s="12" t="s">
        <v>43104</v>
      </c>
      <c r="B24" s="12" t="s">
        <v>43105</v>
      </c>
    </row>
    <row r="26" spans="1:4" x14ac:dyDescent="0.25">
      <c r="B26" s="38"/>
    </row>
    <row r="27" spans="1:4" x14ac:dyDescent="0.25">
      <c r="B27" s="39"/>
    </row>
    <row r="28" spans="1:4" x14ac:dyDescent="0.25">
      <c r="B28" s="39"/>
    </row>
    <row r="29" spans="1:4" x14ac:dyDescent="0.25">
      <c r="B29" s="39"/>
    </row>
    <row r="30" spans="1:4" x14ac:dyDescent="0.25">
      <c r="B30" s="39"/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79998168889431442"/>
  </sheetPr>
  <dimension ref="A1:K335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2.5" x14ac:dyDescent="0.25"/>
  <cols>
    <col min="2" max="2" width="42.81640625" bestFit="1" customWidth="1"/>
    <col min="4" max="9" width="4" customWidth="1"/>
    <col min="10" max="10" width="19.1796875" bestFit="1" customWidth="1"/>
    <col min="11" max="11" width="7.26953125" bestFit="1" customWidth="1"/>
  </cols>
  <sheetData>
    <row r="1" spans="1:11" ht="13" x14ac:dyDescent="0.3">
      <c r="A1" s="59" t="s">
        <v>43112</v>
      </c>
      <c r="B1" s="59"/>
      <c r="C1" s="59"/>
      <c r="J1" s="40" t="s">
        <v>43107</v>
      </c>
    </row>
    <row r="2" spans="1:11" ht="13" x14ac:dyDescent="0.3">
      <c r="A2" s="59" t="s">
        <v>291</v>
      </c>
      <c r="B2" s="59"/>
      <c r="C2" s="59"/>
      <c r="J2" s="43" t="s">
        <v>949</v>
      </c>
      <c r="K2" s="43" t="s">
        <v>43108</v>
      </c>
    </row>
    <row r="3" spans="1:11" ht="13" x14ac:dyDescent="0.3">
      <c r="A3" s="60" t="s">
        <v>949</v>
      </c>
      <c r="B3" s="60" t="s">
        <v>40197</v>
      </c>
      <c r="C3" s="60" t="s">
        <v>42749</v>
      </c>
    </row>
    <row r="4" spans="1:11" x14ac:dyDescent="0.25">
      <c r="A4">
        <v>812822012</v>
      </c>
      <c r="B4" t="s">
        <v>2233</v>
      </c>
      <c r="C4">
        <v>110</v>
      </c>
      <c r="J4" s="44" t="s">
        <v>43110</v>
      </c>
      <c r="K4" s="45"/>
    </row>
    <row r="5" spans="1:11" ht="13" x14ac:dyDescent="0.3">
      <c r="A5">
        <v>813189992</v>
      </c>
      <c r="B5" t="s">
        <v>1426</v>
      </c>
      <c r="C5">
        <v>110</v>
      </c>
      <c r="J5" s="47" t="s">
        <v>42749</v>
      </c>
      <c r="K5" s="45" t="s">
        <v>43111</v>
      </c>
    </row>
    <row r="6" spans="1:11" x14ac:dyDescent="0.25">
      <c r="A6">
        <v>814013332</v>
      </c>
      <c r="B6" t="s">
        <v>1516</v>
      </c>
      <c r="C6">
        <v>110</v>
      </c>
      <c r="J6" s="44">
        <v>110</v>
      </c>
      <c r="K6" s="49">
        <v>710</v>
      </c>
    </row>
    <row r="7" spans="1:11" x14ac:dyDescent="0.25">
      <c r="A7">
        <v>814344282</v>
      </c>
      <c r="B7" t="s">
        <v>2163</v>
      </c>
      <c r="C7">
        <v>110</v>
      </c>
      <c r="J7" s="46">
        <v>151</v>
      </c>
      <c r="K7" s="50">
        <v>82</v>
      </c>
    </row>
    <row r="8" spans="1:11" x14ac:dyDescent="0.25">
      <c r="A8">
        <v>814385302</v>
      </c>
      <c r="B8" t="s">
        <v>1093</v>
      </c>
      <c r="C8">
        <v>110</v>
      </c>
      <c r="J8" s="46">
        <v>152</v>
      </c>
      <c r="K8" s="50">
        <v>2555</v>
      </c>
    </row>
    <row r="9" spans="1:11" ht="13" x14ac:dyDescent="0.3">
      <c r="A9">
        <v>814983862</v>
      </c>
      <c r="B9" t="s">
        <v>42750</v>
      </c>
      <c r="C9">
        <v>110</v>
      </c>
      <c r="J9" s="48" t="s">
        <v>43109</v>
      </c>
      <c r="K9" s="51">
        <v>3347</v>
      </c>
    </row>
    <row r="10" spans="1:11" x14ac:dyDescent="0.25">
      <c r="A10">
        <v>815774132</v>
      </c>
      <c r="B10" t="s">
        <v>2164</v>
      </c>
      <c r="C10">
        <v>110</v>
      </c>
    </row>
    <row r="11" spans="1:11" x14ac:dyDescent="0.25">
      <c r="A11">
        <v>815774302</v>
      </c>
      <c r="B11" t="s">
        <v>2234</v>
      </c>
      <c r="C11">
        <v>110</v>
      </c>
    </row>
    <row r="12" spans="1:11" x14ac:dyDescent="0.25">
      <c r="A12">
        <v>816368642</v>
      </c>
      <c r="B12" t="s">
        <v>1517</v>
      </c>
      <c r="C12">
        <v>110</v>
      </c>
    </row>
    <row r="13" spans="1:11" x14ac:dyDescent="0.25">
      <c r="A13">
        <v>817209882</v>
      </c>
      <c r="B13" t="s">
        <v>80</v>
      </c>
      <c r="C13">
        <v>110</v>
      </c>
    </row>
    <row r="14" spans="1:11" x14ac:dyDescent="0.25">
      <c r="A14">
        <v>818166052</v>
      </c>
      <c r="B14" t="s">
        <v>1518</v>
      </c>
      <c r="C14">
        <v>110</v>
      </c>
    </row>
    <row r="15" spans="1:11" x14ac:dyDescent="0.25">
      <c r="A15">
        <v>818607032</v>
      </c>
      <c r="B15" t="s">
        <v>1651</v>
      </c>
      <c r="C15">
        <v>110</v>
      </c>
    </row>
    <row r="16" spans="1:11" x14ac:dyDescent="0.25">
      <c r="A16">
        <v>818615132</v>
      </c>
      <c r="B16" t="s">
        <v>1519</v>
      </c>
      <c r="C16">
        <v>110</v>
      </c>
    </row>
    <row r="17" spans="1:3" x14ac:dyDescent="0.25">
      <c r="A17">
        <v>820476832</v>
      </c>
      <c r="B17" t="s">
        <v>1964</v>
      </c>
      <c r="C17">
        <v>110</v>
      </c>
    </row>
    <row r="18" spans="1:3" x14ac:dyDescent="0.25">
      <c r="A18">
        <v>820633342</v>
      </c>
      <c r="B18" t="s">
        <v>1965</v>
      </c>
      <c r="C18">
        <v>110</v>
      </c>
    </row>
    <row r="19" spans="1:3" x14ac:dyDescent="0.25">
      <c r="A19">
        <v>820756762</v>
      </c>
      <c r="B19" t="s">
        <v>1966</v>
      </c>
      <c r="C19">
        <v>110</v>
      </c>
    </row>
    <row r="20" spans="1:3" x14ac:dyDescent="0.25">
      <c r="A20">
        <v>821014972</v>
      </c>
      <c r="B20" t="s">
        <v>1967</v>
      </c>
      <c r="C20">
        <v>110</v>
      </c>
    </row>
    <row r="21" spans="1:3" x14ac:dyDescent="0.25">
      <c r="A21">
        <v>821465222</v>
      </c>
      <c r="B21" t="s">
        <v>81</v>
      </c>
      <c r="C21">
        <v>110</v>
      </c>
    </row>
    <row r="22" spans="1:3" x14ac:dyDescent="0.25">
      <c r="A22">
        <v>821654572</v>
      </c>
      <c r="B22" t="s">
        <v>1968</v>
      </c>
      <c r="C22">
        <v>110</v>
      </c>
    </row>
    <row r="23" spans="1:3" x14ac:dyDescent="0.25">
      <c r="A23">
        <v>822172342</v>
      </c>
      <c r="B23" t="s">
        <v>2235</v>
      </c>
      <c r="C23">
        <v>110</v>
      </c>
    </row>
    <row r="24" spans="1:3" x14ac:dyDescent="0.25">
      <c r="A24">
        <v>822349242</v>
      </c>
      <c r="B24" t="s">
        <v>2236</v>
      </c>
      <c r="C24">
        <v>110</v>
      </c>
    </row>
    <row r="25" spans="1:3" x14ac:dyDescent="0.25">
      <c r="A25">
        <v>822574742</v>
      </c>
      <c r="B25" t="s">
        <v>2237</v>
      </c>
      <c r="C25">
        <v>110</v>
      </c>
    </row>
    <row r="26" spans="1:3" x14ac:dyDescent="0.25">
      <c r="A26">
        <v>823976852</v>
      </c>
      <c r="B26" t="s">
        <v>40198</v>
      </c>
      <c r="C26">
        <v>110</v>
      </c>
    </row>
    <row r="27" spans="1:3" x14ac:dyDescent="0.25">
      <c r="A27">
        <v>824777322</v>
      </c>
      <c r="B27" t="s">
        <v>40199</v>
      </c>
      <c r="C27">
        <v>110</v>
      </c>
    </row>
    <row r="28" spans="1:3" x14ac:dyDescent="0.25">
      <c r="A28">
        <v>824924112</v>
      </c>
      <c r="B28" t="s">
        <v>40200</v>
      </c>
      <c r="C28">
        <v>110</v>
      </c>
    </row>
    <row r="29" spans="1:3" x14ac:dyDescent="0.25">
      <c r="A29">
        <v>825553002</v>
      </c>
      <c r="B29" t="s">
        <v>40201</v>
      </c>
      <c r="C29">
        <v>110</v>
      </c>
    </row>
    <row r="30" spans="1:3" x14ac:dyDescent="0.25">
      <c r="A30">
        <v>826384972</v>
      </c>
      <c r="B30" t="s">
        <v>41336</v>
      </c>
      <c r="C30">
        <v>110</v>
      </c>
    </row>
    <row r="31" spans="1:3" x14ac:dyDescent="0.25">
      <c r="A31">
        <v>826385022</v>
      </c>
      <c r="B31" t="s">
        <v>41337</v>
      </c>
      <c r="C31">
        <v>110</v>
      </c>
    </row>
    <row r="32" spans="1:3" x14ac:dyDescent="0.25">
      <c r="A32">
        <v>827163252</v>
      </c>
      <c r="B32" t="s">
        <v>41338</v>
      </c>
      <c r="C32">
        <v>110</v>
      </c>
    </row>
    <row r="33" spans="1:3" x14ac:dyDescent="0.25">
      <c r="A33">
        <v>827168572</v>
      </c>
      <c r="B33" t="s">
        <v>41339</v>
      </c>
      <c r="C33">
        <v>110</v>
      </c>
    </row>
    <row r="34" spans="1:3" x14ac:dyDescent="0.25">
      <c r="A34">
        <v>829345242</v>
      </c>
      <c r="B34" t="s">
        <v>42751</v>
      </c>
      <c r="C34">
        <v>110</v>
      </c>
    </row>
    <row r="35" spans="1:3" x14ac:dyDescent="0.25">
      <c r="A35">
        <v>830525912</v>
      </c>
      <c r="B35" t="s">
        <v>42752</v>
      </c>
      <c r="C35">
        <v>110</v>
      </c>
    </row>
    <row r="36" spans="1:3" x14ac:dyDescent="0.25">
      <c r="A36">
        <v>862259092</v>
      </c>
      <c r="B36" t="s">
        <v>2238</v>
      </c>
      <c r="C36">
        <v>110</v>
      </c>
    </row>
    <row r="37" spans="1:3" x14ac:dyDescent="0.25">
      <c r="A37">
        <v>864133312</v>
      </c>
      <c r="B37" t="s">
        <v>1520</v>
      </c>
      <c r="C37">
        <v>110</v>
      </c>
    </row>
    <row r="38" spans="1:3" x14ac:dyDescent="0.25">
      <c r="A38">
        <v>866009392</v>
      </c>
      <c r="B38" t="s">
        <v>1521</v>
      </c>
      <c r="C38">
        <v>110</v>
      </c>
    </row>
    <row r="39" spans="1:3" x14ac:dyDescent="0.25">
      <c r="A39">
        <v>876490412</v>
      </c>
      <c r="B39" t="s">
        <v>41342</v>
      </c>
      <c r="C39">
        <v>110</v>
      </c>
    </row>
    <row r="40" spans="1:3" x14ac:dyDescent="0.25">
      <c r="A40">
        <v>876839342</v>
      </c>
      <c r="B40" t="s">
        <v>82</v>
      </c>
      <c r="C40">
        <v>110</v>
      </c>
    </row>
    <row r="41" spans="1:3" x14ac:dyDescent="0.25">
      <c r="A41">
        <v>879122392</v>
      </c>
      <c r="B41" t="s">
        <v>40202</v>
      </c>
      <c r="C41">
        <v>110</v>
      </c>
    </row>
    <row r="42" spans="1:3" x14ac:dyDescent="0.25">
      <c r="A42">
        <v>884640202</v>
      </c>
      <c r="B42" t="s">
        <v>1969</v>
      </c>
      <c r="C42">
        <v>110</v>
      </c>
    </row>
    <row r="43" spans="1:3" x14ac:dyDescent="0.25">
      <c r="A43">
        <v>885027512</v>
      </c>
      <c r="B43" t="s">
        <v>83</v>
      </c>
      <c r="C43">
        <v>110</v>
      </c>
    </row>
    <row r="44" spans="1:3" x14ac:dyDescent="0.25">
      <c r="A44">
        <v>885066372</v>
      </c>
      <c r="B44" t="s">
        <v>1427</v>
      </c>
      <c r="C44">
        <v>110</v>
      </c>
    </row>
    <row r="45" spans="1:3" x14ac:dyDescent="0.25">
      <c r="A45">
        <v>887651582</v>
      </c>
      <c r="B45" t="s">
        <v>84</v>
      </c>
      <c r="C45">
        <v>110</v>
      </c>
    </row>
    <row r="46" spans="1:3" x14ac:dyDescent="0.25">
      <c r="A46">
        <v>889094532</v>
      </c>
      <c r="B46" t="s">
        <v>2165</v>
      </c>
      <c r="C46">
        <v>110</v>
      </c>
    </row>
    <row r="47" spans="1:3" x14ac:dyDescent="0.25">
      <c r="A47">
        <v>889234512</v>
      </c>
      <c r="B47" t="s">
        <v>1652</v>
      </c>
      <c r="C47">
        <v>110</v>
      </c>
    </row>
    <row r="48" spans="1:3" x14ac:dyDescent="0.25">
      <c r="A48">
        <v>889246782</v>
      </c>
      <c r="B48" t="s">
        <v>2239</v>
      </c>
      <c r="C48">
        <v>110</v>
      </c>
    </row>
    <row r="49" spans="1:3" x14ac:dyDescent="0.25">
      <c r="A49">
        <v>889660902</v>
      </c>
      <c r="B49" t="s">
        <v>1522</v>
      </c>
      <c r="C49">
        <v>110</v>
      </c>
    </row>
    <row r="50" spans="1:3" x14ac:dyDescent="0.25">
      <c r="A50">
        <v>889888482</v>
      </c>
      <c r="B50" t="s">
        <v>1523</v>
      </c>
      <c r="C50">
        <v>110</v>
      </c>
    </row>
    <row r="51" spans="1:3" x14ac:dyDescent="0.25">
      <c r="A51">
        <v>890064892</v>
      </c>
      <c r="B51" t="s">
        <v>1970</v>
      </c>
      <c r="C51">
        <v>110</v>
      </c>
    </row>
    <row r="52" spans="1:3" x14ac:dyDescent="0.25">
      <c r="A52">
        <v>890819192</v>
      </c>
      <c r="B52" t="s">
        <v>700</v>
      </c>
      <c r="C52">
        <v>110</v>
      </c>
    </row>
    <row r="53" spans="1:3" x14ac:dyDescent="0.25">
      <c r="A53">
        <v>896921762</v>
      </c>
      <c r="B53" t="s">
        <v>1653</v>
      </c>
      <c r="C53">
        <v>110</v>
      </c>
    </row>
    <row r="54" spans="1:3" x14ac:dyDescent="0.25">
      <c r="A54">
        <v>897234432</v>
      </c>
      <c r="B54" t="s">
        <v>85</v>
      </c>
      <c r="C54">
        <v>110</v>
      </c>
    </row>
    <row r="55" spans="1:3" x14ac:dyDescent="0.25">
      <c r="A55">
        <v>897676982</v>
      </c>
      <c r="B55" t="s">
        <v>1971</v>
      </c>
      <c r="C55">
        <v>110</v>
      </c>
    </row>
    <row r="56" spans="1:3" x14ac:dyDescent="0.25">
      <c r="A56">
        <v>897686732</v>
      </c>
      <c r="B56" t="s">
        <v>1428</v>
      </c>
      <c r="C56">
        <v>110</v>
      </c>
    </row>
    <row r="57" spans="1:3" x14ac:dyDescent="0.25">
      <c r="A57">
        <v>897971682</v>
      </c>
      <c r="B57" t="s">
        <v>1524</v>
      </c>
      <c r="C57">
        <v>110</v>
      </c>
    </row>
    <row r="58" spans="1:3" x14ac:dyDescent="0.25">
      <c r="A58">
        <v>898409732</v>
      </c>
      <c r="B58" t="s">
        <v>2240</v>
      </c>
      <c r="C58">
        <v>110</v>
      </c>
    </row>
    <row r="59" spans="1:3" x14ac:dyDescent="0.25">
      <c r="A59">
        <v>898734242</v>
      </c>
      <c r="B59" t="s">
        <v>42753</v>
      </c>
      <c r="C59">
        <v>110</v>
      </c>
    </row>
    <row r="60" spans="1:3" x14ac:dyDescent="0.25">
      <c r="A60">
        <v>910973029</v>
      </c>
      <c r="B60" t="s">
        <v>86</v>
      </c>
      <c r="C60">
        <v>110</v>
      </c>
    </row>
    <row r="61" spans="1:3" x14ac:dyDescent="0.25">
      <c r="A61">
        <v>911979705</v>
      </c>
      <c r="B61" t="s">
        <v>42754</v>
      </c>
      <c r="C61">
        <v>110</v>
      </c>
    </row>
    <row r="62" spans="1:3" x14ac:dyDescent="0.25">
      <c r="A62">
        <v>911989417</v>
      </c>
      <c r="B62" t="s">
        <v>41343</v>
      </c>
      <c r="C62">
        <v>110</v>
      </c>
    </row>
    <row r="63" spans="1:3" x14ac:dyDescent="0.25">
      <c r="A63">
        <v>912040909</v>
      </c>
      <c r="B63" t="s">
        <v>1654</v>
      </c>
      <c r="C63">
        <v>110</v>
      </c>
    </row>
    <row r="64" spans="1:3" x14ac:dyDescent="0.25">
      <c r="A64">
        <v>912154882</v>
      </c>
      <c r="B64" t="s">
        <v>1118</v>
      </c>
      <c r="C64">
        <v>110</v>
      </c>
    </row>
    <row r="65" spans="1:3" x14ac:dyDescent="0.25">
      <c r="A65">
        <v>912428532</v>
      </c>
      <c r="B65" t="s">
        <v>1972</v>
      </c>
      <c r="C65">
        <v>110</v>
      </c>
    </row>
    <row r="66" spans="1:3" x14ac:dyDescent="0.25">
      <c r="A66">
        <v>912511480</v>
      </c>
      <c r="B66" t="s">
        <v>1655</v>
      </c>
      <c r="C66">
        <v>110</v>
      </c>
    </row>
    <row r="67" spans="1:3" x14ac:dyDescent="0.25">
      <c r="A67">
        <v>912812588</v>
      </c>
      <c r="B67" t="s">
        <v>1429</v>
      </c>
      <c r="C67">
        <v>110</v>
      </c>
    </row>
    <row r="68" spans="1:3" x14ac:dyDescent="0.25">
      <c r="A68">
        <v>912812596</v>
      </c>
      <c r="B68" t="s">
        <v>1430</v>
      </c>
      <c r="C68">
        <v>110</v>
      </c>
    </row>
    <row r="69" spans="1:3" x14ac:dyDescent="0.25">
      <c r="A69">
        <v>912812634</v>
      </c>
      <c r="B69" t="s">
        <v>1431</v>
      </c>
      <c r="C69">
        <v>110</v>
      </c>
    </row>
    <row r="70" spans="1:3" x14ac:dyDescent="0.25">
      <c r="A70">
        <v>912825760</v>
      </c>
      <c r="B70" t="s">
        <v>2166</v>
      </c>
      <c r="C70">
        <v>110</v>
      </c>
    </row>
    <row r="71" spans="1:3" x14ac:dyDescent="0.25">
      <c r="A71">
        <v>912998851</v>
      </c>
      <c r="B71" t="s">
        <v>1188</v>
      </c>
      <c r="C71">
        <v>110</v>
      </c>
    </row>
    <row r="72" spans="1:3" x14ac:dyDescent="0.25">
      <c r="A72">
        <v>913004043</v>
      </c>
      <c r="B72" t="s">
        <v>87</v>
      </c>
      <c r="C72">
        <v>110</v>
      </c>
    </row>
    <row r="73" spans="1:3" x14ac:dyDescent="0.25">
      <c r="A73">
        <v>913010914</v>
      </c>
      <c r="B73" t="s">
        <v>1094</v>
      </c>
      <c r="C73">
        <v>110</v>
      </c>
    </row>
    <row r="74" spans="1:3" x14ac:dyDescent="0.25">
      <c r="A74">
        <v>913035976</v>
      </c>
      <c r="B74" t="s">
        <v>1189</v>
      </c>
      <c r="C74">
        <v>110</v>
      </c>
    </row>
    <row r="75" spans="1:3" x14ac:dyDescent="0.25">
      <c r="A75">
        <v>913074270</v>
      </c>
      <c r="B75" t="s">
        <v>1095</v>
      </c>
      <c r="C75">
        <v>110</v>
      </c>
    </row>
    <row r="76" spans="1:3" x14ac:dyDescent="0.25">
      <c r="A76">
        <v>913189930</v>
      </c>
      <c r="B76" t="s">
        <v>1432</v>
      </c>
      <c r="C76">
        <v>110</v>
      </c>
    </row>
    <row r="77" spans="1:3" x14ac:dyDescent="0.25">
      <c r="A77">
        <v>913189981</v>
      </c>
      <c r="B77" t="s">
        <v>1525</v>
      </c>
      <c r="C77">
        <v>110</v>
      </c>
    </row>
    <row r="78" spans="1:3" x14ac:dyDescent="0.25">
      <c r="A78">
        <v>913190130</v>
      </c>
      <c r="B78" t="s">
        <v>1433</v>
      </c>
      <c r="C78">
        <v>110</v>
      </c>
    </row>
    <row r="79" spans="1:3" x14ac:dyDescent="0.25">
      <c r="A79">
        <v>913293940</v>
      </c>
      <c r="B79" t="s">
        <v>1656</v>
      </c>
      <c r="C79">
        <v>110</v>
      </c>
    </row>
    <row r="80" spans="1:3" x14ac:dyDescent="0.25">
      <c r="A80">
        <v>913516117</v>
      </c>
      <c r="B80" t="s">
        <v>88</v>
      </c>
      <c r="C80">
        <v>110</v>
      </c>
    </row>
    <row r="81" spans="1:3" x14ac:dyDescent="0.25">
      <c r="A81">
        <v>913575490</v>
      </c>
      <c r="B81" t="s">
        <v>1526</v>
      </c>
      <c r="C81">
        <v>110</v>
      </c>
    </row>
    <row r="82" spans="1:3" x14ac:dyDescent="0.25">
      <c r="A82">
        <v>913575512</v>
      </c>
      <c r="B82" t="s">
        <v>41344</v>
      </c>
      <c r="C82">
        <v>110</v>
      </c>
    </row>
    <row r="83" spans="1:3" x14ac:dyDescent="0.25">
      <c r="A83">
        <v>913575563</v>
      </c>
      <c r="B83" t="s">
        <v>1434</v>
      </c>
      <c r="C83">
        <v>110</v>
      </c>
    </row>
    <row r="84" spans="1:3" x14ac:dyDescent="0.25">
      <c r="A84">
        <v>913575571</v>
      </c>
      <c r="B84" t="s">
        <v>1435</v>
      </c>
      <c r="C84">
        <v>110</v>
      </c>
    </row>
    <row r="85" spans="1:3" x14ac:dyDescent="0.25">
      <c r="A85">
        <v>913575598</v>
      </c>
      <c r="B85" t="s">
        <v>1436</v>
      </c>
      <c r="C85">
        <v>110</v>
      </c>
    </row>
    <row r="86" spans="1:3" x14ac:dyDescent="0.25">
      <c r="A86">
        <v>913867785</v>
      </c>
      <c r="B86" t="s">
        <v>1096</v>
      </c>
      <c r="C86">
        <v>110</v>
      </c>
    </row>
    <row r="87" spans="1:3" x14ac:dyDescent="0.25">
      <c r="A87">
        <v>914053374</v>
      </c>
      <c r="B87" t="s">
        <v>1437</v>
      </c>
      <c r="C87">
        <v>110</v>
      </c>
    </row>
    <row r="88" spans="1:3" x14ac:dyDescent="0.25">
      <c r="A88">
        <v>914185734</v>
      </c>
      <c r="B88" t="s">
        <v>2241</v>
      </c>
      <c r="C88">
        <v>110</v>
      </c>
    </row>
    <row r="89" spans="1:3" x14ac:dyDescent="0.25">
      <c r="A89">
        <v>914212715</v>
      </c>
      <c r="B89" t="s">
        <v>1097</v>
      </c>
      <c r="C89">
        <v>110</v>
      </c>
    </row>
    <row r="90" spans="1:3" x14ac:dyDescent="0.25">
      <c r="A90">
        <v>914213045</v>
      </c>
      <c r="B90" t="s">
        <v>1098</v>
      </c>
      <c r="C90">
        <v>110</v>
      </c>
    </row>
    <row r="91" spans="1:3" x14ac:dyDescent="0.25">
      <c r="A91">
        <v>914277957</v>
      </c>
      <c r="B91" t="s">
        <v>1099</v>
      </c>
      <c r="C91">
        <v>110</v>
      </c>
    </row>
    <row r="92" spans="1:3" x14ac:dyDescent="0.25">
      <c r="A92">
        <v>914321166</v>
      </c>
      <c r="B92" t="s">
        <v>2242</v>
      </c>
      <c r="C92">
        <v>110</v>
      </c>
    </row>
    <row r="93" spans="1:3" x14ac:dyDescent="0.25">
      <c r="A93">
        <v>914322294</v>
      </c>
      <c r="B93" t="s">
        <v>40203</v>
      </c>
      <c r="C93">
        <v>110</v>
      </c>
    </row>
    <row r="94" spans="1:3" x14ac:dyDescent="0.25">
      <c r="A94">
        <v>914385121</v>
      </c>
      <c r="B94" t="s">
        <v>1100</v>
      </c>
      <c r="C94">
        <v>110</v>
      </c>
    </row>
    <row r="95" spans="1:3" x14ac:dyDescent="0.25">
      <c r="A95">
        <v>914385199</v>
      </c>
      <c r="B95" t="s">
        <v>1101</v>
      </c>
      <c r="C95">
        <v>110</v>
      </c>
    </row>
    <row r="96" spans="1:3" x14ac:dyDescent="0.25">
      <c r="A96">
        <v>914442451</v>
      </c>
      <c r="B96" t="s">
        <v>1140</v>
      </c>
      <c r="C96">
        <v>110</v>
      </c>
    </row>
    <row r="97" spans="1:3" x14ac:dyDescent="0.25">
      <c r="A97">
        <v>914456797</v>
      </c>
      <c r="B97" t="s">
        <v>2167</v>
      </c>
      <c r="C97">
        <v>110</v>
      </c>
    </row>
    <row r="98" spans="1:3" x14ac:dyDescent="0.25">
      <c r="A98">
        <v>914462703</v>
      </c>
      <c r="B98" t="s">
        <v>1141</v>
      </c>
      <c r="C98">
        <v>110</v>
      </c>
    </row>
    <row r="99" spans="1:3" x14ac:dyDescent="0.25">
      <c r="A99">
        <v>914514053</v>
      </c>
      <c r="B99" t="s">
        <v>1147</v>
      </c>
      <c r="C99">
        <v>110</v>
      </c>
    </row>
    <row r="100" spans="1:3" x14ac:dyDescent="0.25">
      <c r="A100">
        <v>914594766</v>
      </c>
      <c r="B100" t="s">
        <v>1438</v>
      </c>
      <c r="C100">
        <v>110</v>
      </c>
    </row>
    <row r="101" spans="1:3" x14ac:dyDescent="0.25">
      <c r="A101">
        <v>914600766</v>
      </c>
      <c r="B101" t="s">
        <v>42755</v>
      </c>
      <c r="C101">
        <v>110</v>
      </c>
    </row>
    <row r="102" spans="1:3" x14ac:dyDescent="0.25">
      <c r="A102">
        <v>914626641</v>
      </c>
      <c r="B102" t="s">
        <v>1439</v>
      </c>
      <c r="C102">
        <v>110</v>
      </c>
    </row>
    <row r="103" spans="1:3" x14ac:dyDescent="0.25">
      <c r="A103">
        <v>914631696</v>
      </c>
      <c r="B103" t="s">
        <v>1440</v>
      </c>
      <c r="C103">
        <v>110</v>
      </c>
    </row>
    <row r="104" spans="1:3" x14ac:dyDescent="0.25">
      <c r="A104">
        <v>914772141</v>
      </c>
      <c r="B104" t="s">
        <v>89</v>
      </c>
      <c r="C104">
        <v>110</v>
      </c>
    </row>
    <row r="105" spans="1:3" x14ac:dyDescent="0.25">
      <c r="A105">
        <v>914881722</v>
      </c>
      <c r="B105" t="s">
        <v>1441</v>
      </c>
      <c r="C105">
        <v>110</v>
      </c>
    </row>
    <row r="106" spans="1:3" x14ac:dyDescent="0.25">
      <c r="A106">
        <v>914900026</v>
      </c>
      <c r="B106" t="s">
        <v>1442</v>
      </c>
      <c r="C106">
        <v>110</v>
      </c>
    </row>
    <row r="107" spans="1:3" x14ac:dyDescent="0.25">
      <c r="A107">
        <v>914993040</v>
      </c>
      <c r="B107" t="s">
        <v>1443</v>
      </c>
      <c r="C107">
        <v>110</v>
      </c>
    </row>
    <row r="108" spans="1:3" x14ac:dyDescent="0.25">
      <c r="A108">
        <v>915030181</v>
      </c>
      <c r="B108" t="s">
        <v>1657</v>
      </c>
      <c r="C108">
        <v>110</v>
      </c>
    </row>
    <row r="109" spans="1:3" x14ac:dyDescent="0.25">
      <c r="A109">
        <v>915050360</v>
      </c>
      <c r="B109" t="s">
        <v>1444</v>
      </c>
      <c r="C109">
        <v>110</v>
      </c>
    </row>
    <row r="110" spans="1:3" x14ac:dyDescent="0.25">
      <c r="A110">
        <v>915252575</v>
      </c>
      <c r="B110" t="s">
        <v>1527</v>
      </c>
      <c r="C110">
        <v>110</v>
      </c>
    </row>
    <row r="111" spans="1:3" x14ac:dyDescent="0.25">
      <c r="A111">
        <v>915252664</v>
      </c>
      <c r="B111" t="s">
        <v>1528</v>
      </c>
      <c r="C111">
        <v>110</v>
      </c>
    </row>
    <row r="112" spans="1:3" x14ac:dyDescent="0.25">
      <c r="A112">
        <v>915252745</v>
      </c>
      <c r="B112" t="s">
        <v>1529</v>
      </c>
      <c r="C112">
        <v>110</v>
      </c>
    </row>
    <row r="113" spans="1:3" x14ac:dyDescent="0.25">
      <c r="A113">
        <v>915252850</v>
      </c>
      <c r="B113" t="s">
        <v>1530</v>
      </c>
      <c r="C113">
        <v>110</v>
      </c>
    </row>
    <row r="114" spans="1:3" x14ac:dyDescent="0.25">
      <c r="A114">
        <v>915390439</v>
      </c>
      <c r="B114" t="s">
        <v>1445</v>
      </c>
      <c r="C114">
        <v>110</v>
      </c>
    </row>
    <row r="115" spans="1:3" x14ac:dyDescent="0.25">
      <c r="A115">
        <v>915390579</v>
      </c>
      <c r="B115" t="s">
        <v>1446</v>
      </c>
      <c r="C115">
        <v>110</v>
      </c>
    </row>
    <row r="116" spans="1:3" x14ac:dyDescent="0.25">
      <c r="A116">
        <v>915423159</v>
      </c>
      <c r="B116" t="s">
        <v>1658</v>
      </c>
      <c r="C116">
        <v>110</v>
      </c>
    </row>
    <row r="117" spans="1:3" x14ac:dyDescent="0.25">
      <c r="A117">
        <v>915585825</v>
      </c>
      <c r="B117" t="s">
        <v>42756</v>
      </c>
      <c r="C117">
        <v>110</v>
      </c>
    </row>
    <row r="118" spans="1:3" x14ac:dyDescent="0.25">
      <c r="A118">
        <v>915649912</v>
      </c>
      <c r="B118" t="s">
        <v>1659</v>
      </c>
      <c r="C118">
        <v>110</v>
      </c>
    </row>
    <row r="119" spans="1:3" x14ac:dyDescent="0.25">
      <c r="A119">
        <v>915773834</v>
      </c>
      <c r="B119" t="s">
        <v>1447</v>
      </c>
      <c r="C119">
        <v>110</v>
      </c>
    </row>
    <row r="120" spans="1:3" x14ac:dyDescent="0.25">
      <c r="A120">
        <v>915786979</v>
      </c>
      <c r="B120" t="s">
        <v>1448</v>
      </c>
      <c r="C120">
        <v>110</v>
      </c>
    </row>
    <row r="121" spans="1:3" x14ac:dyDescent="0.25">
      <c r="A121">
        <v>915925529</v>
      </c>
      <c r="B121" t="s">
        <v>1449</v>
      </c>
      <c r="C121">
        <v>110</v>
      </c>
    </row>
    <row r="122" spans="1:3" x14ac:dyDescent="0.25">
      <c r="A122">
        <v>916062443</v>
      </c>
      <c r="B122" t="s">
        <v>1450</v>
      </c>
      <c r="C122">
        <v>110</v>
      </c>
    </row>
    <row r="123" spans="1:3" x14ac:dyDescent="0.25">
      <c r="A123">
        <v>916121776</v>
      </c>
      <c r="B123" t="s">
        <v>1489</v>
      </c>
      <c r="C123">
        <v>110</v>
      </c>
    </row>
    <row r="124" spans="1:3" x14ac:dyDescent="0.25">
      <c r="A124">
        <v>916131666</v>
      </c>
      <c r="B124" t="s">
        <v>1531</v>
      </c>
      <c r="C124">
        <v>110</v>
      </c>
    </row>
    <row r="125" spans="1:3" x14ac:dyDescent="0.25">
      <c r="A125">
        <v>916274920</v>
      </c>
      <c r="B125" t="s">
        <v>1451</v>
      </c>
      <c r="C125">
        <v>110</v>
      </c>
    </row>
    <row r="126" spans="1:3" x14ac:dyDescent="0.25">
      <c r="A126">
        <v>916300395</v>
      </c>
      <c r="B126" t="s">
        <v>1190</v>
      </c>
      <c r="C126">
        <v>110</v>
      </c>
    </row>
    <row r="127" spans="1:3" x14ac:dyDescent="0.25">
      <c r="A127">
        <v>916300433</v>
      </c>
      <c r="B127" t="s">
        <v>42757</v>
      </c>
      <c r="C127">
        <v>110</v>
      </c>
    </row>
    <row r="128" spans="1:3" x14ac:dyDescent="0.25">
      <c r="A128">
        <v>916320914</v>
      </c>
      <c r="B128" t="s">
        <v>1660</v>
      </c>
      <c r="C128">
        <v>110</v>
      </c>
    </row>
    <row r="129" spans="1:3" x14ac:dyDescent="0.25">
      <c r="A129">
        <v>916368313</v>
      </c>
      <c r="B129" t="s">
        <v>1452</v>
      </c>
      <c r="C129">
        <v>110</v>
      </c>
    </row>
    <row r="130" spans="1:3" x14ac:dyDescent="0.25">
      <c r="A130">
        <v>916456077</v>
      </c>
      <c r="B130" t="s">
        <v>41345</v>
      </c>
      <c r="C130">
        <v>110</v>
      </c>
    </row>
    <row r="131" spans="1:3" x14ac:dyDescent="0.25">
      <c r="A131">
        <v>916690126</v>
      </c>
      <c r="B131" t="s">
        <v>1532</v>
      </c>
      <c r="C131">
        <v>110</v>
      </c>
    </row>
    <row r="132" spans="1:3" x14ac:dyDescent="0.25">
      <c r="A132">
        <v>916851227</v>
      </c>
      <c r="B132" t="s">
        <v>1533</v>
      </c>
      <c r="C132">
        <v>110</v>
      </c>
    </row>
    <row r="133" spans="1:3" x14ac:dyDescent="0.25">
      <c r="A133">
        <v>916893957</v>
      </c>
      <c r="B133" t="s">
        <v>1661</v>
      </c>
      <c r="C133">
        <v>110</v>
      </c>
    </row>
    <row r="134" spans="1:3" x14ac:dyDescent="0.25">
      <c r="A134">
        <v>916898908</v>
      </c>
      <c r="B134" t="s">
        <v>1534</v>
      </c>
      <c r="C134">
        <v>110</v>
      </c>
    </row>
    <row r="135" spans="1:3" x14ac:dyDescent="0.25">
      <c r="A135">
        <v>916903987</v>
      </c>
      <c r="B135" t="s">
        <v>1535</v>
      </c>
      <c r="C135">
        <v>110</v>
      </c>
    </row>
    <row r="136" spans="1:3" x14ac:dyDescent="0.25">
      <c r="A136">
        <v>916904088</v>
      </c>
      <c r="B136" t="s">
        <v>1536</v>
      </c>
      <c r="C136">
        <v>110</v>
      </c>
    </row>
    <row r="137" spans="1:3" x14ac:dyDescent="0.25">
      <c r="A137">
        <v>916958900</v>
      </c>
      <c r="B137" t="s">
        <v>1191</v>
      </c>
      <c r="C137">
        <v>110</v>
      </c>
    </row>
    <row r="138" spans="1:3" x14ac:dyDescent="0.25">
      <c r="A138">
        <v>916981880</v>
      </c>
      <c r="B138" t="s">
        <v>1537</v>
      </c>
      <c r="C138">
        <v>110</v>
      </c>
    </row>
    <row r="139" spans="1:3" x14ac:dyDescent="0.25">
      <c r="A139">
        <v>916996012</v>
      </c>
      <c r="B139" t="s">
        <v>1538</v>
      </c>
      <c r="C139">
        <v>110</v>
      </c>
    </row>
    <row r="140" spans="1:3" x14ac:dyDescent="0.25">
      <c r="A140">
        <v>917048762</v>
      </c>
      <c r="B140" t="s">
        <v>90</v>
      </c>
      <c r="C140">
        <v>110</v>
      </c>
    </row>
    <row r="141" spans="1:3" x14ac:dyDescent="0.25">
      <c r="A141">
        <v>917145563</v>
      </c>
      <c r="B141" t="s">
        <v>1539</v>
      </c>
      <c r="C141">
        <v>110</v>
      </c>
    </row>
    <row r="142" spans="1:3" x14ac:dyDescent="0.25">
      <c r="A142">
        <v>917209405</v>
      </c>
      <c r="B142" t="s">
        <v>1540</v>
      </c>
      <c r="C142">
        <v>110</v>
      </c>
    </row>
    <row r="143" spans="1:3" x14ac:dyDescent="0.25">
      <c r="A143">
        <v>917215693</v>
      </c>
      <c r="B143" t="s">
        <v>1541</v>
      </c>
      <c r="C143">
        <v>110</v>
      </c>
    </row>
    <row r="144" spans="1:3" x14ac:dyDescent="0.25">
      <c r="A144">
        <v>917254532</v>
      </c>
      <c r="B144" t="s">
        <v>1662</v>
      </c>
      <c r="C144">
        <v>110</v>
      </c>
    </row>
    <row r="145" spans="1:3" x14ac:dyDescent="0.25">
      <c r="A145">
        <v>917374988</v>
      </c>
      <c r="B145" t="s">
        <v>1973</v>
      </c>
      <c r="C145">
        <v>110</v>
      </c>
    </row>
    <row r="146" spans="1:3" x14ac:dyDescent="0.25">
      <c r="A146">
        <v>917422575</v>
      </c>
      <c r="B146" t="s">
        <v>1192</v>
      </c>
      <c r="C146">
        <v>110</v>
      </c>
    </row>
    <row r="147" spans="1:3" x14ac:dyDescent="0.25">
      <c r="A147">
        <v>917445060</v>
      </c>
      <c r="B147" t="s">
        <v>1193</v>
      </c>
      <c r="C147">
        <v>110</v>
      </c>
    </row>
    <row r="148" spans="1:3" x14ac:dyDescent="0.25">
      <c r="A148">
        <v>917470146</v>
      </c>
      <c r="B148" t="s">
        <v>41346</v>
      </c>
      <c r="C148">
        <v>110</v>
      </c>
    </row>
    <row r="149" spans="1:3" x14ac:dyDescent="0.25">
      <c r="A149">
        <v>917472300</v>
      </c>
      <c r="B149" t="s">
        <v>41347</v>
      </c>
      <c r="C149">
        <v>110</v>
      </c>
    </row>
    <row r="150" spans="1:3" x14ac:dyDescent="0.25">
      <c r="A150">
        <v>917509921</v>
      </c>
      <c r="B150" t="s">
        <v>1663</v>
      </c>
      <c r="C150">
        <v>110</v>
      </c>
    </row>
    <row r="151" spans="1:3" x14ac:dyDescent="0.25">
      <c r="A151">
        <v>917519048</v>
      </c>
      <c r="B151" t="s">
        <v>42758</v>
      </c>
      <c r="C151">
        <v>110</v>
      </c>
    </row>
    <row r="152" spans="1:3" x14ac:dyDescent="0.25">
      <c r="A152">
        <v>917519919</v>
      </c>
      <c r="B152" t="s">
        <v>40204</v>
      </c>
      <c r="C152">
        <v>110</v>
      </c>
    </row>
    <row r="153" spans="1:3" x14ac:dyDescent="0.25">
      <c r="A153">
        <v>917583528</v>
      </c>
      <c r="B153" t="s">
        <v>1664</v>
      </c>
      <c r="C153">
        <v>110</v>
      </c>
    </row>
    <row r="154" spans="1:3" x14ac:dyDescent="0.25">
      <c r="A154">
        <v>917636133</v>
      </c>
      <c r="B154" t="s">
        <v>2243</v>
      </c>
      <c r="C154">
        <v>110</v>
      </c>
    </row>
    <row r="155" spans="1:3" x14ac:dyDescent="0.25">
      <c r="A155">
        <v>917648689</v>
      </c>
      <c r="B155" t="s">
        <v>1974</v>
      </c>
      <c r="C155">
        <v>110</v>
      </c>
    </row>
    <row r="156" spans="1:3" x14ac:dyDescent="0.25">
      <c r="A156">
        <v>917756775</v>
      </c>
      <c r="B156" t="s">
        <v>2244</v>
      </c>
      <c r="C156">
        <v>110</v>
      </c>
    </row>
    <row r="157" spans="1:3" x14ac:dyDescent="0.25">
      <c r="A157">
        <v>917788626</v>
      </c>
      <c r="B157" t="s">
        <v>1665</v>
      </c>
      <c r="C157">
        <v>110</v>
      </c>
    </row>
    <row r="158" spans="1:3" x14ac:dyDescent="0.25">
      <c r="A158">
        <v>917796246</v>
      </c>
      <c r="B158" t="s">
        <v>1666</v>
      </c>
      <c r="C158">
        <v>110</v>
      </c>
    </row>
    <row r="159" spans="1:3" x14ac:dyDescent="0.25">
      <c r="A159">
        <v>917796718</v>
      </c>
      <c r="B159" t="s">
        <v>1542</v>
      </c>
      <c r="C159">
        <v>110</v>
      </c>
    </row>
    <row r="160" spans="1:3" x14ac:dyDescent="0.25">
      <c r="A160">
        <v>917840822</v>
      </c>
      <c r="B160" t="s">
        <v>1667</v>
      </c>
      <c r="C160">
        <v>110</v>
      </c>
    </row>
    <row r="161" spans="1:3" x14ac:dyDescent="0.25">
      <c r="A161">
        <v>917840849</v>
      </c>
      <c r="B161" t="s">
        <v>1668</v>
      </c>
      <c r="C161">
        <v>110</v>
      </c>
    </row>
    <row r="162" spans="1:3" x14ac:dyDescent="0.25">
      <c r="A162">
        <v>918052194</v>
      </c>
      <c r="B162" t="s">
        <v>41348</v>
      </c>
      <c r="C162">
        <v>110</v>
      </c>
    </row>
    <row r="163" spans="1:3" x14ac:dyDescent="0.25">
      <c r="A163">
        <v>918196986</v>
      </c>
      <c r="B163" t="s">
        <v>1669</v>
      </c>
      <c r="C163">
        <v>110</v>
      </c>
    </row>
    <row r="164" spans="1:3" x14ac:dyDescent="0.25">
      <c r="A164">
        <v>918276432</v>
      </c>
      <c r="B164" t="s">
        <v>1194</v>
      </c>
      <c r="C164">
        <v>110</v>
      </c>
    </row>
    <row r="165" spans="1:3" x14ac:dyDescent="0.25">
      <c r="A165">
        <v>918503838</v>
      </c>
      <c r="B165" t="s">
        <v>41349</v>
      </c>
      <c r="C165">
        <v>110</v>
      </c>
    </row>
    <row r="166" spans="1:3" x14ac:dyDescent="0.25">
      <c r="A166">
        <v>918595759</v>
      </c>
      <c r="B166" t="s">
        <v>1670</v>
      </c>
      <c r="C166">
        <v>110</v>
      </c>
    </row>
    <row r="167" spans="1:3" x14ac:dyDescent="0.25">
      <c r="A167">
        <v>918615180</v>
      </c>
      <c r="B167" t="s">
        <v>1671</v>
      </c>
      <c r="C167">
        <v>110</v>
      </c>
    </row>
    <row r="168" spans="1:3" x14ac:dyDescent="0.25">
      <c r="A168">
        <v>918615199</v>
      </c>
      <c r="B168" t="s">
        <v>1672</v>
      </c>
      <c r="C168">
        <v>110</v>
      </c>
    </row>
    <row r="169" spans="1:3" x14ac:dyDescent="0.25">
      <c r="A169">
        <v>918843493</v>
      </c>
      <c r="B169" t="s">
        <v>1673</v>
      </c>
      <c r="C169">
        <v>110</v>
      </c>
    </row>
    <row r="170" spans="1:3" x14ac:dyDescent="0.25">
      <c r="A170">
        <v>918845194</v>
      </c>
      <c r="B170" t="s">
        <v>1674</v>
      </c>
      <c r="C170">
        <v>110</v>
      </c>
    </row>
    <row r="171" spans="1:3" x14ac:dyDescent="0.25">
      <c r="A171">
        <v>919098422</v>
      </c>
      <c r="B171" t="s">
        <v>1675</v>
      </c>
      <c r="C171">
        <v>110</v>
      </c>
    </row>
    <row r="172" spans="1:3" x14ac:dyDescent="0.25">
      <c r="A172">
        <v>919173025</v>
      </c>
      <c r="B172" t="s">
        <v>42759</v>
      </c>
      <c r="C172">
        <v>110</v>
      </c>
    </row>
    <row r="173" spans="1:3" x14ac:dyDescent="0.25">
      <c r="A173">
        <v>919193468</v>
      </c>
      <c r="B173" t="s">
        <v>2245</v>
      </c>
      <c r="C173">
        <v>110</v>
      </c>
    </row>
    <row r="174" spans="1:3" x14ac:dyDescent="0.25">
      <c r="A174">
        <v>919207035</v>
      </c>
      <c r="B174" t="s">
        <v>1676</v>
      </c>
      <c r="C174">
        <v>110</v>
      </c>
    </row>
    <row r="175" spans="1:3" x14ac:dyDescent="0.25">
      <c r="A175">
        <v>919376007</v>
      </c>
      <c r="B175" t="s">
        <v>1677</v>
      </c>
      <c r="C175">
        <v>110</v>
      </c>
    </row>
    <row r="176" spans="1:3" x14ac:dyDescent="0.25">
      <c r="A176">
        <v>919408049</v>
      </c>
      <c r="B176" t="s">
        <v>1678</v>
      </c>
      <c r="C176">
        <v>110</v>
      </c>
    </row>
    <row r="177" spans="1:3" x14ac:dyDescent="0.25">
      <c r="A177">
        <v>919680261</v>
      </c>
      <c r="B177" t="s">
        <v>40205</v>
      </c>
      <c r="C177">
        <v>110</v>
      </c>
    </row>
    <row r="178" spans="1:3" x14ac:dyDescent="0.25">
      <c r="A178">
        <v>920022146</v>
      </c>
      <c r="B178" t="s">
        <v>1679</v>
      </c>
      <c r="C178">
        <v>110</v>
      </c>
    </row>
    <row r="179" spans="1:3" x14ac:dyDescent="0.25">
      <c r="A179">
        <v>920171400</v>
      </c>
      <c r="B179" t="s">
        <v>2246</v>
      </c>
      <c r="C179">
        <v>110</v>
      </c>
    </row>
    <row r="180" spans="1:3" x14ac:dyDescent="0.25">
      <c r="A180">
        <v>920171540</v>
      </c>
      <c r="B180" t="s">
        <v>2247</v>
      </c>
      <c r="C180">
        <v>110</v>
      </c>
    </row>
    <row r="181" spans="1:3" x14ac:dyDescent="0.25">
      <c r="A181">
        <v>920178251</v>
      </c>
      <c r="B181" t="s">
        <v>1680</v>
      </c>
      <c r="C181">
        <v>110</v>
      </c>
    </row>
    <row r="182" spans="1:3" x14ac:dyDescent="0.25">
      <c r="A182">
        <v>920203612</v>
      </c>
      <c r="B182" t="s">
        <v>1681</v>
      </c>
      <c r="C182">
        <v>110</v>
      </c>
    </row>
    <row r="183" spans="1:3" x14ac:dyDescent="0.25">
      <c r="A183">
        <v>920235557</v>
      </c>
      <c r="B183" t="s">
        <v>1682</v>
      </c>
      <c r="C183">
        <v>110</v>
      </c>
    </row>
    <row r="184" spans="1:3" x14ac:dyDescent="0.25">
      <c r="A184">
        <v>920235573</v>
      </c>
      <c r="B184" t="s">
        <v>1683</v>
      </c>
      <c r="C184">
        <v>110</v>
      </c>
    </row>
    <row r="185" spans="1:3" x14ac:dyDescent="0.25">
      <c r="A185">
        <v>920253385</v>
      </c>
      <c r="B185" t="s">
        <v>41191</v>
      </c>
      <c r="C185">
        <v>110</v>
      </c>
    </row>
    <row r="186" spans="1:3" x14ac:dyDescent="0.25">
      <c r="A186">
        <v>920387896</v>
      </c>
      <c r="B186" t="s">
        <v>1975</v>
      </c>
      <c r="C186">
        <v>110</v>
      </c>
    </row>
    <row r="187" spans="1:3" x14ac:dyDescent="0.25">
      <c r="A187">
        <v>920476287</v>
      </c>
      <c r="B187" t="s">
        <v>1976</v>
      </c>
      <c r="C187">
        <v>110</v>
      </c>
    </row>
    <row r="188" spans="1:3" x14ac:dyDescent="0.25">
      <c r="A188">
        <v>920476325</v>
      </c>
      <c r="B188" t="s">
        <v>1977</v>
      </c>
      <c r="C188">
        <v>110</v>
      </c>
    </row>
    <row r="189" spans="1:3" x14ac:dyDescent="0.25">
      <c r="A189">
        <v>920633315</v>
      </c>
      <c r="B189" t="s">
        <v>1978</v>
      </c>
      <c r="C189">
        <v>110</v>
      </c>
    </row>
    <row r="190" spans="1:3" x14ac:dyDescent="0.25">
      <c r="A190">
        <v>920633412</v>
      </c>
      <c r="B190" t="s">
        <v>1979</v>
      </c>
      <c r="C190">
        <v>110</v>
      </c>
    </row>
    <row r="191" spans="1:3" x14ac:dyDescent="0.25">
      <c r="A191">
        <v>920652336</v>
      </c>
      <c r="B191" t="s">
        <v>2248</v>
      </c>
      <c r="C191">
        <v>110</v>
      </c>
    </row>
    <row r="192" spans="1:3" x14ac:dyDescent="0.25">
      <c r="A192">
        <v>920804039</v>
      </c>
      <c r="B192" t="s">
        <v>1980</v>
      </c>
      <c r="C192">
        <v>110</v>
      </c>
    </row>
    <row r="193" spans="1:3" x14ac:dyDescent="0.25">
      <c r="A193">
        <v>920804047</v>
      </c>
      <c r="B193" t="s">
        <v>1981</v>
      </c>
      <c r="C193">
        <v>110</v>
      </c>
    </row>
    <row r="194" spans="1:3" x14ac:dyDescent="0.25">
      <c r="A194">
        <v>920989659</v>
      </c>
      <c r="B194" t="s">
        <v>41350</v>
      </c>
      <c r="C194">
        <v>110</v>
      </c>
    </row>
    <row r="195" spans="1:3" x14ac:dyDescent="0.25">
      <c r="A195">
        <v>921153457</v>
      </c>
      <c r="B195" t="s">
        <v>1982</v>
      </c>
      <c r="C195">
        <v>110</v>
      </c>
    </row>
    <row r="196" spans="1:3" x14ac:dyDescent="0.25">
      <c r="A196">
        <v>921206151</v>
      </c>
      <c r="B196" t="s">
        <v>1983</v>
      </c>
      <c r="C196">
        <v>110</v>
      </c>
    </row>
    <row r="197" spans="1:3" x14ac:dyDescent="0.25">
      <c r="A197">
        <v>921243855</v>
      </c>
      <c r="B197" t="s">
        <v>2168</v>
      </c>
      <c r="C197">
        <v>110</v>
      </c>
    </row>
    <row r="198" spans="1:3" x14ac:dyDescent="0.25">
      <c r="A198">
        <v>921367813</v>
      </c>
      <c r="B198" t="s">
        <v>1984</v>
      </c>
      <c r="C198">
        <v>110</v>
      </c>
    </row>
    <row r="199" spans="1:3" x14ac:dyDescent="0.25">
      <c r="A199">
        <v>921424396</v>
      </c>
      <c r="B199" t="s">
        <v>1985</v>
      </c>
      <c r="C199">
        <v>110</v>
      </c>
    </row>
    <row r="200" spans="1:3" x14ac:dyDescent="0.25">
      <c r="A200">
        <v>921426836</v>
      </c>
      <c r="B200" t="s">
        <v>1986</v>
      </c>
      <c r="C200">
        <v>110</v>
      </c>
    </row>
    <row r="201" spans="1:3" x14ac:dyDescent="0.25">
      <c r="A201">
        <v>921578962</v>
      </c>
      <c r="B201" t="s">
        <v>1987</v>
      </c>
      <c r="C201">
        <v>110</v>
      </c>
    </row>
    <row r="202" spans="1:3" x14ac:dyDescent="0.25">
      <c r="A202">
        <v>921654480</v>
      </c>
      <c r="B202" t="s">
        <v>1988</v>
      </c>
      <c r="C202">
        <v>110</v>
      </c>
    </row>
    <row r="203" spans="1:3" x14ac:dyDescent="0.25">
      <c r="A203">
        <v>921654529</v>
      </c>
      <c r="B203" t="s">
        <v>1989</v>
      </c>
      <c r="C203">
        <v>110</v>
      </c>
    </row>
    <row r="204" spans="1:3" x14ac:dyDescent="0.25">
      <c r="A204">
        <v>921769636</v>
      </c>
      <c r="B204" t="s">
        <v>1990</v>
      </c>
      <c r="C204">
        <v>110</v>
      </c>
    </row>
    <row r="205" spans="1:3" x14ac:dyDescent="0.25">
      <c r="A205">
        <v>921835086</v>
      </c>
      <c r="B205" t="s">
        <v>1991</v>
      </c>
      <c r="C205">
        <v>110</v>
      </c>
    </row>
    <row r="206" spans="1:3" x14ac:dyDescent="0.25">
      <c r="A206">
        <v>921962711</v>
      </c>
      <c r="B206" t="s">
        <v>2249</v>
      </c>
      <c r="C206">
        <v>110</v>
      </c>
    </row>
    <row r="207" spans="1:3" x14ac:dyDescent="0.25">
      <c r="A207">
        <v>921995121</v>
      </c>
      <c r="B207" t="s">
        <v>1992</v>
      </c>
      <c r="C207">
        <v>110</v>
      </c>
    </row>
    <row r="208" spans="1:3" x14ac:dyDescent="0.25">
      <c r="A208">
        <v>922026211</v>
      </c>
      <c r="B208" t="s">
        <v>2250</v>
      </c>
      <c r="C208">
        <v>110</v>
      </c>
    </row>
    <row r="209" spans="1:3" x14ac:dyDescent="0.25">
      <c r="A209">
        <v>922031843</v>
      </c>
      <c r="B209" t="s">
        <v>2251</v>
      </c>
      <c r="C209">
        <v>110</v>
      </c>
    </row>
    <row r="210" spans="1:3" x14ac:dyDescent="0.25">
      <c r="A210">
        <v>922042748</v>
      </c>
      <c r="B210" t="s">
        <v>41192</v>
      </c>
      <c r="C210">
        <v>110</v>
      </c>
    </row>
    <row r="211" spans="1:3" x14ac:dyDescent="0.25">
      <c r="A211">
        <v>922070083</v>
      </c>
      <c r="B211" t="s">
        <v>2252</v>
      </c>
      <c r="C211">
        <v>110</v>
      </c>
    </row>
    <row r="212" spans="1:3" x14ac:dyDescent="0.25">
      <c r="A212">
        <v>922078033</v>
      </c>
      <c r="B212" t="s">
        <v>2253</v>
      </c>
      <c r="C212">
        <v>110</v>
      </c>
    </row>
    <row r="213" spans="1:3" x14ac:dyDescent="0.25">
      <c r="A213">
        <v>922082731</v>
      </c>
      <c r="B213" t="s">
        <v>2254</v>
      </c>
      <c r="C213">
        <v>110</v>
      </c>
    </row>
    <row r="214" spans="1:3" x14ac:dyDescent="0.25">
      <c r="A214">
        <v>922082790</v>
      </c>
      <c r="B214" t="s">
        <v>2255</v>
      </c>
      <c r="C214">
        <v>110</v>
      </c>
    </row>
    <row r="215" spans="1:3" x14ac:dyDescent="0.25">
      <c r="A215">
        <v>922082812</v>
      </c>
      <c r="B215" t="s">
        <v>2256</v>
      </c>
      <c r="C215">
        <v>110</v>
      </c>
    </row>
    <row r="216" spans="1:3" x14ac:dyDescent="0.25">
      <c r="A216">
        <v>922082839</v>
      </c>
      <c r="B216" t="s">
        <v>2257</v>
      </c>
      <c r="C216">
        <v>110</v>
      </c>
    </row>
    <row r="217" spans="1:3" x14ac:dyDescent="0.25">
      <c r="A217">
        <v>922082855</v>
      </c>
      <c r="B217" t="s">
        <v>2258</v>
      </c>
      <c r="C217">
        <v>110</v>
      </c>
    </row>
    <row r="218" spans="1:3" x14ac:dyDescent="0.25">
      <c r="A218">
        <v>922167362</v>
      </c>
      <c r="B218" t="s">
        <v>2259</v>
      </c>
      <c r="C218">
        <v>110</v>
      </c>
    </row>
    <row r="219" spans="1:3" x14ac:dyDescent="0.25">
      <c r="A219">
        <v>922282293</v>
      </c>
      <c r="B219" t="s">
        <v>2260</v>
      </c>
      <c r="C219">
        <v>110</v>
      </c>
    </row>
    <row r="220" spans="1:3" x14ac:dyDescent="0.25">
      <c r="A220">
        <v>922320810</v>
      </c>
      <c r="B220" t="s">
        <v>2261</v>
      </c>
      <c r="C220">
        <v>110</v>
      </c>
    </row>
    <row r="221" spans="1:3" x14ac:dyDescent="0.25">
      <c r="A221">
        <v>922366209</v>
      </c>
      <c r="B221" t="s">
        <v>2262</v>
      </c>
      <c r="C221">
        <v>110</v>
      </c>
    </row>
    <row r="222" spans="1:3" x14ac:dyDescent="0.25">
      <c r="A222">
        <v>922374287</v>
      </c>
      <c r="B222" t="s">
        <v>1993</v>
      </c>
      <c r="C222">
        <v>110</v>
      </c>
    </row>
    <row r="223" spans="1:3" x14ac:dyDescent="0.25">
      <c r="A223">
        <v>922374384</v>
      </c>
      <c r="B223" t="s">
        <v>1994</v>
      </c>
      <c r="C223">
        <v>110</v>
      </c>
    </row>
    <row r="224" spans="1:3" x14ac:dyDescent="0.25">
      <c r="A224">
        <v>922394237</v>
      </c>
      <c r="B224" t="s">
        <v>40206</v>
      </c>
      <c r="C224">
        <v>110</v>
      </c>
    </row>
    <row r="225" spans="1:3" x14ac:dyDescent="0.25">
      <c r="A225">
        <v>922394318</v>
      </c>
      <c r="B225" t="s">
        <v>43113</v>
      </c>
      <c r="C225">
        <v>110</v>
      </c>
    </row>
    <row r="226" spans="1:3" x14ac:dyDescent="0.25">
      <c r="A226">
        <v>922528659</v>
      </c>
      <c r="B226" t="s">
        <v>979</v>
      </c>
      <c r="C226">
        <v>110</v>
      </c>
    </row>
    <row r="227" spans="1:3" x14ac:dyDescent="0.25">
      <c r="A227">
        <v>922600260</v>
      </c>
      <c r="B227" t="s">
        <v>43114</v>
      </c>
      <c r="C227">
        <v>110</v>
      </c>
    </row>
    <row r="228" spans="1:3" x14ac:dyDescent="0.25">
      <c r="A228">
        <v>922643172</v>
      </c>
      <c r="B228" t="s">
        <v>2264</v>
      </c>
      <c r="C228">
        <v>110</v>
      </c>
    </row>
    <row r="229" spans="1:3" x14ac:dyDescent="0.25">
      <c r="A229">
        <v>922723621</v>
      </c>
      <c r="B229" t="s">
        <v>2265</v>
      </c>
      <c r="C229">
        <v>110</v>
      </c>
    </row>
    <row r="230" spans="1:3" x14ac:dyDescent="0.25">
      <c r="A230">
        <v>922723664</v>
      </c>
      <c r="B230" t="s">
        <v>2266</v>
      </c>
      <c r="C230">
        <v>110</v>
      </c>
    </row>
    <row r="231" spans="1:3" x14ac:dyDescent="0.25">
      <c r="A231">
        <v>922723850</v>
      </c>
      <c r="B231" t="s">
        <v>2267</v>
      </c>
      <c r="C231">
        <v>110</v>
      </c>
    </row>
    <row r="232" spans="1:3" x14ac:dyDescent="0.25">
      <c r="A232">
        <v>922741379</v>
      </c>
      <c r="B232" t="s">
        <v>2268</v>
      </c>
      <c r="C232">
        <v>110</v>
      </c>
    </row>
    <row r="233" spans="1:3" x14ac:dyDescent="0.25">
      <c r="A233">
        <v>922794944</v>
      </c>
      <c r="B233" t="s">
        <v>2269</v>
      </c>
      <c r="C233">
        <v>110</v>
      </c>
    </row>
    <row r="234" spans="1:3" x14ac:dyDescent="0.25">
      <c r="A234">
        <v>922885958</v>
      </c>
      <c r="B234" t="s">
        <v>2270</v>
      </c>
      <c r="C234">
        <v>110</v>
      </c>
    </row>
    <row r="235" spans="1:3" x14ac:dyDescent="0.25">
      <c r="A235">
        <v>922953112</v>
      </c>
      <c r="B235" t="s">
        <v>2271</v>
      </c>
      <c r="C235">
        <v>110</v>
      </c>
    </row>
    <row r="236" spans="1:3" x14ac:dyDescent="0.25">
      <c r="A236">
        <v>922953244</v>
      </c>
      <c r="B236" t="s">
        <v>2272</v>
      </c>
      <c r="C236">
        <v>110</v>
      </c>
    </row>
    <row r="237" spans="1:3" x14ac:dyDescent="0.25">
      <c r="A237">
        <v>923253920</v>
      </c>
      <c r="B237" t="s">
        <v>91</v>
      </c>
      <c r="C237">
        <v>110</v>
      </c>
    </row>
    <row r="238" spans="1:3" x14ac:dyDescent="0.25">
      <c r="A238">
        <v>923259961</v>
      </c>
      <c r="B238" t="s">
        <v>2273</v>
      </c>
      <c r="C238">
        <v>110</v>
      </c>
    </row>
    <row r="239" spans="1:3" x14ac:dyDescent="0.25">
      <c r="A239">
        <v>923263497</v>
      </c>
      <c r="B239" t="s">
        <v>2274</v>
      </c>
      <c r="C239">
        <v>110</v>
      </c>
    </row>
    <row r="240" spans="1:3" x14ac:dyDescent="0.25">
      <c r="A240">
        <v>923316981</v>
      </c>
      <c r="B240" t="s">
        <v>2275</v>
      </c>
      <c r="C240">
        <v>110</v>
      </c>
    </row>
    <row r="241" spans="1:3" x14ac:dyDescent="0.25">
      <c r="A241">
        <v>923363505</v>
      </c>
      <c r="B241" t="s">
        <v>2169</v>
      </c>
      <c r="C241">
        <v>110</v>
      </c>
    </row>
    <row r="242" spans="1:3" x14ac:dyDescent="0.25">
      <c r="A242">
        <v>923363521</v>
      </c>
      <c r="B242" t="s">
        <v>2170</v>
      </c>
      <c r="C242">
        <v>110</v>
      </c>
    </row>
    <row r="243" spans="1:3" x14ac:dyDescent="0.25">
      <c r="A243">
        <v>923368140</v>
      </c>
      <c r="B243" t="s">
        <v>41351</v>
      </c>
      <c r="C243">
        <v>110</v>
      </c>
    </row>
    <row r="244" spans="1:3" x14ac:dyDescent="0.25">
      <c r="A244">
        <v>923484191</v>
      </c>
      <c r="B244" t="s">
        <v>2276</v>
      </c>
      <c r="C244">
        <v>110</v>
      </c>
    </row>
    <row r="245" spans="1:3" x14ac:dyDescent="0.25">
      <c r="A245">
        <v>923494057</v>
      </c>
      <c r="B245" t="s">
        <v>2277</v>
      </c>
      <c r="C245">
        <v>110</v>
      </c>
    </row>
    <row r="246" spans="1:3" x14ac:dyDescent="0.25">
      <c r="A246">
        <v>923542973</v>
      </c>
      <c r="B246" t="s">
        <v>2171</v>
      </c>
      <c r="C246">
        <v>110</v>
      </c>
    </row>
    <row r="247" spans="1:3" x14ac:dyDescent="0.25">
      <c r="A247">
        <v>923609016</v>
      </c>
      <c r="B247" t="s">
        <v>1543</v>
      </c>
      <c r="C247">
        <v>110</v>
      </c>
    </row>
    <row r="248" spans="1:3" x14ac:dyDescent="0.25">
      <c r="A248">
        <v>923670483</v>
      </c>
      <c r="B248" t="s">
        <v>2278</v>
      </c>
      <c r="C248">
        <v>110</v>
      </c>
    </row>
    <row r="249" spans="1:3" x14ac:dyDescent="0.25">
      <c r="A249">
        <v>923671323</v>
      </c>
      <c r="B249" t="s">
        <v>2279</v>
      </c>
      <c r="C249">
        <v>110</v>
      </c>
    </row>
    <row r="250" spans="1:3" x14ac:dyDescent="0.25">
      <c r="A250">
        <v>923671420</v>
      </c>
      <c r="B250" t="s">
        <v>2280</v>
      </c>
      <c r="C250">
        <v>110</v>
      </c>
    </row>
    <row r="251" spans="1:3" x14ac:dyDescent="0.25">
      <c r="A251">
        <v>923784349</v>
      </c>
      <c r="B251" t="s">
        <v>43115</v>
      </c>
      <c r="C251">
        <v>110</v>
      </c>
    </row>
    <row r="252" spans="1:3" x14ac:dyDescent="0.25">
      <c r="A252">
        <v>923796967</v>
      </c>
      <c r="B252" t="s">
        <v>2281</v>
      </c>
      <c r="C252">
        <v>110</v>
      </c>
    </row>
    <row r="253" spans="1:3" x14ac:dyDescent="0.25">
      <c r="A253">
        <v>923799222</v>
      </c>
      <c r="B253" t="s">
        <v>2282</v>
      </c>
      <c r="C253">
        <v>110</v>
      </c>
    </row>
    <row r="254" spans="1:3" x14ac:dyDescent="0.25">
      <c r="A254">
        <v>923991247</v>
      </c>
      <c r="B254" t="s">
        <v>2283</v>
      </c>
      <c r="C254">
        <v>110</v>
      </c>
    </row>
    <row r="255" spans="1:3" x14ac:dyDescent="0.25">
      <c r="A255">
        <v>923991352</v>
      </c>
      <c r="B255" t="s">
        <v>2284</v>
      </c>
      <c r="C255">
        <v>110</v>
      </c>
    </row>
    <row r="256" spans="1:3" x14ac:dyDescent="0.25">
      <c r="A256">
        <v>923993150</v>
      </c>
      <c r="B256" t="s">
        <v>2285</v>
      </c>
      <c r="C256">
        <v>110</v>
      </c>
    </row>
    <row r="257" spans="1:3" x14ac:dyDescent="0.25">
      <c r="A257">
        <v>923996362</v>
      </c>
      <c r="B257" t="s">
        <v>2286</v>
      </c>
      <c r="C257">
        <v>110</v>
      </c>
    </row>
    <row r="258" spans="1:3" x14ac:dyDescent="0.25">
      <c r="A258">
        <v>923996370</v>
      </c>
      <c r="B258" t="s">
        <v>2287</v>
      </c>
      <c r="C258">
        <v>110</v>
      </c>
    </row>
    <row r="259" spans="1:3" x14ac:dyDescent="0.25">
      <c r="A259">
        <v>923996419</v>
      </c>
      <c r="B259" t="s">
        <v>2172</v>
      </c>
      <c r="C259">
        <v>110</v>
      </c>
    </row>
    <row r="260" spans="1:3" x14ac:dyDescent="0.25">
      <c r="A260">
        <v>923996575</v>
      </c>
      <c r="B260" t="s">
        <v>2288</v>
      </c>
      <c r="C260">
        <v>110</v>
      </c>
    </row>
    <row r="261" spans="1:3" x14ac:dyDescent="0.25">
      <c r="A261">
        <v>924041382</v>
      </c>
      <c r="B261" t="s">
        <v>42760</v>
      </c>
      <c r="C261">
        <v>110</v>
      </c>
    </row>
    <row r="262" spans="1:3" x14ac:dyDescent="0.25">
      <c r="A262">
        <v>924283416</v>
      </c>
      <c r="B262" t="s">
        <v>43116</v>
      </c>
      <c r="C262">
        <v>110</v>
      </c>
    </row>
    <row r="263" spans="1:3" x14ac:dyDescent="0.25">
      <c r="A263">
        <v>924293462</v>
      </c>
      <c r="B263" t="s">
        <v>40207</v>
      </c>
      <c r="C263">
        <v>110</v>
      </c>
    </row>
    <row r="264" spans="1:3" x14ac:dyDescent="0.25">
      <c r="A264">
        <v>924393580</v>
      </c>
      <c r="B264" t="s">
        <v>2173</v>
      </c>
      <c r="C264">
        <v>110</v>
      </c>
    </row>
    <row r="265" spans="1:3" x14ac:dyDescent="0.25">
      <c r="A265">
        <v>924515031</v>
      </c>
      <c r="B265" t="s">
        <v>41352</v>
      </c>
      <c r="C265">
        <v>110</v>
      </c>
    </row>
    <row r="266" spans="1:3" x14ac:dyDescent="0.25">
      <c r="A266">
        <v>924790342</v>
      </c>
      <c r="B266" t="s">
        <v>40208</v>
      </c>
      <c r="C266">
        <v>110</v>
      </c>
    </row>
    <row r="267" spans="1:3" x14ac:dyDescent="0.25">
      <c r="A267">
        <v>924790393</v>
      </c>
      <c r="B267" t="s">
        <v>40209</v>
      </c>
      <c r="C267">
        <v>110</v>
      </c>
    </row>
    <row r="268" spans="1:3" x14ac:dyDescent="0.25">
      <c r="A268">
        <v>924913347</v>
      </c>
      <c r="B268" t="s">
        <v>40210</v>
      </c>
      <c r="C268">
        <v>110</v>
      </c>
    </row>
    <row r="269" spans="1:3" x14ac:dyDescent="0.25">
      <c r="A269">
        <v>924913436</v>
      </c>
      <c r="B269" t="s">
        <v>40211</v>
      </c>
      <c r="C269">
        <v>110</v>
      </c>
    </row>
    <row r="270" spans="1:3" x14ac:dyDescent="0.25">
      <c r="A270">
        <v>924913444</v>
      </c>
      <c r="B270" t="s">
        <v>40212</v>
      </c>
      <c r="C270">
        <v>110</v>
      </c>
    </row>
    <row r="271" spans="1:3" x14ac:dyDescent="0.25">
      <c r="A271">
        <v>924913479</v>
      </c>
      <c r="B271" t="s">
        <v>40213</v>
      </c>
      <c r="C271">
        <v>110</v>
      </c>
    </row>
    <row r="272" spans="1:3" x14ac:dyDescent="0.25">
      <c r="A272">
        <v>924913495</v>
      </c>
      <c r="B272" t="s">
        <v>40214</v>
      </c>
      <c r="C272">
        <v>110</v>
      </c>
    </row>
    <row r="273" spans="1:3" x14ac:dyDescent="0.25">
      <c r="A273">
        <v>924918683</v>
      </c>
      <c r="B273" t="s">
        <v>40215</v>
      </c>
      <c r="C273">
        <v>110</v>
      </c>
    </row>
    <row r="274" spans="1:3" x14ac:dyDescent="0.25">
      <c r="A274">
        <v>924924098</v>
      </c>
      <c r="B274" t="s">
        <v>40216</v>
      </c>
      <c r="C274">
        <v>110</v>
      </c>
    </row>
    <row r="275" spans="1:3" x14ac:dyDescent="0.25">
      <c r="A275">
        <v>924924101</v>
      </c>
      <c r="B275" t="s">
        <v>40217</v>
      </c>
      <c r="C275">
        <v>110</v>
      </c>
    </row>
    <row r="276" spans="1:3" x14ac:dyDescent="0.25">
      <c r="A276">
        <v>924924128</v>
      </c>
      <c r="B276" t="s">
        <v>40218</v>
      </c>
      <c r="C276">
        <v>110</v>
      </c>
    </row>
    <row r="277" spans="1:3" x14ac:dyDescent="0.25">
      <c r="A277">
        <v>925173738</v>
      </c>
      <c r="B277" t="s">
        <v>40219</v>
      </c>
      <c r="C277">
        <v>110</v>
      </c>
    </row>
    <row r="278" spans="1:3" x14ac:dyDescent="0.25">
      <c r="A278">
        <v>925337609</v>
      </c>
      <c r="B278" t="s">
        <v>2289</v>
      </c>
      <c r="C278">
        <v>110</v>
      </c>
    </row>
    <row r="279" spans="1:3" x14ac:dyDescent="0.25">
      <c r="A279">
        <v>925368962</v>
      </c>
      <c r="B279" t="s">
        <v>2290</v>
      </c>
      <c r="C279">
        <v>110</v>
      </c>
    </row>
    <row r="280" spans="1:3" x14ac:dyDescent="0.25">
      <c r="A280">
        <v>925401005</v>
      </c>
      <c r="B280" t="s">
        <v>40220</v>
      </c>
      <c r="C280">
        <v>110</v>
      </c>
    </row>
    <row r="281" spans="1:3" x14ac:dyDescent="0.25">
      <c r="A281">
        <v>925415456</v>
      </c>
      <c r="B281" t="s">
        <v>40221</v>
      </c>
      <c r="C281">
        <v>110</v>
      </c>
    </row>
    <row r="282" spans="1:3" x14ac:dyDescent="0.25">
      <c r="A282">
        <v>925415529</v>
      </c>
      <c r="B282" t="s">
        <v>40222</v>
      </c>
      <c r="C282">
        <v>110</v>
      </c>
    </row>
    <row r="283" spans="1:3" x14ac:dyDescent="0.25">
      <c r="A283">
        <v>925415634</v>
      </c>
      <c r="B283" t="s">
        <v>40223</v>
      </c>
      <c r="C283">
        <v>110</v>
      </c>
    </row>
    <row r="284" spans="1:3" x14ac:dyDescent="0.25">
      <c r="A284">
        <v>925415707</v>
      </c>
      <c r="B284" t="s">
        <v>40224</v>
      </c>
      <c r="C284">
        <v>110</v>
      </c>
    </row>
    <row r="285" spans="1:3" x14ac:dyDescent="0.25">
      <c r="A285">
        <v>925415758</v>
      </c>
      <c r="B285" t="s">
        <v>40225</v>
      </c>
      <c r="C285">
        <v>110</v>
      </c>
    </row>
    <row r="286" spans="1:3" x14ac:dyDescent="0.25">
      <c r="A286">
        <v>925574813</v>
      </c>
      <c r="B286" t="s">
        <v>40228</v>
      </c>
      <c r="C286">
        <v>110</v>
      </c>
    </row>
    <row r="287" spans="1:3" x14ac:dyDescent="0.25">
      <c r="A287">
        <v>925677868</v>
      </c>
      <c r="B287" t="s">
        <v>42761</v>
      </c>
      <c r="C287">
        <v>110</v>
      </c>
    </row>
    <row r="288" spans="1:3" x14ac:dyDescent="0.25">
      <c r="A288">
        <v>925836613</v>
      </c>
      <c r="B288" t="s">
        <v>92</v>
      </c>
      <c r="C288">
        <v>110</v>
      </c>
    </row>
    <row r="289" spans="1:3" x14ac:dyDescent="0.25">
      <c r="A289">
        <v>925882127</v>
      </c>
      <c r="B289" t="s">
        <v>42762</v>
      </c>
      <c r="C289">
        <v>110</v>
      </c>
    </row>
    <row r="290" spans="1:3" x14ac:dyDescent="0.25">
      <c r="A290">
        <v>926009370</v>
      </c>
      <c r="B290" t="s">
        <v>40229</v>
      </c>
      <c r="C290">
        <v>110</v>
      </c>
    </row>
    <row r="291" spans="1:3" x14ac:dyDescent="0.25">
      <c r="A291">
        <v>926039911</v>
      </c>
      <c r="B291" t="s">
        <v>40230</v>
      </c>
      <c r="C291">
        <v>110</v>
      </c>
    </row>
    <row r="292" spans="1:3" x14ac:dyDescent="0.25">
      <c r="A292">
        <v>926118919</v>
      </c>
      <c r="B292" t="s">
        <v>40231</v>
      </c>
      <c r="C292">
        <v>110</v>
      </c>
    </row>
    <row r="293" spans="1:3" x14ac:dyDescent="0.25">
      <c r="A293">
        <v>926147730</v>
      </c>
      <c r="B293" t="s">
        <v>40232</v>
      </c>
      <c r="C293">
        <v>110</v>
      </c>
    </row>
    <row r="294" spans="1:3" x14ac:dyDescent="0.25">
      <c r="A294">
        <v>926147781</v>
      </c>
      <c r="B294" t="s">
        <v>40233</v>
      </c>
      <c r="C294">
        <v>110</v>
      </c>
    </row>
    <row r="295" spans="1:3" x14ac:dyDescent="0.25">
      <c r="A295">
        <v>926147803</v>
      </c>
      <c r="B295" t="s">
        <v>40234</v>
      </c>
      <c r="C295">
        <v>110</v>
      </c>
    </row>
    <row r="296" spans="1:3" x14ac:dyDescent="0.25">
      <c r="A296">
        <v>926147838</v>
      </c>
      <c r="B296" t="s">
        <v>40235</v>
      </c>
      <c r="C296">
        <v>110</v>
      </c>
    </row>
    <row r="297" spans="1:3" x14ac:dyDescent="0.25">
      <c r="A297">
        <v>926147862</v>
      </c>
      <c r="B297" t="s">
        <v>40236</v>
      </c>
      <c r="C297">
        <v>110</v>
      </c>
    </row>
    <row r="298" spans="1:3" x14ac:dyDescent="0.25">
      <c r="A298">
        <v>926147889</v>
      </c>
      <c r="B298" t="s">
        <v>40237</v>
      </c>
      <c r="C298">
        <v>110</v>
      </c>
    </row>
    <row r="299" spans="1:3" x14ac:dyDescent="0.25">
      <c r="A299">
        <v>926384473</v>
      </c>
      <c r="B299" t="s">
        <v>42763</v>
      </c>
      <c r="C299">
        <v>110</v>
      </c>
    </row>
    <row r="300" spans="1:3" x14ac:dyDescent="0.25">
      <c r="A300">
        <v>926384996</v>
      </c>
      <c r="B300" t="s">
        <v>41353</v>
      </c>
      <c r="C300">
        <v>110</v>
      </c>
    </row>
    <row r="301" spans="1:3" x14ac:dyDescent="0.25">
      <c r="A301">
        <v>926385038</v>
      </c>
      <c r="B301" t="s">
        <v>41354</v>
      </c>
      <c r="C301">
        <v>110</v>
      </c>
    </row>
    <row r="302" spans="1:3" x14ac:dyDescent="0.25">
      <c r="A302">
        <v>926385054</v>
      </c>
      <c r="B302" t="s">
        <v>41355</v>
      </c>
      <c r="C302">
        <v>110</v>
      </c>
    </row>
    <row r="303" spans="1:3" x14ac:dyDescent="0.25">
      <c r="A303">
        <v>926385070</v>
      </c>
      <c r="B303" t="s">
        <v>41356</v>
      </c>
      <c r="C303">
        <v>110</v>
      </c>
    </row>
    <row r="304" spans="1:3" x14ac:dyDescent="0.25">
      <c r="A304">
        <v>926385097</v>
      </c>
      <c r="B304" t="s">
        <v>42764</v>
      </c>
      <c r="C304">
        <v>110</v>
      </c>
    </row>
    <row r="305" spans="1:3" x14ac:dyDescent="0.25">
      <c r="A305">
        <v>926385119</v>
      </c>
      <c r="B305" t="s">
        <v>41357</v>
      </c>
      <c r="C305">
        <v>110</v>
      </c>
    </row>
    <row r="306" spans="1:3" x14ac:dyDescent="0.25">
      <c r="A306">
        <v>926433490</v>
      </c>
      <c r="B306" t="s">
        <v>40238</v>
      </c>
      <c r="C306">
        <v>110</v>
      </c>
    </row>
    <row r="307" spans="1:3" x14ac:dyDescent="0.25">
      <c r="A307">
        <v>926455982</v>
      </c>
      <c r="B307" t="s">
        <v>41358</v>
      </c>
      <c r="C307">
        <v>110</v>
      </c>
    </row>
    <row r="308" spans="1:3" x14ac:dyDescent="0.25">
      <c r="A308">
        <v>926478796</v>
      </c>
      <c r="B308" t="s">
        <v>41359</v>
      </c>
      <c r="C308">
        <v>110</v>
      </c>
    </row>
    <row r="309" spans="1:3" x14ac:dyDescent="0.25">
      <c r="A309">
        <v>926586254</v>
      </c>
      <c r="B309" t="s">
        <v>41360</v>
      </c>
      <c r="C309">
        <v>110</v>
      </c>
    </row>
    <row r="310" spans="1:3" x14ac:dyDescent="0.25">
      <c r="A310">
        <v>926676776</v>
      </c>
      <c r="B310" t="s">
        <v>41361</v>
      </c>
      <c r="C310">
        <v>110</v>
      </c>
    </row>
    <row r="311" spans="1:3" x14ac:dyDescent="0.25">
      <c r="A311">
        <v>926676822</v>
      </c>
      <c r="B311" t="s">
        <v>41362</v>
      </c>
      <c r="C311">
        <v>110</v>
      </c>
    </row>
    <row r="312" spans="1:3" x14ac:dyDescent="0.25">
      <c r="A312">
        <v>926694820</v>
      </c>
      <c r="B312" t="s">
        <v>41363</v>
      </c>
      <c r="C312">
        <v>110</v>
      </c>
    </row>
    <row r="313" spans="1:3" x14ac:dyDescent="0.25">
      <c r="A313">
        <v>926694855</v>
      </c>
      <c r="B313" t="s">
        <v>41364</v>
      </c>
      <c r="C313">
        <v>110</v>
      </c>
    </row>
    <row r="314" spans="1:3" x14ac:dyDescent="0.25">
      <c r="A314">
        <v>926707345</v>
      </c>
      <c r="B314" t="s">
        <v>41365</v>
      </c>
      <c r="C314">
        <v>110</v>
      </c>
    </row>
    <row r="315" spans="1:3" x14ac:dyDescent="0.25">
      <c r="A315">
        <v>926707957</v>
      </c>
      <c r="B315" t="s">
        <v>41366</v>
      </c>
      <c r="C315">
        <v>110</v>
      </c>
    </row>
    <row r="316" spans="1:3" x14ac:dyDescent="0.25">
      <c r="A316">
        <v>926848364</v>
      </c>
      <c r="B316" t="s">
        <v>41367</v>
      </c>
      <c r="C316">
        <v>110</v>
      </c>
    </row>
    <row r="317" spans="1:3" x14ac:dyDescent="0.25">
      <c r="A317">
        <v>926848445</v>
      </c>
      <c r="B317" t="s">
        <v>41368</v>
      </c>
      <c r="C317">
        <v>110</v>
      </c>
    </row>
    <row r="318" spans="1:3" x14ac:dyDescent="0.25">
      <c r="A318">
        <v>926848453</v>
      </c>
      <c r="B318" t="s">
        <v>41369</v>
      </c>
      <c r="C318">
        <v>110</v>
      </c>
    </row>
    <row r="319" spans="1:3" x14ac:dyDescent="0.25">
      <c r="A319">
        <v>926848461</v>
      </c>
      <c r="B319" t="s">
        <v>41370</v>
      </c>
      <c r="C319">
        <v>110</v>
      </c>
    </row>
    <row r="320" spans="1:3" x14ac:dyDescent="0.25">
      <c r="A320">
        <v>926848615</v>
      </c>
      <c r="B320" t="s">
        <v>41371</v>
      </c>
      <c r="C320">
        <v>110</v>
      </c>
    </row>
    <row r="321" spans="1:3" x14ac:dyDescent="0.25">
      <c r="A321">
        <v>926848658</v>
      </c>
      <c r="B321" t="s">
        <v>41372</v>
      </c>
      <c r="C321">
        <v>110</v>
      </c>
    </row>
    <row r="322" spans="1:3" x14ac:dyDescent="0.25">
      <c r="A322">
        <v>926848704</v>
      </c>
      <c r="B322" t="s">
        <v>41373</v>
      </c>
      <c r="C322">
        <v>110</v>
      </c>
    </row>
    <row r="323" spans="1:3" x14ac:dyDescent="0.25">
      <c r="A323">
        <v>926888455</v>
      </c>
      <c r="B323" t="s">
        <v>41374</v>
      </c>
      <c r="C323">
        <v>110</v>
      </c>
    </row>
    <row r="324" spans="1:3" x14ac:dyDescent="0.25">
      <c r="A324">
        <v>926934244</v>
      </c>
      <c r="B324" t="s">
        <v>41375</v>
      </c>
      <c r="C324">
        <v>110</v>
      </c>
    </row>
    <row r="325" spans="1:3" x14ac:dyDescent="0.25">
      <c r="A325">
        <v>927020629</v>
      </c>
      <c r="B325" t="s">
        <v>41376</v>
      </c>
      <c r="C325">
        <v>110</v>
      </c>
    </row>
    <row r="326" spans="1:3" x14ac:dyDescent="0.25">
      <c r="A326">
        <v>927023911</v>
      </c>
      <c r="B326" t="s">
        <v>42765</v>
      </c>
      <c r="C326">
        <v>110</v>
      </c>
    </row>
    <row r="327" spans="1:3" x14ac:dyDescent="0.25">
      <c r="A327">
        <v>927025922</v>
      </c>
      <c r="B327" t="s">
        <v>41377</v>
      </c>
      <c r="C327">
        <v>110</v>
      </c>
    </row>
    <row r="328" spans="1:3" x14ac:dyDescent="0.25">
      <c r="A328">
        <v>927043459</v>
      </c>
      <c r="B328" t="s">
        <v>41378</v>
      </c>
      <c r="C328">
        <v>110</v>
      </c>
    </row>
    <row r="329" spans="1:3" x14ac:dyDescent="0.25">
      <c r="A329">
        <v>927119773</v>
      </c>
      <c r="B329" t="s">
        <v>41379</v>
      </c>
      <c r="C329">
        <v>110</v>
      </c>
    </row>
    <row r="330" spans="1:3" x14ac:dyDescent="0.25">
      <c r="A330">
        <v>927156776</v>
      </c>
      <c r="B330" t="s">
        <v>42766</v>
      </c>
      <c r="C330">
        <v>110</v>
      </c>
    </row>
    <row r="331" spans="1:3" x14ac:dyDescent="0.25">
      <c r="A331">
        <v>927233010</v>
      </c>
      <c r="B331" t="s">
        <v>41382</v>
      </c>
      <c r="C331">
        <v>110</v>
      </c>
    </row>
    <row r="332" spans="1:3" x14ac:dyDescent="0.25">
      <c r="A332">
        <v>927234173</v>
      </c>
      <c r="B332" t="s">
        <v>41383</v>
      </c>
      <c r="C332">
        <v>110</v>
      </c>
    </row>
    <row r="333" spans="1:3" x14ac:dyDescent="0.25">
      <c r="A333">
        <v>927347830</v>
      </c>
      <c r="B333" t="s">
        <v>42767</v>
      </c>
      <c r="C333">
        <v>110</v>
      </c>
    </row>
    <row r="334" spans="1:3" x14ac:dyDescent="0.25">
      <c r="A334">
        <v>927481979</v>
      </c>
      <c r="B334" t="s">
        <v>41384</v>
      </c>
      <c r="C334">
        <v>110</v>
      </c>
    </row>
    <row r="335" spans="1:3" x14ac:dyDescent="0.25">
      <c r="A335">
        <v>927590484</v>
      </c>
      <c r="B335" t="s">
        <v>41385</v>
      </c>
      <c r="C335">
        <v>110</v>
      </c>
    </row>
    <row r="336" spans="1:3" x14ac:dyDescent="0.25">
      <c r="A336">
        <v>927600676</v>
      </c>
      <c r="B336" t="s">
        <v>41386</v>
      </c>
      <c r="C336">
        <v>110</v>
      </c>
    </row>
    <row r="337" spans="1:3" x14ac:dyDescent="0.25">
      <c r="A337">
        <v>927648946</v>
      </c>
      <c r="B337" t="s">
        <v>41387</v>
      </c>
      <c r="C337">
        <v>110</v>
      </c>
    </row>
    <row r="338" spans="1:3" x14ac:dyDescent="0.25">
      <c r="A338">
        <v>927673789</v>
      </c>
      <c r="B338" t="s">
        <v>41388</v>
      </c>
      <c r="C338">
        <v>110</v>
      </c>
    </row>
    <row r="339" spans="1:3" x14ac:dyDescent="0.25">
      <c r="A339">
        <v>927711206</v>
      </c>
      <c r="B339" t="s">
        <v>41389</v>
      </c>
      <c r="C339">
        <v>110</v>
      </c>
    </row>
    <row r="340" spans="1:3" x14ac:dyDescent="0.25">
      <c r="A340">
        <v>927733358</v>
      </c>
      <c r="B340" t="s">
        <v>41390</v>
      </c>
      <c r="C340">
        <v>110</v>
      </c>
    </row>
    <row r="341" spans="1:3" x14ac:dyDescent="0.25">
      <c r="A341">
        <v>927827948</v>
      </c>
      <c r="B341" t="s">
        <v>93</v>
      </c>
      <c r="C341">
        <v>110</v>
      </c>
    </row>
    <row r="342" spans="1:3" x14ac:dyDescent="0.25">
      <c r="A342">
        <v>927927659</v>
      </c>
      <c r="B342" t="s">
        <v>41391</v>
      </c>
      <c r="C342">
        <v>110</v>
      </c>
    </row>
    <row r="343" spans="1:3" x14ac:dyDescent="0.25">
      <c r="A343">
        <v>927998009</v>
      </c>
      <c r="B343" t="s">
        <v>41392</v>
      </c>
      <c r="C343">
        <v>110</v>
      </c>
    </row>
    <row r="344" spans="1:3" x14ac:dyDescent="0.25">
      <c r="A344">
        <v>928103625</v>
      </c>
      <c r="B344" t="s">
        <v>42768</v>
      </c>
      <c r="C344">
        <v>110</v>
      </c>
    </row>
    <row r="345" spans="1:3" x14ac:dyDescent="0.25">
      <c r="A345">
        <v>928179192</v>
      </c>
      <c r="B345" t="s">
        <v>41395</v>
      </c>
      <c r="C345">
        <v>110</v>
      </c>
    </row>
    <row r="346" spans="1:3" x14ac:dyDescent="0.25">
      <c r="A346">
        <v>928320642</v>
      </c>
      <c r="B346" t="s">
        <v>41396</v>
      </c>
      <c r="C346">
        <v>110</v>
      </c>
    </row>
    <row r="347" spans="1:3" x14ac:dyDescent="0.25">
      <c r="A347">
        <v>928320715</v>
      </c>
      <c r="B347" t="s">
        <v>41397</v>
      </c>
      <c r="C347">
        <v>110</v>
      </c>
    </row>
    <row r="348" spans="1:3" x14ac:dyDescent="0.25">
      <c r="A348">
        <v>928470059</v>
      </c>
      <c r="B348" t="s">
        <v>42769</v>
      </c>
      <c r="C348">
        <v>110</v>
      </c>
    </row>
    <row r="349" spans="1:3" x14ac:dyDescent="0.25">
      <c r="A349">
        <v>928519082</v>
      </c>
      <c r="B349" t="s">
        <v>42770</v>
      </c>
      <c r="C349">
        <v>110</v>
      </c>
    </row>
    <row r="350" spans="1:3" x14ac:dyDescent="0.25">
      <c r="A350">
        <v>928664279</v>
      </c>
      <c r="B350" t="s">
        <v>42771</v>
      </c>
      <c r="C350">
        <v>110</v>
      </c>
    </row>
    <row r="351" spans="1:3" x14ac:dyDescent="0.25">
      <c r="A351">
        <v>928675998</v>
      </c>
      <c r="B351" t="s">
        <v>42772</v>
      </c>
      <c r="C351">
        <v>110</v>
      </c>
    </row>
    <row r="352" spans="1:3" x14ac:dyDescent="0.25">
      <c r="A352">
        <v>928689778</v>
      </c>
      <c r="B352" t="s">
        <v>42198</v>
      </c>
      <c r="C352">
        <v>110</v>
      </c>
    </row>
    <row r="353" spans="1:3" x14ac:dyDescent="0.25">
      <c r="A353">
        <v>928701875</v>
      </c>
      <c r="B353" t="s">
        <v>42773</v>
      </c>
      <c r="C353">
        <v>110</v>
      </c>
    </row>
    <row r="354" spans="1:3" x14ac:dyDescent="0.25">
      <c r="A354">
        <v>928702324</v>
      </c>
      <c r="B354" t="s">
        <v>42774</v>
      </c>
      <c r="C354">
        <v>110</v>
      </c>
    </row>
    <row r="355" spans="1:3" x14ac:dyDescent="0.25">
      <c r="A355">
        <v>928711242</v>
      </c>
      <c r="B355" t="s">
        <v>42775</v>
      </c>
      <c r="C355">
        <v>110</v>
      </c>
    </row>
    <row r="356" spans="1:3" x14ac:dyDescent="0.25">
      <c r="A356">
        <v>928711277</v>
      </c>
      <c r="B356" t="s">
        <v>42776</v>
      </c>
      <c r="C356">
        <v>110</v>
      </c>
    </row>
    <row r="357" spans="1:3" x14ac:dyDescent="0.25">
      <c r="A357">
        <v>928711390</v>
      </c>
      <c r="B357" t="s">
        <v>42777</v>
      </c>
      <c r="C357">
        <v>110</v>
      </c>
    </row>
    <row r="358" spans="1:3" x14ac:dyDescent="0.25">
      <c r="A358">
        <v>928711528</v>
      </c>
      <c r="B358" t="s">
        <v>42778</v>
      </c>
      <c r="C358">
        <v>110</v>
      </c>
    </row>
    <row r="359" spans="1:3" x14ac:dyDescent="0.25">
      <c r="A359">
        <v>928714047</v>
      </c>
      <c r="B359" t="s">
        <v>42779</v>
      </c>
      <c r="C359">
        <v>110</v>
      </c>
    </row>
    <row r="360" spans="1:3" x14ac:dyDescent="0.25">
      <c r="A360">
        <v>928825299</v>
      </c>
      <c r="B360" t="s">
        <v>42780</v>
      </c>
      <c r="C360">
        <v>110</v>
      </c>
    </row>
    <row r="361" spans="1:3" x14ac:dyDescent="0.25">
      <c r="A361">
        <v>928846407</v>
      </c>
      <c r="B361" t="s">
        <v>42781</v>
      </c>
      <c r="C361">
        <v>110</v>
      </c>
    </row>
    <row r="362" spans="1:3" x14ac:dyDescent="0.25">
      <c r="A362">
        <v>928913678</v>
      </c>
      <c r="B362" t="s">
        <v>42782</v>
      </c>
      <c r="C362">
        <v>110</v>
      </c>
    </row>
    <row r="363" spans="1:3" x14ac:dyDescent="0.25">
      <c r="A363">
        <v>928913708</v>
      </c>
      <c r="B363" t="s">
        <v>42783</v>
      </c>
      <c r="C363">
        <v>110</v>
      </c>
    </row>
    <row r="364" spans="1:3" x14ac:dyDescent="0.25">
      <c r="A364">
        <v>928927156</v>
      </c>
      <c r="B364" t="s">
        <v>42784</v>
      </c>
      <c r="C364">
        <v>110</v>
      </c>
    </row>
    <row r="365" spans="1:3" x14ac:dyDescent="0.25">
      <c r="A365">
        <v>928987191</v>
      </c>
      <c r="B365" t="s">
        <v>42785</v>
      </c>
      <c r="C365">
        <v>110</v>
      </c>
    </row>
    <row r="366" spans="1:3" x14ac:dyDescent="0.25">
      <c r="A366">
        <v>928987205</v>
      </c>
      <c r="B366" t="s">
        <v>42786</v>
      </c>
      <c r="C366">
        <v>110</v>
      </c>
    </row>
    <row r="367" spans="1:3" x14ac:dyDescent="0.25">
      <c r="A367">
        <v>929091825</v>
      </c>
      <c r="B367" t="s">
        <v>42787</v>
      </c>
      <c r="C367">
        <v>110</v>
      </c>
    </row>
    <row r="368" spans="1:3" x14ac:dyDescent="0.25">
      <c r="A368">
        <v>929222539</v>
      </c>
      <c r="B368" t="s">
        <v>42788</v>
      </c>
      <c r="C368">
        <v>110</v>
      </c>
    </row>
    <row r="369" spans="1:3" x14ac:dyDescent="0.25">
      <c r="A369">
        <v>929315006</v>
      </c>
      <c r="B369" t="s">
        <v>43117</v>
      </c>
      <c r="C369">
        <v>110</v>
      </c>
    </row>
    <row r="370" spans="1:3" x14ac:dyDescent="0.25">
      <c r="A370">
        <v>929321316</v>
      </c>
      <c r="B370" t="s">
        <v>1195</v>
      </c>
      <c r="C370">
        <v>110</v>
      </c>
    </row>
    <row r="371" spans="1:3" x14ac:dyDescent="0.25">
      <c r="A371">
        <v>929326547</v>
      </c>
      <c r="B371" t="s">
        <v>42789</v>
      </c>
      <c r="C371">
        <v>110</v>
      </c>
    </row>
    <row r="372" spans="1:3" x14ac:dyDescent="0.25">
      <c r="A372">
        <v>929340272</v>
      </c>
      <c r="B372" t="s">
        <v>42790</v>
      </c>
      <c r="C372">
        <v>110</v>
      </c>
    </row>
    <row r="373" spans="1:3" x14ac:dyDescent="0.25">
      <c r="A373">
        <v>929369491</v>
      </c>
      <c r="B373" t="s">
        <v>42791</v>
      </c>
      <c r="C373">
        <v>110</v>
      </c>
    </row>
    <row r="374" spans="1:3" x14ac:dyDescent="0.25">
      <c r="A374">
        <v>929435028</v>
      </c>
      <c r="B374" t="s">
        <v>1196</v>
      </c>
      <c r="C374">
        <v>110</v>
      </c>
    </row>
    <row r="375" spans="1:3" x14ac:dyDescent="0.25">
      <c r="A375">
        <v>929556984</v>
      </c>
      <c r="B375" t="s">
        <v>42792</v>
      </c>
      <c r="C375">
        <v>110</v>
      </c>
    </row>
    <row r="376" spans="1:3" x14ac:dyDescent="0.25">
      <c r="A376">
        <v>929736109</v>
      </c>
      <c r="B376" t="s">
        <v>42793</v>
      </c>
      <c r="C376">
        <v>110</v>
      </c>
    </row>
    <row r="377" spans="1:3" x14ac:dyDescent="0.25">
      <c r="A377">
        <v>930040649</v>
      </c>
      <c r="B377" t="s">
        <v>94</v>
      </c>
      <c r="C377">
        <v>110</v>
      </c>
    </row>
    <row r="378" spans="1:3" x14ac:dyDescent="0.25">
      <c r="A378">
        <v>930103608</v>
      </c>
      <c r="B378" t="s">
        <v>42794</v>
      </c>
      <c r="C378">
        <v>110</v>
      </c>
    </row>
    <row r="379" spans="1:3" x14ac:dyDescent="0.25">
      <c r="A379">
        <v>930151602</v>
      </c>
      <c r="B379" t="s">
        <v>42795</v>
      </c>
      <c r="C379">
        <v>110</v>
      </c>
    </row>
    <row r="380" spans="1:3" x14ac:dyDescent="0.25">
      <c r="A380">
        <v>930155500</v>
      </c>
      <c r="B380" t="s">
        <v>95</v>
      </c>
      <c r="C380">
        <v>110</v>
      </c>
    </row>
    <row r="381" spans="1:3" x14ac:dyDescent="0.25">
      <c r="A381">
        <v>930348368</v>
      </c>
      <c r="B381" t="s">
        <v>1197</v>
      </c>
      <c r="C381">
        <v>110</v>
      </c>
    </row>
    <row r="382" spans="1:3" x14ac:dyDescent="0.25">
      <c r="A382">
        <v>930568368</v>
      </c>
      <c r="B382" t="s">
        <v>42796</v>
      </c>
      <c r="C382">
        <v>110</v>
      </c>
    </row>
    <row r="383" spans="1:3" x14ac:dyDescent="0.25">
      <c r="A383">
        <v>930740284</v>
      </c>
      <c r="B383" t="s">
        <v>42797</v>
      </c>
      <c r="C383">
        <v>110</v>
      </c>
    </row>
    <row r="384" spans="1:3" x14ac:dyDescent="0.25">
      <c r="A384">
        <v>932182866</v>
      </c>
      <c r="B384" t="s">
        <v>41398</v>
      </c>
      <c r="C384">
        <v>110</v>
      </c>
    </row>
    <row r="385" spans="1:3" x14ac:dyDescent="0.25">
      <c r="A385">
        <v>937268815</v>
      </c>
      <c r="B385" t="s">
        <v>96</v>
      </c>
      <c r="C385">
        <v>110</v>
      </c>
    </row>
    <row r="386" spans="1:3" x14ac:dyDescent="0.25">
      <c r="A386">
        <v>941410278</v>
      </c>
      <c r="B386" t="s">
        <v>97</v>
      </c>
      <c r="C386">
        <v>110</v>
      </c>
    </row>
    <row r="387" spans="1:3" x14ac:dyDescent="0.25">
      <c r="A387">
        <v>943387354</v>
      </c>
      <c r="B387" t="s">
        <v>98</v>
      </c>
      <c r="C387">
        <v>110</v>
      </c>
    </row>
    <row r="388" spans="1:3" x14ac:dyDescent="0.25">
      <c r="A388">
        <v>943753709</v>
      </c>
      <c r="B388" t="s">
        <v>99</v>
      </c>
      <c r="C388">
        <v>110</v>
      </c>
    </row>
    <row r="389" spans="1:3" x14ac:dyDescent="0.25">
      <c r="A389">
        <v>944445439</v>
      </c>
      <c r="B389" t="s">
        <v>1684</v>
      </c>
      <c r="C389">
        <v>110</v>
      </c>
    </row>
    <row r="390" spans="1:3" x14ac:dyDescent="0.25">
      <c r="A390">
        <v>945701455</v>
      </c>
      <c r="B390" t="s">
        <v>100</v>
      </c>
      <c r="C390">
        <v>110</v>
      </c>
    </row>
    <row r="391" spans="1:3" x14ac:dyDescent="0.25">
      <c r="A391">
        <v>946091693</v>
      </c>
      <c r="B391" t="s">
        <v>101</v>
      </c>
      <c r="C391">
        <v>110</v>
      </c>
    </row>
    <row r="392" spans="1:3" x14ac:dyDescent="0.25">
      <c r="A392">
        <v>946930342</v>
      </c>
      <c r="B392" t="s">
        <v>883</v>
      </c>
      <c r="C392">
        <v>110</v>
      </c>
    </row>
    <row r="393" spans="1:3" x14ac:dyDescent="0.25">
      <c r="A393">
        <v>947215272</v>
      </c>
      <c r="B393" t="s">
        <v>1685</v>
      </c>
      <c r="C393">
        <v>110</v>
      </c>
    </row>
    <row r="394" spans="1:3" x14ac:dyDescent="0.25">
      <c r="A394">
        <v>947905457</v>
      </c>
      <c r="B394" t="s">
        <v>2174</v>
      </c>
      <c r="C394">
        <v>110</v>
      </c>
    </row>
    <row r="395" spans="1:3" x14ac:dyDescent="0.25">
      <c r="A395">
        <v>950695218</v>
      </c>
      <c r="B395" t="s">
        <v>102</v>
      </c>
      <c r="C395">
        <v>110</v>
      </c>
    </row>
    <row r="396" spans="1:3" x14ac:dyDescent="0.25">
      <c r="A396">
        <v>951679682</v>
      </c>
      <c r="B396" t="s">
        <v>1198</v>
      </c>
      <c r="C396">
        <v>110</v>
      </c>
    </row>
    <row r="397" spans="1:3" x14ac:dyDescent="0.25">
      <c r="A397">
        <v>951894052</v>
      </c>
      <c r="B397" t="s">
        <v>103</v>
      </c>
      <c r="C397">
        <v>110</v>
      </c>
    </row>
    <row r="398" spans="1:3" x14ac:dyDescent="0.25">
      <c r="A398">
        <v>952715704</v>
      </c>
      <c r="B398" t="s">
        <v>42798</v>
      </c>
      <c r="C398">
        <v>110</v>
      </c>
    </row>
    <row r="399" spans="1:3" x14ac:dyDescent="0.25">
      <c r="A399">
        <v>957231640</v>
      </c>
      <c r="B399" t="s">
        <v>1995</v>
      </c>
      <c r="C399">
        <v>110</v>
      </c>
    </row>
    <row r="400" spans="1:3" x14ac:dyDescent="0.25">
      <c r="A400">
        <v>957915035</v>
      </c>
      <c r="B400" t="s">
        <v>1996</v>
      </c>
      <c r="C400">
        <v>110</v>
      </c>
    </row>
    <row r="401" spans="1:3" x14ac:dyDescent="0.25">
      <c r="A401">
        <v>959399085</v>
      </c>
      <c r="B401" t="s">
        <v>104</v>
      </c>
      <c r="C401">
        <v>110</v>
      </c>
    </row>
    <row r="402" spans="1:3" x14ac:dyDescent="0.25">
      <c r="A402">
        <v>959457972</v>
      </c>
      <c r="B402" t="s">
        <v>1199</v>
      </c>
      <c r="C402">
        <v>110</v>
      </c>
    </row>
    <row r="403" spans="1:3" x14ac:dyDescent="0.25">
      <c r="A403">
        <v>960533577</v>
      </c>
      <c r="B403" t="s">
        <v>1544</v>
      </c>
      <c r="C403">
        <v>110</v>
      </c>
    </row>
    <row r="404" spans="1:3" x14ac:dyDescent="0.25">
      <c r="A404">
        <v>961599466</v>
      </c>
      <c r="B404" t="s">
        <v>2175</v>
      </c>
      <c r="C404">
        <v>110</v>
      </c>
    </row>
    <row r="405" spans="1:3" x14ac:dyDescent="0.25">
      <c r="A405">
        <v>962927688</v>
      </c>
      <c r="B405" t="s">
        <v>105</v>
      </c>
      <c r="C405">
        <v>110</v>
      </c>
    </row>
    <row r="406" spans="1:3" x14ac:dyDescent="0.25">
      <c r="A406">
        <v>962986277</v>
      </c>
      <c r="B406" t="s">
        <v>1200</v>
      </c>
      <c r="C406">
        <v>110</v>
      </c>
    </row>
    <row r="407" spans="1:3" x14ac:dyDescent="0.25">
      <c r="A407">
        <v>962986633</v>
      </c>
      <c r="B407" t="s">
        <v>1201</v>
      </c>
      <c r="C407">
        <v>110</v>
      </c>
    </row>
    <row r="408" spans="1:3" x14ac:dyDescent="0.25">
      <c r="A408">
        <v>963662378</v>
      </c>
      <c r="B408" t="s">
        <v>2291</v>
      </c>
      <c r="C408">
        <v>110</v>
      </c>
    </row>
    <row r="409" spans="1:3" x14ac:dyDescent="0.25">
      <c r="A409">
        <v>963815840</v>
      </c>
      <c r="B409" t="s">
        <v>106</v>
      </c>
      <c r="C409">
        <v>110</v>
      </c>
    </row>
    <row r="410" spans="1:3" x14ac:dyDescent="0.25">
      <c r="A410">
        <v>963827105</v>
      </c>
      <c r="B410" t="s">
        <v>1545</v>
      </c>
      <c r="C410">
        <v>110</v>
      </c>
    </row>
    <row r="411" spans="1:3" x14ac:dyDescent="0.25">
      <c r="A411">
        <v>964227489</v>
      </c>
      <c r="B411" t="s">
        <v>1686</v>
      </c>
      <c r="C411">
        <v>110</v>
      </c>
    </row>
    <row r="412" spans="1:3" x14ac:dyDescent="0.25">
      <c r="A412">
        <v>965522085</v>
      </c>
      <c r="B412" t="s">
        <v>1687</v>
      </c>
      <c r="C412">
        <v>110</v>
      </c>
    </row>
    <row r="413" spans="1:3" x14ac:dyDescent="0.25">
      <c r="A413">
        <v>965694404</v>
      </c>
      <c r="B413" t="s">
        <v>107</v>
      </c>
      <c r="C413">
        <v>110</v>
      </c>
    </row>
    <row r="414" spans="1:3" x14ac:dyDescent="0.25">
      <c r="A414">
        <v>966000066</v>
      </c>
      <c r="B414" t="s">
        <v>2292</v>
      </c>
      <c r="C414">
        <v>110</v>
      </c>
    </row>
    <row r="415" spans="1:3" x14ac:dyDescent="0.25">
      <c r="A415">
        <v>966056258</v>
      </c>
      <c r="B415" t="s">
        <v>1202</v>
      </c>
      <c r="C415">
        <v>110</v>
      </c>
    </row>
    <row r="416" spans="1:3" x14ac:dyDescent="0.25">
      <c r="A416">
        <v>966703032</v>
      </c>
      <c r="B416" t="s">
        <v>108</v>
      </c>
      <c r="C416">
        <v>110</v>
      </c>
    </row>
    <row r="417" spans="1:3" x14ac:dyDescent="0.25">
      <c r="A417">
        <v>967569879</v>
      </c>
      <c r="B417" t="s">
        <v>1203</v>
      </c>
      <c r="C417">
        <v>110</v>
      </c>
    </row>
    <row r="418" spans="1:3" x14ac:dyDescent="0.25">
      <c r="A418">
        <v>967583936</v>
      </c>
      <c r="B418" t="s">
        <v>1546</v>
      </c>
      <c r="C418">
        <v>110</v>
      </c>
    </row>
    <row r="419" spans="1:3" x14ac:dyDescent="0.25">
      <c r="A419">
        <v>970975837</v>
      </c>
      <c r="B419" t="s">
        <v>40239</v>
      </c>
      <c r="C419">
        <v>110</v>
      </c>
    </row>
    <row r="420" spans="1:3" x14ac:dyDescent="0.25">
      <c r="A420">
        <v>970988629</v>
      </c>
      <c r="B420" t="s">
        <v>1547</v>
      </c>
      <c r="C420">
        <v>110</v>
      </c>
    </row>
    <row r="421" spans="1:3" x14ac:dyDescent="0.25">
      <c r="A421">
        <v>970996451</v>
      </c>
      <c r="B421" t="s">
        <v>109</v>
      </c>
      <c r="C421">
        <v>110</v>
      </c>
    </row>
    <row r="422" spans="1:3" x14ac:dyDescent="0.25">
      <c r="A422">
        <v>971034696</v>
      </c>
      <c r="B422" t="s">
        <v>110</v>
      </c>
      <c r="C422">
        <v>110</v>
      </c>
    </row>
    <row r="423" spans="1:3" x14ac:dyDescent="0.25">
      <c r="A423">
        <v>971034793</v>
      </c>
      <c r="B423" t="s">
        <v>111</v>
      </c>
      <c r="C423">
        <v>110</v>
      </c>
    </row>
    <row r="424" spans="1:3" x14ac:dyDescent="0.25">
      <c r="A424">
        <v>971050365</v>
      </c>
      <c r="B424" t="s">
        <v>2176</v>
      </c>
      <c r="C424">
        <v>110</v>
      </c>
    </row>
    <row r="425" spans="1:3" x14ac:dyDescent="0.25">
      <c r="A425">
        <v>971142499</v>
      </c>
      <c r="B425" t="s">
        <v>1548</v>
      </c>
      <c r="C425">
        <v>110</v>
      </c>
    </row>
    <row r="426" spans="1:3" x14ac:dyDescent="0.25">
      <c r="A426">
        <v>971195290</v>
      </c>
      <c r="B426" t="s">
        <v>1549</v>
      </c>
      <c r="C426">
        <v>110</v>
      </c>
    </row>
    <row r="427" spans="1:3" x14ac:dyDescent="0.25">
      <c r="A427">
        <v>971650214</v>
      </c>
      <c r="B427" t="s">
        <v>1550</v>
      </c>
      <c r="C427">
        <v>110</v>
      </c>
    </row>
    <row r="428" spans="1:3" x14ac:dyDescent="0.25">
      <c r="A428">
        <v>971650222</v>
      </c>
      <c r="B428" t="s">
        <v>1551</v>
      </c>
      <c r="C428">
        <v>110</v>
      </c>
    </row>
    <row r="429" spans="1:3" x14ac:dyDescent="0.25">
      <c r="A429">
        <v>974341565</v>
      </c>
      <c r="B429" t="s">
        <v>1688</v>
      </c>
      <c r="C429">
        <v>110</v>
      </c>
    </row>
    <row r="430" spans="1:3" x14ac:dyDescent="0.25">
      <c r="A430">
        <v>974360829</v>
      </c>
      <c r="B430" t="s">
        <v>950</v>
      </c>
      <c r="C430">
        <v>110</v>
      </c>
    </row>
    <row r="431" spans="1:3" x14ac:dyDescent="0.25">
      <c r="A431">
        <v>974484706</v>
      </c>
      <c r="B431" t="s">
        <v>112</v>
      </c>
      <c r="C431">
        <v>110</v>
      </c>
    </row>
    <row r="432" spans="1:3" x14ac:dyDescent="0.25">
      <c r="A432">
        <v>974500515</v>
      </c>
      <c r="B432" t="s">
        <v>113</v>
      </c>
      <c r="C432">
        <v>110</v>
      </c>
    </row>
    <row r="433" spans="1:3" x14ac:dyDescent="0.25">
      <c r="A433">
        <v>974529068</v>
      </c>
      <c r="B433" t="s">
        <v>1102</v>
      </c>
      <c r="C433">
        <v>110</v>
      </c>
    </row>
    <row r="434" spans="1:3" x14ac:dyDescent="0.25">
      <c r="A434">
        <v>974529106</v>
      </c>
      <c r="B434" t="s">
        <v>42199</v>
      </c>
      <c r="C434">
        <v>110</v>
      </c>
    </row>
    <row r="435" spans="1:3" x14ac:dyDescent="0.25">
      <c r="A435">
        <v>975782085</v>
      </c>
      <c r="B435" t="s">
        <v>114</v>
      </c>
      <c r="C435">
        <v>110</v>
      </c>
    </row>
    <row r="436" spans="1:3" x14ac:dyDescent="0.25">
      <c r="A436">
        <v>975782328</v>
      </c>
      <c r="B436" t="s">
        <v>115</v>
      </c>
      <c r="C436">
        <v>110</v>
      </c>
    </row>
    <row r="437" spans="1:3" x14ac:dyDescent="0.25">
      <c r="A437">
        <v>975798658</v>
      </c>
      <c r="B437" t="s">
        <v>1552</v>
      </c>
      <c r="C437">
        <v>110</v>
      </c>
    </row>
    <row r="438" spans="1:3" x14ac:dyDescent="0.25">
      <c r="A438">
        <v>975844196</v>
      </c>
      <c r="B438" t="s">
        <v>41399</v>
      </c>
      <c r="C438">
        <v>110</v>
      </c>
    </row>
    <row r="439" spans="1:3" x14ac:dyDescent="0.25">
      <c r="A439">
        <v>975908739</v>
      </c>
      <c r="B439" t="s">
        <v>116</v>
      </c>
      <c r="C439">
        <v>110</v>
      </c>
    </row>
    <row r="440" spans="1:3" x14ac:dyDescent="0.25">
      <c r="A440">
        <v>975963020</v>
      </c>
      <c r="B440" t="s">
        <v>1553</v>
      </c>
      <c r="C440">
        <v>110</v>
      </c>
    </row>
    <row r="441" spans="1:3" x14ac:dyDescent="0.25">
      <c r="A441">
        <v>975963233</v>
      </c>
      <c r="B441" t="s">
        <v>215</v>
      </c>
      <c r="C441">
        <v>110</v>
      </c>
    </row>
    <row r="442" spans="1:3" x14ac:dyDescent="0.25">
      <c r="A442">
        <v>976006763</v>
      </c>
      <c r="B442" t="s">
        <v>41400</v>
      </c>
      <c r="C442">
        <v>110</v>
      </c>
    </row>
    <row r="443" spans="1:3" x14ac:dyDescent="0.25">
      <c r="A443">
        <v>976926099</v>
      </c>
      <c r="B443" t="s">
        <v>40240</v>
      </c>
      <c r="C443">
        <v>110</v>
      </c>
    </row>
    <row r="444" spans="1:3" x14ac:dyDescent="0.25">
      <c r="A444">
        <v>976947584</v>
      </c>
      <c r="B444" t="s">
        <v>1554</v>
      </c>
      <c r="C444">
        <v>110</v>
      </c>
    </row>
    <row r="445" spans="1:3" x14ac:dyDescent="0.25">
      <c r="A445">
        <v>976948394</v>
      </c>
      <c r="B445" t="s">
        <v>1997</v>
      </c>
      <c r="C445">
        <v>110</v>
      </c>
    </row>
    <row r="446" spans="1:3" x14ac:dyDescent="0.25">
      <c r="A446">
        <v>976967631</v>
      </c>
      <c r="B446" t="s">
        <v>117</v>
      </c>
      <c r="C446">
        <v>110</v>
      </c>
    </row>
    <row r="447" spans="1:3" x14ac:dyDescent="0.25">
      <c r="A447">
        <v>976967771</v>
      </c>
      <c r="B447" t="s">
        <v>118</v>
      </c>
      <c r="C447">
        <v>110</v>
      </c>
    </row>
    <row r="448" spans="1:3" x14ac:dyDescent="0.25">
      <c r="A448">
        <v>977023998</v>
      </c>
      <c r="B448" t="s">
        <v>119</v>
      </c>
      <c r="C448">
        <v>110</v>
      </c>
    </row>
    <row r="449" spans="1:3" x14ac:dyDescent="0.25">
      <c r="A449">
        <v>977047552</v>
      </c>
      <c r="B449" t="s">
        <v>120</v>
      </c>
      <c r="C449">
        <v>110</v>
      </c>
    </row>
    <row r="450" spans="1:3" x14ac:dyDescent="0.25">
      <c r="A450">
        <v>977207835</v>
      </c>
      <c r="B450" t="s">
        <v>42200</v>
      </c>
      <c r="C450">
        <v>110</v>
      </c>
    </row>
    <row r="451" spans="1:3" x14ac:dyDescent="0.25">
      <c r="A451">
        <v>977311950</v>
      </c>
      <c r="B451" t="s">
        <v>1555</v>
      </c>
      <c r="C451">
        <v>110</v>
      </c>
    </row>
    <row r="452" spans="1:3" x14ac:dyDescent="0.25">
      <c r="A452">
        <v>977312043</v>
      </c>
      <c r="B452" t="s">
        <v>1556</v>
      </c>
      <c r="C452">
        <v>110</v>
      </c>
    </row>
    <row r="453" spans="1:3" x14ac:dyDescent="0.25">
      <c r="A453">
        <v>978614582</v>
      </c>
      <c r="B453" t="s">
        <v>121</v>
      </c>
      <c r="C453">
        <v>110</v>
      </c>
    </row>
    <row r="454" spans="1:3" x14ac:dyDescent="0.25">
      <c r="A454">
        <v>978650759</v>
      </c>
      <c r="B454" t="s">
        <v>122</v>
      </c>
      <c r="C454">
        <v>110</v>
      </c>
    </row>
    <row r="455" spans="1:3" x14ac:dyDescent="0.25">
      <c r="A455">
        <v>979122721</v>
      </c>
      <c r="B455" t="s">
        <v>2177</v>
      </c>
      <c r="C455">
        <v>110</v>
      </c>
    </row>
    <row r="456" spans="1:3" x14ac:dyDescent="0.25">
      <c r="A456">
        <v>979174330</v>
      </c>
      <c r="B456" t="s">
        <v>1998</v>
      </c>
      <c r="C456">
        <v>110</v>
      </c>
    </row>
    <row r="457" spans="1:3" x14ac:dyDescent="0.25">
      <c r="A457">
        <v>979206755</v>
      </c>
      <c r="B457" t="s">
        <v>1999</v>
      </c>
      <c r="C457">
        <v>110</v>
      </c>
    </row>
    <row r="458" spans="1:3" x14ac:dyDescent="0.25">
      <c r="A458">
        <v>979379455</v>
      </c>
      <c r="B458" t="s">
        <v>40253</v>
      </c>
      <c r="C458">
        <v>110</v>
      </c>
    </row>
    <row r="459" spans="1:3" x14ac:dyDescent="0.25">
      <c r="A459">
        <v>979382480</v>
      </c>
      <c r="B459" t="s">
        <v>123</v>
      </c>
      <c r="C459">
        <v>110</v>
      </c>
    </row>
    <row r="460" spans="1:3" x14ac:dyDescent="0.25">
      <c r="A460">
        <v>979390122</v>
      </c>
      <c r="B460" t="s">
        <v>1557</v>
      </c>
      <c r="C460">
        <v>110</v>
      </c>
    </row>
    <row r="461" spans="1:3" x14ac:dyDescent="0.25">
      <c r="A461">
        <v>979422679</v>
      </c>
      <c r="B461" t="s">
        <v>40241</v>
      </c>
      <c r="C461">
        <v>110</v>
      </c>
    </row>
    <row r="462" spans="1:3" x14ac:dyDescent="0.25">
      <c r="A462">
        <v>979427107</v>
      </c>
      <c r="B462" t="s">
        <v>2178</v>
      </c>
      <c r="C462">
        <v>110</v>
      </c>
    </row>
    <row r="463" spans="1:3" x14ac:dyDescent="0.25">
      <c r="A463">
        <v>979563531</v>
      </c>
      <c r="B463" t="s">
        <v>124</v>
      </c>
      <c r="C463">
        <v>110</v>
      </c>
    </row>
    <row r="464" spans="1:3" x14ac:dyDescent="0.25">
      <c r="A464">
        <v>979750730</v>
      </c>
      <c r="B464" t="s">
        <v>125</v>
      </c>
      <c r="C464">
        <v>110</v>
      </c>
    </row>
    <row r="465" spans="1:3" x14ac:dyDescent="0.25">
      <c r="A465">
        <v>979953739</v>
      </c>
      <c r="B465" t="s">
        <v>126</v>
      </c>
      <c r="C465">
        <v>110</v>
      </c>
    </row>
    <row r="466" spans="1:3" x14ac:dyDescent="0.25">
      <c r="A466">
        <v>980189848</v>
      </c>
      <c r="B466" t="s">
        <v>127</v>
      </c>
      <c r="C466">
        <v>110</v>
      </c>
    </row>
    <row r="467" spans="1:3" x14ac:dyDescent="0.25">
      <c r="A467">
        <v>980207285</v>
      </c>
      <c r="B467" t="s">
        <v>1103</v>
      </c>
      <c r="C467">
        <v>110</v>
      </c>
    </row>
    <row r="468" spans="1:3" x14ac:dyDescent="0.25">
      <c r="A468">
        <v>980321657</v>
      </c>
      <c r="B468" t="s">
        <v>128</v>
      </c>
      <c r="C468">
        <v>110</v>
      </c>
    </row>
    <row r="469" spans="1:3" x14ac:dyDescent="0.25">
      <c r="A469">
        <v>980321932</v>
      </c>
      <c r="B469" t="s">
        <v>40242</v>
      </c>
      <c r="C469">
        <v>110</v>
      </c>
    </row>
    <row r="470" spans="1:3" x14ac:dyDescent="0.25">
      <c r="A470">
        <v>980374505</v>
      </c>
      <c r="B470" t="s">
        <v>1204</v>
      </c>
      <c r="C470">
        <v>110</v>
      </c>
    </row>
    <row r="471" spans="1:3" x14ac:dyDescent="0.25">
      <c r="A471">
        <v>980392732</v>
      </c>
      <c r="B471" t="s">
        <v>40243</v>
      </c>
      <c r="C471">
        <v>110</v>
      </c>
    </row>
    <row r="472" spans="1:3" x14ac:dyDescent="0.25">
      <c r="A472">
        <v>980396002</v>
      </c>
      <c r="B472" t="s">
        <v>129</v>
      </c>
      <c r="C472">
        <v>110</v>
      </c>
    </row>
    <row r="473" spans="1:3" x14ac:dyDescent="0.25">
      <c r="A473">
        <v>980495302</v>
      </c>
      <c r="B473" t="s">
        <v>130</v>
      </c>
      <c r="C473">
        <v>110</v>
      </c>
    </row>
    <row r="474" spans="1:3" x14ac:dyDescent="0.25">
      <c r="A474">
        <v>980516229</v>
      </c>
      <c r="B474" t="s">
        <v>40244</v>
      </c>
      <c r="C474">
        <v>110</v>
      </c>
    </row>
    <row r="475" spans="1:3" x14ac:dyDescent="0.25">
      <c r="A475">
        <v>980560295</v>
      </c>
      <c r="B475" t="s">
        <v>994</v>
      </c>
      <c r="C475">
        <v>110</v>
      </c>
    </row>
    <row r="476" spans="1:3" x14ac:dyDescent="0.25">
      <c r="A476">
        <v>980900754</v>
      </c>
      <c r="B476" t="s">
        <v>131</v>
      </c>
      <c r="C476">
        <v>110</v>
      </c>
    </row>
    <row r="477" spans="1:3" x14ac:dyDescent="0.25">
      <c r="A477">
        <v>980937631</v>
      </c>
      <c r="B477" t="s">
        <v>132</v>
      </c>
      <c r="C477">
        <v>110</v>
      </c>
    </row>
    <row r="478" spans="1:3" x14ac:dyDescent="0.25">
      <c r="A478">
        <v>981036093</v>
      </c>
      <c r="B478" t="s">
        <v>1104</v>
      </c>
      <c r="C478">
        <v>110</v>
      </c>
    </row>
    <row r="479" spans="1:3" x14ac:dyDescent="0.25">
      <c r="A479">
        <v>981117735</v>
      </c>
      <c r="B479" t="s">
        <v>1689</v>
      </c>
      <c r="C479">
        <v>110</v>
      </c>
    </row>
    <row r="480" spans="1:3" x14ac:dyDescent="0.25">
      <c r="A480">
        <v>981220072</v>
      </c>
      <c r="B480" t="s">
        <v>133</v>
      </c>
      <c r="C480">
        <v>110</v>
      </c>
    </row>
    <row r="481" spans="1:3" x14ac:dyDescent="0.25">
      <c r="A481">
        <v>981269217</v>
      </c>
      <c r="B481" t="s">
        <v>1558</v>
      </c>
      <c r="C481">
        <v>110</v>
      </c>
    </row>
    <row r="482" spans="1:3" x14ac:dyDescent="0.25">
      <c r="A482">
        <v>981320018</v>
      </c>
      <c r="B482" t="s">
        <v>134</v>
      </c>
      <c r="C482">
        <v>110</v>
      </c>
    </row>
    <row r="483" spans="1:3" x14ac:dyDescent="0.25">
      <c r="A483">
        <v>981363140</v>
      </c>
      <c r="B483" t="s">
        <v>135</v>
      </c>
      <c r="C483">
        <v>110</v>
      </c>
    </row>
    <row r="484" spans="1:3" x14ac:dyDescent="0.25">
      <c r="A484">
        <v>981419391</v>
      </c>
      <c r="B484" t="s">
        <v>136</v>
      </c>
      <c r="C484">
        <v>110</v>
      </c>
    </row>
    <row r="485" spans="1:3" x14ac:dyDescent="0.25">
      <c r="A485">
        <v>981455460</v>
      </c>
      <c r="B485" t="s">
        <v>137</v>
      </c>
      <c r="C485">
        <v>110</v>
      </c>
    </row>
    <row r="486" spans="1:3" x14ac:dyDescent="0.25">
      <c r="A486">
        <v>981689690</v>
      </c>
      <c r="B486" t="s">
        <v>40245</v>
      </c>
      <c r="C486">
        <v>110</v>
      </c>
    </row>
    <row r="487" spans="1:3" x14ac:dyDescent="0.25">
      <c r="A487">
        <v>981998413</v>
      </c>
      <c r="B487" t="s">
        <v>1453</v>
      </c>
      <c r="C487">
        <v>110</v>
      </c>
    </row>
    <row r="488" spans="1:3" x14ac:dyDescent="0.25">
      <c r="A488">
        <v>982222559</v>
      </c>
      <c r="B488" t="s">
        <v>40246</v>
      </c>
      <c r="C488">
        <v>110</v>
      </c>
    </row>
    <row r="489" spans="1:3" x14ac:dyDescent="0.25">
      <c r="A489">
        <v>982265193</v>
      </c>
      <c r="B489" t="s">
        <v>1559</v>
      </c>
      <c r="C489">
        <v>110</v>
      </c>
    </row>
    <row r="490" spans="1:3" x14ac:dyDescent="0.25">
      <c r="A490">
        <v>982463718</v>
      </c>
      <c r="B490" t="s">
        <v>138</v>
      </c>
      <c r="C490">
        <v>110</v>
      </c>
    </row>
    <row r="491" spans="1:3" x14ac:dyDescent="0.25">
      <c r="A491">
        <v>982586976</v>
      </c>
      <c r="B491" t="s">
        <v>2157</v>
      </c>
      <c r="C491">
        <v>110</v>
      </c>
    </row>
    <row r="492" spans="1:3" x14ac:dyDescent="0.25">
      <c r="A492">
        <v>982607043</v>
      </c>
      <c r="B492" t="s">
        <v>2179</v>
      </c>
      <c r="C492">
        <v>110</v>
      </c>
    </row>
    <row r="493" spans="1:3" x14ac:dyDescent="0.25">
      <c r="A493">
        <v>982681243</v>
      </c>
      <c r="B493" t="s">
        <v>139</v>
      </c>
      <c r="C493">
        <v>110</v>
      </c>
    </row>
    <row r="494" spans="1:3" x14ac:dyDescent="0.25">
      <c r="A494">
        <v>982771064</v>
      </c>
      <c r="B494" t="s">
        <v>1560</v>
      </c>
      <c r="C494">
        <v>110</v>
      </c>
    </row>
    <row r="495" spans="1:3" x14ac:dyDescent="0.25">
      <c r="A495">
        <v>982786363</v>
      </c>
      <c r="B495" t="s">
        <v>140</v>
      </c>
      <c r="C495">
        <v>110</v>
      </c>
    </row>
    <row r="496" spans="1:3" x14ac:dyDescent="0.25">
      <c r="A496">
        <v>982813085</v>
      </c>
      <c r="B496" t="s">
        <v>141</v>
      </c>
      <c r="C496">
        <v>110</v>
      </c>
    </row>
    <row r="497" spans="1:3" x14ac:dyDescent="0.25">
      <c r="A497">
        <v>982856272</v>
      </c>
      <c r="B497" t="s">
        <v>142</v>
      </c>
      <c r="C497">
        <v>110</v>
      </c>
    </row>
    <row r="498" spans="1:3" x14ac:dyDescent="0.25">
      <c r="A498">
        <v>982924383</v>
      </c>
      <c r="B498" t="s">
        <v>143</v>
      </c>
      <c r="C498">
        <v>110</v>
      </c>
    </row>
    <row r="499" spans="1:3" x14ac:dyDescent="0.25">
      <c r="A499">
        <v>982941458</v>
      </c>
      <c r="B499" t="s">
        <v>41401</v>
      </c>
      <c r="C499">
        <v>110</v>
      </c>
    </row>
    <row r="500" spans="1:3" x14ac:dyDescent="0.25">
      <c r="A500">
        <v>983094066</v>
      </c>
      <c r="B500" t="s">
        <v>1561</v>
      </c>
      <c r="C500">
        <v>110</v>
      </c>
    </row>
    <row r="501" spans="1:3" x14ac:dyDescent="0.25">
      <c r="A501">
        <v>983103030</v>
      </c>
      <c r="B501" t="s">
        <v>40247</v>
      </c>
      <c r="C501">
        <v>110</v>
      </c>
    </row>
    <row r="502" spans="1:3" x14ac:dyDescent="0.25">
      <c r="A502">
        <v>983213227</v>
      </c>
      <c r="B502" t="s">
        <v>144</v>
      </c>
      <c r="C502">
        <v>110</v>
      </c>
    </row>
    <row r="503" spans="1:3" x14ac:dyDescent="0.25">
      <c r="A503">
        <v>983222986</v>
      </c>
      <c r="B503" t="s">
        <v>42799</v>
      </c>
      <c r="C503">
        <v>110</v>
      </c>
    </row>
    <row r="504" spans="1:3" x14ac:dyDescent="0.25">
      <c r="A504">
        <v>983231292</v>
      </c>
      <c r="B504" t="s">
        <v>145</v>
      </c>
      <c r="C504">
        <v>110</v>
      </c>
    </row>
    <row r="505" spans="1:3" x14ac:dyDescent="0.25">
      <c r="A505">
        <v>983251463</v>
      </c>
      <c r="B505" t="s">
        <v>42800</v>
      </c>
      <c r="C505">
        <v>110</v>
      </c>
    </row>
    <row r="506" spans="1:3" x14ac:dyDescent="0.25">
      <c r="A506">
        <v>983337406</v>
      </c>
      <c r="B506" t="s">
        <v>42801</v>
      </c>
      <c r="C506">
        <v>110</v>
      </c>
    </row>
    <row r="507" spans="1:3" x14ac:dyDescent="0.25">
      <c r="A507">
        <v>983369502</v>
      </c>
      <c r="B507" t="s">
        <v>146</v>
      </c>
      <c r="C507">
        <v>110</v>
      </c>
    </row>
    <row r="508" spans="1:3" x14ac:dyDescent="0.25">
      <c r="A508">
        <v>983382355</v>
      </c>
      <c r="B508" t="s">
        <v>147</v>
      </c>
      <c r="C508">
        <v>110</v>
      </c>
    </row>
    <row r="509" spans="1:3" x14ac:dyDescent="0.25">
      <c r="A509">
        <v>983452841</v>
      </c>
      <c r="B509" t="s">
        <v>148</v>
      </c>
      <c r="C509">
        <v>110</v>
      </c>
    </row>
    <row r="510" spans="1:3" x14ac:dyDescent="0.25">
      <c r="A510">
        <v>983495117</v>
      </c>
      <c r="B510" t="s">
        <v>2180</v>
      </c>
      <c r="C510">
        <v>110</v>
      </c>
    </row>
    <row r="511" spans="1:3" x14ac:dyDescent="0.25">
      <c r="A511">
        <v>983506291</v>
      </c>
      <c r="B511" t="s">
        <v>40248</v>
      </c>
      <c r="C511">
        <v>110</v>
      </c>
    </row>
    <row r="512" spans="1:3" x14ac:dyDescent="0.25">
      <c r="A512">
        <v>983519164</v>
      </c>
      <c r="B512" t="s">
        <v>149</v>
      </c>
      <c r="C512">
        <v>110</v>
      </c>
    </row>
    <row r="513" spans="1:3" x14ac:dyDescent="0.25">
      <c r="A513">
        <v>983549225</v>
      </c>
      <c r="B513" t="s">
        <v>150</v>
      </c>
      <c r="C513">
        <v>110</v>
      </c>
    </row>
    <row r="514" spans="1:3" x14ac:dyDescent="0.25">
      <c r="A514">
        <v>983581048</v>
      </c>
      <c r="B514" t="s">
        <v>40249</v>
      </c>
      <c r="C514">
        <v>110</v>
      </c>
    </row>
    <row r="515" spans="1:3" x14ac:dyDescent="0.25">
      <c r="A515">
        <v>983606598</v>
      </c>
      <c r="B515" t="s">
        <v>151</v>
      </c>
      <c r="C515">
        <v>110</v>
      </c>
    </row>
    <row r="516" spans="1:3" x14ac:dyDescent="0.25">
      <c r="A516">
        <v>983652824</v>
      </c>
      <c r="B516" t="s">
        <v>995</v>
      </c>
      <c r="C516">
        <v>110</v>
      </c>
    </row>
    <row r="517" spans="1:3" x14ac:dyDescent="0.25">
      <c r="A517">
        <v>983766145</v>
      </c>
      <c r="B517" t="s">
        <v>1205</v>
      </c>
      <c r="C517">
        <v>110</v>
      </c>
    </row>
    <row r="518" spans="1:3" x14ac:dyDescent="0.25">
      <c r="A518">
        <v>983793754</v>
      </c>
      <c r="B518" t="s">
        <v>152</v>
      </c>
      <c r="C518">
        <v>110</v>
      </c>
    </row>
    <row r="519" spans="1:3" x14ac:dyDescent="0.25">
      <c r="A519">
        <v>983839517</v>
      </c>
      <c r="B519" t="s">
        <v>153</v>
      </c>
      <c r="C519">
        <v>110</v>
      </c>
    </row>
    <row r="520" spans="1:3" x14ac:dyDescent="0.25">
      <c r="A520">
        <v>983845053</v>
      </c>
      <c r="B520" t="s">
        <v>154</v>
      </c>
      <c r="C520">
        <v>110</v>
      </c>
    </row>
    <row r="521" spans="1:3" x14ac:dyDescent="0.25">
      <c r="A521">
        <v>983939724</v>
      </c>
      <c r="B521" t="s">
        <v>155</v>
      </c>
      <c r="C521">
        <v>110</v>
      </c>
    </row>
    <row r="522" spans="1:3" x14ac:dyDescent="0.25">
      <c r="A522">
        <v>983940145</v>
      </c>
      <c r="B522" t="s">
        <v>156</v>
      </c>
      <c r="C522">
        <v>110</v>
      </c>
    </row>
    <row r="523" spans="1:3" x14ac:dyDescent="0.25">
      <c r="A523">
        <v>983974716</v>
      </c>
      <c r="B523" t="s">
        <v>76</v>
      </c>
      <c r="C523">
        <v>110</v>
      </c>
    </row>
    <row r="524" spans="1:3" x14ac:dyDescent="0.25">
      <c r="A524">
        <v>983974805</v>
      </c>
      <c r="B524" t="s">
        <v>77</v>
      </c>
      <c r="C524">
        <v>110</v>
      </c>
    </row>
    <row r="525" spans="1:3" x14ac:dyDescent="0.25">
      <c r="A525">
        <v>983974937</v>
      </c>
      <c r="B525" t="s">
        <v>78</v>
      </c>
      <c r="C525">
        <v>110</v>
      </c>
    </row>
    <row r="526" spans="1:3" x14ac:dyDescent="0.25">
      <c r="A526">
        <v>984015097</v>
      </c>
      <c r="B526" t="s">
        <v>157</v>
      </c>
      <c r="C526">
        <v>110</v>
      </c>
    </row>
    <row r="527" spans="1:3" x14ac:dyDescent="0.25">
      <c r="A527">
        <v>984040849</v>
      </c>
      <c r="B527" t="s">
        <v>158</v>
      </c>
      <c r="C527">
        <v>110</v>
      </c>
    </row>
    <row r="528" spans="1:3" x14ac:dyDescent="0.25">
      <c r="A528">
        <v>984079125</v>
      </c>
      <c r="B528" t="s">
        <v>159</v>
      </c>
      <c r="C528">
        <v>110</v>
      </c>
    </row>
    <row r="529" spans="1:3" x14ac:dyDescent="0.25">
      <c r="A529">
        <v>984097743</v>
      </c>
      <c r="B529" t="s">
        <v>2000</v>
      </c>
      <c r="C529">
        <v>110</v>
      </c>
    </row>
    <row r="530" spans="1:3" x14ac:dyDescent="0.25">
      <c r="A530">
        <v>984252757</v>
      </c>
      <c r="B530" t="s">
        <v>160</v>
      </c>
      <c r="C530">
        <v>110</v>
      </c>
    </row>
    <row r="531" spans="1:3" x14ac:dyDescent="0.25">
      <c r="A531">
        <v>984413807</v>
      </c>
      <c r="B531" t="s">
        <v>161</v>
      </c>
      <c r="C531">
        <v>110</v>
      </c>
    </row>
    <row r="532" spans="1:3" x14ac:dyDescent="0.25">
      <c r="A532">
        <v>984463618</v>
      </c>
      <c r="B532" t="s">
        <v>162</v>
      </c>
      <c r="C532">
        <v>110</v>
      </c>
    </row>
    <row r="533" spans="1:3" x14ac:dyDescent="0.25">
      <c r="A533">
        <v>984463669</v>
      </c>
      <c r="B533" t="s">
        <v>163</v>
      </c>
      <c r="C533">
        <v>110</v>
      </c>
    </row>
    <row r="534" spans="1:3" x14ac:dyDescent="0.25">
      <c r="A534">
        <v>984463715</v>
      </c>
      <c r="B534" t="s">
        <v>164</v>
      </c>
      <c r="C534">
        <v>110</v>
      </c>
    </row>
    <row r="535" spans="1:3" x14ac:dyDescent="0.25">
      <c r="A535">
        <v>984463901</v>
      </c>
      <c r="B535" t="s">
        <v>165</v>
      </c>
      <c r="C535">
        <v>110</v>
      </c>
    </row>
    <row r="536" spans="1:3" x14ac:dyDescent="0.25">
      <c r="A536">
        <v>984592701</v>
      </c>
      <c r="B536" t="s">
        <v>828</v>
      </c>
      <c r="C536">
        <v>110</v>
      </c>
    </row>
    <row r="537" spans="1:3" x14ac:dyDescent="0.25">
      <c r="A537">
        <v>984611439</v>
      </c>
      <c r="B537" t="s">
        <v>1562</v>
      </c>
      <c r="C537">
        <v>110</v>
      </c>
    </row>
    <row r="538" spans="1:3" x14ac:dyDescent="0.25">
      <c r="A538">
        <v>984648855</v>
      </c>
      <c r="B538" t="s">
        <v>166</v>
      </c>
      <c r="C538">
        <v>110</v>
      </c>
    </row>
    <row r="539" spans="1:3" x14ac:dyDescent="0.25">
      <c r="A539">
        <v>984655347</v>
      </c>
      <c r="B539" t="s">
        <v>167</v>
      </c>
      <c r="C539">
        <v>110</v>
      </c>
    </row>
    <row r="540" spans="1:3" x14ac:dyDescent="0.25">
      <c r="A540">
        <v>984661177</v>
      </c>
      <c r="B540" t="s">
        <v>2001</v>
      </c>
      <c r="C540">
        <v>110</v>
      </c>
    </row>
    <row r="541" spans="1:3" x14ac:dyDescent="0.25">
      <c r="A541">
        <v>984661185</v>
      </c>
      <c r="B541" t="s">
        <v>42802</v>
      </c>
      <c r="C541">
        <v>110</v>
      </c>
    </row>
    <row r="542" spans="1:3" x14ac:dyDescent="0.25">
      <c r="A542">
        <v>984663889</v>
      </c>
      <c r="B542" t="s">
        <v>951</v>
      </c>
      <c r="C542">
        <v>110</v>
      </c>
    </row>
    <row r="543" spans="1:3" x14ac:dyDescent="0.25">
      <c r="A543">
        <v>984779313</v>
      </c>
      <c r="B543" t="s">
        <v>40250</v>
      </c>
      <c r="C543">
        <v>110</v>
      </c>
    </row>
    <row r="544" spans="1:3" x14ac:dyDescent="0.25">
      <c r="A544">
        <v>984889461</v>
      </c>
      <c r="B544" t="s">
        <v>168</v>
      </c>
      <c r="C544">
        <v>110</v>
      </c>
    </row>
    <row r="545" spans="1:3" x14ac:dyDescent="0.25">
      <c r="A545">
        <v>984906730</v>
      </c>
      <c r="B545" t="s">
        <v>169</v>
      </c>
      <c r="C545">
        <v>110</v>
      </c>
    </row>
    <row r="546" spans="1:3" x14ac:dyDescent="0.25">
      <c r="A546">
        <v>985079056</v>
      </c>
      <c r="B546" t="s">
        <v>170</v>
      </c>
      <c r="C546">
        <v>110</v>
      </c>
    </row>
    <row r="547" spans="1:3" x14ac:dyDescent="0.25">
      <c r="A547">
        <v>985096236</v>
      </c>
      <c r="B547" t="s">
        <v>171</v>
      </c>
      <c r="C547">
        <v>110</v>
      </c>
    </row>
    <row r="548" spans="1:3" x14ac:dyDescent="0.25">
      <c r="A548">
        <v>985129177</v>
      </c>
      <c r="B548" t="s">
        <v>172</v>
      </c>
      <c r="C548">
        <v>110</v>
      </c>
    </row>
    <row r="549" spans="1:3" x14ac:dyDescent="0.25">
      <c r="A549">
        <v>985163049</v>
      </c>
      <c r="B549" t="s">
        <v>173</v>
      </c>
      <c r="C549">
        <v>110</v>
      </c>
    </row>
    <row r="550" spans="1:3" x14ac:dyDescent="0.25">
      <c r="A550">
        <v>985173710</v>
      </c>
      <c r="B550" t="s">
        <v>1105</v>
      </c>
      <c r="C550">
        <v>110</v>
      </c>
    </row>
    <row r="551" spans="1:3" x14ac:dyDescent="0.25">
      <c r="A551">
        <v>985198292</v>
      </c>
      <c r="B551" t="s">
        <v>174</v>
      </c>
      <c r="C551">
        <v>110</v>
      </c>
    </row>
    <row r="552" spans="1:3" x14ac:dyDescent="0.25">
      <c r="A552">
        <v>985204381</v>
      </c>
      <c r="B552" t="s">
        <v>1</v>
      </c>
      <c r="C552">
        <v>110</v>
      </c>
    </row>
    <row r="553" spans="1:3" x14ac:dyDescent="0.25">
      <c r="A553">
        <v>985619433</v>
      </c>
      <c r="B553" t="s">
        <v>1563</v>
      </c>
      <c r="C553">
        <v>110</v>
      </c>
    </row>
    <row r="554" spans="1:3" x14ac:dyDescent="0.25">
      <c r="A554">
        <v>985638187</v>
      </c>
      <c r="B554" t="s">
        <v>1206</v>
      </c>
      <c r="C554">
        <v>110</v>
      </c>
    </row>
    <row r="555" spans="1:3" x14ac:dyDescent="0.25">
      <c r="A555">
        <v>985648026</v>
      </c>
      <c r="B555" t="s">
        <v>1564</v>
      </c>
      <c r="C555">
        <v>110</v>
      </c>
    </row>
    <row r="556" spans="1:3" x14ac:dyDescent="0.25">
      <c r="A556">
        <v>985648085</v>
      </c>
      <c r="B556" t="s">
        <v>1565</v>
      </c>
      <c r="C556">
        <v>110</v>
      </c>
    </row>
    <row r="557" spans="1:3" x14ac:dyDescent="0.25">
      <c r="A557">
        <v>985770433</v>
      </c>
      <c r="B557" t="s">
        <v>952</v>
      </c>
      <c r="C557">
        <v>110</v>
      </c>
    </row>
    <row r="558" spans="1:3" x14ac:dyDescent="0.25">
      <c r="A558">
        <v>985821585</v>
      </c>
      <c r="B558" t="s">
        <v>2002</v>
      </c>
      <c r="C558">
        <v>110</v>
      </c>
    </row>
    <row r="559" spans="1:3" x14ac:dyDescent="0.25">
      <c r="A559">
        <v>985875014</v>
      </c>
      <c r="B559" t="s">
        <v>40251</v>
      </c>
      <c r="C559">
        <v>110</v>
      </c>
    </row>
    <row r="560" spans="1:3" x14ac:dyDescent="0.25">
      <c r="A560">
        <v>985999708</v>
      </c>
      <c r="B560" t="s">
        <v>1566</v>
      </c>
      <c r="C560">
        <v>110</v>
      </c>
    </row>
    <row r="561" spans="1:3" x14ac:dyDescent="0.25">
      <c r="A561">
        <v>986040471</v>
      </c>
      <c r="B561" t="s">
        <v>175</v>
      </c>
      <c r="C561">
        <v>110</v>
      </c>
    </row>
    <row r="562" spans="1:3" x14ac:dyDescent="0.25">
      <c r="A562">
        <v>986113681</v>
      </c>
      <c r="B562" t="s">
        <v>176</v>
      </c>
      <c r="C562">
        <v>110</v>
      </c>
    </row>
    <row r="563" spans="1:3" x14ac:dyDescent="0.25">
      <c r="A563">
        <v>986116710</v>
      </c>
      <c r="B563" t="s">
        <v>177</v>
      </c>
      <c r="C563">
        <v>110</v>
      </c>
    </row>
    <row r="564" spans="1:3" x14ac:dyDescent="0.25">
      <c r="A564">
        <v>986237054</v>
      </c>
      <c r="B564" t="s">
        <v>875</v>
      </c>
      <c r="C564">
        <v>110</v>
      </c>
    </row>
    <row r="565" spans="1:3" x14ac:dyDescent="0.25">
      <c r="A565">
        <v>986243836</v>
      </c>
      <c r="B565" t="s">
        <v>178</v>
      </c>
      <c r="C565">
        <v>110</v>
      </c>
    </row>
    <row r="566" spans="1:3" x14ac:dyDescent="0.25">
      <c r="A566">
        <v>986251782</v>
      </c>
      <c r="B566" t="s">
        <v>179</v>
      </c>
      <c r="C566">
        <v>110</v>
      </c>
    </row>
    <row r="567" spans="1:3" x14ac:dyDescent="0.25">
      <c r="A567">
        <v>986255184</v>
      </c>
      <c r="B567" t="s">
        <v>1567</v>
      </c>
      <c r="C567">
        <v>110</v>
      </c>
    </row>
    <row r="568" spans="1:3" x14ac:dyDescent="0.25">
      <c r="A568">
        <v>986284311</v>
      </c>
      <c r="B568" t="s">
        <v>1106</v>
      </c>
      <c r="C568">
        <v>110</v>
      </c>
    </row>
    <row r="569" spans="1:3" x14ac:dyDescent="0.25">
      <c r="A569">
        <v>986304096</v>
      </c>
      <c r="B569" t="s">
        <v>180</v>
      </c>
      <c r="C569">
        <v>110</v>
      </c>
    </row>
    <row r="570" spans="1:3" x14ac:dyDescent="0.25">
      <c r="A570">
        <v>986358692</v>
      </c>
      <c r="B570" t="s">
        <v>181</v>
      </c>
      <c r="C570">
        <v>110</v>
      </c>
    </row>
    <row r="571" spans="1:3" x14ac:dyDescent="0.25">
      <c r="A571">
        <v>986364080</v>
      </c>
      <c r="B571" t="s">
        <v>182</v>
      </c>
      <c r="C571">
        <v>110</v>
      </c>
    </row>
    <row r="572" spans="1:3" x14ac:dyDescent="0.25">
      <c r="A572">
        <v>986392912</v>
      </c>
      <c r="B572" t="s">
        <v>183</v>
      </c>
      <c r="C572">
        <v>110</v>
      </c>
    </row>
    <row r="573" spans="1:3" x14ac:dyDescent="0.25">
      <c r="A573">
        <v>986530673</v>
      </c>
      <c r="B573" t="s">
        <v>2003</v>
      </c>
      <c r="C573">
        <v>110</v>
      </c>
    </row>
    <row r="574" spans="1:3" x14ac:dyDescent="0.25">
      <c r="A574">
        <v>986874607</v>
      </c>
      <c r="B574" t="s">
        <v>184</v>
      </c>
      <c r="C574">
        <v>110</v>
      </c>
    </row>
    <row r="575" spans="1:3" x14ac:dyDescent="0.25">
      <c r="A575">
        <v>986921850</v>
      </c>
      <c r="B575" t="s">
        <v>185</v>
      </c>
      <c r="C575">
        <v>110</v>
      </c>
    </row>
    <row r="576" spans="1:3" x14ac:dyDescent="0.25">
      <c r="A576">
        <v>986950591</v>
      </c>
      <c r="B576" t="s">
        <v>186</v>
      </c>
      <c r="C576">
        <v>110</v>
      </c>
    </row>
    <row r="577" spans="1:3" x14ac:dyDescent="0.25">
      <c r="A577">
        <v>986954848</v>
      </c>
      <c r="B577" t="s">
        <v>2004</v>
      </c>
      <c r="C577">
        <v>110</v>
      </c>
    </row>
    <row r="578" spans="1:3" x14ac:dyDescent="0.25">
      <c r="A578">
        <v>987003995</v>
      </c>
      <c r="B578" t="s">
        <v>187</v>
      </c>
      <c r="C578">
        <v>110</v>
      </c>
    </row>
    <row r="579" spans="1:3" x14ac:dyDescent="0.25">
      <c r="A579">
        <v>987033800</v>
      </c>
      <c r="B579" t="s">
        <v>188</v>
      </c>
      <c r="C579">
        <v>110</v>
      </c>
    </row>
    <row r="580" spans="1:3" x14ac:dyDescent="0.25">
      <c r="A580">
        <v>987059699</v>
      </c>
      <c r="B580" t="s">
        <v>189</v>
      </c>
      <c r="C580">
        <v>110</v>
      </c>
    </row>
    <row r="581" spans="1:3" x14ac:dyDescent="0.25">
      <c r="A581">
        <v>987059729</v>
      </c>
      <c r="B581" t="s">
        <v>190</v>
      </c>
      <c r="C581">
        <v>110</v>
      </c>
    </row>
    <row r="582" spans="1:3" x14ac:dyDescent="0.25">
      <c r="A582">
        <v>987067357</v>
      </c>
      <c r="B582" t="s">
        <v>41402</v>
      </c>
      <c r="C582">
        <v>110</v>
      </c>
    </row>
    <row r="583" spans="1:3" x14ac:dyDescent="0.25">
      <c r="A583">
        <v>987147342</v>
      </c>
      <c r="B583" t="s">
        <v>1568</v>
      </c>
      <c r="C583">
        <v>110</v>
      </c>
    </row>
    <row r="584" spans="1:3" x14ac:dyDescent="0.25">
      <c r="A584">
        <v>987310944</v>
      </c>
      <c r="B584" t="s">
        <v>2293</v>
      </c>
      <c r="C584">
        <v>110</v>
      </c>
    </row>
    <row r="585" spans="1:3" x14ac:dyDescent="0.25">
      <c r="A585">
        <v>987399236</v>
      </c>
      <c r="B585" t="s">
        <v>191</v>
      </c>
      <c r="C585">
        <v>110</v>
      </c>
    </row>
    <row r="586" spans="1:3" x14ac:dyDescent="0.25">
      <c r="A586">
        <v>987399287</v>
      </c>
      <c r="B586" t="s">
        <v>953</v>
      </c>
      <c r="C586">
        <v>110</v>
      </c>
    </row>
    <row r="587" spans="1:3" x14ac:dyDescent="0.25">
      <c r="A587">
        <v>987634626</v>
      </c>
      <c r="B587" t="s">
        <v>1569</v>
      </c>
      <c r="C587">
        <v>110</v>
      </c>
    </row>
    <row r="588" spans="1:3" x14ac:dyDescent="0.25">
      <c r="A588">
        <v>987715154</v>
      </c>
      <c r="B588" t="s">
        <v>192</v>
      </c>
      <c r="C588">
        <v>110</v>
      </c>
    </row>
    <row r="589" spans="1:3" x14ac:dyDescent="0.25">
      <c r="A589">
        <v>987753153</v>
      </c>
      <c r="B589" t="s">
        <v>2005</v>
      </c>
      <c r="C589">
        <v>110</v>
      </c>
    </row>
    <row r="590" spans="1:3" x14ac:dyDescent="0.25">
      <c r="A590">
        <v>987831278</v>
      </c>
      <c r="B590" t="s">
        <v>2006</v>
      </c>
      <c r="C590">
        <v>110</v>
      </c>
    </row>
    <row r="591" spans="1:3" x14ac:dyDescent="0.25">
      <c r="A591">
        <v>987857048</v>
      </c>
      <c r="B591" t="s">
        <v>1690</v>
      </c>
      <c r="C591">
        <v>110</v>
      </c>
    </row>
    <row r="592" spans="1:3" x14ac:dyDescent="0.25">
      <c r="A592">
        <v>987895519</v>
      </c>
      <c r="B592" t="s">
        <v>1691</v>
      </c>
      <c r="C592">
        <v>110</v>
      </c>
    </row>
    <row r="593" spans="1:3" x14ac:dyDescent="0.25">
      <c r="A593">
        <v>988015814</v>
      </c>
      <c r="B593" t="s">
        <v>193</v>
      </c>
      <c r="C593">
        <v>110</v>
      </c>
    </row>
    <row r="594" spans="1:3" x14ac:dyDescent="0.25">
      <c r="A594">
        <v>988225657</v>
      </c>
      <c r="B594" t="s">
        <v>1692</v>
      </c>
      <c r="C594">
        <v>110</v>
      </c>
    </row>
    <row r="595" spans="1:3" x14ac:dyDescent="0.25">
      <c r="A595">
        <v>988311952</v>
      </c>
      <c r="B595" t="s">
        <v>1207</v>
      </c>
      <c r="C595">
        <v>110</v>
      </c>
    </row>
    <row r="596" spans="1:3" x14ac:dyDescent="0.25">
      <c r="A596">
        <v>988585025</v>
      </c>
      <c r="B596" t="s">
        <v>1107</v>
      </c>
      <c r="C596">
        <v>110</v>
      </c>
    </row>
    <row r="597" spans="1:3" x14ac:dyDescent="0.25">
      <c r="A597">
        <v>988597228</v>
      </c>
      <c r="B597" t="s">
        <v>194</v>
      </c>
      <c r="C597">
        <v>110</v>
      </c>
    </row>
    <row r="598" spans="1:3" x14ac:dyDescent="0.25">
      <c r="A598">
        <v>988597627</v>
      </c>
      <c r="B598" t="s">
        <v>195</v>
      </c>
      <c r="C598">
        <v>110</v>
      </c>
    </row>
    <row r="599" spans="1:3" x14ac:dyDescent="0.25">
      <c r="A599">
        <v>988694932</v>
      </c>
      <c r="B599" t="s">
        <v>1570</v>
      </c>
      <c r="C599">
        <v>110</v>
      </c>
    </row>
    <row r="600" spans="1:3" x14ac:dyDescent="0.25">
      <c r="A600">
        <v>988728586</v>
      </c>
      <c r="B600" t="s">
        <v>996</v>
      </c>
      <c r="C600">
        <v>110</v>
      </c>
    </row>
    <row r="601" spans="1:3" x14ac:dyDescent="0.25">
      <c r="A601">
        <v>988814431</v>
      </c>
      <c r="B601" t="s">
        <v>196</v>
      </c>
      <c r="C601">
        <v>110</v>
      </c>
    </row>
    <row r="602" spans="1:3" x14ac:dyDescent="0.25">
      <c r="A602">
        <v>988814520</v>
      </c>
      <c r="B602" t="s">
        <v>197</v>
      </c>
      <c r="C602">
        <v>110</v>
      </c>
    </row>
    <row r="603" spans="1:3" x14ac:dyDescent="0.25">
      <c r="A603">
        <v>988861871</v>
      </c>
      <c r="B603" t="s">
        <v>1571</v>
      </c>
      <c r="C603">
        <v>110</v>
      </c>
    </row>
    <row r="604" spans="1:3" x14ac:dyDescent="0.25">
      <c r="A604">
        <v>988953180</v>
      </c>
      <c r="B604" t="s">
        <v>198</v>
      </c>
      <c r="C604">
        <v>110</v>
      </c>
    </row>
    <row r="605" spans="1:3" x14ac:dyDescent="0.25">
      <c r="A605">
        <v>989015621</v>
      </c>
      <c r="B605" t="s">
        <v>2294</v>
      </c>
      <c r="C605">
        <v>110</v>
      </c>
    </row>
    <row r="606" spans="1:3" x14ac:dyDescent="0.25">
      <c r="A606">
        <v>989214888</v>
      </c>
      <c r="B606" t="s">
        <v>199</v>
      </c>
      <c r="C606">
        <v>110</v>
      </c>
    </row>
    <row r="607" spans="1:3" x14ac:dyDescent="0.25">
      <c r="A607">
        <v>989230336</v>
      </c>
      <c r="B607" t="s">
        <v>42803</v>
      </c>
      <c r="C607">
        <v>110</v>
      </c>
    </row>
    <row r="608" spans="1:3" x14ac:dyDescent="0.25">
      <c r="A608">
        <v>989278835</v>
      </c>
      <c r="B608" t="s">
        <v>200</v>
      </c>
      <c r="C608">
        <v>110</v>
      </c>
    </row>
    <row r="609" spans="1:3" x14ac:dyDescent="0.25">
      <c r="A609">
        <v>989469282</v>
      </c>
      <c r="B609" t="s">
        <v>1695</v>
      </c>
      <c r="C609">
        <v>110</v>
      </c>
    </row>
    <row r="610" spans="1:3" x14ac:dyDescent="0.25">
      <c r="A610">
        <v>989652036</v>
      </c>
      <c r="B610" t="s">
        <v>41403</v>
      </c>
      <c r="C610">
        <v>110</v>
      </c>
    </row>
    <row r="611" spans="1:3" x14ac:dyDescent="0.25">
      <c r="A611">
        <v>989667734</v>
      </c>
      <c r="B611" t="s">
        <v>201</v>
      </c>
      <c r="C611">
        <v>110</v>
      </c>
    </row>
    <row r="612" spans="1:3" x14ac:dyDescent="0.25">
      <c r="A612">
        <v>989714309</v>
      </c>
      <c r="B612" t="s">
        <v>202</v>
      </c>
      <c r="C612">
        <v>110</v>
      </c>
    </row>
    <row r="613" spans="1:3" x14ac:dyDescent="0.25">
      <c r="A613">
        <v>989728504</v>
      </c>
      <c r="B613" t="s">
        <v>954</v>
      </c>
      <c r="C613">
        <v>110</v>
      </c>
    </row>
    <row r="614" spans="1:3" x14ac:dyDescent="0.25">
      <c r="A614">
        <v>989762737</v>
      </c>
      <c r="B614" t="s">
        <v>1572</v>
      </c>
      <c r="C614">
        <v>110</v>
      </c>
    </row>
    <row r="615" spans="1:3" x14ac:dyDescent="0.25">
      <c r="A615">
        <v>989776878</v>
      </c>
      <c r="B615" t="s">
        <v>1696</v>
      </c>
      <c r="C615">
        <v>110</v>
      </c>
    </row>
    <row r="616" spans="1:3" x14ac:dyDescent="0.25">
      <c r="A616">
        <v>989806890</v>
      </c>
      <c r="B616" t="s">
        <v>41404</v>
      </c>
      <c r="C616">
        <v>110</v>
      </c>
    </row>
    <row r="617" spans="1:3" x14ac:dyDescent="0.25">
      <c r="A617">
        <v>989925547</v>
      </c>
      <c r="B617" t="s">
        <v>203</v>
      </c>
      <c r="C617">
        <v>110</v>
      </c>
    </row>
    <row r="618" spans="1:3" x14ac:dyDescent="0.25">
      <c r="A618">
        <v>989925601</v>
      </c>
      <c r="B618" t="s">
        <v>204</v>
      </c>
      <c r="C618">
        <v>110</v>
      </c>
    </row>
    <row r="619" spans="1:3" x14ac:dyDescent="0.25">
      <c r="A619">
        <v>989972723</v>
      </c>
      <c r="B619" t="s">
        <v>205</v>
      </c>
      <c r="C619">
        <v>110</v>
      </c>
    </row>
    <row r="620" spans="1:3" x14ac:dyDescent="0.25">
      <c r="A620">
        <v>990023476</v>
      </c>
      <c r="B620" t="s">
        <v>1573</v>
      </c>
      <c r="C620">
        <v>110</v>
      </c>
    </row>
    <row r="621" spans="1:3" x14ac:dyDescent="0.25">
      <c r="A621">
        <v>990440212</v>
      </c>
      <c r="B621" t="s">
        <v>206</v>
      </c>
      <c r="C621">
        <v>110</v>
      </c>
    </row>
    <row r="622" spans="1:3" x14ac:dyDescent="0.25">
      <c r="A622">
        <v>990564884</v>
      </c>
      <c r="B622" t="s">
        <v>207</v>
      </c>
      <c r="C622">
        <v>110</v>
      </c>
    </row>
    <row r="623" spans="1:3" x14ac:dyDescent="0.25">
      <c r="A623">
        <v>990589798</v>
      </c>
      <c r="B623" t="s">
        <v>997</v>
      </c>
      <c r="C623">
        <v>110</v>
      </c>
    </row>
    <row r="624" spans="1:3" x14ac:dyDescent="0.25">
      <c r="A624">
        <v>990655359</v>
      </c>
      <c r="B624" t="s">
        <v>40252</v>
      </c>
      <c r="C624">
        <v>110</v>
      </c>
    </row>
    <row r="625" spans="1:3" x14ac:dyDescent="0.25">
      <c r="A625">
        <v>990660964</v>
      </c>
      <c r="B625" t="s">
        <v>208</v>
      </c>
      <c r="C625">
        <v>110</v>
      </c>
    </row>
    <row r="626" spans="1:3" x14ac:dyDescent="0.25">
      <c r="A626">
        <v>990661103</v>
      </c>
      <c r="B626" t="s">
        <v>42804</v>
      </c>
      <c r="C626">
        <v>110</v>
      </c>
    </row>
    <row r="627" spans="1:3" x14ac:dyDescent="0.25">
      <c r="A627">
        <v>990717168</v>
      </c>
      <c r="B627" t="s">
        <v>209</v>
      </c>
      <c r="C627">
        <v>110</v>
      </c>
    </row>
    <row r="628" spans="1:3" x14ac:dyDescent="0.25">
      <c r="A628">
        <v>990819009</v>
      </c>
      <c r="B628" t="s">
        <v>42805</v>
      </c>
      <c r="C628">
        <v>110</v>
      </c>
    </row>
    <row r="629" spans="1:3" x14ac:dyDescent="0.25">
      <c r="A629">
        <v>990836426</v>
      </c>
      <c r="B629" t="s">
        <v>1574</v>
      </c>
      <c r="C629">
        <v>110</v>
      </c>
    </row>
    <row r="630" spans="1:3" x14ac:dyDescent="0.25">
      <c r="A630">
        <v>990888213</v>
      </c>
      <c r="B630" t="s">
        <v>1575</v>
      </c>
      <c r="C630">
        <v>110</v>
      </c>
    </row>
    <row r="631" spans="1:3" x14ac:dyDescent="0.25">
      <c r="A631">
        <v>991078630</v>
      </c>
      <c r="B631" t="s">
        <v>1454</v>
      </c>
      <c r="C631">
        <v>110</v>
      </c>
    </row>
    <row r="632" spans="1:3" x14ac:dyDescent="0.25">
      <c r="A632">
        <v>991200495</v>
      </c>
      <c r="B632" t="s">
        <v>210</v>
      </c>
      <c r="C632">
        <v>110</v>
      </c>
    </row>
    <row r="633" spans="1:3" x14ac:dyDescent="0.25">
      <c r="A633">
        <v>991200517</v>
      </c>
      <c r="B633" t="s">
        <v>211</v>
      </c>
      <c r="C633">
        <v>110</v>
      </c>
    </row>
    <row r="634" spans="1:3" x14ac:dyDescent="0.25">
      <c r="A634">
        <v>991288341</v>
      </c>
      <c r="B634" t="s">
        <v>1697</v>
      </c>
      <c r="C634">
        <v>110</v>
      </c>
    </row>
    <row r="635" spans="1:3" x14ac:dyDescent="0.25">
      <c r="A635">
        <v>991374698</v>
      </c>
      <c r="B635" t="s">
        <v>1698</v>
      </c>
      <c r="C635">
        <v>110</v>
      </c>
    </row>
    <row r="636" spans="1:3" x14ac:dyDescent="0.25">
      <c r="A636">
        <v>991436502</v>
      </c>
      <c r="B636" t="s">
        <v>212</v>
      </c>
      <c r="C636">
        <v>110</v>
      </c>
    </row>
    <row r="637" spans="1:3" x14ac:dyDescent="0.25">
      <c r="A637">
        <v>991502718</v>
      </c>
      <c r="B637" t="s">
        <v>42806</v>
      </c>
      <c r="C637">
        <v>110</v>
      </c>
    </row>
    <row r="638" spans="1:3" x14ac:dyDescent="0.25">
      <c r="A638">
        <v>991611312</v>
      </c>
      <c r="B638" t="s">
        <v>213</v>
      </c>
      <c r="C638">
        <v>110</v>
      </c>
    </row>
    <row r="639" spans="1:3" x14ac:dyDescent="0.25">
      <c r="A639">
        <v>991983813</v>
      </c>
      <c r="B639" t="s">
        <v>477</v>
      </c>
      <c r="C639">
        <v>110</v>
      </c>
    </row>
    <row r="640" spans="1:3" x14ac:dyDescent="0.25">
      <c r="A640">
        <v>991996443</v>
      </c>
      <c r="B640" t="s">
        <v>478</v>
      </c>
      <c r="C640">
        <v>110</v>
      </c>
    </row>
    <row r="641" spans="1:3" x14ac:dyDescent="0.25">
      <c r="A641">
        <v>992028610</v>
      </c>
      <c r="B641" t="s">
        <v>479</v>
      </c>
      <c r="C641">
        <v>110</v>
      </c>
    </row>
    <row r="642" spans="1:3" x14ac:dyDescent="0.25">
      <c r="A642">
        <v>992113022</v>
      </c>
      <c r="B642" t="s">
        <v>480</v>
      </c>
      <c r="C642">
        <v>110</v>
      </c>
    </row>
    <row r="643" spans="1:3" x14ac:dyDescent="0.25">
      <c r="A643">
        <v>992120746</v>
      </c>
      <c r="B643" t="s">
        <v>569</v>
      </c>
      <c r="C643">
        <v>110</v>
      </c>
    </row>
    <row r="644" spans="1:3" x14ac:dyDescent="0.25">
      <c r="A644">
        <v>992281618</v>
      </c>
      <c r="B644" t="s">
        <v>79</v>
      </c>
      <c r="C644">
        <v>110</v>
      </c>
    </row>
    <row r="645" spans="1:3" x14ac:dyDescent="0.25">
      <c r="A645">
        <v>992462787</v>
      </c>
      <c r="B645" t="s">
        <v>1699</v>
      </c>
      <c r="C645">
        <v>110</v>
      </c>
    </row>
    <row r="646" spans="1:3" x14ac:dyDescent="0.25">
      <c r="A646">
        <v>992484918</v>
      </c>
      <c r="B646" t="s">
        <v>1700</v>
      </c>
      <c r="C646">
        <v>110</v>
      </c>
    </row>
    <row r="647" spans="1:3" x14ac:dyDescent="0.25">
      <c r="A647">
        <v>992621362</v>
      </c>
      <c r="B647" t="s">
        <v>1701</v>
      </c>
      <c r="C647">
        <v>110</v>
      </c>
    </row>
    <row r="648" spans="1:3" x14ac:dyDescent="0.25">
      <c r="A648">
        <v>992640820</v>
      </c>
      <c r="B648" t="s">
        <v>481</v>
      </c>
      <c r="C648">
        <v>110</v>
      </c>
    </row>
    <row r="649" spans="1:3" x14ac:dyDescent="0.25">
      <c r="A649">
        <v>992801557</v>
      </c>
      <c r="B649" t="s">
        <v>955</v>
      </c>
      <c r="C649">
        <v>110</v>
      </c>
    </row>
    <row r="650" spans="1:3" x14ac:dyDescent="0.25">
      <c r="A650">
        <v>992804440</v>
      </c>
      <c r="B650" t="s">
        <v>482</v>
      </c>
      <c r="C650">
        <v>110</v>
      </c>
    </row>
    <row r="651" spans="1:3" x14ac:dyDescent="0.25">
      <c r="A651">
        <v>992814578</v>
      </c>
      <c r="B651" t="s">
        <v>1702</v>
      </c>
      <c r="C651">
        <v>110</v>
      </c>
    </row>
    <row r="652" spans="1:3" x14ac:dyDescent="0.25">
      <c r="A652">
        <v>992859776</v>
      </c>
      <c r="B652" t="s">
        <v>483</v>
      </c>
      <c r="C652">
        <v>110</v>
      </c>
    </row>
    <row r="653" spans="1:3" x14ac:dyDescent="0.25">
      <c r="A653">
        <v>992884355</v>
      </c>
      <c r="B653" t="s">
        <v>1703</v>
      </c>
      <c r="C653">
        <v>110</v>
      </c>
    </row>
    <row r="654" spans="1:3" x14ac:dyDescent="0.25">
      <c r="A654">
        <v>992914459</v>
      </c>
      <c r="B654" t="s">
        <v>2295</v>
      </c>
      <c r="C654">
        <v>110</v>
      </c>
    </row>
    <row r="655" spans="1:3" x14ac:dyDescent="0.25">
      <c r="A655">
        <v>993016608</v>
      </c>
      <c r="B655" t="s">
        <v>42807</v>
      </c>
      <c r="C655">
        <v>110</v>
      </c>
    </row>
    <row r="656" spans="1:3" x14ac:dyDescent="0.25">
      <c r="A656">
        <v>993594806</v>
      </c>
      <c r="B656" t="s">
        <v>484</v>
      </c>
      <c r="C656">
        <v>110</v>
      </c>
    </row>
    <row r="657" spans="1:3" x14ac:dyDescent="0.25">
      <c r="A657">
        <v>993757225</v>
      </c>
      <c r="B657" t="s">
        <v>2007</v>
      </c>
      <c r="C657">
        <v>110</v>
      </c>
    </row>
    <row r="658" spans="1:3" x14ac:dyDescent="0.25">
      <c r="A658">
        <v>994230905</v>
      </c>
      <c r="B658" t="s">
        <v>2008</v>
      </c>
      <c r="C658">
        <v>110</v>
      </c>
    </row>
    <row r="659" spans="1:3" x14ac:dyDescent="0.25">
      <c r="A659">
        <v>994456008</v>
      </c>
      <c r="B659" t="s">
        <v>1704</v>
      </c>
      <c r="C659">
        <v>110</v>
      </c>
    </row>
    <row r="660" spans="1:3" x14ac:dyDescent="0.25">
      <c r="A660">
        <v>994456032</v>
      </c>
      <c r="B660" t="s">
        <v>1705</v>
      </c>
      <c r="C660">
        <v>110</v>
      </c>
    </row>
    <row r="661" spans="1:3" x14ac:dyDescent="0.25">
      <c r="A661">
        <v>994516388</v>
      </c>
      <c r="B661" t="s">
        <v>485</v>
      </c>
      <c r="C661">
        <v>110</v>
      </c>
    </row>
    <row r="662" spans="1:3" x14ac:dyDescent="0.25">
      <c r="A662">
        <v>994516582</v>
      </c>
      <c r="B662" t="s">
        <v>41405</v>
      </c>
      <c r="C662">
        <v>110</v>
      </c>
    </row>
    <row r="663" spans="1:3" x14ac:dyDescent="0.25">
      <c r="A663">
        <v>994576275</v>
      </c>
      <c r="B663" t="s">
        <v>634</v>
      </c>
      <c r="C663">
        <v>110</v>
      </c>
    </row>
    <row r="664" spans="1:3" x14ac:dyDescent="0.25">
      <c r="A664">
        <v>994598759</v>
      </c>
      <c r="B664" t="s">
        <v>486</v>
      </c>
      <c r="C664">
        <v>110</v>
      </c>
    </row>
    <row r="665" spans="1:3" x14ac:dyDescent="0.25">
      <c r="A665">
        <v>994687786</v>
      </c>
      <c r="B665" t="s">
        <v>1706</v>
      </c>
      <c r="C665">
        <v>110</v>
      </c>
    </row>
    <row r="666" spans="1:3" x14ac:dyDescent="0.25">
      <c r="A666">
        <v>994768832</v>
      </c>
      <c r="B666" t="s">
        <v>40431</v>
      </c>
      <c r="C666">
        <v>110</v>
      </c>
    </row>
    <row r="667" spans="1:3" x14ac:dyDescent="0.25">
      <c r="A667">
        <v>994871226</v>
      </c>
      <c r="B667" t="s">
        <v>956</v>
      </c>
      <c r="C667">
        <v>110</v>
      </c>
    </row>
    <row r="668" spans="1:3" x14ac:dyDescent="0.25">
      <c r="A668">
        <v>994921444</v>
      </c>
      <c r="B668" t="s">
        <v>1108</v>
      </c>
      <c r="C668">
        <v>110</v>
      </c>
    </row>
    <row r="669" spans="1:3" x14ac:dyDescent="0.25">
      <c r="A669">
        <v>994970135</v>
      </c>
      <c r="B669" t="s">
        <v>487</v>
      </c>
      <c r="C669">
        <v>110</v>
      </c>
    </row>
    <row r="670" spans="1:3" x14ac:dyDescent="0.25">
      <c r="A670">
        <v>995141450</v>
      </c>
      <c r="B670" t="s">
        <v>957</v>
      </c>
      <c r="C670">
        <v>110</v>
      </c>
    </row>
    <row r="671" spans="1:3" x14ac:dyDescent="0.25">
      <c r="A671">
        <v>995200090</v>
      </c>
      <c r="B671" t="s">
        <v>488</v>
      </c>
      <c r="C671">
        <v>110</v>
      </c>
    </row>
    <row r="672" spans="1:3" x14ac:dyDescent="0.25">
      <c r="A672">
        <v>995204517</v>
      </c>
      <c r="B672" t="s">
        <v>998</v>
      </c>
      <c r="C672">
        <v>110</v>
      </c>
    </row>
    <row r="673" spans="1:3" x14ac:dyDescent="0.25">
      <c r="A673">
        <v>995357895</v>
      </c>
      <c r="B673" t="s">
        <v>1170</v>
      </c>
      <c r="C673">
        <v>110</v>
      </c>
    </row>
    <row r="674" spans="1:3" x14ac:dyDescent="0.25">
      <c r="A674">
        <v>995495899</v>
      </c>
      <c r="B674" t="s">
        <v>489</v>
      </c>
      <c r="C674">
        <v>110</v>
      </c>
    </row>
    <row r="675" spans="1:3" x14ac:dyDescent="0.25">
      <c r="A675">
        <v>995676370</v>
      </c>
      <c r="B675" t="s">
        <v>41406</v>
      </c>
      <c r="C675">
        <v>110</v>
      </c>
    </row>
    <row r="676" spans="1:3" x14ac:dyDescent="0.25">
      <c r="A676">
        <v>995745550</v>
      </c>
      <c r="B676" t="s">
        <v>490</v>
      </c>
      <c r="C676">
        <v>110</v>
      </c>
    </row>
    <row r="677" spans="1:3" x14ac:dyDescent="0.25">
      <c r="A677">
        <v>996048721</v>
      </c>
      <c r="B677" t="s">
        <v>2009</v>
      </c>
      <c r="C677">
        <v>110</v>
      </c>
    </row>
    <row r="678" spans="1:3" x14ac:dyDescent="0.25">
      <c r="A678">
        <v>996132234</v>
      </c>
      <c r="B678" t="s">
        <v>491</v>
      </c>
      <c r="C678">
        <v>110</v>
      </c>
    </row>
    <row r="679" spans="1:3" x14ac:dyDescent="0.25">
      <c r="A679">
        <v>996565408</v>
      </c>
      <c r="B679" t="s">
        <v>40254</v>
      </c>
      <c r="C679">
        <v>110</v>
      </c>
    </row>
    <row r="680" spans="1:3" x14ac:dyDescent="0.25">
      <c r="A680">
        <v>996576027</v>
      </c>
      <c r="B680" t="s">
        <v>1576</v>
      </c>
      <c r="C680">
        <v>110</v>
      </c>
    </row>
    <row r="681" spans="1:3" x14ac:dyDescent="0.25">
      <c r="A681">
        <v>996632326</v>
      </c>
      <c r="B681" t="s">
        <v>2010</v>
      </c>
      <c r="C681">
        <v>110</v>
      </c>
    </row>
    <row r="682" spans="1:3" x14ac:dyDescent="0.25">
      <c r="A682">
        <v>996681254</v>
      </c>
      <c r="B682" t="s">
        <v>40255</v>
      </c>
      <c r="C682">
        <v>110</v>
      </c>
    </row>
    <row r="683" spans="1:3" x14ac:dyDescent="0.25">
      <c r="A683">
        <v>996969193</v>
      </c>
      <c r="B683" t="s">
        <v>42808</v>
      </c>
      <c r="C683">
        <v>110</v>
      </c>
    </row>
    <row r="684" spans="1:3" x14ac:dyDescent="0.25">
      <c r="A684">
        <v>997044509</v>
      </c>
      <c r="B684" t="s">
        <v>958</v>
      </c>
      <c r="C684">
        <v>110</v>
      </c>
    </row>
    <row r="685" spans="1:3" x14ac:dyDescent="0.25">
      <c r="A685">
        <v>997092864</v>
      </c>
      <c r="B685" t="s">
        <v>1050</v>
      </c>
      <c r="C685">
        <v>110</v>
      </c>
    </row>
    <row r="686" spans="1:3" x14ac:dyDescent="0.25">
      <c r="A686">
        <v>997106377</v>
      </c>
      <c r="B686" t="s">
        <v>2181</v>
      </c>
      <c r="C686">
        <v>110</v>
      </c>
    </row>
    <row r="687" spans="1:3" x14ac:dyDescent="0.25">
      <c r="A687">
        <v>997129423</v>
      </c>
      <c r="B687" t="s">
        <v>884</v>
      </c>
      <c r="C687">
        <v>110</v>
      </c>
    </row>
    <row r="688" spans="1:3" x14ac:dyDescent="0.25">
      <c r="A688">
        <v>997300831</v>
      </c>
      <c r="B688" t="s">
        <v>2011</v>
      </c>
      <c r="C688">
        <v>110</v>
      </c>
    </row>
    <row r="689" spans="1:3" x14ac:dyDescent="0.25">
      <c r="A689">
        <v>997391985</v>
      </c>
      <c r="B689" t="s">
        <v>41407</v>
      </c>
      <c r="C689">
        <v>110</v>
      </c>
    </row>
    <row r="690" spans="1:3" x14ac:dyDescent="0.25">
      <c r="A690">
        <v>997661346</v>
      </c>
      <c r="B690" t="s">
        <v>1707</v>
      </c>
      <c r="C690">
        <v>110</v>
      </c>
    </row>
    <row r="691" spans="1:3" x14ac:dyDescent="0.25">
      <c r="A691">
        <v>997686772</v>
      </c>
      <c r="B691" t="s">
        <v>1455</v>
      </c>
      <c r="C691">
        <v>110</v>
      </c>
    </row>
    <row r="692" spans="1:3" x14ac:dyDescent="0.25">
      <c r="A692">
        <v>997748093</v>
      </c>
      <c r="B692" t="s">
        <v>2012</v>
      </c>
      <c r="C692">
        <v>110</v>
      </c>
    </row>
    <row r="693" spans="1:3" x14ac:dyDescent="0.25">
      <c r="A693">
        <v>997761944</v>
      </c>
      <c r="B693" t="s">
        <v>2296</v>
      </c>
      <c r="C693">
        <v>110</v>
      </c>
    </row>
    <row r="694" spans="1:3" x14ac:dyDescent="0.25">
      <c r="A694">
        <v>997761987</v>
      </c>
      <c r="B694" t="s">
        <v>1176</v>
      </c>
      <c r="C694">
        <v>110</v>
      </c>
    </row>
    <row r="695" spans="1:3" x14ac:dyDescent="0.25">
      <c r="A695">
        <v>997776097</v>
      </c>
      <c r="B695" t="s">
        <v>885</v>
      </c>
      <c r="C695">
        <v>110</v>
      </c>
    </row>
    <row r="696" spans="1:3" x14ac:dyDescent="0.25">
      <c r="A696">
        <v>997914864</v>
      </c>
      <c r="B696" t="s">
        <v>1577</v>
      </c>
      <c r="C696">
        <v>110</v>
      </c>
    </row>
    <row r="697" spans="1:3" x14ac:dyDescent="0.25">
      <c r="A697">
        <v>997914910</v>
      </c>
      <c r="B697" t="s">
        <v>1578</v>
      </c>
      <c r="C697">
        <v>110</v>
      </c>
    </row>
    <row r="698" spans="1:3" x14ac:dyDescent="0.25">
      <c r="A698">
        <v>997986458</v>
      </c>
      <c r="B698" t="s">
        <v>41408</v>
      </c>
      <c r="C698">
        <v>110</v>
      </c>
    </row>
    <row r="699" spans="1:3" x14ac:dyDescent="0.25">
      <c r="A699">
        <v>998199115</v>
      </c>
      <c r="B699" t="s">
        <v>42809</v>
      </c>
      <c r="C699">
        <v>110</v>
      </c>
    </row>
    <row r="700" spans="1:3" x14ac:dyDescent="0.25">
      <c r="A700">
        <v>998475368</v>
      </c>
      <c r="B700" t="s">
        <v>2013</v>
      </c>
      <c r="C700">
        <v>110</v>
      </c>
    </row>
    <row r="701" spans="1:3" x14ac:dyDescent="0.25">
      <c r="A701">
        <v>998548314</v>
      </c>
      <c r="B701" t="s">
        <v>1579</v>
      </c>
      <c r="C701">
        <v>110</v>
      </c>
    </row>
    <row r="702" spans="1:3" x14ac:dyDescent="0.25">
      <c r="A702">
        <v>998571553</v>
      </c>
      <c r="B702" t="s">
        <v>1109</v>
      </c>
      <c r="C702">
        <v>110</v>
      </c>
    </row>
    <row r="703" spans="1:3" x14ac:dyDescent="0.25">
      <c r="A703">
        <v>998590140</v>
      </c>
      <c r="B703" t="s">
        <v>1708</v>
      </c>
      <c r="C703">
        <v>110</v>
      </c>
    </row>
    <row r="704" spans="1:3" x14ac:dyDescent="0.25">
      <c r="A704">
        <v>998596831</v>
      </c>
      <c r="B704" t="s">
        <v>999</v>
      </c>
      <c r="C704">
        <v>110</v>
      </c>
    </row>
    <row r="705" spans="1:3" x14ac:dyDescent="0.25">
      <c r="A705">
        <v>998622808</v>
      </c>
      <c r="B705" t="s">
        <v>1580</v>
      </c>
      <c r="C705">
        <v>110</v>
      </c>
    </row>
    <row r="706" spans="1:3" x14ac:dyDescent="0.25">
      <c r="A706">
        <v>998622824</v>
      </c>
      <c r="B706" t="s">
        <v>1581</v>
      </c>
      <c r="C706">
        <v>110</v>
      </c>
    </row>
    <row r="707" spans="1:3" x14ac:dyDescent="0.25">
      <c r="A707">
        <v>998639018</v>
      </c>
      <c r="B707" t="s">
        <v>886</v>
      </c>
      <c r="C707">
        <v>110</v>
      </c>
    </row>
    <row r="708" spans="1:3" x14ac:dyDescent="0.25">
      <c r="A708">
        <v>998639743</v>
      </c>
      <c r="B708" t="s">
        <v>1000</v>
      </c>
      <c r="C708">
        <v>110</v>
      </c>
    </row>
    <row r="709" spans="1:3" x14ac:dyDescent="0.25">
      <c r="A709">
        <v>998884063</v>
      </c>
      <c r="B709" t="s">
        <v>1175</v>
      </c>
      <c r="C709">
        <v>110</v>
      </c>
    </row>
    <row r="710" spans="1:3" x14ac:dyDescent="0.25">
      <c r="A710">
        <v>999155677</v>
      </c>
      <c r="B710" t="s">
        <v>4564</v>
      </c>
      <c r="C710">
        <v>110</v>
      </c>
    </row>
    <row r="711" spans="1:3" x14ac:dyDescent="0.25">
      <c r="A711">
        <v>999184146</v>
      </c>
      <c r="B711" t="s">
        <v>1001</v>
      </c>
      <c r="C711">
        <v>110</v>
      </c>
    </row>
    <row r="712" spans="1:3" x14ac:dyDescent="0.25">
      <c r="A712">
        <v>999203698</v>
      </c>
      <c r="B712" t="s">
        <v>1002</v>
      </c>
      <c r="C712">
        <v>110</v>
      </c>
    </row>
    <row r="713" spans="1:3" x14ac:dyDescent="0.25">
      <c r="A713">
        <v>999577466</v>
      </c>
      <c r="B713" t="s">
        <v>1003</v>
      </c>
      <c r="C713">
        <v>110</v>
      </c>
    </row>
    <row r="714" spans="1:3" x14ac:dyDescent="0.25">
      <c r="A714">
        <v>812829572</v>
      </c>
      <c r="B714" t="s">
        <v>959</v>
      </c>
      <c r="C714">
        <v>151</v>
      </c>
    </row>
    <row r="715" spans="1:3" x14ac:dyDescent="0.25">
      <c r="A715">
        <v>871034982</v>
      </c>
      <c r="B715" t="s">
        <v>887</v>
      </c>
      <c r="C715">
        <v>151</v>
      </c>
    </row>
    <row r="716" spans="1:3" x14ac:dyDescent="0.25">
      <c r="A716">
        <v>871185212</v>
      </c>
      <c r="B716" t="s">
        <v>888</v>
      </c>
      <c r="C716">
        <v>151</v>
      </c>
    </row>
    <row r="717" spans="1:3" x14ac:dyDescent="0.25">
      <c r="A717">
        <v>875265172</v>
      </c>
      <c r="B717" t="s">
        <v>960</v>
      </c>
      <c r="C717">
        <v>151</v>
      </c>
    </row>
    <row r="718" spans="1:3" x14ac:dyDescent="0.25">
      <c r="A718">
        <v>884276012</v>
      </c>
      <c r="B718" t="s">
        <v>889</v>
      </c>
      <c r="C718">
        <v>151</v>
      </c>
    </row>
    <row r="719" spans="1:3" x14ac:dyDescent="0.25">
      <c r="A719">
        <v>887933782</v>
      </c>
      <c r="B719" t="s">
        <v>890</v>
      </c>
      <c r="C719">
        <v>151</v>
      </c>
    </row>
    <row r="720" spans="1:3" x14ac:dyDescent="0.25">
      <c r="A720">
        <v>913142535</v>
      </c>
      <c r="B720" t="s">
        <v>961</v>
      </c>
      <c r="C720">
        <v>151</v>
      </c>
    </row>
    <row r="721" spans="1:3" x14ac:dyDescent="0.25">
      <c r="A721">
        <v>913570898</v>
      </c>
      <c r="B721" t="s">
        <v>962</v>
      </c>
      <c r="C721">
        <v>151</v>
      </c>
    </row>
    <row r="722" spans="1:3" x14ac:dyDescent="0.25">
      <c r="A722">
        <v>913822447</v>
      </c>
      <c r="B722" t="s">
        <v>990</v>
      </c>
      <c r="C722">
        <v>151</v>
      </c>
    </row>
    <row r="723" spans="1:3" x14ac:dyDescent="0.25">
      <c r="A723">
        <v>914260078</v>
      </c>
      <c r="B723" t="s">
        <v>991</v>
      </c>
      <c r="C723">
        <v>151</v>
      </c>
    </row>
    <row r="724" spans="1:3" x14ac:dyDescent="0.25">
      <c r="A724">
        <v>914525861</v>
      </c>
      <c r="B724" t="s">
        <v>1004</v>
      </c>
      <c r="C724">
        <v>151</v>
      </c>
    </row>
    <row r="725" spans="1:3" x14ac:dyDescent="0.25">
      <c r="A725">
        <v>914531748</v>
      </c>
      <c r="B725" t="s">
        <v>1005</v>
      </c>
      <c r="C725">
        <v>151</v>
      </c>
    </row>
    <row r="726" spans="1:3" x14ac:dyDescent="0.25">
      <c r="A726">
        <v>914574773</v>
      </c>
      <c r="B726" t="s">
        <v>1006</v>
      </c>
      <c r="C726">
        <v>151</v>
      </c>
    </row>
    <row r="727" spans="1:3" x14ac:dyDescent="0.25">
      <c r="A727">
        <v>915185614</v>
      </c>
      <c r="B727" t="s">
        <v>1007</v>
      </c>
      <c r="C727">
        <v>151</v>
      </c>
    </row>
    <row r="728" spans="1:3" x14ac:dyDescent="0.25">
      <c r="A728">
        <v>917317828</v>
      </c>
      <c r="B728" t="s">
        <v>1110</v>
      </c>
      <c r="C728">
        <v>151</v>
      </c>
    </row>
    <row r="729" spans="1:3" x14ac:dyDescent="0.25">
      <c r="A729">
        <v>922203083</v>
      </c>
      <c r="B729" t="s">
        <v>2014</v>
      </c>
      <c r="C729">
        <v>151</v>
      </c>
    </row>
    <row r="730" spans="1:3" x14ac:dyDescent="0.25">
      <c r="A730">
        <v>924662158</v>
      </c>
      <c r="B730" t="s">
        <v>2182</v>
      </c>
      <c r="C730">
        <v>151</v>
      </c>
    </row>
    <row r="731" spans="1:3" x14ac:dyDescent="0.25">
      <c r="A731">
        <v>926180711</v>
      </c>
      <c r="B731" t="s">
        <v>40256</v>
      </c>
      <c r="C731">
        <v>151</v>
      </c>
    </row>
    <row r="732" spans="1:3" x14ac:dyDescent="0.25">
      <c r="A732">
        <v>927150700</v>
      </c>
      <c r="B732" t="s">
        <v>40257</v>
      </c>
      <c r="C732">
        <v>151</v>
      </c>
    </row>
    <row r="733" spans="1:3" x14ac:dyDescent="0.25">
      <c r="A733">
        <v>928470318</v>
      </c>
      <c r="B733" t="s">
        <v>41409</v>
      </c>
      <c r="C733">
        <v>151</v>
      </c>
    </row>
    <row r="734" spans="1:3" x14ac:dyDescent="0.25">
      <c r="A734">
        <v>928486966</v>
      </c>
      <c r="B734" t="s">
        <v>41410</v>
      </c>
      <c r="C734">
        <v>151</v>
      </c>
    </row>
    <row r="735" spans="1:3" x14ac:dyDescent="0.25">
      <c r="A735">
        <v>931381008</v>
      </c>
      <c r="B735" t="s">
        <v>43118</v>
      </c>
      <c r="C735">
        <v>151</v>
      </c>
    </row>
    <row r="736" spans="1:3" x14ac:dyDescent="0.25">
      <c r="A736">
        <v>942139241</v>
      </c>
      <c r="B736" t="s">
        <v>891</v>
      </c>
      <c r="C736">
        <v>151</v>
      </c>
    </row>
    <row r="737" spans="1:3" x14ac:dyDescent="0.25">
      <c r="A737">
        <v>944001751</v>
      </c>
      <c r="B737" t="s">
        <v>892</v>
      </c>
      <c r="C737">
        <v>151</v>
      </c>
    </row>
    <row r="738" spans="1:3" x14ac:dyDescent="0.25">
      <c r="A738">
        <v>945510552</v>
      </c>
      <c r="B738" t="s">
        <v>893</v>
      </c>
      <c r="C738">
        <v>151</v>
      </c>
    </row>
    <row r="739" spans="1:3" x14ac:dyDescent="0.25">
      <c r="A739">
        <v>954090493</v>
      </c>
      <c r="B739" t="s">
        <v>1208</v>
      </c>
      <c r="C739">
        <v>151</v>
      </c>
    </row>
    <row r="740" spans="1:3" x14ac:dyDescent="0.25">
      <c r="A740">
        <v>959250618</v>
      </c>
      <c r="B740" t="s">
        <v>894</v>
      </c>
      <c r="C740">
        <v>151</v>
      </c>
    </row>
    <row r="741" spans="1:3" x14ac:dyDescent="0.25">
      <c r="A741">
        <v>963706820</v>
      </c>
      <c r="B741" t="s">
        <v>1209</v>
      </c>
      <c r="C741">
        <v>151</v>
      </c>
    </row>
    <row r="742" spans="1:3" x14ac:dyDescent="0.25">
      <c r="A742">
        <v>963897642</v>
      </c>
      <c r="B742" t="s">
        <v>895</v>
      </c>
      <c r="C742">
        <v>151</v>
      </c>
    </row>
    <row r="743" spans="1:3" x14ac:dyDescent="0.25">
      <c r="A743">
        <v>969685396</v>
      </c>
      <c r="B743" t="s">
        <v>896</v>
      </c>
      <c r="C743">
        <v>151</v>
      </c>
    </row>
    <row r="744" spans="1:3" x14ac:dyDescent="0.25">
      <c r="A744">
        <v>970190686</v>
      </c>
      <c r="B744" t="s">
        <v>897</v>
      </c>
      <c r="C744">
        <v>151</v>
      </c>
    </row>
    <row r="745" spans="1:3" x14ac:dyDescent="0.25">
      <c r="A745">
        <v>970541012</v>
      </c>
      <c r="B745" t="s">
        <v>898</v>
      </c>
      <c r="C745">
        <v>151</v>
      </c>
    </row>
    <row r="746" spans="1:3" x14ac:dyDescent="0.25">
      <c r="A746">
        <v>970542493</v>
      </c>
      <c r="B746" t="s">
        <v>899</v>
      </c>
      <c r="C746">
        <v>151</v>
      </c>
    </row>
    <row r="747" spans="1:3" x14ac:dyDescent="0.25">
      <c r="A747">
        <v>970548513</v>
      </c>
      <c r="B747" t="s">
        <v>40258</v>
      </c>
      <c r="C747">
        <v>151</v>
      </c>
    </row>
    <row r="748" spans="1:3" x14ac:dyDescent="0.25">
      <c r="A748">
        <v>970559000</v>
      </c>
      <c r="B748" t="s">
        <v>2158</v>
      </c>
      <c r="C748">
        <v>151</v>
      </c>
    </row>
    <row r="749" spans="1:3" x14ac:dyDescent="0.25">
      <c r="A749">
        <v>970917578</v>
      </c>
      <c r="B749" t="s">
        <v>900</v>
      </c>
      <c r="C749">
        <v>151</v>
      </c>
    </row>
    <row r="750" spans="1:3" x14ac:dyDescent="0.25">
      <c r="A750">
        <v>970937099</v>
      </c>
      <c r="B750" t="s">
        <v>901</v>
      </c>
      <c r="C750">
        <v>151</v>
      </c>
    </row>
    <row r="751" spans="1:3" x14ac:dyDescent="0.25">
      <c r="A751">
        <v>970940510</v>
      </c>
      <c r="B751" t="s">
        <v>902</v>
      </c>
      <c r="C751">
        <v>151</v>
      </c>
    </row>
    <row r="752" spans="1:3" x14ac:dyDescent="0.25">
      <c r="A752">
        <v>970961755</v>
      </c>
      <c r="B752" t="s">
        <v>903</v>
      </c>
      <c r="C752">
        <v>151</v>
      </c>
    </row>
    <row r="753" spans="1:3" x14ac:dyDescent="0.25">
      <c r="A753">
        <v>971030577</v>
      </c>
      <c r="B753" t="s">
        <v>904</v>
      </c>
      <c r="C753">
        <v>151</v>
      </c>
    </row>
    <row r="754" spans="1:3" x14ac:dyDescent="0.25">
      <c r="A754">
        <v>971030674</v>
      </c>
      <c r="B754" t="s">
        <v>905</v>
      </c>
      <c r="C754">
        <v>151</v>
      </c>
    </row>
    <row r="755" spans="1:3" x14ac:dyDescent="0.25">
      <c r="A755">
        <v>971033339</v>
      </c>
      <c r="B755" t="s">
        <v>906</v>
      </c>
      <c r="C755">
        <v>151</v>
      </c>
    </row>
    <row r="756" spans="1:3" x14ac:dyDescent="0.25">
      <c r="A756">
        <v>971035684</v>
      </c>
      <c r="B756" t="s">
        <v>907</v>
      </c>
      <c r="C756">
        <v>151</v>
      </c>
    </row>
    <row r="757" spans="1:3" x14ac:dyDescent="0.25">
      <c r="A757">
        <v>971035714</v>
      </c>
      <c r="B757" t="s">
        <v>908</v>
      </c>
      <c r="C757">
        <v>151</v>
      </c>
    </row>
    <row r="758" spans="1:3" x14ac:dyDescent="0.25">
      <c r="A758">
        <v>971035749</v>
      </c>
      <c r="B758" t="s">
        <v>909</v>
      </c>
      <c r="C758">
        <v>151</v>
      </c>
    </row>
    <row r="759" spans="1:3" x14ac:dyDescent="0.25">
      <c r="A759">
        <v>971040246</v>
      </c>
      <c r="B759" t="s">
        <v>910</v>
      </c>
      <c r="C759">
        <v>151</v>
      </c>
    </row>
    <row r="760" spans="1:3" x14ac:dyDescent="0.25">
      <c r="A760">
        <v>971046163</v>
      </c>
      <c r="B760" t="s">
        <v>911</v>
      </c>
      <c r="C760">
        <v>151</v>
      </c>
    </row>
    <row r="761" spans="1:3" x14ac:dyDescent="0.25">
      <c r="A761">
        <v>971228962</v>
      </c>
      <c r="B761" t="s">
        <v>912</v>
      </c>
      <c r="C761">
        <v>151</v>
      </c>
    </row>
    <row r="762" spans="1:3" x14ac:dyDescent="0.25">
      <c r="A762">
        <v>971296526</v>
      </c>
      <c r="B762" t="s">
        <v>913</v>
      </c>
      <c r="C762">
        <v>151</v>
      </c>
    </row>
    <row r="763" spans="1:3" x14ac:dyDescent="0.25">
      <c r="A763">
        <v>971330937</v>
      </c>
      <c r="B763" t="s">
        <v>43119</v>
      </c>
      <c r="C763">
        <v>151</v>
      </c>
    </row>
    <row r="764" spans="1:3" x14ac:dyDescent="0.25">
      <c r="A764">
        <v>974636530</v>
      </c>
      <c r="B764" t="s">
        <v>914</v>
      </c>
      <c r="C764">
        <v>151</v>
      </c>
    </row>
    <row r="765" spans="1:3" x14ac:dyDescent="0.25">
      <c r="A765">
        <v>974636697</v>
      </c>
      <c r="B765" t="s">
        <v>915</v>
      </c>
      <c r="C765">
        <v>151</v>
      </c>
    </row>
    <row r="766" spans="1:3" x14ac:dyDescent="0.25">
      <c r="A766">
        <v>974642417</v>
      </c>
      <c r="B766" t="s">
        <v>916</v>
      </c>
      <c r="C766">
        <v>151</v>
      </c>
    </row>
    <row r="767" spans="1:3" x14ac:dyDescent="0.25">
      <c r="A767">
        <v>974644312</v>
      </c>
      <c r="B767" t="s">
        <v>917</v>
      </c>
      <c r="C767">
        <v>151</v>
      </c>
    </row>
    <row r="768" spans="1:3" x14ac:dyDescent="0.25">
      <c r="A768">
        <v>974761521</v>
      </c>
      <c r="B768" t="s">
        <v>2183</v>
      </c>
      <c r="C768">
        <v>151</v>
      </c>
    </row>
    <row r="769" spans="1:3" x14ac:dyDescent="0.25">
      <c r="A769">
        <v>974780747</v>
      </c>
      <c r="B769" t="s">
        <v>1210</v>
      </c>
      <c r="C769">
        <v>151</v>
      </c>
    </row>
    <row r="770" spans="1:3" x14ac:dyDescent="0.25">
      <c r="A770">
        <v>974782766</v>
      </c>
      <c r="B770" t="s">
        <v>918</v>
      </c>
      <c r="C770">
        <v>151</v>
      </c>
    </row>
    <row r="771" spans="1:3" x14ac:dyDescent="0.25">
      <c r="A771">
        <v>974789019</v>
      </c>
      <c r="B771" t="s">
        <v>919</v>
      </c>
      <c r="C771">
        <v>151</v>
      </c>
    </row>
    <row r="772" spans="1:3" x14ac:dyDescent="0.25">
      <c r="A772">
        <v>974794985</v>
      </c>
      <c r="B772" t="s">
        <v>920</v>
      </c>
      <c r="C772">
        <v>151</v>
      </c>
    </row>
    <row r="773" spans="1:3" x14ac:dyDescent="0.25">
      <c r="A773">
        <v>974795027</v>
      </c>
      <c r="B773" t="s">
        <v>1008</v>
      </c>
      <c r="C773">
        <v>151</v>
      </c>
    </row>
    <row r="774" spans="1:3" x14ac:dyDescent="0.25">
      <c r="A774">
        <v>974795035</v>
      </c>
      <c r="B774" t="s">
        <v>921</v>
      </c>
      <c r="C774">
        <v>151</v>
      </c>
    </row>
    <row r="775" spans="1:3" x14ac:dyDescent="0.25">
      <c r="A775">
        <v>974795051</v>
      </c>
      <c r="B775" t="s">
        <v>922</v>
      </c>
      <c r="C775">
        <v>151</v>
      </c>
    </row>
    <row r="776" spans="1:3" x14ac:dyDescent="0.25">
      <c r="A776">
        <v>976470923</v>
      </c>
      <c r="B776" t="s">
        <v>923</v>
      </c>
      <c r="C776">
        <v>151</v>
      </c>
    </row>
    <row r="777" spans="1:3" x14ac:dyDescent="0.25">
      <c r="A777">
        <v>980360989</v>
      </c>
      <c r="B777" t="s">
        <v>924</v>
      </c>
      <c r="C777">
        <v>151</v>
      </c>
    </row>
    <row r="778" spans="1:3" x14ac:dyDescent="0.25">
      <c r="A778">
        <v>980564355</v>
      </c>
      <c r="B778" t="s">
        <v>925</v>
      </c>
      <c r="C778">
        <v>151</v>
      </c>
    </row>
    <row r="779" spans="1:3" x14ac:dyDescent="0.25">
      <c r="A779">
        <v>981300866</v>
      </c>
      <c r="B779" t="s">
        <v>926</v>
      </c>
      <c r="C779">
        <v>151</v>
      </c>
    </row>
    <row r="780" spans="1:3" x14ac:dyDescent="0.25">
      <c r="A780">
        <v>984048793</v>
      </c>
      <c r="B780" t="s">
        <v>927</v>
      </c>
      <c r="C780">
        <v>151</v>
      </c>
    </row>
    <row r="781" spans="1:3" x14ac:dyDescent="0.25">
      <c r="A781">
        <v>984087691</v>
      </c>
      <c r="B781" t="s">
        <v>928</v>
      </c>
      <c r="C781">
        <v>151</v>
      </c>
    </row>
    <row r="782" spans="1:3" x14ac:dyDescent="0.25">
      <c r="A782">
        <v>985431175</v>
      </c>
      <c r="B782" t="s">
        <v>2184</v>
      </c>
      <c r="C782">
        <v>151</v>
      </c>
    </row>
    <row r="783" spans="1:3" x14ac:dyDescent="0.25">
      <c r="A783">
        <v>985755930</v>
      </c>
      <c r="B783" t="s">
        <v>929</v>
      </c>
      <c r="C783">
        <v>151</v>
      </c>
    </row>
    <row r="784" spans="1:3" x14ac:dyDescent="0.25">
      <c r="A784">
        <v>986712720</v>
      </c>
      <c r="B784" t="s">
        <v>930</v>
      </c>
      <c r="C784">
        <v>151</v>
      </c>
    </row>
    <row r="785" spans="1:3" x14ac:dyDescent="0.25">
      <c r="A785">
        <v>986833927</v>
      </c>
      <c r="B785" t="s">
        <v>931</v>
      </c>
      <c r="C785">
        <v>151</v>
      </c>
    </row>
    <row r="786" spans="1:3" x14ac:dyDescent="0.25">
      <c r="A786">
        <v>986987584</v>
      </c>
      <c r="B786" t="s">
        <v>932</v>
      </c>
      <c r="C786">
        <v>151</v>
      </c>
    </row>
    <row r="787" spans="1:3" x14ac:dyDescent="0.25">
      <c r="A787">
        <v>987432098</v>
      </c>
      <c r="B787" t="s">
        <v>933</v>
      </c>
      <c r="C787">
        <v>151</v>
      </c>
    </row>
    <row r="788" spans="1:3" x14ac:dyDescent="0.25">
      <c r="A788">
        <v>987592567</v>
      </c>
      <c r="B788" t="s">
        <v>934</v>
      </c>
      <c r="C788">
        <v>151</v>
      </c>
    </row>
    <row r="789" spans="1:3" x14ac:dyDescent="0.25">
      <c r="A789">
        <v>989049267</v>
      </c>
      <c r="B789" t="s">
        <v>935</v>
      </c>
      <c r="C789">
        <v>151</v>
      </c>
    </row>
    <row r="790" spans="1:3" x14ac:dyDescent="0.25">
      <c r="A790">
        <v>989410881</v>
      </c>
      <c r="B790" t="s">
        <v>936</v>
      </c>
      <c r="C790">
        <v>151</v>
      </c>
    </row>
    <row r="791" spans="1:3" x14ac:dyDescent="0.25">
      <c r="A791">
        <v>990599386</v>
      </c>
      <c r="B791" t="s">
        <v>937</v>
      </c>
      <c r="C791">
        <v>151</v>
      </c>
    </row>
    <row r="792" spans="1:3" x14ac:dyDescent="0.25">
      <c r="A792">
        <v>990742715</v>
      </c>
      <c r="B792" t="s">
        <v>938</v>
      </c>
      <c r="C792">
        <v>151</v>
      </c>
    </row>
    <row r="793" spans="1:3" x14ac:dyDescent="0.25">
      <c r="A793">
        <v>992041765</v>
      </c>
      <c r="B793" t="s">
        <v>939</v>
      </c>
      <c r="C793">
        <v>151</v>
      </c>
    </row>
    <row r="794" spans="1:3" x14ac:dyDescent="0.25">
      <c r="A794">
        <v>992636459</v>
      </c>
      <c r="B794" t="s">
        <v>963</v>
      </c>
      <c r="C794">
        <v>151</v>
      </c>
    </row>
    <row r="795" spans="1:3" x14ac:dyDescent="0.25">
      <c r="A795">
        <v>992903155</v>
      </c>
      <c r="B795" t="s">
        <v>940</v>
      </c>
      <c r="C795">
        <v>151</v>
      </c>
    </row>
    <row r="796" spans="1:3" x14ac:dyDescent="0.25">
      <c r="A796">
        <v>811835862</v>
      </c>
      <c r="B796" t="s">
        <v>941</v>
      </c>
      <c r="C796">
        <v>152</v>
      </c>
    </row>
    <row r="797" spans="1:3" x14ac:dyDescent="0.25">
      <c r="A797">
        <v>812021672</v>
      </c>
      <c r="B797" t="s">
        <v>1009</v>
      </c>
      <c r="C797">
        <v>152</v>
      </c>
    </row>
    <row r="798" spans="1:3" x14ac:dyDescent="0.25">
      <c r="A798">
        <v>812093592</v>
      </c>
      <c r="B798" t="s">
        <v>1709</v>
      </c>
      <c r="C798">
        <v>152</v>
      </c>
    </row>
    <row r="799" spans="1:3" x14ac:dyDescent="0.25">
      <c r="A799">
        <v>812191012</v>
      </c>
      <c r="B799" t="s">
        <v>1010</v>
      </c>
      <c r="C799">
        <v>152</v>
      </c>
    </row>
    <row r="800" spans="1:3" x14ac:dyDescent="0.25">
      <c r="A800">
        <v>812210432</v>
      </c>
      <c r="B800" t="s">
        <v>1011</v>
      </c>
      <c r="C800">
        <v>152</v>
      </c>
    </row>
    <row r="801" spans="1:3" x14ac:dyDescent="0.25">
      <c r="A801">
        <v>812231022</v>
      </c>
      <c r="B801" t="s">
        <v>1111</v>
      </c>
      <c r="C801">
        <v>152</v>
      </c>
    </row>
    <row r="802" spans="1:3" x14ac:dyDescent="0.25">
      <c r="A802">
        <v>813404362</v>
      </c>
      <c r="B802" t="s">
        <v>42810</v>
      </c>
      <c r="C802">
        <v>152</v>
      </c>
    </row>
    <row r="803" spans="1:3" x14ac:dyDescent="0.25">
      <c r="A803">
        <v>813442612</v>
      </c>
      <c r="B803" t="s">
        <v>1112</v>
      </c>
      <c r="C803">
        <v>152</v>
      </c>
    </row>
    <row r="804" spans="1:3" x14ac:dyDescent="0.25">
      <c r="A804">
        <v>814257622</v>
      </c>
      <c r="B804" t="s">
        <v>1113</v>
      </c>
      <c r="C804">
        <v>152</v>
      </c>
    </row>
    <row r="805" spans="1:3" x14ac:dyDescent="0.25">
      <c r="A805">
        <v>814499952</v>
      </c>
      <c r="B805" t="s">
        <v>2297</v>
      </c>
      <c r="C805">
        <v>152</v>
      </c>
    </row>
    <row r="806" spans="1:3" x14ac:dyDescent="0.25">
      <c r="A806">
        <v>814588432</v>
      </c>
      <c r="B806" t="s">
        <v>2185</v>
      </c>
      <c r="C806">
        <v>152</v>
      </c>
    </row>
    <row r="807" spans="1:3" x14ac:dyDescent="0.25">
      <c r="A807">
        <v>815279832</v>
      </c>
      <c r="B807" t="s">
        <v>1212</v>
      </c>
      <c r="C807">
        <v>152</v>
      </c>
    </row>
    <row r="808" spans="1:3" x14ac:dyDescent="0.25">
      <c r="A808">
        <v>815538412</v>
      </c>
      <c r="B808" t="s">
        <v>2015</v>
      </c>
      <c r="C808">
        <v>152</v>
      </c>
    </row>
    <row r="809" spans="1:3" x14ac:dyDescent="0.25">
      <c r="A809">
        <v>815624742</v>
      </c>
      <c r="B809" t="s">
        <v>1213</v>
      </c>
      <c r="C809">
        <v>152</v>
      </c>
    </row>
    <row r="810" spans="1:3" x14ac:dyDescent="0.25">
      <c r="A810">
        <v>815686292</v>
      </c>
      <c r="B810" t="s">
        <v>2016</v>
      </c>
      <c r="C810">
        <v>152</v>
      </c>
    </row>
    <row r="811" spans="1:3" x14ac:dyDescent="0.25">
      <c r="A811">
        <v>815846192</v>
      </c>
      <c r="B811" t="s">
        <v>1214</v>
      </c>
      <c r="C811">
        <v>152</v>
      </c>
    </row>
    <row r="812" spans="1:3" x14ac:dyDescent="0.25">
      <c r="A812">
        <v>817066542</v>
      </c>
      <c r="B812" t="s">
        <v>1215</v>
      </c>
      <c r="C812">
        <v>152</v>
      </c>
    </row>
    <row r="813" spans="1:3" x14ac:dyDescent="0.25">
      <c r="A813">
        <v>817359582</v>
      </c>
      <c r="B813" t="s">
        <v>1710</v>
      </c>
      <c r="C813">
        <v>152</v>
      </c>
    </row>
    <row r="814" spans="1:3" x14ac:dyDescent="0.25">
      <c r="A814">
        <v>817660452</v>
      </c>
      <c r="B814" t="s">
        <v>1711</v>
      </c>
      <c r="C814">
        <v>152</v>
      </c>
    </row>
    <row r="815" spans="1:3" x14ac:dyDescent="0.25">
      <c r="A815">
        <v>817815952</v>
      </c>
      <c r="B815" t="s">
        <v>943</v>
      </c>
      <c r="C815">
        <v>152</v>
      </c>
    </row>
    <row r="816" spans="1:3" x14ac:dyDescent="0.25">
      <c r="A816">
        <v>818069782</v>
      </c>
      <c r="B816" t="s">
        <v>1582</v>
      </c>
      <c r="C816">
        <v>152</v>
      </c>
    </row>
    <row r="817" spans="1:3" x14ac:dyDescent="0.25">
      <c r="A817">
        <v>818299982</v>
      </c>
      <c r="B817" t="s">
        <v>40259</v>
      </c>
      <c r="C817">
        <v>152</v>
      </c>
    </row>
    <row r="818" spans="1:3" x14ac:dyDescent="0.25">
      <c r="A818">
        <v>818303572</v>
      </c>
      <c r="B818" t="s">
        <v>1712</v>
      </c>
      <c r="C818">
        <v>152</v>
      </c>
    </row>
    <row r="819" spans="1:3" x14ac:dyDescent="0.25">
      <c r="A819">
        <v>818775172</v>
      </c>
      <c r="B819" t="s">
        <v>1713</v>
      </c>
      <c r="C819">
        <v>152</v>
      </c>
    </row>
    <row r="820" spans="1:3" x14ac:dyDescent="0.25">
      <c r="A820">
        <v>818789092</v>
      </c>
      <c r="B820" t="s">
        <v>1714</v>
      </c>
      <c r="C820">
        <v>152</v>
      </c>
    </row>
    <row r="821" spans="1:3" x14ac:dyDescent="0.25">
      <c r="A821">
        <v>818908962</v>
      </c>
      <c r="B821" t="s">
        <v>41193</v>
      </c>
      <c r="C821">
        <v>152</v>
      </c>
    </row>
    <row r="822" spans="1:3" x14ac:dyDescent="0.25">
      <c r="A822">
        <v>819180822</v>
      </c>
      <c r="B822" t="s">
        <v>1715</v>
      </c>
      <c r="C822">
        <v>152</v>
      </c>
    </row>
    <row r="823" spans="1:3" x14ac:dyDescent="0.25">
      <c r="A823">
        <v>819334692</v>
      </c>
      <c r="B823" t="s">
        <v>1716</v>
      </c>
      <c r="C823">
        <v>152</v>
      </c>
    </row>
    <row r="824" spans="1:3" x14ac:dyDescent="0.25">
      <c r="A824">
        <v>819414572</v>
      </c>
      <c r="B824" t="s">
        <v>1717</v>
      </c>
      <c r="C824">
        <v>152</v>
      </c>
    </row>
    <row r="825" spans="1:3" x14ac:dyDescent="0.25">
      <c r="A825">
        <v>819449392</v>
      </c>
      <c r="B825" t="s">
        <v>1718</v>
      </c>
      <c r="C825">
        <v>152</v>
      </c>
    </row>
    <row r="826" spans="1:3" x14ac:dyDescent="0.25">
      <c r="A826">
        <v>819459002</v>
      </c>
      <c r="B826" t="s">
        <v>1719</v>
      </c>
      <c r="C826">
        <v>152</v>
      </c>
    </row>
    <row r="827" spans="1:3" x14ac:dyDescent="0.25">
      <c r="A827">
        <v>819480192</v>
      </c>
      <c r="B827" t="s">
        <v>1720</v>
      </c>
      <c r="C827">
        <v>152</v>
      </c>
    </row>
    <row r="828" spans="1:3" x14ac:dyDescent="0.25">
      <c r="A828">
        <v>819487812</v>
      </c>
      <c r="B828" t="s">
        <v>2186</v>
      </c>
      <c r="C828">
        <v>152</v>
      </c>
    </row>
    <row r="829" spans="1:3" x14ac:dyDescent="0.25">
      <c r="A829">
        <v>819703302</v>
      </c>
      <c r="B829" t="s">
        <v>944</v>
      </c>
      <c r="C829">
        <v>152</v>
      </c>
    </row>
    <row r="830" spans="1:3" x14ac:dyDescent="0.25">
      <c r="A830">
        <v>819823642</v>
      </c>
      <c r="B830" t="s">
        <v>42811</v>
      </c>
      <c r="C830">
        <v>152</v>
      </c>
    </row>
    <row r="831" spans="1:3" x14ac:dyDescent="0.25">
      <c r="A831">
        <v>819884412</v>
      </c>
      <c r="B831" t="s">
        <v>2017</v>
      </c>
      <c r="C831">
        <v>152</v>
      </c>
    </row>
    <row r="832" spans="1:3" x14ac:dyDescent="0.25">
      <c r="A832">
        <v>820067592</v>
      </c>
      <c r="B832" t="s">
        <v>1721</v>
      </c>
      <c r="C832">
        <v>152</v>
      </c>
    </row>
    <row r="833" spans="1:3" x14ac:dyDescent="0.25">
      <c r="A833">
        <v>820072332</v>
      </c>
      <c r="B833" t="s">
        <v>1722</v>
      </c>
      <c r="C833">
        <v>152</v>
      </c>
    </row>
    <row r="834" spans="1:3" x14ac:dyDescent="0.25">
      <c r="A834">
        <v>820165292</v>
      </c>
      <c r="B834" t="s">
        <v>1723</v>
      </c>
      <c r="C834">
        <v>152</v>
      </c>
    </row>
    <row r="835" spans="1:3" x14ac:dyDescent="0.25">
      <c r="A835">
        <v>820248872</v>
      </c>
      <c r="B835" t="s">
        <v>2018</v>
      </c>
      <c r="C835">
        <v>152</v>
      </c>
    </row>
    <row r="836" spans="1:3" x14ac:dyDescent="0.25">
      <c r="A836">
        <v>820248902</v>
      </c>
      <c r="B836" t="s">
        <v>2019</v>
      </c>
      <c r="C836">
        <v>152</v>
      </c>
    </row>
    <row r="837" spans="1:3" x14ac:dyDescent="0.25">
      <c r="A837">
        <v>820288092</v>
      </c>
      <c r="B837" t="s">
        <v>1724</v>
      </c>
      <c r="C837">
        <v>152</v>
      </c>
    </row>
    <row r="838" spans="1:3" x14ac:dyDescent="0.25">
      <c r="A838">
        <v>820391462</v>
      </c>
      <c r="B838" t="s">
        <v>2020</v>
      </c>
      <c r="C838">
        <v>152</v>
      </c>
    </row>
    <row r="839" spans="1:3" x14ac:dyDescent="0.25">
      <c r="A839">
        <v>820404432</v>
      </c>
      <c r="B839" t="s">
        <v>1725</v>
      </c>
      <c r="C839">
        <v>152</v>
      </c>
    </row>
    <row r="840" spans="1:3" x14ac:dyDescent="0.25">
      <c r="A840">
        <v>820673522</v>
      </c>
      <c r="B840" t="s">
        <v>2021</v>
      </c>
      <c r="C840">
        <v>152</v>
      </c>
    </row>
    <row r="841" spans="1:3" x14ac:dyDescent="0.25">
      <c r="A841">
        <v>820685202</v>
      </c>
      <c r="B841" t="s">
        <v>2022</v>
      </c>
      <c r="C841">
        <v>152</v>
      </c>
    </row>
    <row r="842" spans="1:3" x14ac:dyDescent="0.25">
      <c r="A842">
        <v>820693922</v>
      </c>
      <c r="B842" t="s">
        <v>2187</v>
      </c>
      <c r="C842">
        <v>152</v>
      </c>
    </row>
    <row r="843" spans="1:3" x14ac:dyDescent="0.25">
      <c r="A843">
        <v>820714342</v>
      </c>
      <c r="B843" t="s">
        <v>2023</v>
      </c>
      <c r="C843">
        <v>152</v>
      </c>
    </row>
    <row r="844" spans="1:3" x14ac:dyDescent="0.25">
      <c r="A844">
        <v>820827732</v>
      </c>
      <c r="B844" t="s">
        <v>2024</v>
      </c>
      <c r="C844">
        <v>152</v>
      </c>
    </row>
    <row r="845" spans="1:3" x14ac:dyDescent="0.25">
      <c r="A845">
        <v>820958772</v>
      </c>
      <c r="B845" t="s">
        <v>2025</v>
      </c>
      <c r="C845">
        <v>152</v>
      </c>
    </row>
    <row r="846" spans="1:3" x14ac:dyDescent="0.25">
      <c r="A846">
        <v>820992032</v>
      </c>
      <c r="B846" t="s">
        <v>2026</v>
      </c>
      <c r="C846">
        <v>152</v>
      </c>
    </row>
    <row r="847" spans="1:3" x14ac:dyDescent="0.25">
      <c r="A847">
        <v>821018692</v>
      </c>
      <c r="B847" t="s">
        <v>2027</v>
      </c>
      <c r="C847">
        <v>152</v>
      </c>
    </row>
    <row r="848" spans="1:3" x14ac:dyDescent="0.25">
      <c r="A848">
        <v>821151422</v>
      </c>
      <c r="B848" t="s">
        <v>2028</v>
      </c>
      <c r="C848">
        <v>152</v>
      </c>
    </row>
    <row r="849" spans="1:3" x14ac:dyDescent="0.25">
      <c r="A849">
        <v>821592712</v>
      </c>
      <c r="B849" t="s">
        <v>2029</v>
      </c>
      <c r="C849">
        <v>152</v>
      </c>
    </row>
    <row r="850" spans="1:3" x14ac:dyDescent="0.25">
      <c r="A850">
        <v>821680492</v>
      </c>
      <c r="B850" t="s">
        <v>2030</v>
      </c>
      <c r="C850">
        <v>152</v>
      </c>
    </row>
    <row r="851" spans="1:3" x14ac:dyDescent="0.25">
      <c r="A851">
        <v>821889472</v>
      </c>
      <c r="B851" t="s">
        <v>2298</v>
      </c>
      <c r="C851">
        <v>152</v>
      </c>
    </row>
    <row r="852" spans="1:3" x14ac:dyDescent="0.25">
      <c r="A852">
        <v>822062652</v>
      </c>
      <c r="B852" t="s">
        <v>2299</v>
      </c>
      <c r="C852">
        <v>152</v>
      </c>
    </row>
    <row r="853" spans="1:3" x14ac:dyDescent="0.25">
      <c r="A853">
        <v>823096712</v>
      </c>
      <c r="B853" t="s">
        <v>41411</v>
      </c>
      <c r="C853">
        <v>152</v>
      </c>
    </row>
    <row r="854" spans="1:3" x14ac:dyDescent="0.25">
      <c r="A854">
        <v>823168292</v>
      </c>
      <c r="B854" t="s">
        <v>2300</v>
      </c>
      <c r="C854">
        <v>152</v>
      </c>
    </row>
    <row r="855" spans="1:3" x14ac:dyDescent="0.25">
      <c r="A855">
        <v>823393342</v>
      </c>
      <c r="B855" t="s">
        <v>2301</v>
      </c>
      <c r="C855">
        <v>152</v>
      </c>
    </row>
    <row r="856" spans="1:3" x14ac:dyDescent="0.25">
      <c r="A856">
        <v>823806752</v>
      </c>
      <c r="B856" t="s">
        <v>2302</v>
      </c>
      <c r="C856">
        <v>152</v>
      </c>
    </row>
    <row r="857" spans="1:3" x14ac:dyDescent="0.25">
      <c r="A857">
        <v>824191662</v>
      </c>
      <c r="B857" t="s">
        <v>2303</v>
      </c>
      <c r="C857">
        <v>152</v>
      </c>
    </row>
    <row r="858" spans="1:3" x14ac:dyDescent="0.25">
      <c r="A858">
        <v>824201862</v>
      </c>
      <c r="B858" t="s">
        <v>41412</v>
      </c>
      <c r="C858">
        <v>152</v>
      </c>
    </row>
    <row r="859" spans="1:3" x14ac:dyDescent="0.25">
      <c r="A859">
        <v>824368082</v>
      </c>
      <c r="B859" t="s">
        <v>2304</v>
      </c>
      <c r="C859">
        <v>152</v>
      </c>
    </row>
    <row r="860" spans="1:3" x14ac:dyDescent="0.25">
      <c r="A860">
        <v>824701482</v>
      </c>
      <c r="B860" t="s">
        <v>40260</v>
      </c>
      <c r="C860">
        <v>152</v>
      </c>
    </row>
    <row r="861" spans="1:3" x14ac:dyDescent="0.25">
      <c r="A861">
        <v>824914982</v>
      </c>
      <c r="B861" t="s">
        <v>40261</v>
      </c>
      <c r="C861">
        <v>152</v>
      </c>
    </row>
    <row r="862" spans="1:3" x14ac:dyDescent="0.25">
      <c r="A862">
        <v>825067922</v>
      </c>
      <c r="B862" t="s">
        <v>40262</v>
      </c>
      <c r="C862">
        <v>152</v>
      </c>
    </row>
    <row r="863" spans="1:3" x14ac:dyDescent="0.25">
      <c r="A863">
        <v>825072292</v>
      </c>
      <c r="B863" t="s">
        <v>2188</v>
      </c>
      <c r="C863">
        <v>152</v>
      </c>
    </row>
    <row r="864" spans="1:3" x14ac:dyDescent="0.25">
      <c r="A864">
        <v>825207732</v>
      </c>
      <c r="B864" t="s">
        <v>40263</v>
      </c>
      <c r="C864">
        <v>152</v>
      </c>
    </row>
    <row r="865" spans="1:3" x14ac:dyDescent="0.25">
      <c r="A865">
        <v>825288082</v>
      </c>
      <c r="B865" t="s">
        <v>40264</v>
      </c>
      <c r="C865">
        <v>152</v>
      </c>
    </row>
    <row r="866" spans="1:3" x14ac:dyDescent="0.25">
      <c r="A866">
        <v>825596062</v>
      </c>
      <c r="B866" t="s">
        <v>40265</v>
      </c>
      <c r="C866">
        <v>152</v>
      </c>
    </row>
    <row r="867" spans="1:3" x14ac:dyDescent="0.25">
      <c r="A867">
        <v>825700382</v>
      </c>
      <c r="B867" t="s">
        <v>40266</v>
      </c>
      <c r="C867">
        <v>152</v>
      </c>
    </row>
    <row r="868" spans="1:3" x14ac:dyDescent="0.25">
      <c r="A868">
        <v>825784462</v>
      </c>
      <c r="B868" t="s">
        <v>40267</v>
      </c>
      <c r="C868">
        <v>152</v>
      </c>
    </row>
    <row r="869" spans="1:3" x14ac:dyDescent="0.25">
      <c r="A869">
        <v>825886842</v>
      </c>
      <c r="B869" t="s">
        <v>41413</v>
      </c>
      <c r="C869">
        <v>152</v>
      </c>
    </row>
    <row r="870" spans="1:3" x14ac:dyDescent="0.25">
      <c r="A870">
        <v>825905812</v>
      </c>
      <c r="B870" t="s">
        <v>40268</v>
      </c>
      <c r="C870">
        <v>152</v>
      </c>
    </row>
    <row r="871" spans="1:3" x14ac:dyDescent="0.25">
      <c r="A871">
        <v>826016892</v>
      </c>
      <c r="B871" t="s">
        <v>40269</v>
      </c>
      <c r="C871">
        <v>152</v>
      </c>
    </row>
    <row r="872" spans="1:3" x14ac:dyDescent="0.25">
      <c r="A872">
        <v>826028912</v>
      </c>
      <c r="B872" t="s">
        <v>41194</v>
      </c>
      <c r="C872">
        <v>152</v>
      </c>
    </row>
    <row r="873" spans="1:3" x14ac:dyDescent="0.25">
      <c r="A873">
        <v>826109742</v>
      </c>
      <c r="B873" t="s">
        <v>40270</v>
      </c>
      <c r="C873">
        <v>152</v>
      </c>
    </row>
    <row r="874" spans="1:3" x14ac:dyDescent="0.25">
      <c r="A874">
        <v>826294442</v>
      </c>
      <c r="B874" t="s">
        <v>36</v>
      </c>
      <c r="C874">
        <v>152</v>
      </c>
    </row>
    <row r="875" spans="1:3" x14ac:dyDescent="0.25">
      <c r="A875">
        <v>826434082</v>
      </c>
      <c r="B875" t="s">
        <v>40271</v>
      </c>
      <c r="C875">
        <v>152</v>
      </c>
    </row>
    <row r="876" spans="1:3" x14ac:dyDescent="0.25">
      <c r="A876">
        <v>826505842</v>
      </c>
      <c r="B876" t="s">
        <v>41414</v>
      </c>
      <c r="C876">
        <v>152</v>
      </c>
    </row>
    <row r="877" spans="1:3" x14ac:dyDescent="0.25">
      <c r="A877">
        <v>826677872</v>
      </c>
      <c r="B877" t="s">
        <v>41415</v>
      </c>
      <c r="C877">
        <v>152</v>
      </c>
    </row>
    <row r="878" spans="1:3" x14ac:dyDescent="0.25">
      <c r="A878">
        <v>826818352</v>
      </c>
      <c r="B878" t="s">
        <v>42812</v>
      </c>
      <c r="C878">
        <v>152</v>
      </c>
    </row>
    <row r="879" spans="1:3" x14ac:dyDescent="0.25">
      <c r="A879">
        <v>827033162</v>
      </c>
      <c r="B879" t="s">
        <v>41416</v>
      </c>
      <c r="C879">
        <v>152</v>
      </c>
    </row>
    <row r="880" spans="1:3" x14ac:dyDescent="0.25">
      <c r="A880">
        <v>827113492</v>
      </c>
      <c r="B880" t="s">
        <v>1012</v>
      </c>
      <c r="C880">
        <v>152</v>
      </c>
    </row>
    <row r="881" spans="1:3" x14ac:dyDescent="0.25">
      <c r="A881">
        <v>827456772</v>
      </c>
      <c r="B881" t="s">
        <v>41417</v>
      </c>
      <c r="C881">
        <v>152</v>
      </c>
    </row>
    <row r="882" spans="1:3" x14ac:dyDescent="0.25">
      <c r="A882">
        <v>827687162</v>
      </c>
      <c r="B882" t="s">
        <v>41418</v>
      </c>
      <c r="C882">
        <v>152</v>
      </c>
    </row>
    <row r="883" spans="1:3" x14ac:dyDescent="0.25">
      <c r="A883">
        <v>827936502</v>
      </c>
      <c r="B883" t="s">
        <v>41419</v>
      </c>
      <c r="C883">
        <v>152</v>
      </c>
    </row>
    <row r="884" spans="1:3" x14ac:dyDescent="0.25">
      <c r="A884">
        <v>828033042</v>
      </c>
      <c r="B884" t="s">
        <v>41420</v>
      </c>
      <c r="C884">
        <v>152</v>
      </c>
    </row>
    <row r="885" spans="1:3" x14ac:dyDescent="0.25">
      <c r="A885">
        <v>828034502</v>
      </c>
      <c r="B885" t="s">
        <v>41421</v>
      </c>
      <c r="C885">
        <v>152</v>
      </c>
    </row>
    <row r="886" spans="1:3" x14ac:dyDescent="0.25">
      <c r="A886">
        <v>828332082</v>
      </c>
      <c r="B886" t="s">
        <v>41422</v>
      </c>
      <c r="C886">
        <v>152</v>
      </c>
    </row>
    <row r="887" spans="1:3" x14ac:dyDescent="0.25">
      <c r="A887">
        <v>828338692</v>
      </c>
      <c r="B887" t="s">
        <v>41423</v>
      </c>
      <c r="C887">
        <v>152</v>
      </c>
    </row>
    <row r="888" spans="1:3" x14ac:dyDescent="0.25">
      <c r="A888">
        <v>828470302</v>
      </c>
      <c r="B888" t="s">
        <v>41424</v>
      </c>
      <c r="C888">
        <v>152</v>
      </c>
    </row>
    <row r="889" spans="1:3" x14ac:dyDescent="0.25">
      <c r="A889">
        <v>828703412</v>
      </c>
      <c r="B889" t="s">
        <v>42813</v>
      </c>
      <c r="C889">
        <v>152</v>
      </c>
    </row>
    <row r="890" spans="1:3" x14ac:dyDescent="0.25">
      <c r="A890">
        <v>828741802</v>
      </c>
      <c r="B890" t="s">
        <v>42814</v>
      </c>
      <c r="C890">
        <v>152</v>
      </c>
    </row>
    <row r="891" spans="1:3" x14ac:dyDescent="0.25">
      <c r="A891">
        <v>828753002</v>
      </c>
      <c r="B891" t="s">
        <v>42815</v>
      </c>
      <c r="C891">
        <v>152</v>
      </c>
    </row>
    <row r="892" spans="1:3" x14ac:dyDescent="0.25">
      <c r="A892">
        <v>828990462</v>
      </c>
      <c r="B892" t="s">
        <v>42816</v>
      </c>
      <c r="C892">
        <v>152</v>
      </c>
    </row>
    <row r="893" spans="1:3" x14ac:dyDescent="0.25">
      <c r="A893">
        <v>829125412</v>
      </c>
      <c r="B893" t="s">
        <v>42817</v>
      </c>
      <c r="C893">
        <v>152</v>
      </c>
    </row>
    <row r="894" spans="1:3" x14ac:dyDescent="0.25">
      <c r="A894">
        <v>829345412</v>
      </c>
      <c r="B894" t="s">
        <v>42818</v>
      </c>
      <c r="C894">
        <v>152</v>
      </c>
    </row>
    <row r="895" spans="1:3" x14ac:dyDescent="0.25">
      <c r="A895">
        <v>829375672</v>
      </c>
      <c r="B895" t="s">
        <v>42819</v>
      </c>
      <c r="C895">
        <v>152</v>
      </c>
    </row>
    <row r="896" spans="1:3" x14ac:dyDescent="0.25">
      <c r="A896">
        <v>829694972</v>
      </c>
      <c r="B896" t="s">
        <v>1216</v>
      </c>
      <c r="C896">
        <v>152</v>
      </c>
    </row>
    <row r="897" spans="1:3" x14ac:dyDescent="0.25">
      <c r="A897">
        <v>829796422</v>
      </c>
      <c r="B897" t="s">
        <v>42820</v>
      </c>
      <c r="C897">
        <v>152</v>
      </c>
    </row>
    <row r="898" spans="1:3" x14ac:dyDescent="0.25">
      <c r="A898">
        <v>829987112</v>
      </c>
      <c r="B898" t="s">
        <v>1456</v>
      </c>
      <c r="C898">
        <v>152</v>
      </c>
    </row>
    <row r="899" spans="1:3" x14ac:dyDescent="0.25">
      <c r="A899">
        <v>830078312</v>
      </c>
      <c r="B899" t="s">
        <v>945</v>
      </c>
      <c r="C899">
        <v>152</v>
      </c>
    </row>
    <row r="900" spans="1:3" x14ac:dyDescent="0.25">
      <c r="A900">
        <v>830283552</v>
      </c>
      <c r="B900" t="s">
        <v>42821</v>
      </c>
      <c r="C900">
        <v>152</v>
      </c>
    </row>
    <row r="901" spans="1:3" x14ac:dyDescent="0.25">
      <c r="A901">
        <v>830349782</v>
      </c>
      <c r="B901" t="s">
        <v>42822</v>
      </c>
      <c r="C901">
        <v>152</v>
      </c>
    </row>
    <row r="902" spans="1:3" x14ac:dyDescent="0.25">
      <c r="A902">
        <v>830463992</v>
      </c>
      <c r="B902" t="s">
        <v>946</v>
      </c>
      <c r="C902">
        <v>152</v>
      </c>
    </row>
    <row r="903" spans="1:3" x14ac:dyDescent="0.25">
      <c r="A903">
        <v>830560092</v>
      </c>
      <c r="B903" t="s">
        <v>1217</v>
      </c>
      <c r="C903">
        <v>152</v>
      </c>
    </row>
    <row r="904" spans="1:3" x14ac:dyDescent="0.25">
      <c r="A904">
        <v>830689192</v>
      </c>
      <c r="B904" t="s">
        <v>42823</v>
      </c>
      <c r="C904">
        <v>152</v>
      </c>
    </row>
    <row r="905" spans="1:3" x14ac:dyDescent="0.25">
      <c r="A905">
        <v>830995242</v>
      </c>
      <c r="B905" t="s">
        <v>947</v>
      </c>
      <c r="C905">
        <v>152</v>
      </c>
    </row>
    <row r="906" spans="1:3" x14ac:dyDescent="0.25">
      <c r="A906">
        <v>831262222</v>
      </c>
      <c r="B906" t="s">
        <v>964</v>
      </c>
      <c r="C906">
        <v>152</v>
      </c>
    </row>
    <row r="907" spans="1:3" x14ac:dyDescent="0.25">
      <c r="A907">
        <v>831564822</v>
      </c>
      <c r="B907" t="s">
        <v>1726</v>
      </c>
      <c r="C907">
        <v>152</v>
      </c>
    </row>
    <row r="908" spans="1:3" x14ac:dyDescent="0.25">
      <c r="A908">
        <v>832212512</v>
      </c>
      <c r="B908" t="s">
        <v>43120</v>
      </c>
      <c r="C908">
        <v>152</v>
      </c>
    </row>
    <row r="909" spans="1:3" x14ac:dyDescent="0.25">
      <c r="A909">
        <v>833869922</v>
      </c>
      <c r="B909" t="s">
        <v>948</v>
      </c>
      <c r="C909">
        <v>152</v>
      </c>
    </row>
    <row r="910" spans="1:3" x14ac:dyDescent="0.25">
      <c r="A910">
        <v>834616602</v>
      </c>
      <c r="B910" t="s">
        <v>1727</v>
      </c>
      <c r="C910">
        <v>152</v>
      </c>
    </row>
    <row r="911" spans="1:3" x14ac:dyDescent="0.25">
      <c r="A911">
        <v>836669452</v>
      </c>
      <c r="B911" t="s">
        <v>1728</v>
      </c>
      <c r="C911">
        <v>152</v>
      </c>
    </row>
    <row r="912" spans="1:3" x14ac:dyDescent="0.25">
      <c r="A912">
        <v>839699832</v>
      </c>
      <c r="B912" t="s">
        <v>1729</v>
      </c>
      <c r="C912">
        <v>152</v>
      </c>
    </row>
    <row r="913" spans="1:3" x14ac:dyDescent="0.25">
      <c r="A913">
        <v>844311532</v>
      </c>
      <c r="B913" t="s">
        <v>1457</v>
      </c>
      <c r="C913">
        <v>152</v>
      </c>
    </row>
    <row r="914" spans="1:3" x14ac:dyDescent="0.25">
      <c r="A914">
        <v>845529922</v>
      </c>
      <c r="B914" t="s">
        <v>1219</v>
      </c>
      <c r="C914">
        <v>152</v>
      </c>
    </row>
    <row r="915" spans="1:3" x14ac:dyDescent="0.25">
      <c r="A915">
        <v>847955422</v>
      </c>
      <c r="B915" t="s">
        <v>1730</v>
      </c>
      <c r="C915">
        <v>152</v>
      </c>
    </row>
    <row r="916" spans="1:3" x14ac:dyDescent="0.25">
      <c r="A916">
        <v>850716382</v>
      </c>
      <c r="B916" t="s">
        <v>2031</v>
      </c>
      <c r="C916">
        <v>152</v>
      </c>
    </row>
    <row r="917" spans="1:3" x14ac:dyDescent="0.25">
      <c r="A917">
        <v>852039752</v>
      </c>
      <c r="B917" t="s">
        <v>656</v>
      </c>
      <c r="C917">
        <v>152</v>
      </c>
    </row>
    <row r="918" spans="1:3" x14ac:dyDescent="0.25">
      <c r="A918">
        <v>852190582</v>
      </c>
      <c r="B918" t="s">
        <v>657</v>
      </c>
      <c r="C918">
        <v>152</v>
      </c>
    </row>
    <row r="919" spans="1:3" x14ac:dyDescent="0.25">
      <c r="A919">
        <v>853343242</v>
      </c>
      <c r="B919" t="s">
        <v>1220</v>
      </c>
      <c r="C919">
        <v>152</v>
      </c>
    </row>
    <row r="920" spans="1:3" x14ac:dyDescent="0.25">
      <c r="A920">
        <v>858719992</v>
      </c>
      <c r="B920" t="s">
        <v>1221</v>
      </c>
      <c r="C920">
        <v>152</v>
      </c>
    </row>
    <row r="921" spans="1:3" x14ac:dyDescent="0.25">
      <c r="A921">
        <v>858837162</v>
      </c>
      <c r="B921" t="s">
        <v>658</v>
      </c>
      <c r="C921">
        <v>152</v>
      </c>
    </row>
    <row r="922" spans="1:3" x14ac:dyDescent="0.25">
      <c r="A922">
        <v>859102832</v>
      </c>
      <c r="B922" t="s">
        <v>1222</v>
      </c>
      <c r="C922">
        <v>152</v>
      </c>
    </row>
    <row r="923" spans="1:3" x14ac:dyDescent="0.25">
      <c r="A923">
        <v>859197892</v>
      </c>
      <c r="B923" t="s">
        <v>1223</v>
      </c>
      <c r="C923">
        <v>152</v>
      </c>
    </row>
    <row r="924" spans="1:3" x14ac:dyDescent="0.25">
      <c r="A924">
        <v>859273912</v>
      </c>
      <c r="B924" t="s">
        <v>1224</v>
      </c>
      <c r="C924">
        <v>152</v>
      </c>
    </row>
    <row r="925" spans="1:3" x14ac:dyDescent="0.25">
      <c r="A925">
        <v>859459552</v>
      </c>
      <c r="B925" t="s">
        <v>659</v>
      </c>
      <c r="C925">
        <v>152</v>
      </c>
    </row>
    <row r="926" spans="1:3" x14ac:dyDescent="0.25">
      <c r="A926">
        <v>863956692</v>
      </c>
      <c r="B926" t="s">
        <v>660</v>
      </c>
      <c r="C926">
        <v>152</v>
      </c>
    </row>
    <row r="927" spans="1:3" x14ac:dyDescent="0.25">
      <c r="A927">
        <v>864780482</v>
      </c>
      <c r="B927" t="s">
        <v>661</v>
      </c>
      <c r="C927">
        <v>152</v>
      </c>
    </row>
    <row r="928" spans="1:3" x14ac:dyDescent="0.25">
      <c r="A928">
        <v>865064152</v>
      </c>
      <c r="B928" t="s">
        <v>662</v>
      </c>
      <c r="C928">
        <v>152</v>
      </c>
    </row>
    <row r="929" spans="1:3" x14ac:dyDescent="0.25">
      <c r="A929">
        <v>865581122</v>
      </c>
      <c r="B929" t="s">
        <v>1225</v>
      </c>
      <c r="C929">
        <v>152</v>
      </c>
    </row>
    <row r="930" spans="1:3" x14ac:dyDescent="0.25">
      <c r="A930">
        <v>867760512</v>
      </c>
      <c r="B930" t="s">
        <v>663</v>
      </c>
      <c r="C930">
        <v>152</v>
      </c>
    </row>
    <row r="931" spans="1:3" x14ac:dyDescent="0.25">
      <c r="A931">
        <v>872414762</v>
      </c>
      <c r="B931" t="s">
        <v>664</v>
      </c>
      <c r="C931">
        <v>152</v>
      </c>
    </row>
    <row r="932" spans="1:3" x14ac:dyDescent="0.25">
      <c r="A932">
        <v>874979392</v>
      </c>
      <c r="B932" t="s">
        <v>665</v>
      </c>
      <c r="C932">
        <v>152</v>
      </c>
    </row>
    <row r="933" spans="1:3" x14ac:dyDescent="0.25">
      <c r="A933">
        <v>875907832</v>
      </c>
      <c r="B933" t="s">
        <v>666</v>
      </c>
      <c r="C933">
        <v>152</v>
      </c>
    </row>
    <row r="934" spans="1:3" x14ac:dyDescent="0.25">
      <c r="A934">
        <v>876075032</v>
      </c>
      <c r="B934" t="s">
        <v>667</v>
      </c>
      <c r="C934">
        <v>152</v>
      </c>
    </row>
    <row r="935" spans="1:3" x14ac:dyDescent="0.25">
      <c r="A935">
        <v>876516012</v>
      </c>
      <c r="B935" t="s">
        <v>668</v>
      </c>
      <c r="C935">
        <v>152</v>
      </c>
    </row>
    <row r="936" spans="1:3" x14ac:dyDescent="0.25">
      <c r="A936">
        <v>876795442</v>
      </c>
      <c r="B936" t="s">
        <v>669</v>
      </c>
      <c r="C936">
        <v>152</v>
      </c>
    </row>
    <row r="937" spans="1:3" x14ac:dyDescent="0.25">
      <c r="A937">
        <v>876944642</v>
      </c>
      <c r="B937" t="s">
        <v>41195</v>
      </c>
      <c r="C937">
        <v>152</v>
      </c>
    </row>
    <row r="938" spans="1:3" x14ac:dyDescent="0.25">
      <c r="A938">
        <v>877218392</v>
      </c>
      <c r="B938" t="s">
        <v>670</v>
      </c>
      <c r="C938">
        <v>152</v>
      </c>
    </row>
    <row r="939" spans="1:3" x14ac:dyDescent="0.25">
      <c r="A939">
        <v>877281442</v>
      </c>
      <c r="B939" t="s">
        <v>671</v>
      </c>
      <c r="C939">
        <v>152</v>
      </c>
    </row>
    <row r="940" spans="1:3" x14ac:dyDescent="0.25">
      <c r="A940">
        <v>877285642</v>
      </c>
      <c r="B940" t="s">
        <v>672</v>
      </c>
      <c r="C940">
        <v>152</v>
      </c>
    </row>
    <row r="941" spans="1:3" x14ac:dyDescent="0.25">
      <c r="A941">
        <v>877344932</v>
      </c>
      <c r="B941" t="s">
        <v>673</v>
      </c>
      <c r="C941">
        <v>152</v>
      </c>
    </row>
    <row r="942" spans="1:3" x14ac:dyDescent="0.25">
      <c r="A942">
        <v>877465772</v>
      </c>
      <c r="B942" t="s">
        <v>674</v>
      </c>
      <c r="C942">
        <v>152</v>
      </c>
    </row>
    <row r="943" spans="1:3" x14ac:dyDescent="0.25">
      <c r="A943">
        <v>877540332</v>
      </c>
      <c r="B943" t="s">
        <v>675</v>
      </c>
      <c r="C943">
        <v>152</v>
      </c>
    </row>
    <row r="944" spans="1:3" x14ac:dyDescent="0.25">
      <c r="A944">
        <v>878631072</v>
      </c>
      <c r="B944" t="s">
        <v>676</v>
      </c>
      <c r="C944">
        <v>152</v>
      </c>
    </row>
    <row r="945" spans="1:3" x14ac:dyDescent="0.25">
      <c r="A945">
        <v>879128552</v>
      </c>
      <c r="B945" t="s">
        <v>677</v>
      </c>
      <c r="C945">
        <v>152</v>
      </c>
    </row>
    <row r="946" spans="1:3" x14ac:dyDescent="0.25">
      <c r="A946">
        <v>879904412</v>
      </c>
      <c r="B946" t="s">
        <v>678</v>
      </c>
      <c r="C946">
        <v>152</v>
      </c>
    </row>
    <row r="947" spans="1:3" x14ac:dyDescent="0.25">
      <c r="A947">
        <v>879904552</v>
      </c>
      <c r="B947" t="s">
        <v>679</v>
      </c>
      <c r="C947">
        <v>152</v>
      </c>
    </row>
    <row r="948" spans="1:3" x14ac:dyDescent="0.25">
      <c r="A948">
        <v>879913942</v>
      </c>
      <c r="B948" t="s">
        <v>2305</v>
      </c>
      <c r="C948">
        <v>152</v>
      </c>
    </row>
    <row r="949" spans="1:3" x14ac:dyDescent="0.25">
      <c r="A949">
        <v>879914752</v>
      </c>
      <c r="B949" t="s">
        <v>1583</v>
      </c>
      <c r="C949">
        <v>152</v>
      </c>
    </row>
    <row r="950" spans="1:3" x14ac:dyDescent="0.25">
      <c r="A950">
        <v>880258222</v>
      </c>
      <c r="B950" t="s">
        <v>680</v>
      </c>
      <c r="C950">
        <v>152</v>
      </c>
    </row>
    <row r="951" spans="1:3" x14ac:dyDescent="0.25">
      <c r="A951">
        <v>880309102</v>
      </c>
      <c r="B951" t="s">
        <v>41196</v>
      </c>
      <c r="C951">
        <v>152</v>
      </c>
    </row>
    <row r="952" spans="1:3" x14ac:dyDescent="0.25">
      <c r="A952">
        <v>880489852</v>
      </c>
      <c r="B952" t="s">
        <v>1584</v>
      </c>
      <c r="C952">
        <v>152</v>
      </c>
    </row>
    <row r="953" spans="1:3" x14ac:dyDescent="0.25">
      <c r="A953">
        <v>880598872</v>
      </c>
      <c r="B953" t="s">
        <v>41425</v>
      </c>
      <c r="C953">
        <v>152</v>
      </c>
    </row>
    <row r="954" spans="1:3" x14ac:dyDescent="0.25">
      <c r="A954">
        <v>880824562</v>
      </c>
      <c r="B954" t="s">
        <v>681</v>
      </c>
      <c r="C954">
        <v>152</v>
      </c>
    </row>
    <row r="955" spans="1:3" x14ac:dyDescent="0.25">
      <c r="A955">
        <v>881097982</v>
      </c>
      <c r="B955" t="s">
        <v>682</v>
      </c>
      <c r="C955">
        <v>152</v>
      </c>
    </row>
    <row r="956" spans="1:3" x14ac:dyDescent="0.25">
      <c r="A956">
        <v>881353512</v>
      </c>
      <c r="B956" t="s">
        <v>1585</v>
      </c>
      <c r="C956">
        <v>152</v>
      </c>
    </row>
    <row r="957" spans="1:3" x14ac:dyDescent="0.25">
      <c r="A957">
        <v>881475162</v>
      </c>
      <c r="B957" t="s">
        <v>683</v>
      </c>
      <c r="C957">
        <v>152</v>
      </c>
    </row>
    <row r="958" spans="1:3" x14ac:dyDescent="0.25">
      <c r="A958">
        <v>881480182</v>
      </c>
      <c r="B958" t="s">
        <v>42824</v>
      </c>
      <c r="C958">
        <v>152</v>
      </c>
    </row>
    <row r="959" spans="1:3" x14ac:dyDescent="0.25">
      <c r="A959">
        <v>881972042</v>
      </c>
      <c r="B959" t="s">
        <v>684</v>
      </c>
      <c r="C959">
        <v>152</v>
      </c>
    </row>
    <row r="960" spans="1:3" x14ac:dyDescent="0.25">
      <c r="A960">
        <v>882210782</v>
      </c>
      <c r="B960" t="s">
        <v>685</v>
      </c>
      <c r="C960">
        <v>152</v>
      </c>
    </row>
    <row r="961" spans="1:3" x14ac:dyDescent="0.25">
      <c r="A961">
        <v>882288072</v>
      </c>
      <c r="B961" t="s">
        <v>1586</v>
      </c>
      <c r="C961">
        <v>152</v>
      </c>
    </row>
    <row r="962" spans="1:3" x14ac:dyDescent="0.25">
      <c r="A962">
        <v>882783022</v>
      </c>
      <c r="B962" t="s">
        <v>40272</v>
      </c>
      <c r="C962">
        <v>152</v>
      </c>
    </row>
    <row r="963" spans="1:3" x14ac:dyDescent="0.25">
      <c r="A963">
        <v>882973972</v>
      </c>
      <c r="B963" t="s">
        <v>42825</v>
      </c>
      <c r="C963">
        <v>152</v>
      </c>
    </row>
    <row r="964" spans="1:3" x14ac:dyDescent="0.25">
      <c r="A964">
        <v>883152212</v>
      </c>
      <c r="B964" t="s">
        <v>1226</v>
      </c>
      <c r="C964">
        <v>152</v>
      </c>
    </row>
    <row r="965" spans="1:3" x14ac:dyDescent="0.25">
      <c r="A965">
        <v>883369882</v>
      </c>
      <c r="B965" t="s">
        <v>687</v>
      </c>
      <c r="C965">
        <v>152</v>
      </c>
    </row>
    <row r="966" spans="1:3" x14ac:dyDescent="0.25">
      <c r="A966">
        <v>883564812</v>
      </c>
      <c r="B966" t="s">
        <v>688</v>
      </c>
      <c r="C966">
        <v>152</v>
      </c>
    </row>
    <row r="967" spans="1:3" x14ac:dyDescent="0.25">
      <c r="A967">
        <v>883902432</v>
      </c>
      <c r="B967" t="s">
        <v>689</v>
      </c>
      <c r="C967">
        <v>152</v>
      </c>
    </row>
    <row r="968" spans="1:3" x14ac:dyDescent="0.25">
      <c r="A968">
        <v>884277442</v>
      </c>
      <c r="B968" t="s">
        <v>1587</v>
      </c>
      <c r="C968">
        <v>152</v>
      </c>
    </row>
    <row r="969" spans="1:3" x14ac:dyDescent="0.25">
      <c r="A969">
        <v>884659612</v>
      </c>
      <c r="B969" t="s">
        <v>690</v>
      </c>
      <c r="C969">
        <v>152</v>
      </c>
    </row>
    <row r="970" spans="1:3" x14ac:dyDescent="0.25">
      <c r="A970">
        <v>885616402</v>
      </c>
      <c r="B970" t="s">
        <v>691</v>
      </c>
      <c r="C970">
        <v>152</v>
      </c>
    </row>
    <row r="971" spans="1:3" x14ac:dyDescent="0.25">
      <c r="A971">
        <v>885945562</v>
      </c>
      <c r="B971" t="s">
        <v>692</v>
      </c>
      <c r="C971">
        <v>152</v>
      </c>
    </row>
    <row r="972" spans="1:3" x14ac:dyDescent="0.25">
      <c r="A972">
        <v>886281692</v>
      </c>
      <c r="B972" t="s">
        <v>2306</v>
      </c>
      <c r="C972">
        <v>152</v>
      </c>
    </row>
    <row r="973" spans="1:3" x14ac:dyDescent="0.25">
      <c r="A973">
        <v>886347782</v>
      </c>
      <c r="B973" t="s">
        <v>41426</v>
      </c>
      <c r="C973">
        <v>152</v>
      </c>
    </row>
    <row r="974" spans="1:3" x14ac:dyDescent="0.25">
      <c r="A974">
        <v>886915152</v>
      </c>
      <c r="B974" t="s">
        <v>693</v>
      </c>
      <c r="C974">
        <v>152</v>
      </c>
    </row>
    <row r="975" spans="1:3" x14ac:dyDescent="0.25">
      <c r="A975">
        <v>887287562</v>
      </c>
      <c r="B975" t="s">
        <v>694</v>
      </c>
      <c r="C975">
        <v>152</v>
      </c>
    </row>
    <row r="976" spans="1:3" x14ac:dyDescent="0.25">
      <c r="A976">
        <v>887396752</v>
      </c>
      <c r="B976" t="s">
        <v>2307</v>
      </c>
      <c r="C976">
        <v>152</v>
      </c>
    </row>
    <row r="977" spans="1:3" x14ac:dyDescent="0.25">
      <c r="A977">
        <v>887516782</v>
      </c>
      <c r="B977" t="s">
        <v>1731</v>
      </c>
      <c r="C977">
        <v>152</v>
      </c>
    </row>
    <row r="978" spans="1:3" x14ac:dyDescent="0.25">
      <c r="A978">
        <v>887670552</v>
      </c>
      <c r="B978" t="s">
        <v>695</v>
      </c>
      <c r="C978">
        <v>152</v>
      </c>
    </row>
    <row r="979" spans="1:3" x14ac:dyDescent="0.25">
      <c r="A979">
        <v>888321942</v>
      </c>
      <c r="B979" t="s">
        <v>696</v>
      </c>
      <c r="C979">
        <v>152</v>
      </c>
    </row>
    <row r="980" spans="1:3" x14ac:dyDescent="0.25">
      <c r="A980">
        <v>888386882</v>
      </c>
      <c r="B980" t="s">
        <v>697</v>
      </c>
      <c r="C980">
        <v>152</v>
      </c>
    </row>
    <row r="981" spans="1:3" x14ac:dyDescent="0.25">
      <c r="A981">
        <v>889280662</v>
      </c>
      <c r="B981" t="s">
        <v>1178</v>
      </c>
      <c r="C981">
        <v>152</v>
      </c>
    </row>
    <row r="982" spans="1:3" x14ac:dyDescent="0.25">
      <c r="A982">
        <v>889583002</v>
      </c>
      <c r="B982" t="s">
        <v>1732</v>
      </c>
      <c r="C982">
        <v>152</v>
      </c>
    </row>
    <row r="983" spans="1:3" x14ac:dyDescent="0.25">
      <c r="A983">
        <v>889826282</v>
      </c>
      <c r="B983" t="s">
        <v>1733</v>
      </c>
      <c r="C983">
        <v>152</v>
      </c>
    </row>
    <row r="984" spans="1:3" x14ac:dyDescent="0.25">
      <c r="A984">
        <v>889828382</v>
      </c>
      <c r="B984" t="s">
        <v>1734</v>
      </c>
      <c r="C984">
        <v>152</v>
      </c>
    </row>
    <row r="985" spans="1:3" x14ac:dyDescent="0.25">
      <c r="A985">
        <v>889883782</v>
      </c>
      <c r="B985" t="s">
        <v>1114</v>
      </c>
      <c r="C985">
        <v>152</v>
      </c>
    </row>
    <row r="986" spans="1:3" x14ac:dyDescent="0.25">
      <c r="A986">
        <v>890427332</v>
      </c>
      <c r="B986" t="s">
        <v>698</v>
      </c>
      <c r="C986">
        <v>152</v>
      </c>
    </row>
    <row r="987" spans="1:3" x14ac:dyDescent="0.25">
      <c r="A987">
        <v>890598242</v>
      </c>
      <c r="B987" t="s">
        <v>1735</v>
      </c>
      <c r="C987">
        <v>152</v>
      </c>
    </row>
    <row r="988" spans="1:3" x14ac:dyDescent="0.25">
      <c r="A988">
        <v>890658792</v>
      </c>
      <c r="B988" t="s">
        <v>1736</v>
      </c>
      <c r="C988">
        <v>152</v>
      </c>
    </row>
    <row r="989" spans="1:3" x14ac:dyDescent="0.25">
      <c r="A989">
        <v>890712592</v>
      </c>
      <c r="B989" t="s">
        <v>699</v>
      </c>
      <c r="C989">
        <v>152</v>
      </c>
    </row>
    <row r="990" spans="1:3" x14ac:dyDescent="0.25">
      <c r="A990">
        <v>890892612</v>
      </c>
      <c r="B990" t="s">
        <v>701</v>
      </c>
      <c r="C990">
        <v>152</v>
      </c>
    </row>
    <row r="991" spans="1:3" x14ac:dyDescent="0.25">
      <c r="A991">
        <v>890897452</v>
      </c>
      <c r="B991" t="s">
        <v>2032</v>
      </c>
      <c r="C991">
        <v>152</v>
      </c>
    </row>
    <row r="992" spans="1:3" x14ac:dyDescent="0.25">
      <c r="A992">
        <v>890945112</v>
      </c>
      <c r="B992" t="s">
        <v>702</v>
      </c>
      <c r="C992">
        <v>152</v>
      </c>
    </row>
    <row r="993" spans="1:3" x14ac:dyDescent="0.25">
      <c r="A993">
        <v>891634102</v>
      </c>
      <c r="B993" t="s">
        <v>242</v>
      </c>
      <c r="C993">
        <v>152</v>
      </c>
    </row>
    <row r="994" spans="1:3" x14ac:dyDescent="0.25">
      <c r="A994">
        <v>891704682</v>
      </c>
      <c r="B994" t="s">
        <v>1737</v>
      </c>
      <c r="C994">
        <v>152</v>
      </c>
    </row>
    <row r="995" spans="1:3" x14ac:dyDescent="0.25">
      <c r="A995">
        <v>891741642</v>
      </c>
      <c r="B995" t="s">
        <v>243</v>
      </c>
      <c r="C995">
        <v>152</v>
      </c>
    </row>
    <row r="996" spans="1:3" x14ac:dyDescent="0.25">
      <c r="A996">
        <v>891908792</v>
      </c>
      <c r="B996" t="s">
        <v>244</v>
      </c>
      <c r="C996">
        <v>152</v>
      </c>
    </row>
    <row r="997" spans="1:3" x14ac:dyDescent="0.25">
      <c r="A997">
        <v>892060592</v>
      </c>
      <c r="B997" t="s">
        <v>245</v>
      </c>
      <c r="C997">
        <v>152</v>
      </c>
    </row>
    <row r="998" spans="1:3" x14ac:dyDescent="0.25">
      <c r="A998">
        <v>892091102</v>
      </c>
      <c r="B998" t="s">
        <v>246</v>
      </c>
      <c r="C998">
        <v>152</v>
      </c>
    </row>
    <row r="999" spans="1:3" x14ac:dyDescent="0.25">
      <c r="A999">
        <v>892401322</v>
      </c>
      <c r="B999" t="s">
        <v>2033</v>
      </c>
      <c r="C999">
        <v>152</v>
      </c>
    </row>
    <row r="1000" spans="1:3" x14ac:dyDescent="0.25">
      <c r="A1000">
        <v>892976902</v>
      </c>
      <c r="B1000" t="s">
        <v>1738</v>
      </c>
      <c r="C1000">
        <v>152</v>
      </c>
    </row>
    <row r="1001" spans="1:3" x14ac:dyDescent="0.25">
      <c r="A1001">
        <v>893040412</v>
      </c>
      <c r="B1001" t="s">
        <v>1115</v>
      </c>
      <c r="C1001">
        <v>152</v>
      </c>
    </row>
    <row r="1002" spans="1:3" x14ac:dyDescent="0.25">
      <c r="A1002">
        <v>893936602</v>
      </c>
      <c r="B1002" t="s">
        <v>247</v>
      </c>
      <c r="C1002">
        <v>152</v>
      </c>
    </row>
    <row r="1003" spans="1:3" x14ac:dyDescent="0.25">
      <c r="A1003">
        <v>893980482</v>
      </c>
      <c r="B1003" t="s">
        <v>248</v>
      </c>
      <c r="C1003">
        <v>152</v>
      </c>
    </row>
    <row r="1004" spans="1:3" x14ac:dyDescent="0.25">
      <c r="A1004">
        <v>894462132</v>
      </c>
      <c r="B1004" t="s">
        <v>249</v>
      </c>
      <c r="C1004">
        <v>152</v>
      </c>
    </row>
    <row r="1005" spans="1:3" x14ac:dyDescent="0.25">
      <c r="A1005">
        <v>895014362</v>
      </c>
      <c r="B1005" t="s">
        <v>250</v>
      </c>
      <c r="C1005">
        <v>152</v>
      </c>
    </row>
    <row r="1006" spans="1:3" x14ac:dyDescent="0.25">
      <c r="A1006">
        <v>895040762</v>
      </c>
      <c r="B1006" t="s">
        <v>1588</v>
      </c>
      <c r="C1006">
        <v>152</v>
      </c>
    </row>
    <row r="1007" spans="1:3" x14ac:dyDescent="0.25">
      <c r="A1007">
        <v>895105732</v>
      </c>
      <c r="B1007" t="s">
        <v>251</v>
      </c>
      <c r="C1007">
        <v>152</v>
      </c>
    </row>
    <row r="1008" spans="1:3" x14ac:dyDescent="0.25">
      <c r="A1008">
        <v>895426822</v>
      </c>
      <c r="B1008" t="s">
        <v>252</v>
      </c>
      <c r="C1008">
        <v>152</v>
      </c>
    </row>
    <row r="1009" spans="1:3" x14ac:dyDescent="0.25">
      <c r="A1009">
        <v>895557722</v>
      </c>
      <c r="B1009" t="s">
        <v>42826</v>
      </c>
      <c r="C1009">
        <v>152</v>
      </c>
    </row>
    <row r="1010" spans="1:3" x14ac:dyDescent="0.25">
      <c r="A1010">
        <v>897039842</v>
      </c>
      <c r="B1010" t="s">
        <v>1116</v>
      </c>
      <c r="C1010">
        <v>152</v>
      </c>
    </row>
    <row r="1011" spans="1:3" x14ac:dyDescent="0.25">
      <c r="A1011">
        <v>897468522</v>
      </c>
      <c r="B1011" t="s">
        <v>253</v>
      </c>
      <c r="C1011">
        <v>152</v>
      </c>
    </row>
    <row r="1012" spans="1:3" x14ac:dyDescent="0.25">
      <c r="A1012">
        <v>897505142</v>
      </c>
      <c r="B1012" t="s">
        <v>966</v>
      </c>
      <c r="C1012">
        <v>152</v>
      </c>
    </row>
    <row r="1013" spans="1:3" x14ac:dyDescent="0.25">
      <c r="A1013">
        <v>897546892</v>
      </c>
      <c r="B1013" t="s">
        <v>40273</v>
      </c>
      <c r="C1013">
        <v>152</v>
      </c>
    </row>
    <row r="1014" spans="1:3" x14ac:dyDescent="0.25">
      <c r="A1014">
        <v>899204212</v>
      </c>
      <c r="B1014" t="s">
        <v>1739</v>
      </c>
      <c r="C1014">
        <v>152</v>
      </c>
    </row>
    <row r="1015" spans="1:3" x14ac:dyDescent="0.25">
      <c r="A1015">
        <v>910323865</v>
      </c>
      <c r="B1015" t="s">
        <v>1740</v>
      </c>
      <c r="C1015">
        <v>152</v>
      </c>
    </row>
    <row r="1016" spans="1:3" x14ac:dyDescent="0.25">
      <c r="A1016">
        <v>910568183</v>
      </c>
      <c r="B1016" t="s">
        <v>255</v>
      </c>
      <c r="C1016">
        <v>152</v>
      </c>
    </row>
    <row r="1017" spans="1:3" x14ac:dyDescent="0.25">
      <c r="A1017">
        <v>911305631</v>
      </c>
      <c r="B1017" t="s">
        <v>256</v>
      </c>
      <c r="C1017">
        <v>152</v>
      </c>
    </row>
    <row r="1018" spans="1:3" x14ac:dyDescent="0.25">
      <c r="A1018">
        <v>911548992</v>
      </c>
      <c r="B1018" t="s">
        <v>1227</v>
      </c>
      <c r="C1018">
        <v>152</v>
      </c>
    </row>
    <row r="1019" spans="1:3" x14ac:dyDescent="0.25">
      <c r="A1019">
        <v>911611538</v>
      </c>
      <c r="B1019" t="s">
        <v>1013</v>
      </c>
      <c r="C1019">
        <v>152</v>
      </c>
    </row>
    <row r="1020" spans="1:3" x14ac:dyDescent="0.25">
      <c r="A1020">
        <v>911626519</v>
      </c>
      <c r="B1020" t="s">
        <v>1228</v>
      </c>
      <c r="C1020">
        <v>152</v>
      </c>
    </row>
    <row r="1021" spans="1:3" x14ac:dyDescent="0.25">
      <c r="A1021">
        <v>911647605</v>
      </c>
      <c r="B1021" t="s">
        <v>257</v>
      </c>
      <c r="C1021">
        <v>152</v>
      </c>
    </row>
    <row r="1022" spans="1:3" x14ac:dyDescent="0.25">
      <c r="A1022">
        <v>911707993</v>
      </c>
      <c r="B1022" t="s">
        <v>41427</v>
      </c>
      <c r="C1022">
        <v>152</v>
      </c>
    </row>
    <row r="1023" spans="1:3" x14ac:dyDescent="0.25">
      <c r="A1023">
        <v>911722879</v>
      </c>
      <c r="B1023" t="s">
        <v>1014</v>
      </c>
      <c r="C1023">
        <v>152</v>
      </c>
    </row>
    <row r="1024" spans="1:3" x14ac:dyDescent="0.25">
      <c r="A1024">
        <v>911732556</v>
      </c>
      <c r="B1024" t="s">
        <v>1015</v>
      </c>
      <c r="C1024">
        <v>152</v>
      </c>
    </row>
    <row r="1025" spans="1:3" x14ac:dyDescent="0.25">
      <c r="A1025">
        <v>911766248</v>
      </c>
      <c r="B1025" t="s">
        <v>1741</v>
      </c>
      <c r="C1025">
        <v>152</v>
      </c>
    </row>
    <row r="1026" spans="1:3" x14ac:dyDescent="0.25">
      <c r="A1026">
        <v>911838885</v>
      </c>
      <c r="B1026" t="s">
        <v>258</v>
      </c>
      <c r="C1026">
        <v>152</v>
      </c>
    </row>
    <row r="1027" spans="1:3" x14ac:dyDescent="0.25">
      <c r="A1027">
        <v>911850273</v>
      </c>
      <c r="B1027" t="s">
        <v>41428</v>
      </c>
      <c r="C1027">
        <v>152</v>
      </c>
    </row>
    <row r="1028" spans="1:3" x14ac:dyDescent="0.25">
      <c r="A1028">
        <v>911903148</v>
      </c>
      <c r="B1028" t="s">
        <v>1016</v>
      </c>
      <c r="C1028">
        <v>152</v>
      </c>
    </row>
    <row r="1029" spans="1:3" x14ac:dyDescent="0.25">
      <c r="A1029">
        <v>911918269</v>
      </c>
      <c r="B1029" t="s">
        <v>259</v>
      </c>
      <c r="C1029">
        <v>152</v>
      </c>
    </row>
    <row r="1030" spans="1:3" x14ac:dyDescent="0.25">
      <c r="A1030">
        <v>911941899</v>
      </c>
      <c r="B1030" t="s">
        <v>1179</v>
      </c>
      <c r="C1030">
        <v>152</v>
      </c>
    </row>
    <row r="1031" spans="1:3" x14ac:dyDescent="0.25">
      <c r="A1031">
        <v>912022242</v>
      </c>
      <c r="B1031" t="s">
        <v>1017</v>
      </c>
      <c r="C1031">
        <v>152</v>
      </c>
    </row>
    <row r="1032" spans="1:3" x14ac:dyDescent="0.25">
      <c r="A1032">
        <v>912031527</v>
      </c>
      <c r="B1032" t="s">
        <v>260</v>
      </c>
      <c r="C1032">
        <v>152</v>
      </c>
    </row>
    <row r="1033" spans="1:3" x14ac:dyDescent="0.25">
      <c r="A1033">
        <v>912061159</v>
      </c>
      <c r="B1033" t="s">
        <v>1018</v>
      </c>
      <c r="C1033">
        <v>152</v>
      </c>
    </row>
    <row r="1034" spans="1:3" x14ac:dyDescent="0.25">
      <c r="A1034">
        <v>912062120</v>
      </c>
      <c r="B1034" t="s">
        <v>41429</v>
      </c>
      <c r="C1034">
        <v>152</v>
      </c>
    </row>
    <row r="1035" spans="1:3" x14ac:dyDescent="0.25">
      <c r="A1035">
        <v>912079007</v>
      </c>
      <c r="B1035" t="s">
        <v>1117</v>
      </c>
      <c r="C1035">
        <v>152</v>
      </c>
    </row>
    <row r="1036" spans="1:3" x14ac:dyDescent="0.25">
      <c r="A1036">
        <v>912101134</v>
      </c>
      <c r="B1036" t="s">
        <v>1019</v>
      </c>
      <c r="C1036">
        <v>152</v>
      </c>
    </row>
    <row r="1037" spans="1:3" x14ac:dyDescent="0.25">
      <c r="A1037">
        <v>912134253</v>
      </c>
      <c r="B1037" t="s">
        <v>1020</v>
      </c>
      <c r="C1037">
        <v>152</v>
      </c>
    </row>
    <row r="1038" spans="1:3" x14ac:dyDescent="0.25">
      <c r="A1038">
        <v>912134385</v>
      </c>
      <c r="B1038" t="s">
        <v>1021</v>
      </c>
      <c r="C1038">
        <v>152</v>
      </c>
    </row>
    <row r="1039" spans="1:3" x14ac:dyDescent="0.25">
      <c r="A1039">
        <v>912175065</v>
      </c>
      <c r="B1039" t="s">
        <v>1119</v>
      </c>
      <c r="C1039">
        <v>152</v>
      </c>
    </row>
    <row r="1040" spans="1:3" x14ac:dyDescent="0.25">
      <c r="A1040">
        <v>912181626</v>
      </c>
      <c r="B1040" t="s">
        <v>1229</v>
      </c>
      <c r="C1040">
        <v>152</v>
      </c>
    </row>
    <row r="1041" spans="1:3" x14ac:dyDescent="0.25">
      <c r="A1041">
        <v>912190609</v>
      </c>
      <c r="B1041" t="s">
        <v>1022</v>
      </c>
      <c r="C1041">
        <v>152</v>
      </c>
    </row>
    <row r="1042" spans="1:3" x14ac:dyDescent="0.25">
      <c r="A1042">
        <v>912190641</v>
      </c>
      <c r="B1042" t="s">
        <v>1230</v>
      </c>
      <c r="C1042">
        <v>152</v>
      </c>
    </row>
    <row r="1043" spans="1:3" x14ac:dyDescent="0.25">
      <c r="A1043">
        <v>912209571</v>
      </c>
      <c r="B1043" t="s">
        <v>1120</v>
      </c>
      <c r="C1043">
        <v>152</v>
      </c>
    </row>
    <row r="1044" spans="1:3" x14ac:dyDescent="0.25">
      <c r="A1044">
        <v>912211878</v>
      </c>
      <c r="B1044" t="s">
        <v>1121</v>
      </c>
      <c r="C1044">
        <v>152</v>
      </c>
    </row>
    <row r="1045" spans="1:3" x14ac:dyDescent="0.25">
      <c r="A1045">
        <v>912230252</v>
      </c>
      <c r="B1045" t="s">
        <v>1231</v>
      </c>
      <c r="C1045">
        <v>152</v>
      </c>
    </row>
    <row r="1046" spans="1:3" x14ac:dyDescent="0.25">
      <c r="A1046">
        <v>912266168</v>
      </c>
      <c r="B1046" t="s">
        <v>2159</v>
      </c>
      <c r="C1046">
        <v>152</v>
      </c>
    </row>
    <row r="1047" spans="1:3" x14ac:dyDescent="0.25">
      <c r="A1047">
        <v>912289729</v>
      </c>
      <c r="B1047" t="s">
        <v>1232</v>
      </c>
      <c r="C1047">
        <v>152</v>
      </c>
    </row>
    <row r="1048" spans="1:3" x14ac:dyDescent="0.25">
      <c r="A1048">
        <v>912429954</v>
      </c>
      <c r="B1048" t="s">
        <v>42827</v>
      </c>
      <c r="C1048">
        <v>152</v>
      </c>
    </row>
    <row r="1049" spans="1:3" x14ac:dyDescent="0.25">
      <c r="A1049">
        <v>912459659</v>
      </c>
      <c r="B1049" t="s">
        <v>40274</v>
      </c>
      <c r="C1049">
        <v>152</v>
      </c>
    </row>
    <row r="1050" spans="1:3" x14ac:dyDescent="0.25">
      <c r="A1050">
        <v>912463893</v>
      </c>
      <c r="B1050" t="s">
        <v>1023</v>
      </c>
      <c r="C1050">
        <v>152</v>
      </c>
    </row>
    <row r="1051" spans="1:3" x14ac:dyDescent="0.25">
      <c r="A1051">
        <v>912515834</v>
      </c>
      <c r="B1051" t="s">
        <v>1024</v>
      </c>
      <c r="C1051">
        <v>152</v>
      </c>
    </row>
    <row r="1052" spans="1:3" x14ac:dyDescent="0.25">
      <c r="A1052">
        <v>912531767</v>
      </c>
      <c r="B1052" t="s">
        <v>42828</v>
      </c>
      <c r="C1052">
        <v>152</v>
      </c>
    </row>
    <row r="1053" spans="1:3" x14ac:dyDescent="0.25">
      <c r="A1053">
        <v>912586049</v>
      </c>
      <c r="B1053" t="s">
        <v>1742</v>
      </c>
      <c r="C1053">
        <v>152</v>
      </c>
    </row>
    <row r="1054" spans="1:3" x14ac:dyDescent="0.25">
      <c r="A1054">
        <v>912588114</v>
      </c>
      <c r="B1054" t="s">
        <v>1025</v>
      </c>
      <c r="C1054">
        <v>152</v>
      </c>
    </row>
    <row r="1055" spans="1:3" x14ac:dyDescent="0.25">
      <c r="A1055">
        <v>912607380</v>
      </c>
      <c r="B1055" t="s">
        <v>1122</v>
      </c>
      <c r="C1055">
        <v>152</v>
      </c>
    </row>
    <row r="1056" spans="1:3" x14ac:dyDescent="0.25">
      <c r="A1056">
        <v>912631532</v>
      </c>
      <c r="B1056" t="s">
        <v>2402</v>
      </c>
      <c r="C1056">
        <v>152</v>
      </c>
    </row>
    <row r="1057" spans="1:3" x14ac:dyDescent="0.25">
      <c r="A1057">
        <v>912672808</v>
      </c>
      <c r="B1057" t="s">
        <v>42829</v>
      </c>
      <c r="C1057">
        <v>152</v>
      </c>
    </row>
    <row r="1058" spans="1:3" x14ac:dyDescent="0.25">
      <c r="A1058">
        <v>912716635</v>
      </c>
      <c r="B1058" t="s">
        <v>2189</v>
      </c>
      <c r="C1058">
        <v>152</v>
      </c>
    </row>
    <row r="1059" spans="1:3" x14ac:dyDescent="0.25">
      <c r="A1059">
        <v>912756734</v>
      </c>
      <c r="B1059" t="s">
        <v>261</v>
      </c>
      <c r="C1059">
        <v>152</v>
      </c>
    </row>
    <row r="1060" spans="1:3" x14ac:dyDescent="0.25">
      <c r="A1060">
        <v>912782387</v>
      </c>
      <c r="B1060" t="s">
        <v>2034</v>
      </c>
      <c r="C1060">
        <v>152</v>
      </c>
    </row>
    <row r="1061" spans="1:3" x14ac:dyDescent="0.25">
      <c r="A1061">
        <v>912782476</v>
      </c>
      <c r="B1061" t="s">
        <v>1026</v>
      </c>
      <c r="C1061">
        <v>152</v>
      </c>
    </row>
    <row r="1062" spans="1:3" x14ac:dyDescent="0.25">
      <c r="A1062">
        <v>912831922</v>
      </c>
      <c r="B1062" t="s">
        <v>1123</v>
      </c>
      <c r="C1062">
        <v>152</v>
      </c>
    </row>
    <row r="1063" spans="1:3" x14ac:dyDescent="0.25">
      <c r="A1063">
        <v>912870685</v>
      </c>
      <c r="B1063" t="s">
        <v>1124</v>
      </c>
      <c r="C1063">
        <v>152</v>
      </c>
    </row>
    <row r="1064" spans="1:3" x14ac:dyDescent="0.25">
      <c r="A1064">
        <v>912870901</v>
      </c>
      <c r="B1064" t="s">
        <v>2035</v>
      </c>
      <c r="C1064">
        <v>152</v>
      </c>
    </row>
    <row r="1065" spans="1:3" x14ac:dyDescent="0.25">
      <c r="A1065">
        <v>912939626</v>
      </c>
      <c r="B1065" t="s">
        <v>262</v>
      </c>
      <c r="C1065">
        <v>152</v>
      </c>
    </row>
    <row r="1066" spans="1:3" x14ac:dyDescent="0.25">
      <c r="A1066">
        <v>912994481</v>
      </c>
      <c r="B1066" t="s">
        <v>1027</v>
      </c>
      <c r="C1066">
        <v>152</v>
      </c>
    </row>
    <row r="1067" spans="1:3" x14ac:dyDescent="0.25">
      <c r="A1067">
        <v>913015231</v>
      </c>
      <c r="B1067" t="s">
        <v>2190</v>
      </c>
      <c r="C1067">
        <v>152</v>
      </c>
    </row>
    <row r="1068" spans="1:3" x14ac:dyDescent="0.25">
      <c r="A1068">
        <v>913023692</v>
      </c>
      <c r="B1068" t="s">
        <v>40275</v>
      </c>
      <c r="C1068">
        <v>152</v>
      </c>
    </row>
    <row r="1069" spans="1:3" x14ac:dyDescent="0.25">
      <c r="A1069">
        <v>913149440</v>
      </c>
      <c r="B1069" t="s">
        <v>40276</v>
      </c>
      <c r="C1069">
        <v>152</v>
      </c>
    </row>
    <row r="1070" spans="1:3" x14ac:dyDescent="0.25">
      <c r="A1070">
        <v>913155572</v>
      </c>
      <c r="B1070" t="s">
        <v>1180</v>
      </c>
      <c r="C1070">
        <v>152</v>
      </c>
    </row>
    <row r="1071" spans="1:3" x14ac:dyDescent="0.25">
      <c r="A1071">
        <v>913163648</v>
      </c>
      <c r="B1071" t="s">
        <v>2036</v>
      </c>
      <c r="C1071">
        <v>152</v>
      </c>
    </row>
    <row r="1072" spans="1:3" x14ac:dyDescent="0.25">
      <c r="A1072">
        <v>913230566</v>
      </c>
      <c r="B1072" t="s">
        <v>1181</v>
      </c>
      <c r="C1072">
        <v>152</v>
      </c>
    </row>
    <row r="1073" spans="1:3" x14ac:dyDescent="0.25">
      <c r="A1073">
        <v>913322479</v>
      </c>
      <c r="B1073" t="s">
        <v>1125</v>
      </c>
      <c r="C1073">
        <v>152</v>
      </c>
    </row>
    <row r="1074" spans="1:3" x14ac:dyDescent="0.25">
      <c r="A1074">
        <v>913460154</v>
      </c>
      <c r="B1074" t="s">
        <v>40277</v>
      </c>
      <c r="C1074">
        <v>152</v>
      </c>
    </row>
    <row r="1075" spans="1:3" x14ac:dyDescent="0.25">
      <c r="A1075">
        <v>913477278</v>
      </c>
      <c r="B1075" t="s">
        <v>1743</v>
      </c>
      <c r="C1075">
        <v>152</v>
      </c>
    </row>
    <row r="1076" spans="1:3" x14ac:dyDescent="0.25">
      <c r="A1076">
        <v>913528670</v>
      </c>
      <c r="B1076" t="s">
        <v>1126</v>
      </c>
      <c r="C1076">
        <v>152</v>
      </c>
    </row>
    <row r="1077" spans="1:3" x14ac:dyDescent="0.25">
      <c r="A1077">
        <v>913561651</v>
      </c>
      <c r="B1077" t="s">
        <v>1127</v>
      </c>
      <c r="C1077">
        <v>152</v>
      </c>
    </row>
    <row r="1078" spans="1:3" x14ac:dyDescent="0.25">
      <c r="A1078">
        <v>913576640</v>
      </c>
      <c r="B1078" t="s">
        <v>1128</v>
      </c>
      <c r="C1078">
        <v>152</v>
      </c>
    </row>
    <row r="1079" spans="1:3" x14ac:dyDescent="0.25">
      <c r="A1079">
        <v>913591275</v>
      </c>
      <c r="B1079" t="s">
        <v>1744</v>
      </c>
      <c r="C1079">
        <v>152</v>
      </c>
    </row>
    <row r="1080" spans="1:3" x14ac:dyDescent="0.25">
      <c r="A1080">
        <v>913602110</v>
      </c>
      <c r="B1080" t="s">
        <v>1129</v>
      </c>
      <c r="C1080">
        <v>152</v>
      </c>
    </row>
    <row r="1081" spans="1:3" x14ac:dyDescent="0.25">
      <c r="A1081">
        <v>913660323</v>
      </c>
      <c r="B1081" t="s">
        <v>2039</v>
      </c>
      <c r="C1081">
        <v>152</v>
      </c>
    </row>
    <row r="1082" spans="1:3" x14ac:dyDescent="0.25">
      <c r="A1082">
        <v>913680294</v>
      </c>
      <c r="B1082" t="s">
        <v>2043</v>
      </c>
      <c r="C1082">
        <v>152</v>
      </c>
    </row>
    <row r="1083" spans="1:3" x14ac:dyDescent="0.25">
      <c r="A1083">
        <v>913711866</v>
      </c>
      <c r="B1083" t="s">
        <v>1745</v>
      </c>
      <c r="C1083">
        <v>152</v>
      </c>
    </row>
    <row r="1084" spans="1:3" x14ac:dyDescent="0.25">
      <c r="A1084">
        <v>913718011</v>
      </c>
      <c r="B1084" t="s">
        <v>1130</v>
      </c>
      <c r="C1084">
        <v>152</v>
      </c>
    </row>
    <row r="1085" spans="1:3" x14ac:dyDescent="0.25">
      <c r="A1085">
        <v>913754573</v>
      </c>
      <c r="B1085" t="s">
        <v>1131</v>
      </c>
      <c r="C1085">
        <v>152</v>
      </c>
    </row>
    <row r="1086" spans="1:3" x14ac:dyDescent="0.25">
      <c r="A1086">
        <v>913835840</v>
      </c>
      <c r="B1086" t="s">
        <v>41430</v>
      </c>
      <c r="C1086">
        <v>152</v>
      </c>
    </row>
    <row r="1087" spans="1:3" x14ac:dyDescent="0.25">
      <c r="A1087">
        <v>913838939</v>
      </c>
      <c r="B1087" t="s">
        <v>1458</v>
      </c>
      <c r="C1087">
        <v>152</v>
      </c>
    </row>
    <row r="1088" spans="1:3" x14ac:dyDescent="0.25">
      <c r="A1088">
        <v>913841735</v>
      </c>
      <c r="B1088" t="s">
        <v>1132</v>
      </c>
      <c r="C1088">
        <v>152</v>
      </c>
    </row>
    <row r="1089" spans="1:3" x14ac:dyDescent="0.25">
      <c r="A1089">
        <v>913843509</v>
      </c>
      <c r="B1089" t="s">
        <v>1459</v>
      </c>
      <c r="C1089">
        <v>152</v>
      </c>
    </row>
    <row r="1090" spans="1:3" x14ac:dyDescent="0.25">
      <c r="A1090">
        <v>913914945</v>
      </c>
      <c r="B1090" t="s">
        <v>263</v>
      </c>
      <c r="C1090">
        <v>152</v>
      </c>
    </row>
    <row r="1091" spans="1:3" x14ac:dyDescent="0.25">
      <c r="A1091">
        <v>913916344</v>
      </c>
      <c r="B1091" t="s">
        <v>264</v>
      </c>
      <c r="C1091">
        <v>152</v>
      </c>
    </row>
    <row r="1092" spans="1:3" x14ac:dyDescent="0.25">
      <c r="A1092">
        <v>913987683</v>
      </c>
      <c r="B1092" t="s">
        <v>1133</v>
      </c>
      <c r="C1092">
        <v>152</v>
      </c>
    </row>
    <row r="1093" spans="1:3" x14ac:dyDescent="0.25">
      <c r="A1093">
        <v>914000475</v>
      </c>
      <c r="B1093" t="s">
        <v>1134</v>
      </c>
      <c r="C1093">
        <v>152</v>
      </c>
    </row>
    <row r="1094" spans="1:3" x14ac:dyDescent="0.25">
      <c r="A1094">
        <v>914065437</v>
      </c>
      <c r="B1094" t="s">
        <v>1182</v>
      </c>
      <c r="C1094">
        <v>152</v>
      </c>
    </row>
    <row r="1095" spans="1:3" x14ac:dyDescent="0.25">
      <c r="A1095">
        <v>914078865</v>
      </c>
      <c r="B1095" t="s">
        <v>265</v>
      </c>
      <c r="C1095">
        <v>152</v>
      </c>
    </row>
    <row r="1096" spans="1:3" x14ac:dyDescent="0.25">
      <c r="A1096">
        <v>914208912</v>
      </c>
      <c r="B1096" t="s">
        <v>1135</v>
      </c>
      <c r="C1096">
        <v>152</v>
      </c>
    </row>
    <row r="1097" spans="1:3" x14ac:dyDescent="0.25">
      <c r="A1097">
        <v>914231515</v>
      </c>
      <c r="B1097" t="s">
        <v>1136</v>
      </c>
      <c r="C1097">
        <v>152</v>
      </c>
    </row>
    <row r="1098" spans="1:3" x14ac:dyDescent="0.25">
      <c r="A1098">
        <v>914286204</v>
      </c>
      <c r="B1098" t="s">
        <v>1137</v>
      </c>
      <c r="C1098">
        <v>152</v>
      </c>
    </row>
    <row r="1099" spans="1:3" x14ac:dyDescent="0.25">
      <c r="A1099">
        <v>914286212</v>
      </c>
      <c r="B1099" t="s">
        <v>2040</v>
      </c>
      <c r="C1099">
        <v>152</v>
      </c>
    </row>
    <row r="1100" spans="1:3" x14ac:dyDescent="0.25">
      <c r="A1100">
        <v>914309255</v>
      </c>
      <c r="B1100" t="s">
        <v>1138</v>
      </c>
      <c r="C1100">
        <v>152</v>
      </c>
    </row>
    <row r="1101" spans="1:3" x14ac:dyDescent="0.25">
      <c r="A1101">
        <v>914335329</v>
      </c>
      <c r="B1101" t="s">
        <v>1183</v>
      </c>
      <c r="C1101">
        <v>152</v>
      </c>
    </row>
    <row r="1102" spans="1:3" x14ac:dyDescent="0.25">
      <c r="A1102">
        <v>914346312</v>
      </c>
      <c r="B1102" t="s">
        <v>1746</v>
      </c>
      <c r="C1102">
        <v>152</v>
      </c>
    </row>
    <row r="1103" spans="1:3" x14ac:dyDescent="0.25">
      <c r="A1103">
        <v>914349362</v>
      </c>
      <c r="B1103" t="s">
        <v>1747</v>
      </c>
      <c r="C1103">
        <v>152</v>
      </c>
    </row>
    <row r="1104" spans="1:3" x14ac:dyDescent="0.25">
      <c r="A1104">
        <v>914349451</v>
      </c>
      <c r="B1104" t="s">
        <v>1748</v>
      </c>
      <c r="C1104">
        <v>152</v>
      </c>
    </row>
    <row r="1105" spans="1:3" x14ac:dyDescent="0.25">
      <c r="A1105">
        <v>914349486</v>
      </c>
      <c r="B1105" t="s">
        <v>1749</v>
      </c>
      <c r="C1105">
        <v>152</v>
      </c>
    </row>
    <row r="1106" spans="1:3" x14ac:dyDescent="0.25">
      <c r="A1106">
        <v>914372631</v>
      </c>
      <c r="B1106" t="s">
        <v>1139</v>
      </c>
      <c r="C1106">
        <v>152</v>
      </c>
    </row>
    <row r="1107" spans="1:3" x14ac:dyDescent="0.25">
      <c r="A1107">
        <v>914385172</v>
      </c>
      <c r="B1107" t="s">
        <v>1460</v>
      </c>
      <c r="C1107">
        <v>152</v>
      </c>
    </row>
    <row r="1108" spans="1:3" x14ac:dyDescent="0.25">
      <c r="A1108">
        <v>914419883</v>
      </c>
      <c r="B1108" t="s">
        <v>1184</v>
      </c>
      <c r="C1108">
        <v>152</v>
      </c>
    </row>
    <row r="1109" spans="1:3" x14ac:dyDescent="0.25">
      <c r="A1109">
        <v>914427940</v>
      </c>
      <c r="B1109" t="s">
        <v>1750</v>
      </c>
      <c r="C1109">
        <v>152</v>
      </c>
    </row>
    <row r="1110" spans="1:3" x14ac:dyDescent="0.25">
      <c r="A1110">
        <v>914428033</v>
      </c>
      <c r="B1110" t="s">
        <v>1751</v>
      </c>
      <c r="C1110">
        <v>152</v>
      </c>
    </row>
    <row r="1111" spans="1:3" x14ac:dyDescent="0.25">
      <c r="A1111">
        <v>914428068</v>
      </c>
      <c r="B1111" t="s">
        <v>1752</v>
      </c>
      <c r="C1111">
        <v>152</v>
      </c>
    </row>
    <row r="1112" spans="1:3" x14ac:dyDescent="0.25">
      <c r="A1112">
        <v>914428173</v>
      </c>
      <c r="B1112" t="s">
        <v>1753</v>
      </c>
      <c r="C1112">
        <v>152</v>
      </c>
    </row>
    <row r="1113" spans="1:3" x14ac:dyDescent="0.25">
      <c r="A1113">
        <v>914428238</v>
      </c>
      <c r="B1113" t="s">
        <v>1754</v>
      </c>
      <c r="C1113">
        <v>152</v>
      </c>
    </row>
    <row r="1114" spans="1:3" x14ac:dyDescent="0.25">
      <c r="A1114">
        <v>914428416</v>
      </c>
      <c r="B1114" t="s">
        <v>1755</v>
      </c>
      <c r="C1114">
        <v>152</v>
      </c>
    </row>
    <row r="1115" spans="1:3" x14ac:dyDescent="0.25">
      <c r="A1115">
        <v>914467462</v>
      </c>
      <c r="B1115" t="s">
        <v>1142</v>
      </c>
      <c r="C1115">
        <v>152</v>
      </c>
    </row>
    <row r="1116" spans="1:3" x14ac:dyDescent="0.25">
      <c r="A1116">
        <v>914490200</v>
      </c>
      <c r="B1116" t="s">
        <v>1143</v>
      </c>
      <c r="C1116">
        <v>152</v>
      </c>
    </row>
    <row r="1117" spans="1:3" x14ac:dyDescent="0.25">
      <c r="A1117">
        <v>914496268</v>
      </c>
      <c r="B1117" t="s">
        <v>1144</v>
      </c>
      <c r="C1117">
        <v>152</v>
      </c>
    </row>
    <row r="1118" spans="1:3" x14ac:dyDescent="0.25">
      <c r="A1118">
        <v>914496284</v>
      </c>
      <c r="B1118" t="s">
        <v>1145</v>
      </c>
      <c r="C1118">
        <v>152</v>
      </c>
    </row>
    <row r="1119" spans="1:3" x14ac:dyDescent="0.25">
      <c r="A1119">
        <v>914496438</v>
      </c>
      <c r="B1119" t="s">
        <v>1146</v>
      </c>
      <c r="C1119">
        <v>152</v>
      </c>
    </row>
    <row r="1120" spans="1:3" x14ac:dyDescent="0.25">
      <c r="A1120">
        <v>914508584</v>
      </c>
      <c r="B1120" t="s">
        <v>1756</v>
      </c>
      <c r="C1120">
        <v>152</v>
      </c>
    </row>
    <row r="1121" spans="1:3" x14ac:dyDescent="0.25">
      <c r="A1121">
        <v>914513782</v>
      </c>
      <c r="B1121" t="s">
        <v>2041</v>
      </c>
      <c r="C1121">
        <v>152</v>
      </c>
    </row>
    <row r="1122" spans="1:3" x14ac:dyDescent="0.25">
      <c r="A1122">
        <v>914550912</v>
      </c>
      <c r="B1122" t="s">
        <v>42830</v>
      </c>
      <c r="C1122">
        <v>152</v>
      </c>
    </row>
    <row r="1123" spans="1:3" x14ac:dyDescent="0.25">
      <c r="A1123">
        <v>914555892</v>
      </c>
      <c r="B1123" t="s">
        <v>1589</v>
      </c>
      <c r="C1123">
        <v>152</v>
      </c>
    </row>
    <row r="1124" spans="1:3" x14ac:dyDescent="0.25">
      <c r="A1124">
        <v>914561922</v>
      </c>
      <c r="B1124" t="s">
        <v>41197</v>
      </c>
      <c r="C1124">
        <v>152</v>
      </c>
    </row>
    <row r="1125" spans="1:3" x14ac:dyDescent="0.25">
      <c r="A1125">
        <v>914569818</v>
      </c>
      <c r="B1125" t="s">
        <v>2042</v>
      </c>
      <c r="C1125">
        <v>152</v>
      </c>
    </row>
    <row r="1126" spans="1:3" x14ac:dyDescent="0.25">
      <c r="A1126">
        <v>914671965</v>
      </c>
      <c r="B1126" t="s">
        <v>967</v>
      </c>
      <c r="C1126">
        <v>152</v>
      </c>
    </row>
    <row r="1127" spans="1:3" x14ac:dyDescent="0.25">
      <c r="A1127">
        <v>914719143</v>
      </c>
      <c r="B1127" t="s">
        <v>40278</v>
      </c>
      <c r="C1127">
        <v>152</v>
      </c>
    </row>
    <row r="1128" spans="1:3" x14ac:dyDescent="0.25">
      <c r="A1128">
        <v>914726441</v>
      </c>
      <c r="B1128" t="s">
        <v>1148</v>
      </c>
      <c r="C1128">
        <v>152</v>
      </c>
    </row>
    <row r="1129" spans="1:3" x14ac:dyDescent="0.25">
      <c r="A1129">
        <v>914740592</v>
      </c>
      <c r="B1129" t="s">
        <v>1461</v>
      </c>
      <c r="C1129">
        <v>152</v>
      </c>
    </row>
    <row r="1130" spans="1:3" x14ac:dyDescent="0.25">
      <c r="A1130">
        <v>914749476</v>
      </c>
      <c r="B1130" t="s">
        <v>1149</v>
      </c>
      <c r="C1130">
        <v>152</v>
      </c>
    </row>
    <row r="1131" spans="1:3" x14ac:dyDescent="0.25">
      <c r="A1131">
        <v>914774675</v>
      </c>
      <c r="B1131" t="s">
        <v>1462</v>
      </c>
      <c r="C1131">
        <v>152</v>
      </c>
    </row>
    <row r="1132" spans="1:3" x14ac:dyDescent="0.25">
      <c r="A1132">
        <v>914874599</v>
      </c>
      <c r="B1132" t="s">
        <v>1463</v>
      </c>
      <c r="C1132">
        <v>152</v>
      </c>
    </row>
    <row r="1133" spans="1:3" x14ac:dyDescent="0.25">
      <c r="A1133">
        <v>914888956</v>
      </c>
      <c r="B1133" t="s">
        <v>1464</v>
      </c>
      <c r="C1133">
        <v>152</v>
      </c>
    </row>
    <row r="1134" spans="1:3" x14ac:dyDescent="0.25">
      <c r="A1134">
        <v>914906261</v>
      </c>
      <c r="B1134" t="s">
        <v>1757</v>
      </c>
      <c r="C1134">
        <v>152</v>
      </c>
    </row>
    <row r="1135" spans="1:3" x14ac:dyDescent="0.25">
      <c r="A1135">
        <v>914924758</v>
      </c>
      <c r="B1135" t="s">
        <v>1465</v>
      </c>
      <c r="C1135">
        <v>152</v>
      </c>
    </row>
    <row r="1136" spans="1:3" x14ac:dyDescent="0.25">
      <c r="A1136">
        <v>914927161</v>
      </c>
      <c r="B1136" t="s">
        <v>1466</v>
      </c>
      <c r="C1136">
        <v>152</v>
      </c>
    </row>
    <row r="1137" spans="1:3" x14ac:dyDescent="0.25">
      <c r="A1137">
        <v>915004040</v>
      </c>
      <c r="B1137" t="s">
        <v>1467</v>
      </c>
      <c r="C1137">
        <v>152</v>
      </c>
    </row>
    <row r="1138" spans="1:3" x14ac:dyDescent="0.25">
      <c r="A1138">
        <v>915030025</v>
      </c>
      <c r="B1138" t="s">
        <v>2191</v>
      </c>
      <c r="C1138">
        <v>152</v>
      </c>
    </row>
    <row r="1139" spans="1:3" x14ac:dyDescent="0.25">
      <c r="A1139">
        <v>915050514</v>
      </c>
      <c r="B1139" t="s">
        <v>267</v>
      </c>
      <c r="C1139">
        <v>152</v>
      </c>
    </row>
    <row r="1140" spans="1:3" x14ac:dyDescent="0.25">
      <c r="A1140">
        <v>915070434</v>
      </c>
      <c r="B1140" t="s">
        <v>1233</v>
      </c>
      <c r="C1140">
        <v>152</v>
      </c>
    </row>
    <row r="1141" spans="1:3" x14ac:dyDescent="0.25">
      <c r="A1141">
        <v>915167241</v>
      </c>
      <c r="B1141" t="s">
        <v>1468</v>
      </c>
      <c r="C1141">
        <v>152</v>
      </c>
    </row>
    <row r="1142" spans="1:3" x14ac:dyDescent="0.25">
      <c r="A1142">
        <v>915194443</v>
      </c>
      <c r="B1142" t="s">
        <v>1590</v>
      </c>
      <c r="C1142">
        <v>152</v>
      </c>
    </row>
    <row r="1143" spans="1:3" x14ac:dyDescent="0.25">
      <c r="A1143">
        <v>915231640</v>
      </c>
      <c r="B1143" t="s">
        <v>268</v>
      </c>
      <c r="C1143">
        <v>152</v>
      </c>
    </row>
    <row r="1144" spans="1:3" x14ac:dyDescent="0.25">
      <c r="A1144">
        <v>915248535</v>
      </c>
      <c r="B1144" t="s">
        <v>1758</v>
      </c>
      <c r="C1144">
        <v>152</v>
      </c>
    </row>
    <row r="1145" spans="1:3" x14ac:dyDescent="0.25">
      <c r="A1145">
        <v>915297331</v>
      </c>
      <c r="B1145" t="s">
        <v>1234</v>
      </c>
      <c r="C1145">
        <v>152</v>
      </c>
    </row>
    <row r="1146" spans="1:3" x14ac:dyDescent="0.25">
      <c r="A1146">
        <v>915335012</v>
      </c>
      <c r="B1146" t="s">
        <v>1469</v>
      </c>
      <c r="C1146">
        <v>152</v>
      </c>
    </row>
    <row r="1147" spans="1:3" x14ac:dyDescent="0.25">
      <c r="A1147">
        <v>915354513</v>
      </c>
      <c r="B1147" t="s">
        <v>269</v>
      </c>
      <c r="C1147">
        <v>152</v>
      </c>
    </row>
    <row r="1148" spans="1:3" x14ac:dyDescent="0.25">
      <c r="A1148">
        <v>915354777</v>
      </c>
      <c r="B1148" t="s">
        <v>41198</v>
      </c>
      <c r="C1148">
        <v>152</v>
      </c>
    </row>
    <row r="1149" spans="1:3" x14ac:dyDescent="0.25">
      <c r="A1149">
        <v>915361021</v>
      </c>
      <c r="B1149" t="s">
        <v>1759</v>
      </c>
      <c r="C1149">
        <v>152</v>
      </c>
    </row>
    <row r="1150" spans="1:3" x14ac:dyDescent="0.25">
      <c r="A1150">
        <v>915361099</v>
      </c>
      <c r="B1150" t="s">
        <v>1760</v>
      </c>
      <c r="C1150">
        <v>152</v>
      </c>
    </row>
    <row r="1151" spans="1:3" x14ac:dyDescent="0.25">
      <c r="A1151">
        <v>915361102</v>
      </c>
      <c r="B1151" t="s">
        <v>41199</v>
      </c>
      <c r="C1151">
        <v>152</v>
      </c>
    </row>
    <row r="1152" spans="1:3" x14ac:dyDescent="0.25">
      <c r="A1152">
        <v>915372805</v>
      </c>
      <c r="B1152" t="s">
        <v>1471</v>
      </c>
      <c r="C1152">
        <v>152</v>
      </c>
    </row>
    <row r="1153" spans="1:3" x14ac:dyDescent="0.25">
      <c r="A1153">
        <v>915478573</v>
      </c>
      <c r="B1153" t="s">
        <v>1472</v>
      </c>
      <c r="C1153">
        <v>152</v>
      </c>
    </row>
    <row r="1154" spans="1:3" x14ac:dyDescent="0.25">
      <c r="A1154">
        <v>915484425</v>
      </c>
      <c r="B1154" t="s">
        <v>270</v>
      </c>
      <c r="C1154">
        <v>152</v>
      </c>
    </row>
    <row r="1155" spans="1:3" x14ac:dyDescent="0.25">
      <c r="A1155">
        <v>915487696</v>
      </c>
      <c r="B1155" t="s">
        <v>1473</v>
      </c>
      <c r="C1155">
        <v>152</v>
      </c>
    </row>
    <row r="1156" spans="1:3" x14ac:dyDescent="0.25">
      <c r="A1156">
        <v>915495729</v>
      </c>
      <c r="B1156" t="s">
        <v>1761</v>
      </c>
      <c r="C1156">
        <v>152</v>
      </c>
    </row>
    <row r="1157" spans="1:3" x14ac:dyDescent="0.25">
      <c r="A1157">
        <v>915499511</v>
      </c>
      <c r="B1157" t="s">
        <v>42831</v>
      </c>
      <c r="C1157">
        <v>152</v>
      </c>
    </row>
    <row r="1158" spans="1:3" x14ac:dyDescent="0.25">
      <c r="A1158">
        <v>915502806</v>
      </c>
      <c r="B1158" t="s">
        <v>1474</v>
      </c>
      <c r="C1158">
        <v>152</v>
      </c>
    </row>
    <row r="1159" spans="1:3" x14ac:dyDescent="0.25">
      <c r="A1159">
        <v>915503357</v>
      </c>
      <c r="B1159" t="s">
        <v>1475</v>
      </c>
      <c r="C1159">
        <v>152</v>
      </c>
    </row>
    <row r="1160" spans="1:3" x14ac:dyDescent="0.25">
      <c r="A1160">
        <v>915516777</v>
      </c>
      <c r="B1160" t="s">
        <v>40279</v>
      </c>
      <c r="C1160">
        <v>152</v>
      </c>
    </row>
    <row r="1161" spans="1:3" x14ac:dyDescent="0.25">
      <c r="A1161">
        <v>915541305</v>
      </c>
      <c r="B1161" t="s">
        <v>1476</v>
      </c>
      <c r="C1161">
        <v>152</v>
      </c>
    </row>
    <row r="1162" spans="1:3" x14ac:dyDescent="0.25">
      <c r="A1162">
        <v>915558119</v>
      </c>
      <c r="B1162" t="s">
        <v>271</v>
      </c>
      <c r="C1162">
        <v>152</v>
      </c>
    </row>
    <row r="1163" spans="1:3" x14ac:dyDescent="0.25">
      <c r="A1163">
        <v>915569501</v>
      </c>
      <c r="B1163" t="s">
        <v>42832</v>
      </c>
      <c r="C1163">
        <v>152</v>
      </c>
    </row>
    <row r="1164" spans="1:3" x14ac:dyDescent="0.25">
      <c r="A1164">
        <v>915591302</v>
      </c>
      <c r="B1164" t="s">
        <v>2044</v>
      </c>
      <c r="C1164">
        <v>152</v>
      </c>
    </row>
    <row r="1165" spans="1:3" x14ac:dyDescent="0.25">
      <c r="A1165">
        <v>915607446</v>
      </c>
      <c r="B1165" t="s">
        <v>1762</v>
      </c>
      <c r="C1165">
        <v>152</v>
      </c>
    </row>
    <row r="1166" spans="1:3" x14ac:dyDescent="0.25">
      <c r="A1166">
        <v>915633366</v>
      </c>
      <c r="B1166" t="s">
        <v>1763</v>
      </c>
      <c r="C1166">
        <v>152</v>
      </c>
    </row>
    <row r="1167" spans="1:3" x14ac:dyDescent="0.25">
      <c r="A1167">
        <v>915635784</v>
      </c>
      <c r="B1167" t="s">
        <v>41431</v>
      </c>
      <c r="C1167">
        <v>152</v>
      </c>
    </row>
    <row r="1168" spans="1:3" x14ac:dyDescent="0.25">
      <c r="A1168">
        <v>915635857</v>
      </c>
      <c r="B1168" t="s">
        <v>40280</v>
      </c>
      <c r="C1168">
        <v>152</v>
      </c>
    </row>
    <row r="1169" spans="1:3" x14ac:dyDescent="0.25">
      <c r="A1169">
        <v>915635881</v>
      </c>
      <c r="B1169" t="s">
        <v>1477</v>
      </c>
      <c r="C1169">
        <v>152</v>
      </c>
    </row>
    <row r="1170" spans="1:3" x14ac:dyDescent="0.25">
      <c r="A1170">
        <v>915635903</v>
      </c>
      <c r="B1170" t="s">
        <v>1478</v>
      </c>
      <c r="C1170">
        <v>152</v>
      </c>
    </row>
    <row r="1171" spans="1:3" x14ac:dyDescent="0.25">
      <c r="A1171">
        <v>915636756</v>
      </c>
      <c r="B1171" t="s">
        <v>1479</v>
      </c>
      <c r="C1171">
        <v>152</v>
      </c>
    </row>
    <row r="1172" spans="1:3" x14ac:dyDescent="0.25">
      <c r="A1172">
        <v>915637353</v>
      </c>
      <c r="B1172" t="s">
        <v>272</v>
      </c>
      <c r="C1172">
        <v>152</v>
      </c>
    </row>
    <row r="1173" spans="1:3" x14ac:dyDescent="0.25">
      <c r="A1173">
        <v>915637620</v>
      </c>
      <c r="B1173" t="s">
        <v>41432</v>
      </c>
      <c r="C1173">
        <v>152</v>
      </c>
    </row>
    <row r="1174" spans="1:3" x14ac:dyDescent="0.25">
      <c r="A1174">
        <v>915643043</v>
      </c>
      <c r="B1174" t="s">
        <v>1480</v>
      </c>
      <c r="C1174">
        <v>152</v>
      </c>
    </row>
    <row r="1175" spans="1:3" x14ac:dyDescent="0.25">
      <c r="A1175">
        <v>915652727</v>
      </c>
      <c r="B1175" t="s">
        <v>1481</v>
      </c>
      <c r="C1175">
        <v>152</v>
      </c>
    </row>
    <row r="1176" spans="1:3" x14ac:dyDescent="0.25">
      <c r="A1176">
        <v>915662676</v>
      </c>
      <c r="B1176" t="s">
        <v>42833</v>
      </c>
      <c r="C1176">
        <v>152</v>
      </c>
    </row>
    <row r="1177" spans="1:3" x14ac:dyDescent="0.25">
      <c r="A1177">
        <v>915726879</v>
      </c>
      <c r="B1177" t="s">
        <v>1764</v>
      </c>
      <c r="C1177">
        <v>152</v>
      </c>
    </row>
    <row r="1178" spans="1:3" x14ac:dyDescent="0.25">
      <c r="A1178">
        <v>915785905</v>
      </c>
      <c r="B1178" t="s">
        <v>1482</v>
      </c>
      <c r="C1178">
        <v>152</v>
      </c>
    </row>
    <row r="1179" spans="1:3" x14ac:dyDescent="0.25">
      <c r="A1179">
        <v>915790194</v>
      </c>
      <c r="B1179" t="s">
        <v>1483</v>
      </c>
      <c r="C1179">
        <v>152</v>
      </c>
    </row>
    <row r="1180" spans="1:3" x14ac:dyDescent="0.25">
      <c r="A1180">
        <v>915796028</v>
      </c>
      <c r="B1180" t="s">
        <v>1484</v>
      </c>
      <c r="C1180">
        <v>152</v>
      </c>
    </row>
    <row r="1181" spans="1:3" x14ac:dyDescent="0.25">
      <c r="A1181">
        <v>915800114</v>
      </c>
      <c r="B1181" t="s">
        <v>1485</v>
      </c>
      <c r="C1181">
        <v>152</v>
      </c>
    </row>
    <row r="1182" spans="1:3" x14ac:dyDescent="0.25">
      <c r="A1182">
        <v>915802184</v>
      </c>
      <c r="B1182" t="s">
        <v>1486</v>
      </c>
      <c r="C1182">
        <v>152</v>
      </c>
    </row>
    <row r="1183" spans="1:3" x14ac:dyDescent="0.25">
      <c r="A1183">
        <v>915910254</v>
      </c>
      <c r="B1183" t="s">
        <v>1591</v>
      </c>
      <c r="C1183">
        <v>152</v>
      </c>
    </row>
    <row r="1184" spans="1:3" x14ac:dyDescent="0.25">
      <c r="A1184">
        <v>915964516</v>
      </c>
      <c r="B1184" t="s">
        <v>41433</v>
      </c>
      <c r="C1184">
        <v>152</v>
      </c>
    </row>
    <row r="1185" spans="1:3" x14ac:dyDescent="0.25">
      <c r="A1185">
        <v>916036930</v>
      </c>
      <c r="B1185" t="s">
        <v>41200</v>
      </c>
      <c r="C1185">
        <v>152</v>
      </c>
    </row>
    <row r="1186" spans="1:3" x14ac:dyDescent="0.25">
      <c r="A1186">
        <v>916069634</v>
      </c>
      <c r="B1186" t="s">
        <v>42201</v>
      </c>
      <c r="C1186">
        <v>152</v>
      </c>
    </row>
    <row r="1187" spans="1:3" x14ac:dyDescent="0.25">
      <c r="A1187">
        <v>916101457</v>
      </c>
      <c r="B1187" t="s">
        <v>1487</v>
      </c>
      <c r="C1187">
        <v>152</v>
      </c>
    </row>
    <row r="1188" spans="1:3" x14ac:dyDescent="0.25">
      <c r="A1188">
        <v>916102348</v>
      </c>
      <c r="B1188" t="s">
        <v>1488</v>
      </c>
      <c r="C1188">
        <v>152</v>
      </c>
    </row>
    <row r="1189" spans="1:3" x14ac:dyDescent="0.25">
      <c r="A1189">
        <v>916102399</v>
      </c>
      <c r="B1189" t="s">
        <v>2045</v>
      </c>
      <c r="C1189">
        <v>152</v>
      </c>
    </row>
    <row r="1190" spans="1:3" x14ac:dyDescent="0.25">
      <c r="A1190">
        <v>916102453</v>
      </c>
      <c r="B1190" t="s">
        <v>41201</v>
      </c>
      <c r="C1190">
        <v>152</v>
      </c>
    </row>
    <row r="1191" spans="1:3" x14ac:dyDescent="0.25">
      <c r="A1191">
        <v>916102488</v>
      </c>
      <c r="B1191" t="s">
        <v>42834</v>
      </c>
      <c r="C1191">
        <v>152</v>
      </c>
    </row>
    <row r="1192" spans="1:3" x14ac:dyDescent="0.25">
      <c r="A1192">
        <v>916102577</v>
      </c>
      <c r="B1192" t="s">
        <v>2046</v>
      </c>
      <c r="C1192">
        <v>152</v>
      </c>
    </row>
    <row r="1193" spans="1:3" x14ac:dyDescent="0.25">
      <c r="A1193">
        <v>916112432</v>
      </c>
      <c r="B1193" t="s">
        <v>1765</v>
      </c>
      <c r="C1193">
        <v>152</v>
      </c>
    </row>
    <row r="1194" spans="1:3" x14ac:dyDescent="0.25">
      <c r="A1194">
        <v>916116993</v>
      </c>
      <c r="B1194" t="s">
        <v>42835</v>
      </c>
      <c r="C1194">
        <v>152</v>
      </c>
    </row>
    <row r="1195" spans="1:3" x14ac:dyDescent="0.25">
      <c r="A1195">
        <v>916133693</v>
      </c>
      <c r="B1195" t="s">
        <v>1766</v>
      </c>
      <c r="C1195">
        <v>152</v>
      </c>
    </row>
    <row r="1196" spans="1:3" x14ac:dyDescent="0.25">
      <c r="A1196">
        <v>916133804</v>
      </c>
      <c r="B1196" t="s">
        <v>40281</v>
      </c>
      <c r="C1196">
        <v>152</v>
      </c>
    </row>
    <row r="1197" spans="1:3" x14ac:dyDescent="0.25">
      <c r="A1197">
        <v>916163819</v>
      </c>
      <c r="B1197" t="s">
        <v>968</v>
      </c>
      <c r="C1197">
        <v>152</v>
      </c>
    </row>
    <row r="1198" spans="1:3" x14ac:dyDescent="0.25">
      <c r="A1198">
        <v>916176678</v>
      </c>
      <c r="B1198" t="s">
        <v>1490</v>
      </c>
      <c r="C1198">
        <v>152</v>
      </c>
    </row>
    <row r="1199" spans="1:3" x14ac:dyDescent="0.25">
      <c r="A1199">
        <v>916286015</v>
      </c>
      <c r="B1199" t="s">
        <v>1491</v>
      </c>
      <c r="C1199">
        <v>152</v>
      </c>
    </row>
    <row r="1200" spans="1:3" x14ac:dyDescent="0.25">
      <c r="A1200">
        <v>916288824</v>
      </c>
      <c r="B1200" t="s">
        <v>1592</v>
      </c>
      <c r="C1200">
        <v>152</v>
      </c>
    </row>
    <row r="1201" spans="1:3" x14ac:dyDescent="0.25">
      <c r="A1201">
        <v>916303122</v>
      </c>
      <c r="B1201" t="s">
        <v>273</v>
      </c>
      <c r="C1201">
        <v>152</v>
      </c>
    </row>
    <row r="1202" spans="1:3" x14ac:dyDescent="0.25">
      <c r="A1202">
        <v>916319614</v>
      </c>
      <c r="B1202" t="s">
        <v>1492</v>
      </c>
      <c r="C1202">
        <v>152</v>
      </c>
    </row>
    <row r="1203" spans="1:3" x14ac:dyDescent="0.25">
      <c r="A1203">
        <v>916319908</v>
      </c>
      <c r="B1203" t="s">
        <v>40282</v>
      </c>
      <c r="C1203">
        <v>152</v>
      </c>
    </row>
    <row r="1204" spans="1:3" x14ac:dyDescent="0.25">
      <c r="A1204">
        <v>916320337</v>
      </c>
      <c r="B1204" t="s">
        <v>1593</v>
      </c>
      <c r="C1204">
        <v>152</v>
      </c>
    </row>
    <row r="1205" spans="1:3" x14ac:dyDescent="0.25">
      <c r="A1205">
        <v>916336950</v>
      </c>
      <c r="B1205" t="s">
        <v>1493</v>
      </c>
      <c r="C1205">
        <v>152</v>
      </c>
    </row>
    <row r="1206" spans="1:3" x14ac:dyDescent="0.25">
      <c r="A1206">
        <v>916355599</v>
      </c>
      <c r="B1206" t="s">
        <v>1594</v>
      </c>
      <c r="C1206">
        <v>152</v>
      </c>
    </row>
    <row r="1207" spans="1:3" x14ac:dyDescent="0.25">
      <c r="A1207">
        <v>916374917</v>
      </c>
      <c r="B1207" t="s">
        <v>1494</v>
      </c>
      <c r="C1207">
        <v>152</v>
      </c>
    </row>
    <row r="1208" spans="1:3" x14ac:dyDescent="0.25">
      <c r="A1208">
        <v>916435711</v>
      </c>
      <c r="B1208" t="s">
        <v>581</v>
      </c>
      <c r="C1208">
        <v>152</v>
      </c>
    </row>
    <row r="1209" spans="1:3" x14ac:dyDescent="0.25">
      <c r="A1209">
        <v>916495102</v>
      </c>
      <c r="B1209" t="s">
        <v>41434</v>
      </c>
      <c r="C1209">
        <v>152</v>
      </c>
    </row>
    <row r="1210" spans="1:3" x14ac:dyDescent="0.25">
      <c r="A1210">
        <v>916498721</v>
      </c>
      <c r="B1210" t="s">
        <v>1595</v>
      </c>
      <c r="C1210">
        <v>152</v>
      </c>
    </row>
    <row r="1211" spans="1:3" x14ac:dyDescent="0.25">
      <c r="A1211">
        <v>916499841</v>
      </c>
      <c r="B1211" t="s">
        <v>1767</v>
      </c>
      <c r="C1211">
        <v>152</v>
      </c>
    </row>
    <row r="1212" spans="1:3" x14ac:dyDescent="0.25">
      <c r="A1212">
        <v>916501013</v>
      </c>
      <c r="B1212" t="s">
        <v>1495</v>
      </c>
      <c r="C1212">
        <v>152</v>
      </c>
    </row>
    <row r="1213" spans="1:3" x14ac:dyDescent="0.25">
      <c r="A1213">
        <v>916513887</v>
      </c>
      <c r="B1213" t="s">
        <v>686</v>
      </c>
      <c r="C1213">
        <v>152</v>
      </c>
    </row>
    <row r="1214" spans="1:3" x14ac:dyDescent="0.25">
      <c r="A1214">
        <v>916546076</v>
      </c>
      <c r="B1214" t="s">
        <v>1768</v>
      </c>
      <c r="C1214">
        <v>152</v>
      </c>
    </row>
    <row r="1215" spans="1:3" x14ac:dyDescent="0.25">
      <c r="A1215">
        <v>916556411</v>
      </c>
      <c r="B1215" t="s">
        <v>1769</v>
      </c>
      <c r="C1215">
        <v>152</v>
      </c>
    </row>
    <row r="1216" spans="1:3" x14ac:dyDescent="0.25">
      <c r="A1216">
        <v>916556543</v>
      </c>
      <c r="B1216" t="s">
        <v>40283</v>
      </c>
      <c r="C1216">
        <v>152</v>
      </c>
    </row>
    <row r="1217" spans="1:3" x14ac:dyDescent="0.25">
      <c r="A1217">
        <v>916556691</v>
      </c>
      <c r="B1217" t="s">
        <v>1770</v>
      </c>
      <c r="C1217">
        <v>152</v>
      </c>
    </row>
    <row r="1218" spans="1:3" x14ac:dyDescent="0.25">
      <c r="A1218">
        <v>916561997</v>
      </c>
      <c r="B1218" t="s">
        <v>1496</v>
      </c>
      <c r="C1218">
        <v>152</v>
      </c>
    </row>
    <row r="1219" spans="1:3" x14ac:dyDescent="0.25">
      <c r="A1219">
        <v>916579020</v>
      </c>
      <c r="B1219" t="s">
        <v>1235</v>
      </c>
      <c r="C1219">
        <v>152</v>
      </c>
    </row>
    <row r="1220" spans="1:3" x14ac:dyDescent="0.25">
      <c r="A1220">
        <v>916584865</v>
      </c>
      <c r="B1220" t="s">
        <v>1596</v>
      </c>
      <c r="C1220">
        <v>152</v>
      </c>
    </row>
    <row r="1221" spans="1:3" x14ac:dyDescent="0.25">
      <c r="A1221">
        <v>916598017</v>
      </c>
      <c r="B1221" t="s">
        <v>1597</v>
      </c>
      <c r="C1221">
        <v>152</v>
      </c>
    </row>
    <row r="1222" spans="1:3" x14ac:dyDescent="0.25">
      <c r="A1222">
        <v>916644116</v>
      </c>
      <c r="B1222" t="s">
        <v>1771</v>
      </c>
      <c r="C1222">
        <v>152</v>
      </c>
    </row>
    <row r="1223" spans="1:3" x14ac:dyDescent="0.25">
      <c r="A1223">
        <v>916659598</v>
      </c>
      <c r="B1223" t="s">
        <v>1598</v>
      </c>
      <c r="C1223">
        <v>152</v>
      </c>
    </row>
    <row r="1224" spans="1:3" x14ac:dyDescent="0.25">
      <c r="A1224">
        <v>916669313</v>
      </c>
      <c r="B1224" t="s">
        <v>1599</v>
      </c>
      <c r="C1224">
        <v>152</v>
      </c>
    </row>
    <row r="1225" spans="1:3" x14ac:dyDescent="0.25">
      <c r="A1225">
        <v>916691351</v>
      </c>
      <c r="B1225" t="s">
        <v>1600</v>
      </c>
      <c r="C1225">
        <v>152</v>
      </c>
    </row>
    <row r="1226" spans="1:3" x14ac:dyDescent="0.25">
      <c r="A1226">
        <v>916733194</v>
      </c>
      <c r="B1226" t="s">
        <v>1601</v>
      </c>
      <c r="C1226">
        <v>152</v>
      </c>
    </row>
    <row r="1227" spans="1:3" x14ac:dyDescent="0.25">
      <c r="A1227">
        <v>916772300</v>
      </c>
      <c r="B1227" t="s">
        <v>1602</v>
      </c>
      <c r="C1227">
        <v>152</v>
      </c>
    </row>
    <row r="1228" spans="1:3" x14ac:dyDescent="0.25">
      <c r="A1228">
        <v>916778198</v>
      </c>
      <c r="B1228" t="s">
        <v>1603</v>
      </c>
      <c r="C1228">
        <v>152</v>
      </c>
    </row>
    <row r="1229" spans="1:3" x14ac:dyDescent="0.25">
      <c r="A1229">
        <v>916829329</v>
      </c>
      <c r="B1229" t="s">
        <v>2192</v>
      </c>
      <c r="C1229">
        <v>152</v>
      </c>
    </row>
    <row r="1230" spans="1:3" x14ac:dyDescent="0.25">
      <c r="A1230">
        <v>916840039</v>
      </c>
      <c r="B1230" t="s">
        <v>42836</v>
      </c>
      <c r="C1230">
        <v>152</v>
      </c>
    </row>
    <row r="1231" spans="1:3" x14ac:dyDescent="0.25">
      <c r="A1231">
        <v>916866410</v>
      </c>
      <c r="B1231" t="s">
        <v>2047</v>
      </c>
      <c r="C1231">
        <v>152</v>
      </c>
    </row>
    <row r="1232" spans="1:3" x14ac:dyDescent="0.25">
      <c r="A1232">
        <v>916900805</v>
      </c>
      <c r="B1232" t="s">
        <v>1604</v>
      </c>
      <c r="C1232">
        <v>152</v>
      </c>
    </row>
    <row r="1233" spans="1:3" x14ac:dyDescent="0.25">
      <c r="A1233">
        <v>916903995</v>
      </c>
      <c r="B1233" t="s">
        <v>42837</v>
      </c>
      <c r="C1233">
        <v>152</v>
      </c>
    </row>
    <row r="1234" spans="1:3" x14ac:dyDescent="0.25">
      <c r="A1234">
        <v>916909934</v>
      </c>
      <c r="B1234" t="s">
        <v>40284</v>
      </c>
      <c r="C1234">
        <v>152</v>
      </c>
    </row>
    <row r="1235" spans="1:3" x14ac:dyDescent="0.25">
      <c r="A1235">
        <v>916918127</v>
      </c>
      <c r="B1235" t="s">
        <v>1772</v>
      </c>
      <c r="C1235">
        <v>152</v>
      </c>
    </row>
    <row r="1236" spans="1:3" x14ac:dyDescent="0.25">
      <c r="A1236">
        <v>916926014</v>
      </c>
      <c r="B1236" t="s">
        <v>1605</v>
      </c>
      <c r="C1236">
        <v>152</v>
      </c>
    </row>
    <row r="1237" spans="1:3" x14ac:dyDescent="0.25">
      <c r="A1237">
        <v>916929641</v>
      </c>
      <c r="B1237" t="s">
        <v>1236</v>
      </c>
      <c r="C1237">
        <v>152</v>
      </c>
    </row>
    <row r="1238" spans="1:3" x14ac:dyDescent="0.25">
      <c r="A1238">
        <v>916930518</v>
      </c>
      <c r="B1238" t="s">
        <v>1606</v>
      </c>
      <c r="C1238">
        <v>152</v>
      </c>
    </row>
    <row r="1239" spans="1:3" x14ac:dyDescent="0.25">
      <c r="A1239">
        <v>916952538</v>
      </c>
      <c r="B1239" t="s">
        <v>2135</v>
      </c>
      <c r="C1239">
        <v>152</v>
      </c>
    </row>
    <row r="1240" spans="1:3" x14ac:dyDescent="0.25">
      <c r="A1240">
        <v>916979177</v>
      </c>
      <c r="B1240" t="s">
        <v>1607</v>
      </c>
      <c r="C1240">
        <v>152</v>
      </c>
    </row>
    <row r="1241" spans="1:3" x14ac:dyDescent="0.25">
      <c r="A1241">
        <v>917005990</v>
      </c>
      <c r="B1241" t="s">
        <v>1608</v>
      </c>
      <c r="C1241">
        <v>152</v>
      </c>
    </row>
    <row r="1242" spans="1:3" x14ac:dyDescent="0.25">
      <c r="A1242">
        <v>917019258</v>
      </c>
      <c r="B1242" t="s">
        <v>2193</v>
      </c>
      <c r="C1242">
        <v>152</v>
      </c>
    </row>
    <row r="1243" spans="1:3" x14ac:dyDescent="0.25">
      <c r="A1243">
        <v>917091579</v>
      </c>
      <c r="B1243" t="s">
        <v>1609</v>
      </c>
      <c r="C1243">
        <v>152</v>
      </c>
    </row>
    <row r="1244" spans="1:3" x14ac:dyDescent="0.25">
      <c r="A1244">
        <v>917110050</v>
      </c>
      <c r="B1244" t="s">
        <v>1610</v>
      </c>
      <c r="C1244">
        <v>152</v>
      </c>
    </row>
    <row r="1245" spans="1:3" x14ac:dyDescent="0.25">
      <c r="A1245">
        <v>917110085</v>
      </c>
      <c r="B1245" t="s">
        <v>1611</v>
      </c>
      <c r="C1245">
        <v>152</v>
      </c>
    </row>
    <row r="1246" spans="1:3" x14ac:dyDescent="0.25">
      <c r="A1246">
        <v>917124957</v>
      </c>
      <c r="B1246" t="s">
        <v>1612</v>
      </c>
      <c r="C1246">
        <v>152</v>
      </c>
    </row>
    <row r="1247" spans="1:3" x14ac:dyDescent="0.25">
      <c r="A1247">
        <v>917150575</v>
      </c>
      <c r="B1247" t="s">
        <v>1613</v>
      </c>
      <c r="C1247">
        <v>152</v>
      </c>
    </row>
    <row r="1248" spans="1:3" x14ac:dyDescent="0.25">
      <c r="A1248">
        <v>917206813</v>
      </c>
      <c r="B1248" t="s">
        <v>965</v>
      </c>
      <c r="C1248">
        <v>152</v>
      </c>
    </row>
    <row r="1249" spans="1:3" x14ac:dyDescent="0.25">
      <c r="A1249">
        <v>917215448</v>
      </c>
      <c r="B1249" t="s">
        <v>1614</v>
      </c>
      <c r="C1249">
        <v>152</v>
      </c>
    </row>
    <row r="1250" spans="1:3" x14ac:dyDescent="0.25">
      <c r="A1250">
        <v>917269483</v>
      </c>
      <c r="B1250" t="s">
        <v>1615</v>
      </c>
      <c r="C1250">
        <v>152</v>
      </c>
    </row>
    <row r="1251" spans="1:3" x14ac:dyDescent="0.25">
      <c r="A1251">
        <v>917299366</v>
      </c>
      <c r="B1251" t="s">
        <v>1616</v>
      </c>
      <c r="C1251">
        <v>152</v>
      </c>
    </row>
    <row r="1252" spans="1:3" x14ac:dyDescent="0.25">
      <c r="A1252">
        <v>917328862</v>
      </c>
      <c r="B1252" t="s">
        <v>1773</v>
      </c>
      <c r="C1252">
        <v>152</v>
      </c>
    </row>
    <row r="1253" spans="1:3" x14ac:dyDescent="0.25">
      <c r="A1253">
        <v>917368007</v>
      </c>
      <c r="B1253" t="s">
        <v>1617</v>
      </c>
      <c r="C1253">
        <v>152</v>
      </c>
    </row>
    <row r="1254" spans="1:3" x14ac:dyDescent="0.25">
      <c r="A1254">
        <v>917372829</v>
      </c>
      <c r="B1254" t="s">
        <v>1774</v>
      </c>
      <c r="C1254">
        <v>152</v>
      </c>
    </row>
    <row r="1255" spans="1:3" x14ac:dyDescent="0.25">
      <c r="A1255">
        <v>917392145</v>
      </c>
      <c r="B1255" t="s">
        <v>1618</v>
      </c>
      <c r="C1255">
        <v>152</v>
      </c>
    </row>
    <row r="1256" spans="1:3" x14ac:dyDescent="0.25">
      <c r="A1256">
        <v>917392285</v>
      </c>
      <c r="B1256" t="s">
        <v>1619</v>
      </c>
      <c r="C1256">
        <v>152</v>
      </c>
    </row>
    <row r="1257" spans="1:3" x14ac:dyDescent="0.25">
      <c r="A1257">
        <v>917392625</v>
      </c>
      <c r="B1257" t="s">
        <v>1620</v>
      </c>
      <c r="C1257">
        <v>152</v>
      </c>
    </row>
    <row r="1258" spans="1:3" x14ac:dyDescent="0.25">
      <c r="A1258">
        <v>917402779</v>
      </c>
      <c r="B1258" t="s">
        <v>1621</v>
      </c>
      <c r="C1258">
        <v>152</v>
      </c>
    </row>
    <row r="1259" spans="1:3" x14ac:dyDescent="0.25">
      <c r="A1259">
        <v>917421293</v>
      </c>
      <c r="B1259" t="s">
        <v>41435</v>
      </c>
      <c r="C1259">
        <v>152</v>
      </c>
    </row>
    <row r="1260" spans="1:3" x14ac:dyDescent="0.25">
      <c r="A1260">
        <v>917424748</v>
      </c>
      <c r="B1260" t="s">
        <v>1622</v>
      </c>
      <c r="C1260">
        <v>152</v>
      </c>
    </row>
    <row r="1261" spans="1:3" x14ac:dyDescent="0.25">
      <c r="A1261">
        <v>917424799</v>
      </c>
      <c r="B1261" t="s">
        <v>2308</v>
      </c>
      <c r="C1261">
        <v>152</v>
      </c>
    </row>
    <row r="1262" spans="1:3" x14ac:dyDescent="0.25">
      <c r="A1262">
        <v>917424896</v>
      </c>
      <c r="B1262" t="s">
        <v>1623</v>
      </c>
      <c r="C1262">
        <v>152</v>
      </c>
    </row>
    <row r="1263" spans="1:3" x14ac:dyDescent="0.25">
      <c r="A1263">
        <v>917447195</v>
      </c>
      <c r="B1263" t="s">
        <v>2309</v>
      </c>
      <c r="C1263">
        <v>152</v>
      </c>
    </row>
    <row r="1264" spans="1:3" x14ac:dyDescent="0.25">
      <c r="A1264">
        <v>917472424</v>
      </c>
      <c r="B1264" t="s">
        <v>2310</v>
      </c>
      <c r="C1264">
        <v>152</v>
      </c>
    </row>
    <row r="1265" spans="1:3" x14ac:dyDescent="0.25">
      <c r="A1265">
        <v>917495246</v>
      </c>
      <c r="B1265" t="s">
        <v>43121</v>
      </c>
      <c r="C1265">
        <v>152</v>
      </c>
    </row>
    <row r="1266" spans="1:3" x14ac:dyDescent="0.25">
      <c r="A1266">
        <v>917554242</v>
      </c>
      <c r="B1266" t="s">
        <v>1624</v>
      </c>
      <c r="C1266">
        <v>152</v>
      </c>
    </row>
    <row r="1267" spans="1:3" x14ac:dyDescent="0.25">
      <c r="A1267">
        <v>917576696</v>
      </c>
      <c r="B1267" t="s">
        <v>1625</v>
      </c>
      <c r="C1267">
        <v>152</v>
      </c>
    </row>
    <row r="1268" spans="1:3" x14ac:dyDescent="0.25">
      <c r="A1268">
        <v>917601488</v>
      </c>
      <c r="B1268" t="s">
        <v>1626</v>
      </c>
      <c r="C1268">
        <v>152</v>
      </c>
    </row>
    <row r="1269" spans="1:3" x14ac:dyDescent="0.25">
      <c r="A1269">
        <v>917606544</v>
      </c>
      <c r="B1269" t="s">
        <v>2048</v>
      </c>
      <c r="C1269">
        <v>152</v>
      </c>
    </row>
    <row r="1270" spans="1:3" x14ac:dyDescent="0.25">
      <c r="A1270">
        <v>917623716</v>
      </c>
      <c r="B1270" t="s">
        <v>1775</v>
      </c>
      <c r="C1270">
        <v>152</v>
      </c>
    </row>
    <row r="1271" spans="1:3" x14ac:dyDescent="0.25">
      <c r="A1271">
        <v>917630518</v>
      </c>
      <c r="B1271" t="s">
        <v>1627</v>
      </c>
      <c r="C1271">
        <v>152</v>
      </c>
    </row>
    <row r="1272" spans="1:3" x14ac:dyDescent="0.25">
      <c r="A1272">
        <v>917660271</v>
      </c>
      <c r="B1272" t="s">
        <v>1776</v>
      </c>
      <c r="C1272">
        <v>152</v>
      </c>
    </row>
    <row r="1273" spans="1:3" x14ac:dyDescent="0.25">
      <c r="A1273">
        <v>917660301</v>
      </c>
      <c r="B1273" t="s">
        <v>1777</v>
      </c>
      <c r="C1273">
        <v>152</v>
      </c>
    </row>
    <row r="1274" spans="1:3" x14ac:dyDescent="0.25">
      <c r="A1274">
        <v>917660360</v>
      </c>
      <c r="B1274" t="s">
        <v>1778</v>
      </c>
      <c r="C1274">
        <v>152</v>
      </c>
    </row>
    <row r="1275" spans="1:3" x14ac:dyDescent="0.25">
      <c r="A1275">
        <v>917660417</v>
      </c>
      <c r="B1275" t="s">
        <v>1779</v>
      </c>
      <c r="C1275">
        <v>152</v>
      </c>
    </row>
    <row r="1276" spans="1:3" x14ac:dyDescent="0.25">
      <c r="A1276">
        <v>917660468</v>
      </c>
      <c r="B1276" t="s">
        <v>1780</v>
      </c>
      <c r="C1276">
        <v>152</v>
      </c>
    </row>
    <row r="1277" spans="1:3" x14ac:dyDescent="0.25">
      <c r="A1277">
        <v>917662886</v>
      </c>
      <c r="B1277" t="s">
        <v>42838</v>
      </c>
      <c r="C1277">
        <v>152</v>
      </c>
    </row>
    <row r="1278" spans="1:3" x14ac:dyDescent="0.25">
      <c r="A1278">
        <v>917663513</v>
      </c>
      <c r="B1278" t="s">
        <v>1628</v>
      </c>
      <c r="C1278">
        <v>152</v>
      </c>
    </row>
    <row r="1279" spans="1:3" x14ac:dyDescent="0.25">
      <c r="A1279">
        <v>917673225</v>
      </c>
      <c r="B1279" t="s">
        <v>2049</v>
      </c>
      <c r="C1279">
        <v>152</v>
      </c>
    </row>
    <row r="1280" spans="1:3" x14ac:dyDescent="0.25">
      <c r="A1280">
        <v>917711380</v>
      </c>
      <c r="B1280" t="s">
        <v>42839</v>
      </c>
      <c r="C1280">
        <v>152</v>
      </c>
    </row>
    <row r="1281" spans="1:3" x14ac:dyDescent="0.25">
      <c r="A1281">
        <v>917715378</v>
      </c>
      <c r="B1281" t="s">
        <v>969</v>
      </c>
      <c r="C1281">
        <v>152</v>
      </c>
    </row>
    <row r="1282" spans="1:3" x14ac:dyDescent="0.25">
      <c r="A1282">
        <v>917743193</v>
      </c>
      <c r="B1282" t="s">
        <v>41202</v>
      </c>
      <c r="C1282">
        <v>152</v>
      </c>
    </row>
    <row r="1283" spans="1:3" x14ac:dyDescent="0.25">
      <c r="A1283">
        <v>917790531</v>
      </c>
      <c r="B1283" t="s">
        <v>1781</v>
      </c>
      <c r="C1283">
        <v>152</v>
      </c>
    </row>
    <row r="1284" spans="1:3" x14ac:dyDescent="0.25">
      <c r="A1284">
        <v>917809038</v>
      </c>
      <c r="B1284" t="s">
        <v>41436</v>
      </c>
      <c r="C1284">
        <v>152</v>
      </c>
    </row>
    <row r="1285" spans="1:3" x14ac:dyDescent="0.25">
      <c r="A1285">
        <v>917837740</v>
      </c>
      <c r="B1285" t="s">
        <v>1782</v>
      </c>
      <c r="C1285">
        <v>152</v>
      </c>
    </row>
    <row r="1286" spans="1:3" x14ac:dyDescent="0.25">
      <c r="A1286">
        <v>917856222</v>
      </c>
      <c r="B1286" t="s">
        <v>41437</v>
      </c>
      <c r="C1286">
        <v>152</v>
      </c>
    </row>
    <row r="1287" spans="1:3" x14ac:dyDescent="0.25">
      <c r="A1287">
        <v>917960798</v>
      </c>
      <c r="B1287" t="s">
        <v>1783</v>
      </c>
      <c r="C1287">
        <v>152</v>
      </c>
    </row>
    <row r="1288" spans="1:3" x14ac:dyDescent="0.25">
      <c r="A1288">
        <v>917983550</v>
      </c>
      <c r="B1288" t="s">
        <v>42840</v>
      </c>
      <c r="C1288">
        <v>152</v>
      </c>
    </row>
    <row r="1289" spans="1:3" x14ac:dyDescent="0.25">
      <c r="A1289">
        <v>917985316</v>
      </c>
      <c r="B1289" t="s">
        <v>1784</v>
      </c>
      <c r="C1289">
        <v>152</v>
      </c>
    </row>
    <row r="1290" spans="1:3" x14ac:dyDescent="0.25">
      <c r="A1290">
        <v>917986762</v>
      </c>
      <c r="B1290" t="s">
        <v>1785</v>
      </c>
      <c r="C1290">
        <v>152</v>
      </c>
    </row>
    <row r="1291" spans="1:3" x14ac:dyDescent="0.25">
      <c r="A1291">
        <v>918004378</v>
      </c>
      <c r="B1291" t="s">
        <v>1786</v>
      </c>
      <c r="C1291">
        <v>152</v>
      </c>
    </row>
    <row r="1292" spans="1:3" x14ac:dyDescent="0.25">
      <c r="A1292">
        <v>918043802</v>
      </c>
      <c r="B1292" t="s">
        <v>1787</v>
      </c>
      <c r="C1292">
        <v>152</v>
      </c>
    </row>
    <row r="1293" spans="1:3" x14ac:dyDescent="0.25">
      <c r="A1293">
        <v>918146083</v>
      </c>
      <c r="B1293" t="s">
        <v>1788</v>
      </c>
      <c r="C1293">
        <v>152</v>
      </c>
    </row>
    <row r="1294" spans="1:3" x14ac:dyDescent="0.25">
      <c r="A1294">
        <v>918158510</v>
      </c>
      <c r="B1294" t="s">
        <v>1789</v>
      </c>
      <c r="C1294">
        <v>152</v>
      </c>
    </row>
    <row r="1295" spans="1:3" x14ac:dyDescent="0.25">
      <c r="A1295">
        <v>918176764</v>
      </c>
      <c r="B1295" t="s">
        <v>41438</v>
      </c>
      <c r="C1295">
        <v>152</v>
      </c>
    </row>
    <row r="1296" spans="1:3" x14ac:dyDescent="0.25">
      <c r="A1296">
        <v>918191186</v>
      </c>
      <c r="B1296" t="s">
        <v>1790</v>
      </c>
      <c r="C1296">
        <v>152</v>
      </c>
    </row>
    <row r="1297" spans="1:3" x14ac:dyDescent="0.25">
      <c r="A1297">
        <v>918260315</v>
      </c>
      <c r="B1297" t="s">
        <v>274</v>
      </c>
      <c r="C1297">
        <v>152</v>
      </c>
    </row>
    <row r="1298" spans="1:3" x14ac:dyDescent="0.25">
      <c r="A1298">
        <v>918280111</v>
      </c>
      <c r="B1298" t="s">
        <v>1808</v>
      </c>
      <c r="C1298">
        <v>152</v>
      </c>
    </row>
    <row r="1299" spans="1:3" x14ac:dyDescent="0.25">
      <c r="A1299">
        <v>918306153</v>
      </c>
      <c r="B1299" t="s">
        <v>2311</v>
      </c>
      <c r="C1299">
        <v>152</v>
      </c>
    </row>
    <row r="1300" spans="1:3" x14ac:dyDescent="0.25">
      <c r="A1300">
        <v>918312730</v>
      </c>
      <c r="B1300" t="s">
        <v>2194</v>
      </c>
      <c r="C1300">
        <v>152</v>
      </c>
    </row>
    <row r="1301" spans="1:3" x14ac:dyDescent="0.25">
      <c r="A1301">
        <v>918331522</v>
      </c>
      <c r="B1301" t="s">
        <v>1791</v>
      </c>
      <c r="C1301">
        <v>152</v>
      </c>
    </row>
    <row r="1302" spans="1:3" x14ac:dyDescent="0.25">
      <c r="A1302">
        <v>918337679</v>
      </c>
      <c r="B1302" t="s">
        <v>275</v>
      </c>
      <c r="C1302">
        <v>152</v>
      </c>
    </row>
    <row r="1303" spans="1:3" x14ac:dyDescent="0.25">
      <c r="A1303">
        <v>918344950</v>
      </c>
      <c r="B1303" t="s">
        <v>1792</v>
      </c>
      <c r="C1303">
        <v>152</v>
      </c>
    </row>
    <row r="1304" spans="1:3" x14ac:dyDescent="0.25">
      <c r="A1304">
        <v>918358463</v>
      </c>
      <c r="B1304" t="s">
        <v>1793</v>
      </c>
      <c r="C1304">
        <v>152</v>
      </c>
    </row>
    <row r="1305" spans="1:3" x14ac:dyDescent="0.25">
      <c r="A1305">
        <v>918404635</v>
      </c>
      <c r="B1305" t="s">
        <v>2195</v>
      </c>
      <c r="C1305">
        <v>152</v>
      </c>
    </row>
    <row r="1306" spans="1:3" x14ac:dyDescent="0.25">
      <c r="A1306">
        <v>918408703</v>
      </c>
      <c r="B1306" t="s">
        <v>276</v>
      </c>
      <c r="C1306">
        <v>152</v>
      </c>
    </row>
    <row r="1307" spans="1:3" x14ac:dyDescent="0.25">
      <c r="A1307">
        <v>918417311</v>
      </c>
      <c r="B1307" t="s">
        <v>1794</v>
      </c>
      <c r="C1307">
        <v>152</v>
      </c>
    </row>
    <row r="1308" spans="1:3" x14ac:dyDescent="0.25">
      <c r="A1308">
        <v>918496084</v>
      </c>
      <c r="B1308" t="s">
        <v>1795</v>
      </c>
      <c r="C1308">
        <v>152</v>
      </c>
    </row>
    <row r="1309" spans="1:3" x14ac:dyDescent="0.25">
      <c r="A1309">
        <v>918504184</v>
      </c>
      <c r="B1309" t="s">
        <v>1796</v>
      </c>
      <c r="C1309">
        <v>152</v>
      </c>
    </row>
    <row r="1310" spans="1:3" x14ac:dyDescent="0.25">
      <c r="A1310">
        <v>918596437</v>
      </c>
      <c r="B1310" t="s">
        <v>1797</v>
      </c>
      <c r="C1310">
        <v>152</v>
      </c>
    </row>
    <row r="1311" spans="1:3" x14ac:dyDescent="0.25">
      <c r="A1311">
        <v>918665773</v>
      </c>
      <c r="B1311" t="s">
        <v>1798</v>
      </c>
      <c r="C1311">
        <v>152</v>
      </c>
    </row>
    <row r="1312" spans="1:3" x14ac:dyDescent="0.25">
      <c r="A1312">
        <v>918679391</v>
      </c>
      <c r="B1312" t="s">
        <v>1799</v>
      </c>
      <c r="C1312">
        <v>152</v>
      </c>
    </row>
    <row r="1313" spans="1:3" x14ac:dyDescent="0.25">
      <c r="A1313">
        <v>918679405</v>
      </c>
      <c r="B1313" t="s">
        <v>1800</v>
      </c>
      <c r="C1313">
        <v>152</v>
      </c>
    </row>
    <row r="1314" spans="1:3" x14ac:dyDescent="0.25">
      <c r="A1314">
        <v>918684735</v>
      </c>
      <c r="B1314" t="s">
        <v>1801</v>
      </c>
      <c r="C1314">
        <v>152</v>
      </c>
    </row>
    <row r="1315" spans="1:3" x14ac:dyDescent="0.25">
      <c r="A1315">
        <v>918686967</v>
      </c>
      <c r="B1315" t="s">
        <v>1802</v>
      </c>
      <c r="C1315">
        <v>152</v>
      </c>
    </row>
    <row r="1316" spans="1:3" x14ac:dyDescent="0.25">
      <c r="A1316">
        <v>918705066</v>
      </c>
      <c r="B1316" t="s">
        <v>42202</v>
      </c>
      <c r="C1316">
        <v>152</v>
      </c>
    </row>
    <row r="1317" spans="1:3" x14ac:dyDescent="0.25">
      <c r="A1317">
        <v>918710663</v>
      </c>
      <c r="B1317" t="s">
        <v>42841</v>
      </c>
      <c r="C1317">
        <v>152</v>
      </c>
    </row>
    <row r="1318" spans="1:3" x14ac:dyDescent="0.25">
      <c r="A1318">
        <v>918746153</v>
      </c>
      <c r="B1318" t="s">
        <v>2050</v>
      </c>
      <c r="C1318">
        <v>152</v>
      </c>
    </row>
    <row r="1319" spans="1:3" x14ac:dyDescent="0.25">
      <c r="A1319">
        <v>918772472</v>
      </c>
      <c r="B1319" t="s">
        <v>40285</v>
      </c>
      <c r="C1319">
        <v>152</v>
      </c>
    </row>
    <row r="1320" spans="1:3" x14ac:dyDescent="0.25">
      <c r="A1320">
        <v>918784594</v>
      </c>
      <c r="B1320" t="s">
        <v>1803</v>
      </c>
      <c r="C1320">
        <v>152</v>
      </c>
    </row>
    <row r="1321" spans="1:3" x14ac:dyDescent="0.25">
      <c r="A1321">
        <v>918792228</v>
      </c>
      <c r="B1321" t="s">
        <v>1804</v>
      </c>
      <c r="C1321">
        <v>152</v>
      </c>
    </row>
    <row r="1322" spans="1:3" x14ac:dyDescent="0.25">
      <c r="A1322">
        <v>918823123</v>
      </c>
      <c r="B1322" t="s">
        <v>1805</v>
      </c>
      <c r="C1322">
        <v>152</v>
      </c>
    </row>
    <row r="1323" spans="1:3" x14ac:dyDescent="0.25">
      <c r="A1323">
        <v>918872515</v>
      </c>
      <c r="B1323" t="s">
        <v>1806</v>
      </c>
      <c r="C1323">
        <v>152</v>
      </c>
    </row>
    <row r="1324" spans="1:3" x14ac:dyDescent="0.25">
      <c r="A1324">
        <v>918912037</v>
      </c>
      <c r="B1324" t="s">
        <v>1807</v>
      </c>
      <c r="C1324">
        <v>152</v>
      </c>
    </row>
    <row r="1325" spans="1:3" x14ac:dyDescent="0.25">
      <c r="A1325">
        <v>918999361</v>
      </c>
      <c r="B1325" t="s">
        <v>41439</v>
      </c>
      <c r="C1325">
        <v>152</v>
      </c>
    </row>
    <row r="1326" spans="1:3" x14ac:dyDescent="0.25">
      <c r="A1326">
        <v>919028122</v>
      </c>
      <c r="B1326" t="s">
        <v>2196</v>
      </c>
      <c r="C1326">
        <v>152</v>
      </c>
    </row>
    <row r="1327" spans="1:3" x14ac:dyDescent="0.25">
      <c r="A1327">
        <v>919036567</v>
      </c>
      <c r="B1327" t="s">
        <v>1809</v>
      </c>
      <c r="C1327">
        <v>152</v>
      </c>
    </row>
    <row r="1328" spans="1:3" x14ac:dyDescent="0.25">
      <c r="A1328">
        <v>919058579</v>
      </c>
      <c r="B1328" t="s">
        <v>1810</v>
      </c>
      <c r="C1328">
        <v>152</v>
      </c>
    </row>
    <row r="1329" spans="1:3" x14ac:dyDescent="0.25">
      <c r="A1329">
        <v>919082860</v>
      </c>
      <c r="B1329" t="s">
        <v>1811</v>
      </c>
      <c r="C1329">
        <v>152</v>
      </c>
    </row>
    <row r="1330" spans="1:3" x14ac:dyDescent="0.25">
      <c r="A1330">
        <v>919085576</v>
      </c>
      <c r="B1330" t="s">
        <v>1812</v>
      </c>
      <c r="C1330">
        <v>152</v>
      </c>
    </row>
    <row r="1331" spans="1:3" x14ac:dyDescent="0.25">
      <c r="A1331">
        <v>919098171</v>
      </c>
      <c r="B1331" t="s">
        <v>1813</v>
      </c>
      <c r="C1331">
        <v>152</v>
      </c>
    </row>
    <row r="1332" spans="1:3" x14ac:dyDescent="0.25">
      <c r="A1332">
        <v>919117230</v>
      </c>
      <c r="B1332" t="s">
        <v>1814</v>
      </c>
      <c r="C1332">
        <v>152</v>
      </c>
    </row>
    <row r="1333" spans="1:3" x14ac:dyDescent="0.25">
      <c r="A1333">
        <v>919123257</v>
      </c>
      <c r="B1333" t="s">
        <v>2197</v>
      </c>
      <c r="C1333">
        <v>152</v>
      </c>
    </row>
    <row r="1334" spans="1:3" x14ac:dyDescent="0.25">
      <c r="A1334">
        <v>919147857</v>
      </c>
      <c r="B1334" t="s">
        <v>277</v>
      </c>
      <c r="C1334">
        <v>152</v>
      </c>
    </row>
    <row r="1335" spans="1:3" x14ac:dyDescent="0.25">
      <c r="A1335">
        <v>919153377</v>
      </c>
      <c r="B1335" t="s">
        <v>1815</v>
      </c>
      <c r="C1335">
        <v>152</v>
      </c>
    </row>
    <row r="1336" spans="1:3" x14ac:dyDescent="0.25">
      <c r="A1336">
        <v>919153431</v>
      </c>
      <c r="B1336" t="s">
        <v>1816</v>
      </c>
      <c r="C1336">
        <v>152</v>
      </c>
    </row>
    <row r="1337" spans="1:3" x14ac:dyDescent="0.25">
      <c r="A1337">
        <v>919166436</v>
      </c>
      <c r="B1337" t="s">
        <v>1817</v>
      </c>
      <c r="C1337">
        <v>152</v>
      </c>
    </row>
    <row r="1338" spans="1:3" x14ac:dyDescent="0.25">
      <c r="A1338">
        <v>919173122</v>
      </c>
      <c r="B1338" t="s">
        <v>2198</v>
      </c>
      <c r="C1338">
        <v>152</v>
      </c>
    </row>
    <row r="1339" spans="1:3" x14ac:dyDescent="0.25">
      <c r="A1339">
        <v>919203714</v>
      </c>
      <c r="B1339" t="s">
        <v>2051</v>
      </c>
      <c r="C1339">
        <v>152</v>
      </c>
    </row>
    <row r="1340" spans="1:3" x14ac:dyDescent="0.25">
      <c r="A1340">
        <v>919219068</v>
      </c>
      <c r="B1340" t="s">
        <v>1818</v>
      </c>
      <c r="C1340">
        <v>152</v>
      </c>
    </row>
    <row r="1341" spans="1:3" x14ac:dyDescent="0.25">
      <c r="A1341">
        <v>919220406</v>
      </c>
      <c r="B1341" t="s">
        <v>278</v>
      </c>
      <c r="C1341">
        <v>152</v>
      </c>
    </row>
    <row r="1342" spans="1:3" x14ac:dyDescent="0.25">
      <c r="A1342">
        <v>919276126</v>
      </c>
      <c r="B1342" t="s">
        <v>1819</v>
      </c>
      <c r="C1342">
        <v>152</v>
      </c>
    </row>
    <row r="1343" spans="1:3" x14ac:dyDescent="0.25">
      <c r="A1343">
        <v>919289805</v>
      </c>
      <c r="B1343" t="s">
        <v>1820</v>
      </c>
      <c r="C1343">
        <v>152</v>
      </c>
    </row>
    <row r="1344" spans="1:3" x14ac:dyDescent="0.25">
      <c r="A1344">
        <v>919294019</v>
      </c>
      <c r="B1344" t="s">
        <v>1821</v>
      </c>
      <c r="C1344">
        <v>152</v>
      </c>
    </row>
    <row r="1345" spans="1:3" x14ac:dyDescent="0.25">
      <c r="A1345">
        <v>919301805</v>
      </c>
      <c r="B1345" t="s">
        <v>1822</v>
      </c>
      <c r="C1345">
        <v>152</v>
      </c>
    </row>
    <row r="1346" spans="1:3" x14ac:dyDescent="0.25">
      <c r="A1346">
        <v>919302755</v>
      </c>
      <c r="B1346" t="s">
        <v>1823</v>
      </c>
      <c r="C1346">
        <v>152</v>
      </c>
    </row>
    <row r="1347" spans="1:3" x14ac:dyDescent="0.25">
      <c r="A1347">
        <v>919372362</v>
      </c>
      <c r="B1347" t="s">
        <v>1824</v>
      </c>
      <c r="C1347">
        <v>152</v>
      </c>
    </row>
    <row r="1348" spans="1:3" x14ac:dyDescent="0.25">
      <c r="A1348">
        <v>919398558</v>
      </c>
      <c r="B1348" t="s">
        <v>42842</v>
      </c>
      <c r="C1348">
        <v>152</v>
      </c>
    </row>
    <row r="1349" spans="1:3" x14ac:dyDescent="0.25">
      <c r="A1349">
        <v>919399252</v>
      </c>
      <c r="B1349" t="s">
        <v>1825</v>
      </c>
      <c r="C1349">
        <v>152</v>
      </c>
    </row>
    <row r="1350" spans="1:3" x14ac:dyDescent="0.25">
      <c r="A1350">
        <v>919415096</v>
      </c>
      <c r="B1350" t="s">
        <v>41440</v>
      </c>
      <c r="C1350">
        <v>152</v>
      </c>
    </row>
    <row r="1351" spans="1:3" x14ac:dyDescent="0.25">
      <c r="A1351">
        <v>919426918</v>
      </c>
      <c r="B1351" t="s">
        <v>42843</v>
      </c>
      <c r="C1351">
        <v>152</v>
      </c>
    </row>
    <row r="1352" spans="1:3" x14ac:dyDescent="0.25">
      <c r="A1352">
        <v>919433485</v>
      </c>
      <c r="B1352" t="s">
        <v>42844</v>
      </c>
      <c r="C1352">
        <v>152</v>
      </c>
    </row>
    <row r="1353" spans="1:3" x14ac:dyDescent="0.25">
      <c r="A1353">
        <v>919439734</v>
      </c>
      <c r="B1353" t="s">
        <v>40326</v>
      </c>
      <c r="C1353">
        <v>152</v>
      </c>
    </row>
    <row r="1354" spans="1:3" x14ac:dyDescent="0.25">
      <c r="A1354">
        <v>919440848</v>
      </c>
      <c r="B1354" t="s">
        <v>1827</v>
      </c>
      <c r="C1354">
        <v>152</v>
      </c>
    </row>
    <row r="1355" spans="1:3" x14ac:dyDescent="0.25">
      <c r="A1355">
        <v>919471646</v>
      </c>
      <c r="B1355" t="s">
        <v>42845</v>
      </c>
      <c r="C1355">
        <v>152</v>
      </c>
    </row>
    <row r="1356" spans="1:3" x14ac:dyDescent="0.25">
      <c r="A1356">
        <v>919496827</v>
      </c>
      <c r="B1356" t="s">
        <v>1828</v>
      </c>
      <c r="C1356">
        <v>152</v>
      </c>
    </row>
    <row r="1357" spans="1:3" x14ac:dyDescent="0.25">
      <c r="A1357">
        <v>919501707</v>
      </c>
      <c r="B1357" t="s">
        <v>1829</v>
      </c>
      <c r="C1357">
        <v>152</v>
      </c>
    </row>
    <row r="1358" spans="1:3" x14ac:dyDescent="0.25">
      <c r="A1358">
        <v>919528508</v>
      </c>
      <c r="B1358" t="s">
        <v>1830</v>
      </c>
      <c r="C1358">
        <v>152</v>
      </c>
    </row>
    <row r="1359" spans="1:3" x14ac:dyDescent="0.25">
      <c r="A1359">
        <v>919534893</v>
      </c>
      <c r="B1359" t="s">
        <v>1831</v>
      </c>
      <c r="C1359">
        <v>152</v>
      </c>
    </row>
    <row r="1360" spans="1:3" x14ac:dyDescent="0.25">
      <c r="A1360">
        <v>919544651</v>
      </c>
      <c r="B1360" t="s">
        <v>1832</v>
      </c>
      <c r="C1360">
        <v>152</v>
      </c>
    </row>
    <row r="1361" spans="1:3" x14ac:dyDescent="0.25">
      <c r="A1361">
        <v>919546018</v>
      </c>
      <c r="B1361" t="s">
        <v>1833</v>
      </c>
      <c r="C1361">
        <v>152</v>
      </c>
    </row>
    <row r="1362" spans="1:3" x14ac:dyDescent="0.25">
      <c r="A1362">
        <v>919549904</v>
      </c>
      <c r="B1362" t="s">
        <v>1834</v>
      </c>
      <c r="C1362">
        <v>152</v>
      </c>
    </row>
    <row r="1363" spans="1:3" x14ac:dyDescent="0.25">
      <c r="A1363">
        <v>919571039</v>
      </c>
      <c r="B1363" t="s">
        <v>1835</v>
      </c>
      <c r="C1363">
        <v>152</v>
      </c>
    </row>
    <row r="1364" spans="1:3" x14ac:dyDescent="0.25">
      <c r="A1364">
        <v>919584653</v>
      </c>
      <c r="B1364" t="s">
        <v>40286</v>
      </c>
      <c r="C1364">
        <v>152</v>
      </c>
    </row>
    <row r="1365" spans="1:3" x14ac:dyDescent="0.25">
      <c r="A1365">
        <v>919587822</v>
      </c>
      <c r="B1365" t="s">
        <v>2053</v>
      </c>
      <c r="C1365">
        <v>152</v>
      </c>
    </row>
    <row r="1366" spans="1:3" x14ac:dyDescent="0.25">
      <c r="A1366">
        <v>919608013</v>
      </c>
      <c r="B1366" t="s">
        <v>1836</v>
      </c>
      <c r="C1366">
        <v>152</v>
      </c>
    </row>
    <row r="1367" spans="1:3" x14ac:dyDescent="0.25">
      <c r="A1367">
        <v>919613106</v>
      </c>
      <c r="B1367" t="s">
        <v>41441</v>
      </c>
      <c r="C1367">
        <v>152</v>
      </c>
    </row>
    <row r="1368" spans="1:3" x14ac:dyDescent="0.25">
      <c r="A1368">
        <v>919635657</v>
      </c>
      <c r="B1368" t="s">
        <v>279</v>
      </c>
      <c r="C1368">
        <v>152</v>
      </c>
    </row>
    <row r="1369" spans="1:3" x14ac:dyDescent="0.25">
      <c r="A1369">
        <v>919635681</v>
      </c>
      <c r="B1369" t="s">
        <v>1837</v>
      </c>
      <c r="C1369">
        <v>152</v>
      </c>
    </row>
    <row r="1370" spans="1:3" x14ac:dyDescent="0.25">
      <c r="A1370">
        <v>919659297</v>
      </c>
      <c r="B1370" t="s">
        <v>280</v>
      </c>
      <c r="C1370">
        <v>152</v>
      </c>
    </row>
    <row r="1371" spans="1:3" x14ac:dyDescent="0.25">
      <c r="A1371">
        <v>919702052</v>
      </c>
      <c r="B1371" t="s">
        <v>1838</v>
      </c>
      <c r="C1371">
        <v>152</v>
      </c>
    </row>
    <row r="1372" spans="1:3" x14ac:dyDescent="0.25">
      <c r="A1372">
        <v>919704772</v>
      </c>
      <c r="B1372" t="s">
        <v>1839</v>
      </c>
      <c r="C1372">
        <v>152</v>
      </c>
    </row>
    <row r="1373" spans="1:3" x14ac:dyDescent="0.25">
      <c r="A1373">
        <v>919725893</v>
      </c>
      <c r="B1373" t="s">
        <v>40287</v>
      </c>
      <c r="C1373">
        <v>152</v>
      </c>
    </row>
    <row r="1374" spans="1:3" x14ac:dyDescent="0.25">
      <c r="A1374">
        <v>919726350</v>
      </c>
      <c r="B1374" t="s">
        <v>2312</v>
      </c>
      <c r="C1374">
        <v>152</v>
      </c>
    </row>
    <row r="1375" spans="1:3" x14ac:dyDescent="0.25">
      <c r="A1375">
        <v>919740329</v>
      </c>
      <c r="B1375" t="s">
        <v>1840</v>
      </c>
      <c r="C1375">
        <v>152</v>
      </c>
    </row>
    <row r="1376" spans="1:3" x14ac:dyDescent="0.25">
      <c r="A1376">
        <v>919763159</v>
      </c>
      <c r="B1376" t="s">
        <v>281</v>
      </c>
      <c r="C1376">
        <v>152</v>
      </c>
    </row>
    <row r="1377" spans="1:3" x14ac:dyDescent="0.25">
      <c r="A1377">
        <v>919809124</v>
      </c>
      <c r="B1377" t="s">
        <v>2054</v>
      </c>
      <c r="C1377">
        <v>152</v>
      </c>
    </row>
    <row r="1378" spans="1:3" x14ac:dyDescent="0.25">
      <c r="A1378">
        <v>919864168</v>
      </c>
      <c r="B1378" t="s">
        <v>1079</v>
      </c>
      <c r="C1378">
        <v>152</v>
      </c>
    </row>
    <row r="1379" spans="1:3" x14ac:dyDescent="0.25">
      <c r="A1379">
        <v>919875224</v>
      </c>
      <c r="B1379" t="s">
        <v>1841</v>
      </c>
      <c r="C1379">
        <v>152</v>
      </c>
    </row>
    <row r="1380" spans="1:3" x14ac:dyDescent="0.25">
      <c r="A1380">
        <v>919884428</v>
      </c>
      <c r="B1380" t="s">
        <v>2055</v>
      </c>
      <c r="C1380">
        <v>152</v>
      </c>
    </row>
    <row r="1381" spans="1:3" x14ac:dyDescent="0.25">
      <c r="A1381">
        <v>919884452</v>
      </c>
      <c r="B1381" t="s">
        <v>1842</v>
      </c>
      <c r="C1381">
        <v>152</v>
      </c>
    </row>
    <row r="1382" spans="1:3" x14ac:dyDescent="0.25">
      <c r="A1382">
        <v>919892722</v>
      </c>
      <c r="B1382" t="s">
        <v>1237</v>
      </c>
      <c r="C1382">
        <v>152</v>
      </c>
    </row>
    <row r="1383" spans="1:3" x14ac:dyDescent="0.25">
      <c r="A1383">
        <v>919931825</v>
      </c>
      <c r="B1383" t="s">
        <v>1843</v>
      </c>
      <c r="C1383">
        <v>152</v>
      </c>
    </row>
    <row r="1384" spans="1:3" x14ac:dyDescent="0.25">
      <c r="A1384">
        <v>919944250</v>
      </c>
      <c r="B1384" t="s">
        <v>1844</v>
      </c>
      <c r="C1384">
        <v>152</v>
      </c>
    </row>
    <row r="1385" spans="1:3" x14ac:dyDescent="0.25">
      <c r="A1385">
        <v>919953918</v>
      </c>
      <c r="B1385" t="s">
        <v>1845</v>
      </c>
      <c r="C1385">
        <v>152</v>
      </c>
    </row>
    <row r="1386" spans="1:3" x14ac:dyDescent="0.25">
      <c r="A1386">
        <v>919954906</v>
      </c>
      <c r="B1386" t="s">
        <v>1846</v>
      </c>
      <c r="C1386">
        <v>152</v>
      </c>
    </row>
    <row r="1387" spans="1:3" x14ac:dyDescent="0.25">
      <c r="A1387">
        <v>919976659</v>
      </c>
      <c r="B1387" t="s">
        <v>282</v>
      </c>
      <c r="C1387">
        <v>152</v>
      </c>
    </row>
    <row r="1388" spans="1:3" x14ac:dyDescent="0.25">
      <c r="A1388">
        <v>919991941</v>
      </c>
      <c r="B1388" t="s">
        <v>1847</v>
      </c>
      <c r="C1388">
        <v>152</v>
      </c>
    </row>
    <row r="1389" spans="1:3" x14ac:dyDescent="0.25">
      <c r="A1389">
        <v>919993952</v>
      </c>
      <c r="B1389" t="s">
        <v>1848</v>
      </c>
      <c r="C1389">
        <v>152</v>
      </c>
    </row>
    <row r="1390" spans="1:3" x14ac:dyDescent="0.25">
      <c r="A1390">
        <v>919995726</v>
      </c>
      <c r="B1390" t="s">
        <v>1849</v>
      </c>
      <c r="C1390">
        <v>152</v>
      </c>
    </row>
    <row r="1391" spans="1:3" x14ac:dyDescent="0.25">
      <c r="A1391">
        <v>920004717</v>
      </c>
      <c r="B1391" t="s">
        <v>283</v>
      </c>
      <c r="C1391">
        <v>152</v>
      </c>
    </row>
    <row r="1392" spans="1:3" x14ac:dyDescent="0.25">
      <c r="A1392">
        <v>920008976</v>
      </c>
      <c r="B1392" t="s">
        <v>2199</v>
      </c>
      <c r="C1392">
        <v>152</v>
      </c>
    </row>
    <row r="1393" spans="1:3" x14ac:dyDescent="0.25">
      <c r="A1393">
        <v>920031323</v>
      </c>
      <c r="B1393" t="s">
        <v>41442</v>
      </c>
      <c r="C1393">
        <v>152</v>
      </c>
    </row>
    <row r="1394" spans="1:3" x14ac:dyDescent="0.25">
      <c r="A1394">
        <v>920050719</v>
      </c>
      <c r="B1394" t="s">
        <v>1850</v>
      </c>
      <c r="C1394">
        <v>152</v>
      </c>
    </row>
    <row r="1395" spans="1:3" x14ac:dyDescent="0.25">
      <c r="A1395">
        <v>920050794</v>
      </c>
      <c r="B1395" t="s">
        <v>1851</v>
      </c>
      <c r="C1395">
        <v>152</v>
      </c>
    </row>
    <row r="1396" spans="1:3" x14ac:dyDescent="0.25">
      <c r="A1396">
        <v>920066917</v>
      </c>
      <c r="B1396" t="s">
        <v>1852</v>
      </c>
      <c r="C1396">
        <v>152</v>
      </c>
    </row>
    <row r="1397" spans="1:3" x14ac:dyDescent="0.25">
      <c r="A1397">
        <v>920067271</v>
      </c>
      <c r="B1397" t="s">
        <v>1853</v>
      </c>
      <c r="C1397">
        <v>152</v>
      </c>
    </row>
    <row r="1398" spans="1:3" x14ac:dyDescent="0.25">
      <c r="A1398">
        <v>920067344</v>
      </c>
      <c r="B1398" t="s">
        <v>1854</v>
      </c>
      <c r="C1398">
        <v>152</v>
      </c>
    </row>
    <row r="1399" spans="1:3" x14ac:dyDescent="0.25">
      <c r="A1399">
        <v>920067433</v>
      </c>
      <c r="B1399" t="s">
        <v>1855</v>
      </c>
      <c r="C1399">
        <v>152</v>
      </c>
    </row>
    <row r="1400" spans="1:3" x14ac:dyDescent="0.25">
      <c r="A1400">
        <v>920067476</v>
      </c>
      <c r="B1400" t="s">
        <v>1856</v>
      </c>
      <c r="C1400">
        <v>152</v>
      </c>
    </row>
    <row r="1401" spans="1:3" x14ac:dyDescent="0.25">
      <c r="A1401">
        <v>920067506</v>
      </c>
      <c r="B1401" t="s">
        <v>1857</v>
      </c>
      <c r="C1401">
        <v>152</v>
      </c>
    </row>
    <row r="1402" spans="1:3" x14ac:dyDescent="0.25">
      <c r="A1402">
        <v>920067565</v>
      </c>
      <c r="B1402" t="s">
        <v>1858</v>
      </c>
      <c r="C1402">
        <v>152</v>
      </c>
    </row>
    <row r="1403" spans="1:3" x14ac:dyDescent="0.25">
      <c r="A1403">
        <v>920069878</v>
      </c>
      <c r="B1403" t="s">
        <v>1859</v>
      </c>
      <c r="C1403">
        <v>152</v>
      </c>
    </row>
    <row r="1404" spans="1:3" x14ac:dyDescent="0.25">
      <c r="A1404">
        <v>920069983</v>
      </c>
      <c r="B1404" t="s">
        <v>1860</v>
      </c>
      <c r="C1404">
        <v>152</v>
      </c>
    </row>
    <row r="1405" spans="1:3" x14ac:dyDescent="0.25">
      <c r="A1405">
        <v>920070051</v>
      </c>
      <c r="B1405" t="s">
        <v>1861</v>
      </c>
      <c r="C1405">
        <v>152</v>
      </c>
    </row>
    <row r="1406" spans="1:3" x14ac:dyDescent="0.25">
      <c r="A1406">
        <v>920070493</v>
      </c>
      <c r="B1406" t="s">
        <v>1862</v>
      </c>
      <c r="C1406">
        <v>152</v>
      </c>
    </row>
    <row r="1407" spans="1:3" x14ac:dyDescent="0.25">
      <c r="A1407">
        <v>920070566</v>
      </c>
      <c r="B1407" t="s">
        <v>1863</v>
      </c>
      <c r="C1407">
        <v>152</v>
      </c>
    </row>
    <row r="1408" spans="1:3" x14ac:dyDescent="0.25">
      <c r="A1408">
        <v>920070728</v>
      </c>
      <c r="B1408" t="s">
        <v>1864</v>
      </c>
      <c r="C1408">
        <v>152</v>
      </c>
    </row>
    <row r="1409" spans="1:3" x14ac:dyDescent="0.25">
      <c r="A1409">
        <v>920071147</v>
      </c>
      <c r="B1409" t="s">
        <v>1865</v>
      </c>
      <c r="C1409">
        <v>152</v>
      </c>
    </row>
    <row r="1410" spans="1:3" x14ac:dyDescent="0.25">
      <c r="A1410">
        <v>920071902</v>
      </c>
      <c r="B1410" t="s">
        <v>1866</v>
      </c>
      <c r="C1410">
        <v>152</v>
      </c>
    </row>
    <row r="1411" spans="1:3" x14ac:dyDescent="0.25">
      <c r="A1411">
        <v>920072011</v>
      </c>
      <c r="B1411" t="s">
        <v>1867</v>
      </c>
      <c r="C1411">
        <v>152</v>
      </c>
    </row>
    <row r="1412" spans="1:3" x14ac:dyDescent="0.25">
      <c r="A1412">
        <v>920072135</v>
      </c>
      <c r="B1412" t="s">
        <v>1868</v>
      </c>
      <c r="C1412">
        <v>152</v>
      </c>
    </row>
    <row r="1413" spans="1:3" x14ac:dyDescent="0.25">
      <c r="A1413">
        <v>920072232</v>
      </c>
      <c r="B1413" t="s">
        <v>1869</v>
      </c>
      <c r="C1413">
        <v>152</v>
      </c>
    </row>
    <row r="1414" spans="1:3" x14ac:dyDescent="0.25">
      <c r="A1414">
        <v>920072453</v>
      </c>
      <c r="B1414" t="s">
        <v>1870</v>
      </c>
      <c r="C1414">
        <v>152</v>
      </c>
    </row>
    <row r="1415" spans="1:3" x14ac:dyDescent="0.25">
      <c r="A1415">
        <v>920072542</v>
      </c>
      <c r="B1415" t="s">
        <v>1871</v>
      </c>
      <c r="C1415">
        <v>152</v>
      </c>
    </row>
    <row r="1416" spans="1:3" x14ac:dyDescent="0.25">
      <c r="A1416">
        <v>920072631</v>
      </c>
      <c r="B1416" t="s">
        <v>1872</v>
      </c>
      <c r="C1416">
        <v>152</v>
      </c>
    </row>
    <row r="1417" spans="1:3" x14ac:dyDescent="0.25">
      <c r="A1417">
        <v>920082483</v>
      </c>
      <c r="B1417" t="s">
        <v>1873</v>
      </c>
      <c r="C1417">
        <v>152</v>
      </c>
    </row>
    <row r="1418" spans="1:3" x14ac:dyDescent="0.25">
      <c r="A1418">
        <v>920119336</v>
      </c>
      <c r="B1418" t="s">
        <v>1874</v>
      </c>
      <c r="C1418">
        <v>152</v>
      </c>
    </row>
    <row r="1419" spans="1:3" x14ac:dyDescent="0.25">
      <c r="A1419">
        <v>920119352</v>
      </c>
      <c r="B1419" t="s">
        <v>1875</v>
      </c>
      <c r="C1419">
        <v>152</v>
      </c>
    </row>
    <row r="1420" spans="1:3" x14ac:dyDescent="0.25">
      <c r="A1420">
        <v>920119387</v>
      </c>
      <c r="B1420" t="s">
        <v>1876</v>
      </c>
      <c r="C1420">
        <v>152</v>
      </c>
    </row>
    <row r="1421" spans="1:3" x14ac:dyDescent="0.25">
      <c r="A1421">
        <v>920124178</v>
      </c>
      <c r="B1421" t="s">
        <v>40288</v>
      </c>
      <c r="C1421">
        <v>152</v>
      </c>
    </row>
    <row r="1422" spans="1:3" x14ac:dyDescent="0.25">
      <c r="A1422">
        <v>920248861</v>
      </c>
      <c r="B1422" t="s">
        <v>2056</v>
      </c>
      <c r="C1422">
        <v>152</v>
      </c>
    </row>
    <row r="1423" spans="1:3" x14ac:dyDescent="0.25">
      <c r="A1423">
        <v>920248918</v>
      </c>
      <c r="B1423" t="s">
        <v>2057</v>
      </c>
      <c r="C1423">
        <v>152</v>
      </c>
    </row>
    <row r="1424" spans="1:3" x14ac:dyDescent="0.25">
      <c r="A1424">
        <v>920249051</v>
      </c>
      <c r="B1424" t="s">
        <v>2058</v>
      </c>
      <c r="C1424">
        <v>152</v>
      </c>
    </row>
    <row r="1425" spans="1:3" x14ac:dyDescent="0.25">
      <c r="A1425">
        <v>920254934</v>
      </c>
      <c r="B1425" t="s">
        <v>2059</v>
      </c>
      <c r="C1425">
        <v>152</v>
      </c>
    </row>
    <row r="1426" spans="1:3" x14ac:dyDescent="0.25">
      <c r="A1426">
        <v>920291171</v>
      </c>
      <c r="B1426" t="s">
        <v>41523</v>
      </c>
      <c r="C1426">
        <v>152</v>
      </c>
    </row>
    <row r="1427" spans="1:3" x14ac:dyDescent="0.25">
      <c r="A1427">
        <v>920295975</v>
      </c>
      <c r="B1427" t="s">
        <v>41443</v>
      </c>
      <c r="C1427">
        <v>152</v>
      </c>
    </row>
    <row r="1428" spans="1:3" x14ac:dyDescent="0.25">
      <c r="A1428">
        <v>920321844</v>
      </c>
      <c r="B1428" t="s">
        <v>41444</v>
      </c>
      <c r="C1428">
        <v>152</v>
      </c>
    </row>
    <row r="1429" spans="1:3" x14ac:dyDescent="0.25">
      <c r="A1429">
        <v>920321941</v>
      </c>
      <c r="B1429" t="s">
        <v>2061</v>
      </c>
      <c r="C1429">
        <v>152</v>
      </c>
    </row>
    <row r="1430" spans="1:3" x14ac:dyDescent="0.25">
      <c r="A1430">
        <v>920327249</v>
      </c>
      <c r="B1430" t="s">
        <v>2062</v>
      </c>
      <c r="C1430">
        <v>152</v>
      </c>
    </row>
    <row r="1431" spans="1:3" x14ac:dyDescent="0.25">
      <c r="A1431">
        <v>920355366</v>
      </c>
      <c r="B1431" t="s">
        <v>42846</v>
      </c>
      <c r="C1431">
        <v>152</v>
      </c>
    </row>
    <row r="1432" spans="1:3" x14ac:dyDescent="0.25">
      <c r="A1432">
        <v>920439403</v>
      </c>
      <c r="B1432" t="s">
        <v>2063</v>
      </c>
      <c r="C1432">
        <v>152</v>
      </c>
    </row>
    <row r="1433" spans="1:3" x14ac:dyDescent="0.25">
      <c r="A1433">
        <v>920441580</v>
      </c>
      <c r="B1433" t="s">
        <v>42847</v>
      </c>
      <c r="C1433">
        <v>152</v>
      </c>
    </row>
    <row r="1434" spans="1:3" x14ac:dyDescent="0.25">
      <c r="A1434">
        <v>920465536</v>
      </c>
      <c r="B1434" t="s">
        <v>40290</v>
      </c>
      <c r="C1434">
        <v>152</v>
      </c>
    </row>
    <row r="1435" spans="1:3" x14ac:dyDescent="0.25">
      <c r="A1435">
        <v>920476589</v>
      </c>
      <c r="B1435" t="s">
        <v>2313</v>
      </c>
      <c r="C1435">
        <v>152</v>
      </c>
    </row>
    <row r="1436" spans="1:3" x14ac:dyDescent="0.25">
      <c r="A1436">
        <v>920508324</v>
      </c>
      <c r="B1436" t="s">
        <v>284</v>
      </c>
      <c r="C1436">
        <v>152</v>
      </c>
    </row>
    <row r="1437" spans="1:3" x14ac:dyDescent="0.25">
      <c r="A1437">
        <v>920586015</v>
      </c>
      <c r="B1437" t="s">
        <v>2314</v>
      </c>
      <c r="C1437">
        <v>152</v>
      </c>
    </row>
    <row r="1438" spans="1:3" x14ac:dyDescent="0.25">
      <c r="A1438">
        <v>920592724</v>
      </c>
      <c r="B1438" t="s">
        <v>41445</v>
      </c>
      <c r="C1438">
        <v>152</v>
      </c>
    </row>
    <row r="1439" spans="1:3" x14ac:dyDescent="0.25">
      <c r="A1439">
        <v>920596509</v>
      </c>
      <c r="B1439" t="s">
        <v>1497</v>
      </c>
      <c r="C1439">
        <v>152</v>
      </c>
    </row>
    <row r="1440" spans="1:3" x14ac:dyDescent="0.25">
      <c r="A1440">
        <v>920618960</v>
      </c>
      <c r="B1440" t="s">
        <v>285</v>
      </c>
      <c r="C1440">
        <v>152</v>
      </c>
    </row>
    <row r="1441" spans="1:3" x14ac:dyDescent="0.25">
      <c r="A1441">
        <v>920643515</v>
      </c>
      <c r="B1441" t="s">
        <v>2064</v>
      </c>
      <c r="C1441">
        <v>152</v>
      </c>
    </row>
    <row r="1442" spans="1:3" x14ac:dyDescent="0.25">
      <c r="A1442">
        <v>920716636</v>
      </c>
      <c r="B1442" t="s">
        <v>2065</v>
      </c>
      <c r="C1442">
        <v>152</v>
      </c>
    </row>
    <row r="1443" spans="1:3" x14ac:dyDescent="0.25">
      <c r="A1443">
        <v>920735509</v>
      </c>
      <c r="B1443" t="s">
        <v>41446</v>
      </c>
      <c r="C1443">
        <v>152</v>
      </c>
    </row>
    <row r="1444" spans="1:3" x14ac:dyDescent="0.25">
      <c r="A1444">
        <v>920739903</v>
      </c>
      <c r="B1444" t="s">
        <v>42848</v>
      </c>
      <c r="C1444">
        <v>152</v>
      </c>
    </row>
    <row r="1445" spans="1:3" x14ac:dyDescent="0.25">
      <c r="A1445">
        <v>920756913</v>
      </c>
      <c r="B1445" t="s">
        <v>2066</v>
      </c>
      <c r="C1445">
        <v>152</v>
      </c>
    </row>
    <row r="1446" spans="1:3" x14ac:dyDescent="0.25">
      <c r="A1446">
        <v>920765254</v>
      </c>
      <c r="B1446" t="s">
        <v>2067</v>
      </c>
      <c r="C1446">
        <v>152</v>
      </c>
    </row>
    <row r="1447" spans="1:3" x14ac:dyDescent="0.25">
      <c r="A1447">
        <v>920780369</v>
      </c>
      <c r="B1447" t="s">
        <v>2068</v>
      </c>
      <c r="C1447">
        <v>152</v>
      </c>
    </row>
    <row r="1448" spans="1:3" x14ac:dyDescent="0.25">
      <c r="A1448">
        <v>920813674</v>
      </c>
      <c r="B1448" t="s">
        <v>2069</v>
      </c>
      <c r="C1448">
        <v>152</v>
      </c>
    </row>
    <row r="1449" spans="1:3" x14ac:dyDescent="0.25">
      <c r="A1449">
        <v>920814468</v>
      </c>
      <c r="B1449" t="s">
        <v>2070</v>
      </c>
      <c r="C1449">
        <v>152</v>
      </c>
    </row>
    <row r="1450" spans="1:3" x14ac:dyDescent="0.25">
      <c r="A1450">
        <v>920821294</v>
      </c>
      <c r="B1450" t="s">
        <v>2071</v>
      </c>
      <c r="C1450">
        <v>152</v>
      </c>
    </row>
    <row r="1451" spans="1:3" x14ac:dyDescent="0.25">
      <c r="A1451">
        <v>920824404</v>
      </c>
      <c r="B1451" t="s">
        <v>41447</v>
      </c>
      <c r="C1451">
        <v>152</v>
      </c>
    </row>
    <row r="1452" spans="1:3" x14ac:dyDescent="0.25">
      <c r="A1452">
        <v>920839347</v>
      </c>
      <c r="B1452" t="s">
        <v>2072</v>
      </c>
      <c r="C1452">
        <v>152</v>
      </c>
    </row>
    <row r="1453" spans="1:3" x14ac:dyDescent="0.25">
      <c r="A1453">
        <v>920901638</v>
      </c>
      <c r="B1453" t="s">
        <v>2073</v>
      </c>
      <c r="C1453">
        <v>152</v>
      </c>
    </row>
    <row r="1454" spans="1:3" x14ac:dyDescent="0.25">
      <c r="A1454">
        <v>920930344</v>
      </c>
      <c r="B1454" t="s">
        <v>2074</v>
      </c>
      <c r="C1454">
        <v>152</v>
      </c>
    </row>
    <row r="1455" spans="1:3" x14ac:dyDescent="0.25">
      <c r="A1455">
        <v>920934935</v>
      </c>
      <c r="B1455" t="s">
        <v>2075</v>
      </c>
      <c r="C1455">
        <v>152</v>
      </c>
    </row>
    <row r="1456" spans="1:3" x14ac:dyDescent="0.25">
      <c r="A1456">
        <v>920935354</v>
      </c>
      <c r="B1456" t="s">
        <v>2076</v>
      </c>
      <c r="C1456">
        <v>152</v>
      </c>
    </row>
    <row r="1457" spans="1:3" x14ac:dyDescent="0.25">
      <c r="A1457">
        <v>920937284</v>
      </c>
      <c r="B1457" t="s">
        <v>2077</v>
      </c>
      <c r="C1457">
        <v>152</v>
      </c>
    </row>
    <row r="1458" spans="1:3" x14ac:dyDescent="0.25">
      <c r="A1458">
        <v>920958796</v>
      </c>
      <c r="B1458" t="s">
        <v>2078</v>
      </c>
      <c r="C1458">
        <v>152</v>
      </c>
    </row>
    <row r="1459" spans="1:3" x14ac:dyDescent="0.25">
      <c r="A1459">
        <v>920987958</v>
      </c>
      <c r="B1459" t="s">
        <v>2315</v>
      </c>
      <c r="C1459">
        <v>152</v>
      </c>
    </row>
    <row r="1460" spans="1:3" x14ac:dyDescent="0.25">
      <c r="A1460">
        <v>920988911</v>
      </c>
      <c r="B1460" t="s">
        <v>2079</v>
      </c>
      <c r="C1460">
        <v>152</v>
      </c>
    </row>
    <row r="1461" spans="1:3" x14ac:dyDescent="0.25">
      <c r="A1461">
        <v>920992080</v>
      </c>
      <c r="B1461" t="s">
        <v>2080</v>
      </c>
      <c r="C1461">
        <v>152</v>
      </c>
    </row>
    <row r="1462" spans="1:3" x14ac:dyDescent="0.25">
      <c r="A1462">
        <v>921008104</v>
      </c>
      <c r="B1462" t="s">
        <v>2081</v>
      </c>
      <c r="C1462">
        <v>152</v>
      </c>
    </row>
    <row r="1463" spans="1:3" x14ac:dyDescent="0.25">
      <c r="A1463">
        <v>921045581</v>
      </c>
      <c r="B1463" t="s">
        <v>2200</v>
      </c>
      <c r="C1463">
        <v>152</v>
      </c>
    </row>
    <row r="1464" spans="1:3" x14ac:dyDescent="0.25">
      <c r="A1464">
        <v>921051972</v>
      </c>
      <c r="B1464" t="s">
        <v>1238</v>
      </c>
      <c r="C1464">
        <v>152</v>
      </c>
    </row>
    <row r="1465" spans="1:3" x14ac:dyDescent="0.25">
      <c r="A1465">
        <v>921052200</v>
      </c>
      <c r="B1465" t="s">
        <v>286</v>
      </c>
      <c r="C1465">
        <v>152</v>
      </c>
    </row>
    <row r="1466" spans="1:3" x14ac:dyDescent="0.25">
      <c r="A1466">
        <v>921147228</v>
      </c>
      <c r="B1466" t="s">
        <v>2082</v>
      </c>
      <c r="C1466">
        <v>152</v>
      </c>
    </row>
    <row r="1467" spans="1:3" x14ac:dyDescent="0.25">
      <c r="A1467">
        <v>921169353</v>
      </c>
      <c r="B1467" t="s">
        <v>2201</v>
      </c>
      <c r="C1467">
        <v>152</v>
      </c>
    </row>
    <row r="1468" spans="1:3" x14ac:dyDescent="0.25">
      <c r="A1468">
        <v>921260334</v>
      </c>
      <c r="B1468" t="s">
        <v>2083</v>
      </c>
      <c r="C1468">
        <v>152</v>
      </c>
    </row>
    <row r="1469" spans="1:3" x14ac:dyDescent="0.25">
      <c r="A1469">
        <v>921264429</v>
      </c>
      <c r="B1469" t="s">
        <v>2084</v>
      </c>
      <c r="C1469">
        <v>152</v>
      </c>
    </row>
    <row r="1470" spans="1:3" x14ac:dyDescent="0.25">
      <c r="A1470">
        <v>921264445</v>
      </c>
      <c r="B1470" t="s">
        <v>2085</v>
      </c>
      <c r="C1470">
        <v>152</v>
      </c>
    </row>
    <row r="1471" spans="1:3" x14ac:dyDescent="0.25">
      <c r="A1471">
        <v>921264453</v>
      </c>
      <c r="B1471" t="s">
        <v>2086</v>
      </c>
      <c r="C1471">
        <v>152</v>
      </c>
    </row>
    <row r="1472" spans="1:3" x14ac:dyDescent="0.25">
      <c r="A1472">
        <v>921264461</v>
      </c>
      <c r="B1472" t="s">
        <v>2087</v>
      </c>
      <c r="C1472">
        <v>152</v>
      </c>
    </row>
    <row r="1473" spans="1:3" x14ac:dyDescent="0.25">
      <c r="A1473">
        <v>921351968</v>
      </c>
      <c r="B1473" t="s">
        <v>2088</v>
      </c>
      <c r="C1473">
        <v>152</v>
      </c>
    </row>
    <row r="1474" spans="1:3" x14ac:dyDescent="0.25">
      <c r="A1474">
        <v>921354762</v>
      </c>
      <c r="B1474" t="s">
        <v>2089</v>
      </c>
      <c r="C1474">
        <v>152</v>
      </c>
    </row>
    <row r="1475" spans="1:3" x14ac:dyDescent="0.25">
      <c r="A1475">
        <v>921354789</v>
      </c>
      <c r="B1475" t="s">
        <v>2090</v>
      </c>
      <c r="C1475">
        <v>152</v>
      </c>
    </row>
    <row r="1476" spans="1:3" x14ac:dyDescent="0.25">
      <c r="A1476">
        <v>921359861</v>
      </c>
      <c r="B1476" t="s">
        <v>2091</v>
      </c>
      <c r="C1476">
        <v>152</v>
      </c>
    </row>
    <row r="1477" spans="1:3" x14ac:dyDescent="0.25">
      <c r="A1477">
        <v>921360428</v>
      </c>
      <c r="B1477" t="s">
        <v>2092</v>
      </c>
      <c r="C1477">
        <v>152</v>
      </c>
    </row>
    <row r="1478" spans="1:3" x14ac:dyDescent="0.25">
      <c r="A1478">
        <v>921369107</v>
      </c>
      <c r="B1478" t="s">
        <v>2093</v>
      </c>
      <c r="C1478">
        <v>152</v>
      </c>
    </row>
    <row r="1479" spans="1:3" x14ac:dyDescent="0.25">
      <c r="A1479">
        <v>921374526</v>
      </c>
      <c r="B1479" t="s">
        <v>41448</v>
      </c>
      <c r="C1479">
        <v>152</v>
      </c>
    </row>
    <row r="1480" spans="1:3" x14ac:dyDescent="0.25">
      <c r="A1480">
        <v>921379269</v>
      </c>
      <c r="B1480" t="s">
        <v>2094</v>
      </c>
      <c r="C1480">
        <v>152</v>
      </c>
    </row>
    <row r="1481" spans="1:3" x14ac:dyDescent="0.25">
      <c r="A1481">
        <v>921379552</v>
      </c>
      <c r="B1481" t="s">
        <v>2095</v>
      </c>
      <c r="C1481">
        <v>152</v>
      </c>
    </row>
    <row r="1482" spans="1:3" x14ac:dyDescent="0.25">
      <c r="A1482">
        <v>921379587</v>
      </c>
      <c r="B1482" t="s">
        <v>2096</v>
      </c>
      <c r="C1482">
        <v>152</v>
      </c>
    </row>
    <row r="1483" spans="1:3" x14ac:dyDescent="0.25">
      <c r="A1483">
        <v>921379668</v>
      </c>
      <c r="B1483" t="s">
        <v>2097</v>
      </c>
      <c r="C1483">
        <v>152</v>
      </c>
    </row>
    <row r="1484" spans="1:3" x14ac:dyDescent="0.25">
      <c r="A1484">
        <v>921379706</v>
      </c>
      <c r="B1484" t="s">
        <v>2098</v>
      </c>
      <c r="C1484">
        <v>152</v>
      </c>
    </row>
    <row r="1485" spans="1:3" x14ac:dyDescent="0.25">
      <c r="A1485">
        <v>921379714</v>
      </c>
      <c r="B1485" t="s">
        <v>2099</v>
      </c>
      <c r="C1485">
        <v>152</v>
      </c>
    </row>
    <row r="1486" spans="1:3" x14ac:dyDescent="0.25">
      <c r="A1486">
        <v>921379722</v>
      </c>
      <c r="B1486" t="s">
        <v>2100</v>
      </c>
      <c r="C1486">
        <v>152</v>
      </c>
    </row>
    <row r="1487" spans="1:3" x14ac:dyDescent="0.25">
      <c r="A1487">
        <v>921380283</v>
      </c>
      <c r="B1487" t="s">
        <v>2101</v>
      </c>
      <c r="C1487">
        <v>152</v>
      </c>
    </row>
    <row r="1488" spans="1:3" x14ac:dyDescent="0.25">
      <c r="A1488">
        <v>921380305</v>
      </c>
      <c r="B1488" t="s">
        <v>2102</v>
      </c>
      <c r="C1488">
        <v>152</v>
      </c>
    </row>
    <row r="1489" spans="1:3" x14ac:dyDescent="0.25">
      <c r="A1489">
        <v>921380321</v>
      </c>
      <c r="B1489" t="s">
        <v>2103</v>
      </c>
      <c r="C1489">
        <v>152</v>
      </c>
    </row>
    <row r="1490" spans="1:3" x14ac:dyDescent="0.25">
      <c r="A1490">
        <v>921380364</v>
      </c>
      <c r="B1490" t="s">
        <v>2104</v>
      </c>
      <c r="C1490">
        <v>152</v>
      </c>
    </row>
    <row r="1491" spans="1:3" x14ac:dyDescent="0.25">
      <c r="A1491">
        <v>921389256</v>
      </c>
      <c r="B1491" t="s">
        <v>20830</v>
      </c>
      <c r="C1491">
        <v>152</v>
      </c>
    </row>
    <row r="1492" spans="1:3" x14ac:dyDescent="0.25">
      <c r="A1492">
        <v>921428278</v>
      </c>
      <c r="B1492" t="s">
        <v>2105</v>
      </c>
      <c r="C1492">
        <v>152</v>
      </c>
    </row>
    <row r="1493" spans="1:3" x14ac:dyDescent="0.25">
      <c r="A1493">
        <v>921428332</v>
      </c>
      <c r="B1493" t="s">
        <v>2106</v>
      </c>
      <c r="C1493">
        <v>152</v>
      </c>
    </row>
    <row r="1494" spans="1:3" x14ac:dyDescent="0.25">
      <c r="A1494">
        <v>921428405</v>
      </c>
      <c r="B1494" t="s">
        <v>2107</v>
      </c>
      <c r="C1494">
        <v>152</v>
      </c>
    </row>
    <row r="1495" spans="1:3" x14ac:dyDescent="0.25">
      <c r="A1495">
        <v>921458673</v>
      </c>
      <c r="B1495" t="s">
        <v>40291</v>
      </c>
      <c r="C1495">
        <v>152</v>
      </c>
    </row>
    <row r="1496" spans="1:3" x14ac:dyDescent="0.25">
      <c r="A1496">
        <v>921473346</v>
      </c>
      <c r="B1496" t="s">
        <v>2316</v>
      </c>
      <c r="C1496">
        <v>152</v>
      </c>
    </row>
    <row r="1497" spans="1:3" x14ac:dyDescent="0.25">
      <c r="A1497">
        <v>921543565</v>
      </c>
      <c r="B1497" t="s">
        <v>266</v>
      </c>
      <c r="C1497">
        <v>152</v>
      </c>
    </row>
    <row r="1498" spans="1:3" x14ac:dyDescent="0.25">
      <c r="A1498">
        <v>921567502</v>
      </c>
      <c r="B1498" t="s">
        <v>2202</v>
      </c>
      <c r="C1498">
        <v>152</v>
      </c>
    </row>
    <row r="1499" spans="1:3" x14ac:dyDescent="0.25">
      <c r="A1499">
        <v>921572212</v>
      </c>
      <c r="B1499" t="s">
        <v>41449</v>
      </c>
      <c r="C1499">
        <v>152</v>
      </c>
    </row>
    <row r="1500" spans="1:3" x14ac:dyDescent="0.25">
      <c r="A1500">
        <v>921581122</v>
      </c>
      <c r="B1500" t="s">
        <v>1877</v>
      </c>
      <c r="C1500">
        <v>152</v>
      </c>
    </row>
    <row r="1501" spans="1:3" x14ac:dyDescent="0.25">
      <c r="A1501">
        <v>921584083</v>
      </c>
      <c r="B1501" t="s">
        <v>2317</v>
      </c>
      <c r="C1501">
        <v>152</v>
      </c>
    </row>
    <row r="1502" spans="1:3" x14ac:dyDescent="0.25">
      <c r="A1502">
        <v>921587031</v>
      </c>
      <c r="B1502" t="s">
        <v>1028</v>
      </c>
      <c r="C1502">
        <v>152</v>
      </c>
    </row>
    <row r="1503" spans="1:3" x14ac:dyDescent="0.25">
      <c r="A1503">
        <v>921587341</v>
      </c>
      <c r="B1503" t="s">
        <v>2108</v>
      </c>
      <c r="C1503">
        <v>152</v>
      </c>
    </row>
    <row r="1504" spans="1:3" x14ac:dyDescent="0.25">
      <c r="A1504">
        <v>921603517</v>
      </c>
      <c r="B1504" t="s">
        <v>42849</v>
      </c>
      <c r="C1504">
        <v>152</v>
      </c>
    </row>
    <row r="1505" spans="1:3" x14ac:dyDescent="0.25">
      <c r="A1505">
        <v>921613148</v>
      </c>
      <c r="B1505" t="s">
        <v>2109</v>
      </c>
      <c r="C1505">
        <v>152</v>
      </c>
    </row>
    <row r="1506" spans="1:3" x14ac:dyDescent="0.25">
      <c r="A1506">
        <v>921624794</v>
      </c>
      <c r="B1506" t="s">
        <v>41450</v>
      </c>
      <c r="C1506">
        <v>152</v>
      </c>
    </row>
    <row r="1507" spans="1:3" x14ac:dyDescent="0.25">
      <c r="A1507">
        <v>921652852</v>
      </c>
      <c r="B1507" t="s">
        <v>2110</v>
      </c>
      <c r="C1507">
        <v>152</v>
      </c>
    </row>
    <row r="1508" spans="1:3" x14ac:dyDescent="0.25">
      <c r="A1508">
        <v>921673000</v>
      </c>
      <c r="B1508" t="s">
        <v>2111</v>
      </c>
      <c r="C1508">
        <v>152</v>
      </c>
    </row>
    <row r="1509" spans="1:3" x14ac:dyDescent="0.25">
      <c r="A1509">
        <v>921680554</v>
      </c>
      <c r="B1509" t="s">
        <v>42850</v>
      </c>
      <c r="C1509">
        <v>152</v>
      </c>
    </row>
    <row r="1510" spans="1:3" x14ac:dyDescent="0.25">
      <c r="A1510">
        <v>921683057</v>
      </c>
      <c r="B1510" t="s">
        <v>41203</v>
      </c>
      <c r="C1510">
        <v>152</v>
      </c>
    </row>
    <row r="1511" spans="1:3" x14ac:dyDescent="0.25">
      <c r="A1511">
        <v>921683073</v>
      </c>
      <c r="B1511" t="s">
        <v>2112</v>
      </c>
      <c r="C1511">
        <v>152</v>
      </c>
    </row>
    <row r="1512" spans="1:3" x14ac:dyDescent="0.25">
      <c r="A1512">
        <v>921688156</v>
      </c>
      <c r="B1512" t="s">
        <v>2113</v>
      </c>
      <c r="C1512">
        <v>152</v>
      </c>
    </row>
    <row r="1513" spans="1:3" x14ac:dyDescent="0.25">
      <c r="A1513">
        <v>921688202</v>
      </c>
      <c r="B1513" t="s">
        <v>42851</v>
      </c>
      <c r="C1513">
        <v>152</v>
      </c>
    </row>
    <row r="1514" spans="1:3" x14ac:dyDescent="0.25">
      <c r="A1514">
        <v>921688679</v>
      </c>
      <c r="B1514" t="s">
        <v>2318</v>
      </c>
      <c r="C1514">
        <v>152</v>
      </c>
    </row>
    <row r="1515" spans="1:3" x14ac:dyDescent="0.25">
      <c r="A1515">
        <v>921736819</v>
      </c>
      <c r="B1515" t="s">
        <v>2114</v>
      </c>
      <c r="C1515">
        <v>152</v>
      </c>
    </row>
    <row r="1516" spans="1:3" x14ac:dyDescent="0.25">
      <c r="A1516">
        <v>921751249</v>
      </c>
      <c r="B1516" t="s">
        <v>2115</v>
      </c>
      <c r="C1516">
        <v>152</v>
      </c>
    </row>
    <row r="1517" spans="1:3" x14ac:dyDescent="0.25">
      <c r="A1517">
        <v>921751486</v>
      </c>
      <c r="B1517" t="s">
        <v>2116</v>
      </c>
      <c r="C1517">
        <v>152</v>
      </c>
    </row>
    <row r="1518" spans="1:3" x14ac:dyDescent="0.25">
      <c r="A1518">
        <v>921799977</v>
      </c>
      <c r="B1518" t="s">
        <v>2117</v>
      </c>
      <c r="C1518">
        <v>152</v>
      </c>
    </row>
    <row r="1519" spans="1:3" x14ac:dyDescent="0.25">
      <c r="A1519">
        <v>921837410</v>
      </c>
      <c r="B1519" t="s">
        <v>2118</v>
      </c>
      <c r="C1519">
        <v>152</v>
      </c>
    </row>
    <row r="1520" spans="1:3" x14ac:dyDescent="0.25">
      <c r="A1520">
        <v>921839944</v>
      </c>
      <c r="B1520" t="s">
        <v>2119</v>
      </c>
      <c r="C1520">
        <v>152</v>
      </c>
    </row>
    <row r="1521" spans="1:3" x14ac:dyDescent="0.25">
      <c r="A1521">
        <v>921861915</v>
      </c>
      <c r="B1521" t="s">
        <v>287</v>
      </c>
      <c r="C1521">
        <v>152</v>
      </c>
    </row>
    <row r="1522" spans="1:3" x14ac:dyDescent="0.25">
      <c r="A1522">
        <v>921956452</v>
      </c>
      <c r="B1522" t="s">
        <v>2120</v>
      </c>
      <c r="C1522">
        <v>152</v>
      </c>
    </row>
    <row r="1523" spans="1:3" x14ac:dyDescent="0.25">
      <c r="A1523">
        <v>921958250</v>
      </c>
      <c r="B1523" t="s">
        <v>2121</v>
      </c>
      <c r="C1523">
        <v>152</v>
      </c>
    </row>
    <row r="1524" spans="1:3" x14ac:dyDescent="0.25">
      <c r="A1524">
        <v>921958277</v>
      </c>
      <c r="B1524" t="s">
        <v>2122</v>
      </c>
      <c r="C1524">
        <v>152</v>
      </c>
    </row>
    <row r="1525" spans="1:3" x14ac:dyDescent="0.25">
      <c r="A1525">
        <v>921996829</v>
      </c>
      <c r="B1525" t="s">
        <v>2319</v>
      </c>
      <c r="C1525">
        <v>152</v>
      </c>
    </row>
    <row r="1526" spans="1:3" x14ac:dyDescent="0.25">
      <c r="A1526">
        <v>922017255</v>
      </c>
      <c r="B1526" t="s">
        <v>40292</v>
      </c>
      <c r="C1526">
        <v>152</v>
      </c>
    </row>
    <row r="1527" spans="1:3" x14ac:dyDescent="0.25">
      <c r="A1527">
        <v>922022038</v>
      </c>
      <c r="B1527" t="s">
        <v>2320</v>
      </c>
      <c r="C1527">
        <v>152</v>
      </c>
    </row>
    <row r="1528" spans="1:3" x14ac:dyDescent="0.25">
      <c r="A1528">
        <v>922022178</v>
      </c>
      <c r="B1528" t="s">
        <v>2123</v>
      </c>
      <c r="C1528">
        <v>152</v>
      </c>
    </row>
    <row r="1529" spans="1:3" x14ac:dyDescent="0.25">
      <c r="A1529">
        <v>922025096</v>
      </c>
      <c r="B1529" t="s">
        <v>43122</v>
      </c>
      <c r="C1529">
        <v>152</v>
      </c>
    </row>
    <row r="1530" spans="1:3" x14ac:dyDescent="0.25">
      <c r="A1530">
        <v>922031363</v>
      </c>
      <c r="B1530" t="s">
        <v>2124</v>
      </c>
      <c r="C1530">
        <v>152</v>
      </c>
    </row>
    <row r="1531" spans="1:3" x14ac:dyDescent="0.25">
      <c r="A1531">
        <v>922032173</v>
      </c>
      <c r="B1531" t="s">
        <v>2321</v>
      </c>
      <c r="C1531">
        <v>152</v>
      </c>
    </row>
    <row r="1532" spans="1:3" x14ac:dyDescent="0.25">
      <c r="A1532">
        <v>922038473</v>
      </c>
      <c r="B1532" t="s">
        <v>2125</v>
      </c>
      <c r="C1532">
        <v>152</v>
      </c>
    </row>
    <row r="1533" spans="1:3" x14ac:dyDescent="0.25">
      <c r="A1533">
        <v>922090009</v>
      </c>
      <c r="B1533" t="s">
        <v>40293</v>
      </c>
      <c r="C1533">
        <v>152</v>
      </c>
    </row>
    <row r="1534" spans="1:3" x14ac:dyDescent="0.25">
      <c r="A1534">
        <v>922124140</v>
      </c>
      <c r="B1534" t="s">
        <v>2126</v>
      </c>
      <c r="C1534">
        <v>152</v>
      </c>
    </row>
    <row r="1535" spans="1:3" x14ac:dyDescent="0.25">
      <c r="A1535">
        <v>922137900</v>
      </c>
      <c r="B1535" t="s">
        <v>2322</v>
      </c>
      <c r="C1535">
        <v>152</v>
      </c>
    </row>
    <row r="1536" spans="1:3" x14ac:dyDescent="0.25">
      <c r="A1536">
        <v>922165300</v>
      </c>
      <c r="B1536" t="s">
        <v>42203</v>
      </c>
      <c r="C1536">
        <v>152</v>
      </c>
    </row>
    <row r="1537" spans="1:3" x14ac:dyDescent="0.25">
      <c r="A1537">
        <v>922169063</v>
      </c>
      <c r="B1537" t="s">
        <v>2323</v>
      </c>
      <c r="C1537">
        <v>152</v>
      </c>
    </row>
    <row r="1538" spans="1:3" x14ac:dyDescent="0.25">
      <c r="A1538">
        <v>922191387</v>
      </c>
      <c r="B1538" t="s">
        <v>42852</v>
      </c>
      <c r="C1538">
        <v>152</v>
      </c>
    </row>
    <row r="1539" spans="1:3" x14ac:dyDescent="0.25">
      <c r="A1539">
        <v>922246114</v>
      </c>
      <c r="B1539" t="s">
        <v>2324</v>
      </c>
      <c r="C1539">
        <v>152</v>
      </c>
    </row>
    <row r="1540" spans="1:3" x14ac:dyDescent="0.25">
      <c r="A1540">
        <v>922246696</v>
      </c>
      <c r="B1540" t="s">
        <v>2325</v>
      </c>
      <c r="C1540">
        <v>152</v>
      </c>
    </row>
    <row r="1541" spans="1:3" x14ac:dyDescent="0.25">
      <c r="A1541">
        <v>922284032</v>
      </c>
      <c r="B1541" t="s">
        <v>2326</v>
      </c>
      <c r="C1541">
        <v>152</v>
      </c>
    </row>
    <row r="1542" spans="1:3" x14ac:dyDescent="0.25">
      <c r="A1542">
        <v>922302863</v>
      </c>
      <c r="B1542" t="s">
        <v>2327</v>
      </c>
      <c r="C1542">
        <v>152</v>
      </c>
    </row>
    <row r="1543" spans="1:3" x14ac:dyDescent="0.25">
      <c r="A1543">
        <v>922347018</v>
      </c>
      <c r="B1543" t="s">
        <v>2328</v>
      </c>
      <c r="C1543">
        <v>152</v>
      </c>
    </row>
    <row r="1544" spans="1:3" x14ac:dyDescent="0.25">
      <c r="A1544">
        <v>922353530</v>
      </c>
      <c r="B1544" t="s">
        <v>2329</v>
      </c>
      <c r="C1544">
        <v>152</v>
      </c>
    </row>
    <row r="1545" spans="1:3" x14ac:dyDescent="0.25">
      <c r="A1545">
        <v>922356661</v>
      </c>
      <c r="B1545" t="s">
        <v>2330</v>
      </c>
      <c r="C1545">
        <v>152</v>
      </c>
    </row>
    <row r="1546" spans="1:3" x14ac:dyDescent="0.25">
      <c r="A1546">
        <v>922412618</v>
      </c>
      <c r="B1546" t="s">
        <v>40294</v>
      </c>
      <c r="C1546">
        <v>152</v>
      </c>
    </row>
    <row r="1547" spans="1:3" x14ac:dyDescent="0.25">
      <c r="A1547">
        <v>922422710</v>
      </c>
      <c r="B1547" t="s">
        <v>41451</v>
      </c>
      <c r="C1547">
        <v>152</v>
      </c>
    </row>
    <row r="1548" spans="1:3" x14ac:dyDescent="0.25">
      <c r="A1548">
        <v>922427682</v>
      </c>
      <c r="B1548" t="s">
        <v>2331</v>
      </c>
      <c r="C1548">
        <v>152</v>
      </c>
    </row>
    <row r="1549" spans="1:3" x14ac:dyDescent="0.25">
      <c r="A1549">
        <v>922531706</v>
      </c>
      <c r="B1549" t="s">
        <v>2332</v>
      </c>
      <c r="C1549">
        <v>152</v>
      </c>
    </row>
    <row r="1550" spans="1:3" x14ac:dyDescent="0.25">
      <c r="A1550">
        <v>922566771</v>
      </c>
      <c r="B1550" t="s">
        <v>2333</v>
      </c>
      <c r="C1550">
        <v>152</v>
      </c>
    </row>
    <row r="1551" spans="1:3" x14ac:dyDescent="0.25">
      <c r="A1551">
        <v>922567034</v>
      </c>
      <c r="B1551" t="s">
        <v>2334</v>
      </c>
      <c r="C1551">
        <v>152</v>
      </c>
    </row>
    <row r="1552" spans="1:3" x14ac:dyDescent="0.25">
      <c r="A1552">
        <v>922675163</v>
      </c>
      <c r="B1552" t="s">
        <v>40295</v>
      </c>
      <c r="C1552">
        <v>152</v>
      </c>
    </row>
    <row r="1553" spans="1:3" x14ac:dyDescent="0.25">
      <c r="A1553">
        <v>922694435</v>
      </c>
      <c r="B1553" t="s">
        <v>41452</v>
      </c>
      <c r="C1553">
        <v>152</v>
      </c>
    </row>
    <row r="1554" spans="1:3" x14ac:dyDescent="0.25">
      <c r="A1554">
        <v>922694443</v>
      </c>
      <c r="B1554" t="s">
        <v>2335</v>
      </c>
      <c r="C1554">
        <v>152</v>
      </c>
    </row>
    <row r="1555" spans="1:3" x14ac:dyDescent="0.25">
      <c r="A1555">
        <v>922718393</v>
      </c>
      <c r="B1555" t="s">
        <v>2336</v>
      </c>
      <c r="C1555">
        <v>152</v>
      </c>
    </row>
    <row r="1556" spans="1:3" x14ac:dyDescent="0.25">
      <c r="A1556">
        <v>922721319</v>
      </c>
      <c r="B1556" t="s">
        <v>2337</v>
      </c>
      <c r="C1556">
        <v>152</v>
      </c>
    </row>
    <row r="1557" spans="1:3" x14ac:dyDescent="0.25">
      <c r="A1557">
        <v>922721327</v>
      </c>
      <c r="B1557" t="s">
        <v>2338</v>
      </c>
      <c r="C1557">
        <v>152</v>
      </c>
    </row>
    <row r="1558" spans="1:3" x14ac:dyDescent="0.25">
      <c r="A1558">
        <v>922721335</v>
      </c>
      <c r="B1558" t="s">
        <v>2339</v>
      </c>
      <c r="C1558">
        <v>152</v>
      </c>
    </row>
    <row r="1559" spans="1:3" x14ac:dyDescent="0.25">
      <c r="A1559">
        <v>922759634</v>
      </c>
      <c r="B1559" t="s">
        <v>2340</v>
      </c>
      <c r="C1559">
        <v>152</v>
      </c>
    </row>
    <row r="1560" spans="1:3" x14ac:dyDescent="0.25">
      <c r="A1560">
        <v>922768676</v>
      </c>
      <c r="B1560" t="s">
        <v>2341</v>
      </c>
      <c r="C1560">
        <v>152</v>
      </c>
    </row>
    <row r="1561" spans="1:3" x14ac:dyDescent="0.25">
      <c r="A1561">
        <v>922796416</v>
      </c>
      <c r="B1561" t="s">
        <v>42853</v>
      </c>
      <c r="C1561">
        <v>152</v>
      </c>
    </row>
    <row r="1562" spans="1:3" x14ac:dyDescent="0.25">
      <c r="A1562">
        <v>922828172</v>
      </c>
      <c r="B1562" t="s">
        <v>2342</v>
      </c>
      <c r="C1562">
        <v>152</v>
      </c>
    </row>
    <row r="1563" spans="1:3" x14ac:dyDescent="0.25">
      <c r="A1563">
        <v>922843759</v>
      </c>
      <c r="B1563" t="s">
        <v>42854</v>
      </c>
      <c r="C1563">
        <v>152</v>
      </c>
    </row>
    <row r="1564" spans="1:3" x14ac:dyDescent="0.25">
      <c r="A1564">
        <v>922905452</v>
      </c>
      <c r="B1564" t="s">
        <v>2343</v>
      </c>
      <c r="C1564">
        <v>152</v>
      </c>
    </row>
    <row r="1565" spans="1:3" x14ac:dyDescent="0.25">
      <c r="A1565">
        <v>922906947</v>
      </c>
      <c r="B1565" t="s">
        <v>2344</v>
      </c>
      <c r="C1565">
        <v>152</v>
      </c>
    </row>
    <row r="1566" spans="1:3" x14ac:dyDescent="0.25">
      <c r="A1566">
        <v>922906963</v>
      </c>
      <c r="B1566" t="s">
        <v>2345</v>
      </c>
      <c r="C1566">
        <v>152</v>
      </c>
    </row>
    <row r="1567" spans="1:3" x14ac:dyDescent="0.25">
      <c r="A1567">
        <v>922942641</v>
      </c>
      <c r="B1567" t="s">
        <v>21889</v>
      </c>
      <c r="C1567">
        <v>152</v>
      </c>
    </row>
    <row r="1568" spans="1:3" x14ac:dyDescent="0.25">
      <c r="A1568">
        <v>922943192</v>
      </c>
      <c r="B1568" t="s">
        <v>2346</v>
      </c>
      <c r="C1568">
        <v>152</v>
      </c>
    </row>
    <row r="1569" spans="1:3" x14ac:dyDescent="0.25">
      <c r="A1569">
        <v>922955220</v>
      </c>
      <c r="B1569" t="s">
        <v>2347</v>
      </c>
      <c r="C1569">
        <v>152</v>
      </c>
    </row>
    <row r="1570" spans="1:3" x14ac:dyDescent="0.25">
      <c r="A1570">
        <v>922974128</v>
      </c>
      <c r="B1570" t="s">
        <v>41453</v>
      </c>
      <c r="C1570">
        <v>152</v>
      </c>
    </row>
    <row r="1571" spans="1:3" x14ac:dyDescent="0.25">
      <c r="A1571">
        <v>923030891</v>
      </c>
      <c r="B1571" t="s">
        <v>43123</v>
      </c>
      <c r="C1571">
        <v>152</v>
      </c>
    </row>
    <row r="1572" spans="1:3" x14ac:dyDescent="0.25">
      <c r="A1572">
        <v>923030913</v>
      </c>
      <c r="B1572" t="s">
        <v>43124</v>
      </c>
      <c r="C1572">
        <v>152</v>
      </c>
    </row>
    <row r="1573" spans="1:3" x14ac:dyDescent="0.25">
      <c r="A1573">
        <v>923038655</v>
      </c>
      <c r="B1573" t="s">
        <v>2348</v>
      </c>
      <c r="C1573">
        <v>152</v>
      </c>
    </row>
    <row r="1574" spans="1:3" x14ac:dyDescent="0.25">
      <c r="A1574">
        <v>923050612</v>
      </c>
      <c r="B1574" t="s">
        <v>41204</v>
      </c>
      <c r="C1574">
        <v>152</v>
      </c>
    </row>
    <row r="1575" spans="1:3" x14ac:dyDescent="0.25">
      <c r="A1575">
        <v>923119159</v>
      </c>
      <c r="B1575" t="s">
        <v>2349</v>
      </c>
      <c r="C1575">
        <v>152</v>
      </c>
    </row>
    <row r="1576" spans="1:3" x14ac:dyDescent="0.25">
      <c r="A1576">
        <v>923128689</v>
      </c>
      <c r="B1576" t="s">
        <v>42855</v>
      </c>
      <c r="C1576">
        <v>152</v>
      </c>
    </row>
    <row r="1577" spans="1:3" x14ac:dyDescent="0.25">
      <c r="A1577">
        <v>923135057</v>
      </c>
      <c r="B1577" t="s">
        <v>2350</v>
      </c>
      <c r="C1577">
        <v>152</v>
      </c>
    </row>
    <row r="1578" spans="1:3" x14ac:dyDescent="0.25">
      <c r="A1578">
        <v>923152601</v>
      </c>
      <c r="B1578" t="s">
        <v>2351</v>
      </c>
      <c r="C1578">
        <v>152</v>
      </c>
    </row>
    <row r="1579" spans="1:3" x14ac:dyDescent="0.25">
      <c r="A1579">
        <v>923152636</v>
      </c>
      <c r="B1579" t="s">
        <v>2203</v>
      </c>
      <c r="C1579">
        <v>152</v>
      </c>
    </row>
    <row r="1580" spans="1:3" x14ac:dyDescent="0.25">
      <c r="A1580">
        <v>923159304</v>
      </c>
      <c r="B1580" t="s">
        <v>40296</v>
      </c>
      <c r="C1580">
        <v>152</v>
      </c>
    </row>
    <row r="1581" spans="1:3" x14ac:dyDescent="0.25">
      <c r="A1581">
        <v>923163867</v>
      </c>
      <c r="B1581" t="s">
        <v>2352</v>
      </c>
      <c r="C1581">
        <v>152</v>
      </c>
    </row>
    <row r="1582" spans="1:3" x14ac:dyDescent="0.25">
      <c r="A1582">
        <v>923166408</v>
      </c>
      <c r="B1582" t="s">
        <v>2353</v>
      </c>
      <c r="C1582">
        <v>152</v>
      </c>
    </row>
    <row r="1583" spans="1:3" x14ac:dyDescent="0.25">
      <c r="A1583">
        <v>923191593</v>
      </c>
      <c r="B1583" t="s">
        <v>2354</v>
      </c>
      <c r="C1583">
        <v>152</v>
      </c>
    </row>
    <row r="1584" spans="1:3" x14ac:dyDescent="0.25">
      <c r="A1584">
        <v>923268669</v>
      </c>
      <c r="B1584" t="s">
        <v>42856</v>
      </c>
      <c r="C1584">
        <v>152</v>
      </c>
    </row>
    <row r="1585" spans="1:3" x14ac:dyDescent="0.25">
      <c r="A1585">
        <v>923271163</v>
      </c>
      <c r="B1585" t="s">
        <v>41205</v>
      </c>
      <c r="C1585">
        <v>152</v>
      </c>
    </row>
    <row r="1586" spans="1:3" x14ac:dyDescent="0.25">
      <c r="A1586">
        <v>923354204</v>
      </c>
      <c r="B1586" t="s">
        <v>643</v>
      </c>
      <c r="C1586">
        <v>152</v>
      </c>
    </row>
    <row r="1587" spans="1:3" x14ac:dyDescent="0.25">
      <c r="A1587">
        <v>923354220</v>
      </c>
      <c r="B1587" t="s">
        <v>2355</v>
      </c>
      <c r="C1587">
        <v>152</v>
      </c>
    </row>
    <row r="1588" spans="1:3" x14ac:dyDescent="0.25">
      <c r="A1588">
        <v>923354239</v>
      </c>
      <c r="B1588" t="s">
        <v>2356</v>
      </c>
      <c r="C1588">
        <v>152</v>
      </c>
    </row>
    <row r="1589" spans="1:3" x14ac:dyDescent="0.25">
      <c r="A1589">
        <v>923354247</v>
      </c>
      <c r="B1589" t="s">
        <v>2357</v>
      </c>
      <c r="C1589">
        <v>152</v>
      </c>
    </row>
    <row r="1590" spans="1:3" x14ac:dyDescent="0.25">
      <c r="A1590">
        <v>923357394</v>
      </c>
      <c r="B1590" t="s">
        <v>2358</v>
      </c>
      <c r="C1590">
        <v>152</v>
      </c>
    </row>
    <row r="1591" spans="1:3" x14ac:dyDescent="0.25">
      <c r="A1591">
        <v>923393161</v>
      </c>
      <c r="B1591" t="s">
        <v>2359</v>
      </c>
      <c r="C1591">
        <v>152</v>
      </c>
    </row>
    <row r="1592" spans="1:3" x14ac:dyDescent="0.25">
      <c r="A1592">
        <v>923393307</v>
      </c>
      <c r="B1592" t="s">
        <v>2360</v>
      </c>
      <c r="C1592">
        <v>152</v>
      </c>
    </row>
    <row r="1593" spans="1:3" x14ac:dyDescent="0.25">
      <c r="A1593">
        <v>923393331</v>
      </c>
      <c r="B1593" t="s">
        <v>2361</v>
      </c>
      <c r="C1593">
        <v>152</v>
      </c>
    </row>
    <row r="1594" spans="1:3" x14ac:dyDescent="0.25">
      <c r="A1594">
        <v>923393366</v>
      </c>
      <c r="B1594" t="s">
        <v>2362</v>
      </c>
      <c r="C1594">
        <v>152</v>
      </c>
    </row>
    <row r="1595" spans="1:3" x14ac:dyDescent="0.25">
      <c r="A1595">
        <v>923393420</v>
      </c>
      <c r="B1595" t="s">
        <v>2363</v>
      </c>
      <c r="C1595">
        <v>152</v>
      </c>
    </row>
    <row r="1596" spans="1:3" x14ac:dyDescent="0.25">
      <c r="A1596">
        <v>923393463</v>
      </c>
      <c r="B1596" t="s">
        <v>2364</v>
      </c>
      <c r="C1596">
        <v>152</v>
      </c>
    </row>
    <row r="1597" spans="1:3" x14ac:dyDescent="0.25">
      <c r="A1597">
        <v>923418849</v>
      </c>
      <c r="B1597" t="s">
        <v>2365</v>
      </c>
      <c r="C1597">
        <v>152</v>
      </c>
    </row>
    <row r="1598" spans="1:3" x14ac:dyDescent="0.25">
      <c r="A1598">
        <v>923444270</v>
      </c>
      <c r="B1598" t="s">
        <v>41454</v>
      </c>
      <c r="C1598">
        <v>152</v>
      </c>
    </row>
    <row r="1599" spans="1:3" x14ac:dyDescent="0.25">
      <c r="A1599">
        <v>923475435</v>
      </c>
      <c r="B1599" t="s">
        <v>41455</v>
      </c>
      <c r="C1599">
        <v>152</v>
      </c>
    </row>
    <row r="1600" spans="1:3" x14ac:dyDescent="0.25">
      <c r="A1600">
        <v>923475494</v>
      </c>
      <c r="B1600" t="s">
        <v>2366</v>
      </c>
      <c r="C1600">
        <v>152</v>
      </c>
    </row>
    <row r="1601" spans="1:3" x14ac:dyDescent="0.25">
      <c r="A1601">
        <v>923558659</v>
      </c>
      <c r="B1601" t="s">
        <v>2367</v>
      </c>
      <c r="C1601">
        <v>152</v>
      </c>
    </row>
    <row r="1602" spans="1:3" x14ac:dyDescent="0.25">
      <c r="A1602">
        <v>923559132</v>
      </c>
      <c r="B1602" t="s">
        <v>2368</v>
      </c>
      <c r="C1602">
        <v>152</v>
      </c>
    </row>
    <row r="1603" spans="1:3" x14ac:dyDescent="0.25">
      <c r="A1603">
        <v>923572414</v>
      </c>
      <c r="B1603" t="s">
        <v>288</v>
      </c>
      <c r="C1603">
        <v>152</v>
      </c>
    </row>
    <row r="1604" spans="1:3" x14ac:dyDescent="0.25">
      <c r="A1604">
        <v>923608591</v>
      </c>
      <c r="B1604" t="s">
        <v>2369</v>
      </c>
      <c r="C1604">
        <v>152</v>
      </c>
    </row>
    <row r="1605" spans="1:3" x14ac:dyDescent="0.25">
      <c r="A1605">
        <v>923615660</v>
      </c>
      <c r="B1605" t="s">
        <v>2370</v>
      </c>
      <c r="C1605">
        <v>152</v>
      </c>
    </row>
    <row r="1606" spans="1:3" x14ac:dyDescent="0.25">
      <c r="A1606">
        <v>923615814</v>
      </c>
      <c r="B1606" t="s">
        <v>2371</v>
      </c>
      <c r="C1606">
        <v>152</v>
      </c>
    </row>
    <row r="1607" spans="1:3" x14ac:dyDescent="0.25">
      <c r="A1607">
        <v>923617019</v>
      </c>
      <c r="B1607" t="s">
        <v>2372</v>
      </c>
      <c r="C1607">
        <v>152</v>
      </c>
    </row>
    <row r="1608" spans="1:3" x14ac:dyDescent="0.25">
      <c r="A1608">
        <v>923617035</v>
      </c>
      <c r="B1608" t="s">
        <v>2373</v>
      </c>
      <c r="C1608">
        <v>152</v>
      </c>
    </row>
    <row r="1609" spans="1:3" x14ac:dyDescent="0.25">
      <c r="A1609">
        <v>923619291</v>
      </c>
      <c r="B1609" t="s">
        <v>2374</v>
      </c>
      <c r="C1609">
        <v>152</v>
      </c>
    </row>
    <row r="1610" spans="1:3" x14ac:dyDescent="0.25">
      <c r="A1610">
        <v>923624279</v>
      </c>
      <c r="B1610" t="s">
        <v>2375</v>
      </c>
      <c r="C1610">
        <v>152</v>
      </c>
    </row>
    <row r="1611" spans="1:3" x14ac:dyDescent="0.25">
      <c r="A1611">
        <v>923680306</v>
      </c>
      <c r="B1611" t="s">
        <v>2376</v>
      </c>
      <c r="C1611">
        <v>152</v>
      </c>
    </row>
    <row r="1612" spans="1:3" x14ac:dyDescent="0.25">
      <c r="A1612">
        <v>923702946</v>
      </c>
      <c r="B1612" t="s">
        <v>2377</v>
      </c>
      <c r="C1612">
        <v>152</v>
      </c>
    </row>
    <row r="1613" spans="1:3" x14ac:dyDescent="0.25">
      <c r="A1613">
        <v>923724826</v>
      </c>
      <c r="B1613" t="s">
        <v>2378</v>
      </c>
      <c r="C1613">
        <v>152</v>
      </c>
    </row>
    <row r="1614" spans="1:3" x14ac:dyDescent="0.25">
      <c r="A1614">
        <v>923766553</v>
      </c>
      <c r="B1614" t="s">
        <v>2379</v>
      </c>
      <c r="C1614">
        <v>152</v>
      </c>
    </row>
    <row r="1615" spans="1:3" x14ac:dyDescent="0.25">
      <c r="A1615">
        <v>923773177</v>
      </c>
      <c r="B1615" t="s">
        <v>2380</v>
      </c>
      <c r="C1615">
        <v>152</v>
      </c>
    </row>
    <row r="1616" spans="1:3" x14ac:dyDescent="0.25">
      <c r="A1616">
        <v>923789170</v>
      </c>
      <c r="B1616" t="s">
        <v>2381</v>
      </c>
      <c r="C1616">
        <v>152</v>
      </c>
    </row>
    <row r="1617" spans="1:3" x14ac:dyDescent="0.25">
      <c r="A1617">
        <v>923789324</v>
      </c>
      <c r="B1617" t="s">
        <v>2382</v>
      </c>
      <c r="C1617">
        <v>152</v>
      </c>
    </row>
    <row r="1618" spans="1:3" x14ac:dyDescent="0.25">
      <c r="A1618">
        <v>923790861</v>
      </c>
      <c r="B1618" t="s">
        <v>2383</v>
      </c>
      <c r="C1618">
        <v>152</v>
      </c>
    </row>
    <row r="1619" spans="1:3" x14ac:dyDescent="0.25">
      <c r="A1619">
        <v>923807764</v>
      </c>
      <c r="B1619" t="s">
        <v>2384</v>
      </c>
      <c r="C1619">
        <v>152</v>
      </c>
    </row>
    <row r="1620" spans="1:3" x14ac:dyDescent="0.25">
      <c r="A1620">
        <v>923814353</v>
      </c>
      <c r="B1620" t="s">
        <v>2385</v>
      </c>
      <c r="C1620">
        <v>152</v>
      </c>
    </row>
    <row r="1621" spans="1:3" x14ac:dyDescent="0.25">
      <c r="A1621">
        <v>923816089</v>
      </c>
      <c r="B1621" t="s">
        <v>2386</v>
      </c>
      <c r="C1621">
        <v>152</v>
      </c>
    </row>
    <row r="1622" spans="1:3" x14ac:dyDescent="0.25">
      <c r="A1622">
        <v>923819126</v>
      </c>
      <c r="B1622" t="s">
        <v>2387</v>
      </c>
      <c r="C1622">
        <v>152</v>
      </c>
    </row>
    <row r="1623" spans="1:3" x14ac:dyDescent="0.25">
      <c r="A1623">
        <v>923819177</v>
      </c>
      <c r="B1623" t="s">
        <v>41456</v>
      </c>
      <c r="C1623">
        <v>152</v>
      </c>
    </row>
    <row r="1624" spans="1:3" x14ac:dyDescent="0.25">
      <c r="A1624">
        <v>923824219</v>
      </c>
      <c r="B1624" t="s">
        <v>2204</v>
      </c>
      <c r="C1624">
        <v>152</v>
      </c>
    </row>
    <row r="1625" spans="1:3" x14ac:dyDescent="0.25">
      <c r="A1625">
        <v>923833706</v>
      </c>
      <c r="B1625" t="s">
        <v>41457</v>
      </c>
      <c r="C1625">
        <v>152</v>
      </c>
    </row>
    <row r="1626" spans="1:3" x14ac:dyDescent="0.25">
      <c r="A1626">
        <v>923833722</v>
      </c>
      <c r="B1626" t="s">
        <v>41458</v>
      </c>
      <c r="C1626">
        <v>152</v>
      </c>
    </row>
    <row r="1627" spans="1:3" x14ac:dyDescent="0.25">
      <c r="A1627">
        <v>923834001</v>
      </c>
      <c r="B1627" t="s">
        <v>41459</v>
      </c>
      <c r="C1627">
        <v>152</v>
      </c>
    </row>
    <row r="1628" spans="1:3" x14ac:dyDescent="0.25">
      <c r="A1628">
        <v>923862846</v>
      </c>
      <c r="B1628" t="s">
        <v>42857</v>
      </c>
      <c r="C1628">
        <v>152</v>
      </c>
    </row>
    <row r="1629" spans="1:3" x14ac:dyDescent="0.25">
      <c r="A1629">
        <v>923862862</v>
      </c>
      <c r="B1629" t="s">
        <v>40297</v>
      </c>
      <c r="C1629">
        <v>152</v>
      </c>
    </row>
    <row r="1630" spans="1:3" x14ac:dyDescent="0.25">
      <c r="A1630">
        <v>923875344</v>
      </c>
      <c r="B1630" t="s">
        <v>42858</v>
      </c>
      <c r="C1630">
        <v>152</v>
      </c>
    </row>
    <row r="1631" spans="1:3" x14ac:dyDescent="0.25">
      <c r="A1631">
        <v>923884378</v>
      </c>
      <c r="B1631" t="s">
        <v>41460</v>
      </c>
      <c r="C1631">
        <v>152</v>
      </c>
    </row>
    <row r="1632" spans="1:3" x14ac:dyDescent="0.25">
      <c r="A1632">
        <v>923938575</v>
      </c>
      <c r="B1632" t="s">
        <v>2388</v>
      </c>
      <c r="C1632">
        <v>152</v>
      </c>
    </row>
    <row r="1633" spans="1:3" x14ac:dyDescent="0.25">
      <c r="A1633">
        <v>923940316</v>
      </c>
      <c r="B1633" t="s">
        <v>42859</v>
      </c>
      <c r="C1633">
        <v>152</v>
      </c>
    </row>
    <row r="1634" spans="1:3" x14ac:dyDescent="0.25">
      <c r="A1634">
        <v>923940375</v>
      </c>
      <c r="B1634" t="s">
        <v>42860</v>
      </c>
      <c r="C1634">
        <v>152</v>
      </c>
    </row>
    <row r="1635" spans="1:3" x14ac:dyDescent="0.25">
      <c r="A1635">
        <v>923971025</v>
      </c>
      <c r="B1635" t="s">
        <v>1239</v>
      </c>
      <c r="C1635">
        <v>152</v>
      </c>
    </row>
    <row r="1636" spans="1:3" x14ac:dyDescent="0.25">
      <c r="A1636">
        <v>923994149</v>
      </c>
      <c r="B1636" t="s">
        <v>41461</v>
      </c>
      <c r="C1636">
        <v>152</v>
      </c>
    </row>
    <row r="1637" spans="1:3" x14ac:dyDescent="0.25">
      <c r="A1637">
        <v>923997512</v>
      </c>
      <c r="B1637" t="s">
        <v>2389</v>
      </c>
      <c r="C1637">
        <v>152</v>
      </c>
    </row>
    <row r="1638" spans="1:3" x14ac:dyDescent="0.25">
      <c r="A1638">
        <v>924032243</v>
      </c>
      <c r="B1638" t="s">
        <v>40298</v>
      </c>
      <c r="C1638">
        <v>152</v>
      </c>
    </row>
    <row r="1639" spans="1:3" x14ac:dyDescent="0.25">
      <c r="A1639">
        <v>924191627</v>
      </c>
      <c r="B1639" t="s">
        <v>2390</v>
      </c>
      <c r="C1639">
        <v>152</v>
      </c>
    </row>
    <row r="1640" spans="1:3" x14ac:dyDescent="0.25">
      <c r="A1640">
        <v>924209089</v>
      </c>
      <c r="B1640" t="s">
        <v>40299</v>
      </c>
      <c r="C1640">
        <v>152</v>
      </c>
    </row>
    <row r="1641" spans="1:3" x14ac:dyDescent="0.25">
      <c r="A1641">
        <v>924266287</v>
      </c>
      <c r="B1641" t="s">
        <v>2205</v>
      </c>
      <c r="C1641">
        <v>152</v>
      </c>
    </row>
    <row r="1642" spans="1:3" x14ac:dyDescent="0.25">
      <c r="A1642">
        <v>924289783</v>
      </c>
      <c r="B1642" t="s">
        <v>42861</v>
      </c>
      <c r="C1642">
        <v>152</v>
      </c>
    </row>
    <row r="1643" spans="1:3" x14ac:dyDescent="0.25">
      <c r="A1643">
        <v>924302240</v>
      </c>
      <c r="B1643" t="s">
        <v>40300</v>
      </c>
      <c r="C1643">
        <v>152</v>
      </c>
    </row>
    <row r="1644" spans="1:3" x14ac:dyDescent="0.25">
      <c r="A1644">
        <v>924330678</v>
      </c>
      <c r="B1644" t="s">
        <v>40301</v>
      </c>
      <c r="C1644">
        <v>152</v>
      </c>
    </row>
    <row r="1645" spans="1:3" x14ac:dyDescent="0.25">
      <c r="A1645">
        <v>924332050</v>
      </c>
      <c r="B1645" t="s">
        <v>41462</v>
      </c>
      <c r="C1645">
        <v>152</v>
      </c>
    </row>
    <row r="1646" spans="1:3" x14ac:dyDescent="0.25">
      <c r="A1646">
        <v>924363118</v>
      </c>
      <c r="B1646" t="s">
        <v>40302</v>
      </c>
      <c r="C1646">
        <v>152</v>
      </c>
    </row>
    <row r="1647" spans="1:3" x14ac:dyDescent="0.25">
      <c r="A1647">
        <v>924367148</v>
      </c>
      <c r="B1647" t="s">
        <v>2391</v>
      </c>
      <c r="C1647">
        <v>152</v>
      </c>
    </row>
    <row r="1648" spans="1:3" x14ac:dyDescent="0.25">
      <c r="A1648">
        <v>924390387</v>
      </c>
      <c r="B1648" t="s">
        <v>2392</v>
      </c>
      <c r="C1648">
        <v>152</v>
      </c>
    </row>
    <row r="1649" spans="1:3" x14ac:dyDescent="0.25">
      <c r="A1649">
        <v>924404973</v>
      </c>
      <c r="B1649" t="s">
        <v>40303</v>
      </c>
      <c r="C1649">
        <v>152</v>
      </c>
    </row>
    <row r="1650" spans="1:3" x14ac:dyDescent="0.25">
      <c r="A1650">
        <v>924421320</v>
      </c>
      <c r="B1650" t="s">
        <v>2393</v>
      </c>
      <c r="C1650">
        <v>152</v>
      </c>
    </row>
    <row r="1651" spans="1:3" x14ac:dyDescent="0.25">
      <c r="A1651">
        <v>924422386</v>
      </c>
      <c r="B1651" t="s">
        <v>40304</v>
      </c>
      <c r="C1651">
        <v>152</v>
      </c>
    </row>
    <row r="1652" spans="1:3" x14ac:dyDescent="0.25">
      <c r="A1652">
        <v>924428007</v>
      </c>
      <c r="B1652" t="s">
        <v>42862</v>
      </c>
      <c r="C1652">
        <v>152</v>
      </c>
    </row>
    <row r="1653" spans="1:3" x14ac:dyDescent="0.25">
      <c r="A1653">
        <v>924462779</v>
      </c>
      <c r="B1653" t="s">
        <v>41463</v>
      </c>
      <c r="C1653">
        <v>152</v>
      </c>
    </row>
    <row r="1654" spans="1:3" x14ac:dyDescent="0.25">
      <c r="A1654">
        <v>924474475</v>
      </c>
      <c r="B1654" t="s">
        <v>2394</v>
      </c>
      <c r="C1654">
        <v>152</v>
      </c>
    </row>
    <row r="1655" spans="1:3" x14ac:dyDescent="0.25">
      <c r="A1655">
        <v>924521015</v>
      </c>
      <c r="B1655" t="s">
        <v>41464</v>
      </c>
      <c r="C1655">
        <v>152</v>
      </c>
    </row>
    <row r="1656" spans="1:3" x14ac:dyDescent="0.25">
      <c r="A1656">
        <v>924546905</v>
      </c>
      <c r="B1656" t="s">
        <v>40305</v>
      </c>
      <c r="C1656">
        <v>152</v>
      </c>
    </row>
    <row r="1657" spans="1:3" x14ac:dyDescent="0.25">
      <c r="A1657">
        <v>924553707</v>
      </c>
      <c r="B1657" t="s">
        <v>2395</v>
      </c>
      <c r="C1657">
        <v>152</v>
      </c>
    </row>
    <row r="1658" spans="1:3" x14ac:dyDescent="0.25">
      <c r="A1658">
        <v>924556919</v>
      </c>
      <c r="B1658" t="s">
        <v>40306</v>
      </c>
      <c r="C1658">
        <v>152</v>
      </c>
    </row>
    <row r="1659" spans="1:3" x14ac:dyDescent="0.25">
      <c r="A1659">
        <v>924580461</v>
      </c>
      <c r="B1659" t="s">
        <v>40307</v>
      </c>
      <c r="C1659">
        <v>152</v>
      </c>
    </row>
    <row r="1660" spans="1:3" x14ac:dyDescent="0.25">
      <c r="A1660">
        <v>924599049</v>
      </c>
      <c r="B1660" t="s">
        <v>40308</v>
      </c>
      <c r="C1660">
        <v>152</v>
      </c>
    </row>
    <row r="1661" spans="1:3" x14ac:dyDescent="0.25">
      <c r="A1661">
        <v>924619260</v>
      </c>
      <c r="B1661" t="s">
        <v>40309</v>
      </c>
      <c r="C1661">
        <v>152</v>
      </c>
    </row>
    <row r="1662" spans="1:3" x14ac:dyDescent="0.25">
      <c r="A1662">
        <v>924650494</v>
      </c>
      <c r="B1662" t="s">
        <v>40310</v>
      </c>
      <c r="C1662">
        <v>152</v>
      </c>
    </row>
    <row r="1663" spans="1:3" x14ac:dyDescent="0.25">
      <c r="A1663">
        <v>924695854</v>
      </c>
      <c r="B1663" t="s">
        <v>40311</v>
      </c>
      <c r="C1663">
        <v>152</v>
      </c>
    </row>
    <row r="1664" spans="1:3" x14ac:dyDescent="0.25">
      <c r="A1664">
        <v>924700742</v>
      </c>
      <c r="B1664" t="s">
        <v>40312</v>
      </c>
      <c r="C1664">
        <v>152</v>
      </c>
    </row>
    <row r="1665" spans="1:3" x14ac:dyDescent="0.25">
      <c r="A1665">
        <v>924724439</v>
      </c>
      <c r="B1665" t="s">
        <v>40313</v>
      </c>
      <c r="C1665">
        <v>152</v>
      </c>
    </row>
    <row r="1666" spans="1:3" x14ac:dyDescent="0.25">
      <c r="A1666">
        <v>924725648</v>
      </c>
      <c r="B1666" t="s">
        <v>40314</v>
      </c>
      <c r="C1666">
        <v>152</v>
      </c>
    </row>
    <row r="1667" spans="1:3" x14ac:dyDescent="0.25">
      <c r="A1667">
        <v>924764651</v>
      </c>
      <c r="B1667" t="s">
        <v>40315</v>
      </c>
      <c r="C1667">
        <v>152</v>
      </c>
    </row>
    <row r="1668" spans="1:3" x14ac:dyDescent="0.25">
      <c r="A1668">
        <v>924781467</v>
      </c>
      <c r="B1668" t="s">
        <v>41465</v>
      </c>
      <c r="C1668">
        <v>152</v>
      </c>
    </row>
    <row r="1669" spans="1:3" x14ac:dyDescent="0.25">
      <c r="A1669">
        <v>924785810</v>
      </c>
      <c r="B1669" t="s">
        <v>40316</v>
      </c>
      <c r="C1669">
        <v>152</v>
      </c>
    </row>
    <row r="1670" spans="1:3" x14ac:dyDescent="0.25">
      <c r="A1670">
        <v>924791438</v>
      </c>
      <c r="B1670" t="s">
        <v>40317</v>
      </c>
      <c r="C1670">
        <v>152</v>
      </c>
    </row>
    <row r="1671" spans="1:3" x14ac:dyDescent="0.25">
      <c r="A1671">
        <v>924799064</v>
      </c>
      <c r="B1671" t="s">
        <v>289</v>
      </c>
      <c r="C1671">
        <v>152</v>
      </c>
    </row>
    <row r="1672" spans="1:3" x14ac:dyDescent="0.25">
      <c r="A1672">
        <v>924812788</v>
      </c>
      <c r="B1672" t="s">
        <v>2206</v>
      </c>
      <c r="C1672">
        <v>152</v>
      </c>
    </row>
    <row r="1673" spans="1:3" x14ac:dyDescent="0.25">
      <c r="A1673">
        <v>924847085</v>
      </c>
      <c r="B1673" t="s">
        <v>40318</v>
      </c>
      <c r="C1673">
        <v>152</v>
      </c>
    </row>
    <row r="1674" spans="1:3" x14ac:dyDescent="0.25">
      <c r="A1674">
        <v>924848235</v>
      </c>
      <c r="B1674" t="s">
        <v>40319</v>
      </c>
      <c r="C1674">
        <v>152</v>
      </c>
    </row>
    <row r="1675" spans="1:3" x14ac:dyDescent="0.25">
      <c r="A1675">
        <v>924862602</v>
      </c>
      <c r="B1675" t="s">
        <v>41206</v>
      </c>
      <c r="C1675">
        <v>152</v>
      </c>
    </row>
    <row r="1676" spans="1:3" x14ac:dyDescent="0.25">
      <c r="A1676">
        <v>924862696</v>
      </c>
      <c r="B1676" t="s">
        <v>40320</v>
      </c>
      <c r="C1676">
        <v>152</v>
      </c>
    </row>
    <row r="1677" spans="1:3" x14ac:dyDescent="0.25">
      <c r="A1677">
        <v>924867698</v>
      </c>
      <c r="B1677" t="s">
        <v>40321</v>
      </c>
      <c r="C1677">
        <v>152</v>
      </c>
    </row>
    <row r="1678" spans="1:3" x14ac:dyDescent="0.25">
      <c r="A1678">
        <v>924879769</v>
      </c>
      <c r="B1678" t="s">
        <v>40322</v>
      </c>
      <c r="C1678">
        <v>152</v>
      </c>
    </row>
    <row r="1679" spans="1:3" x14ac:dyDescent="0.25">
      <c r="A1679">
        <v>924888946</v>
      </c>
      <c r="B1679" t="s">
        <v>40323</v>
      </c>
      <c r="C1679">
        <v>152</v>
      </c>
    </row>
    <row r="1680" spans="1:3" x14ac:dyDescent="0.25">
      <c r="A1680">
        <v>924891483</v>
      </c>
      <c r="B1680" t="s">
        <v>1150</v>
      </c>
      <c r="C1680">
        <v>152</v>
      </c>
    </row>
    <row r="1681" spans="1:3" x14ac:dyDescent="0.25">
      <c r="A1681">
        <v>924897856</v>
      </c>
      <c r="B1681" t="s">
        <v>40324</v>
      </c>
      <c r="C1681">
        <v>152</v>
      </c>
    </row>
    <row r="1682" spans="1:3" x14ac:dyDescent="0.25">
      <c r="A1682">
        <v>924940379</v>
      </c>
      <c r="B1682" t="s">
        <v>40325</v>
      </c>
      <c r="C1682">
        <v>152</v>
      </c>
    </row>
    <row r="1683" spans="1:3" x14ac:dyDescent="0.25">
      <c r="A1683">
        <v>924945826</v>
      </c>
      <c r="B1683" t="s">
        <v>1826</v>
      </c>
      <c r="C1683">
        <v>152</v>
      </c>
    </row>
    <row r="1684" spans="1:3" x14ac:dyDescent="0.25">
      <c r="A1684">
        <v>924949619</v>
      </c>
      <c r="B1684" t="s">
        <v>40327</v>
      </c>
      <c r="C1684">
        <v>152</v>
      </c>
    </row>
    <row r="1685" spans="1:3" x14ac:dyDescent="0.25">
      <c r="A1685">
        <v>924965940</v>
      </c>
      <c r="B1685" t="s">
        <v>2396</v>
      </c>
      <c r="C1685">
        <v>152</v>
      </c>
    </row>
    <row r="1686" spans="1:3" x14ac:dyDescent="0.25">
      <c r="A1686">
        <v>924965959</v>
      </c>
      <c r="B1686" t="s">
        <v>2397</v>
      </c>
      <c r="C1686">
        <v>152</v>
      </c>
    </row>
    <row r="1687" spans="1:3" x14ac:dyDescent="0.25">
      <c r="A1687">
        <v>925037141</v>
      </c>
      <c r="B1687" t="s">
        <v>41466</v>
      </c>
      <c r="C1687">
        <v>152</v>
      </c>
    </row>
    <row r="1688" spans="1:3" x14ac:dyDescent="0.25">
      <c r="A1688">
        <v>925066885</v>
      </c>
      <c r="B1688" t="s">
        <v>42863</v>
      </c>
      <c r="C1688">
        <v>152</v>
      </c>
    </row>
    <row r="1689" spans="1:3" x14ac:dyDescent="0.25">
      <c r="A1689">
        <v>925067911</v>
      </c>
      <c r="B1689" t="s">
        <v>40328</v>
      </c>
      <c r="C1689">
        <v>152</v>
      </c>
    </row>
    <row r="1690" spans="1:3" x14ac:dyDescent="0.25">
      <c r="A1690">
        <v>925073423</v>
      </c>
      <c r="B1690" t="s">
        <v>40329</v>
      </c>
      <c r="C1690">
        <v>152</v>
      </c>
    </row>
    <row r="1691" spans="1:3" x14ac:dyDescent="0.25">
      <c r="A1691">
        <v>925083453</v>
      </c>
      <c r="B1691" t="s">
        <v>40330</v>
      </c>
      <c r="C1691">
        <v>152</v>
      </c>
    </row>
    <row r="1692" spans="1:3" x14ac:dyDescent="0.25">
      <c r="A1692">
        <v>925084573</v>
      </c>
      <c r="B1692" t="s">
        <v>41467</v>
      </c>
      <c r="C1692">
        <v>152</v>
      </c>
    </row>
    <row r="1693" spans="1:3" x14ac:dyDescent="0.25">
      <c r="A1693">
        <v>925110671</v>
      </c>
      <c r="B1693" t="s">
        <v>40331</v>
      </c>
      <c r="C1693">
        <v>152</v>
      </c>
    </row>
    <row r="1694" spans="1:3" x14ac:dyDescent="0.25">
      <c r="A1694">
        <v>925110825</v>
      </c>
      <c r="B1694" t="s">
        <v>40332</v>
      </c>
      <c r="C1694">
        <v>152</v>
      </c>
    </row>
    <row r="1695" spans="1:3" x14ac:dyDescent="0.25">
      <c r="A1695">
        <v>925117706</v>
      </c>
      <c r="B1695" t="s">
        <v>40333</v>
      </c>
      <c r="C1695">
        <v>152</v>
      </c>
    </row>
    <row r="1696" spans="1:3" x14ac:dyDescent="0.25">
      <c r="A1696">
        <v>925125520</v>
      </c>
      <c r="B1696" t="s">
        <v>40334</v>
      </c>
      <c r="C1696">
        <v>152</v>
      </c>
    </row>
    <row r="1697" spans="1:3" x14ac:dyDescent="0.25">
      <c r="A1697">
        <v>925126136</v>
      </c>
      <c r="B1697" t="s">
        <v>40335</v>
      </c>
      <c r="C1697">
        <v>152</v>
      </c>
    </row>
    <row r="1698" spans="1:3" x14ac:dyDescent="0.25">
      <c r="A1698">
        <v>925135321</v>
      </c>
      <c r="B1698" t="s">
        <v>40336</v>
      </c>
      <c r="C1698">
        <v>152</v>
      </c>
    </row>
    <row r="1699" spans="1:3" x14ac:dyDescent="0.25">
      <c r="A1699">
        <v>925151785</v>
      </c>
      <c r="B1699" t="s">
        <v>40337</v>
      </c>
      <c r="C1699">
        <v>152</v>
      </c>
    </row>
    <row r="1700" spans="1:3" x14ac:dyDescent="0.25">
      <c r="A1700">
        <v>925153303</v>
      </c>
      <c r="B1700" t="s">
        <v>40338</v>
      </c>
      <c r="C1700">
        <v>152</v>
      </c>
    </row>
    <row r="1701" spans="1:3" x14ac:dyDescent="0.25">
      <c r="A1701">
        <v>925174475</v>
      </c>
      <c r="B1701" t="s">
        <v>42864</v>
      </c>
      <c r="C1701">
        <v>152</v>
      </c>
    </row>
    <row r="1702" spans="1:3" x14ac:dyDescent="0.25">
      <c r="A1702">
        <v>925182540</v>
      </c>
      <c r="B1702" t="s">
        <v>40339</v>
      </c>
      <c r="C1702">
        <v>152</v>
      </c>
    </row>
    <row r="1703" spans="1:3" x14ac:dyDescent="0.25">
      <c r="A1703">
        <v>925199052</v>
      </c>
      <c r="B1703" t="s">
        <v>41207</v>
      </c>
      <c r="C1703">
        <v>152</v>
      </c>
    </row>
    <row r="1704" spans="1:3" x14ac:dyDescent="0.25">
      <c r="A1704">
        <v>925217883</v>
      </c>
      <c r="B1704" t="s">
        <v>41468</v>
      </c>
      <c r="C1704">
        <v>152</v>
      </c>
    </row>
    <row r="1705" spans="1:3" x14ac:dyDescent="0.25">
      <c r="A1705">
        <v>925302562</v>
      </c>
      <c r="B1705" t="s">
        <v>40340</v>
      </c>
      <c r="C1705">
        <v>152</v>
      </c>
    </row>
    <row r="1706" spans="1:3" x14ac:dyDescent="0.25">
      <c r="A1706">
        <v>925302961</v>
      </c>
      <c r="B1706" t="s">
        <v>40341</v>
      </c>
      <c r="C1706">
        <v>152</v>
      </c>
    </row>
    <row r="1707" spans="1:3" x14ac:dyDescent="0.25">
      <c r="A1707">
        <v>925306622</v>
      </c>
      <c r="B1707" t="s">
        <v>40342</v>
      </c>
      <c r="C1707">
        <v>152</v>
      </c>
    </row>
    <row r="1708" spans="1:3" x14ac:dyDescent="0.25">
      <c r="A1708">
        <v>925307513</v>
      </c>
      <c r="B1708" t="s">
        <v>40343</v>
      </c>
      <c r="C1708">
        <v>152</v>
      </c>
    </row>
    <row r="1709" spans="1:3" x14ac:dyDescent="0.25">
      <c r="A1709">
        <v>925307742</v>
      </c>
      <c r="B1709" t="s">
        <v>40344</v>
      </c>
      <c r="C1709">
        <v>152</v>
      </c>
    </row>
    <row r="1710" spans="1:3" x14ac:dyDescent="0.25">
      <c r="A1710">
        <v>925315044</v>
      </c>
      <c r="B1710" t="s">
        <v>40345</v>
      </c>
      <c r="C1710">
        <v>152</v>
      </c>
    </row>
    <row r="1711" spans="1:3" x14ac:dyDescent="0.25">
      <c r="A1711">
        <v>925315184</v>
      </c>
      <c r="B1711" t="s">
        <v>40346</v>
      </c>
      <c r="C1711">
        <v>152</v>
      </c>
    </row>
    <row r="1712" spans="1:3" x14ac:dyDescent="0.25">
      <c r="A1712">
        <v>925315958</v>
      </c>
      <c r="B1712" t="s">
        <v>40347</v>
      </c>
      <c r="C1712">
        <v>152</v>
      </c>
    </row>
    <row r="1713" spans="1:3" x14ac:dyDescent="0.25">
      <c r="A1713">
        <v>925316792</v>
      </c>
      <c r="B1713" t="s">
        <v>40348</v>
      </c>
      <c r="C1713">
        <v>152</v>
      </c>
    </row>
    <row r="1714" spans="1:3" x14ac:dyDescent="0.25">
      <c r="A1714">
        <v>925323772</v>
      </c>
      <c r="B1714" t="s">
        <v>40349</v>
      </c>
      <c r="C1714">
        <v>152</v>
      </c>
    </row>
    <row r="1715" spans="1:3" x14ac:dyDescent="0.25">
      <c r="A1715">
        <v>925331341</v>
      </c>
      <c r="B1715" t="s">
        <v>42865</v>
      </c>
      <c r="C1715">
        <v>152</v>
      </c>
    </row>
    <row r="1716" spans="1:3" x14ac:dyDescent="0.25">
      <c r="A1716">
        <v>925335703</v>
      </c>
      <c r="B1716" t="s">
        <v>40350</v>
      </c>
      <c r="C1716">
        <v>152</v>
      </c>
    </row>
    <row r="1717" spans="1:3" x14ac:dyDescent="0.25">
      <c r="A1717">
        <v>925354813</v>
      </c>
      <c r="B1717" t="s">
        <v>40351</v>
      </c>
      <c r="C1717">
        <v>152</v>
      </c>
    </row>
    <row r="1718" spans="1:3" x14ac:dyDescent="0.25">
      <c r="A1718">
        <v>925395498</v>
      </c>
      <c r="B1718" t="s">
        <v>40352</v>
      </c>
      <c r="C1718">
        <v>152</v>
      </c>
    </row>
    <row r="1719" spans="1:3" x14ac:dyDescent="0.25">
      <c r="A1719">
        <v>925405914</v>
      </c>
      <c r="B1719" t="s">
        <v>40353</v>
      </c>
      <c r="C1719">
        <v>152</v>
      </c>
    </row>
    <row r="1720" spans="1:3" x14ac:dyDescent="0.25">
      <c r="A1720">
        <v>925467898</v>
      </c>
      <c r="B1720" t="s">
        <v>41469</v>
      </c>
      <c r="C1720">
        <v>152</v>
      </c>
    </row>
    <row r="1721" spans="1:3" x14ac:dyDescent="0.25">
      <c r="A1721">
        <v>925504033</v>
      </c>
      <c r="B1721" t="s">
        <v>40354</v>
      </c>
      <c r="C1721">
        <v>152</v>
      </c>
    </row>
    <row r="1722" spans="1:3" x14ac:dyDescent="0.25">
      <c r="A1722">
        <v>925535974</v>
      </c>
      <c r="B1722" t="s">
        <v>40355</v>
      </c>
      <c r="C1722">
        <v>152</v>
      </c>
    </row>
    <row r="1723" spans="1:3" x14ac:dyDescent="0.25">
      <c r="A1723">
        <v>925549738</v>
      </c>
      <c r="B1723" t="s">
        <v>40356</v>
      </c>
      <c r="C1723">
        <v>152</v>
      </c>
    </row>
    <row r="1724" spans="1:3" x14ac:dyDescent="0.25">
      <c r="A1724">
        <v>925556971</v>
      </c>
      <c r="B1724" t="s">
        <v>40357</v>
      </c>
      <c r="C1724">
        <v>152</v>
      </c>
    </row>
    <row r="1725" spans="1:3" x14ac:dyDescent="0.25">
      <c r="A1725">
        <v>925595985</v>
      </c>
      <c r="B1725" t="s">
        <v>40358</v>
      </c>
      <c r="C1725">
        <v>152</v>
      </c>
    </row>
    <row r="1726" spans="1:3" x14ac:dyDescent="0.25">
      <c r="A1726">
        <v>925596019</v>
      </c>
      <c r="B1726" t="s">
        <v>40359</v>
      </c>
      <c r="C1726">
        <v>152</v>
      </c>
    </row>
    <row r="1727" spans="1:3" x14ac:dyDescent="0.25">
      <c r="A1727">
        <v>925596035</v>
      </c>
      <c r="B1727" t="s">
        <v>40360</v>
      </c>
      <c r="C1727">
        <v>152</v>
      </c>
    </row>
    <row r="1728" spans="1:3" x14ac:dyDescent="0.25">
      <c r="A1728">
        <v>925604313</v>
      </c>
      <c r="B1728" t="s">
        <v>40361</v>
      </c>
      <c r="C1728">
        <v>152</v>
      </c>
    </row>
    <row r="1729" spans="1:3" x14ac:dyDescent="0.25">
      <c r="A1729">
        <v>925604569</v>
      </c>
      <c r="B1729" t="s">
        <v>42866</v>
      </c>
      <c r="C1729">
        <v>152</v>
      </c>
    </row>
    <row r="1730" spans="1:3" x14ac:dyDescent="0.25">
      <c r="A1730">
        <v>925604593</v>
      </c>
      <c r="B1730" t="s">
        <v>43125</v>
      </c>
      <c r="C1730">
        <v>152</v>
      </c>
    </row>
    <row r="1731" spans="1:3" x14ac:dyDescent="0.25">
      <c r="A1731">
        <v>925604682</v>
      </c>
      <c r="B1731" t="s">
        <v>42867</v>
      </c>
      <c r="C1731">
        <v>152</v>
      </c>
    </row>
    <row r="1732" spans="1:3" x14ac:dyDescent="0.25">
      <c r="A1732">
        <v>925628468</v>
      </c>
      <c r="B1732" t="s">
        <v>42868</v>
      </c>
      <c r="C1732">
        <v>152</v>
      </c>
    </row>
    <row r="1733" spans="1:3" x14ac:dyDescent="0.25">
      <c r="A1733">
        <v>925638153</v>
      </c>
      <c r="B1733" t="s">
        <v>40362</v>
      </c>
      <c r="C1733">
        <v>152</v>
      </c>
    </row>
    <row r="1734" spans="1:3" x14ac:dyDescent="0.25">
      <c r="A1734">
        <v>925668389</v>
      </c>
      <c r="B1734" t="s">
        <v>41470</v>
      </c>
      <c r="C1734">
        <v>152</v>
      </c>
    </row>
    <row r="1735" spans="1:3" x14ac:dyDescent="0.25">
      <c r="A1735">
        <v>925700398</v>
      </c>
      <c r="B1735" t="s">
        <v>40363</v>
      </c>
      <c r="C1735">
        <v>152</v>
      </c>
    </row>
    <row r="1736" spans="1:3" x14ac:dyDescent="0.25">
      <c r="A1736">
        <v>925729507</v>
      </c>
      <c r="B1736" t="s">
        <v>40364</v>
      </c>
      <c r="C1736">
        <v>152</v>
      </c>
    </row>
    <row r="1737" spans="1:3" x14ac:dyDescent="0.25">
      <c r="A1737">
        <v>925730289</v>
      </c>
      <c r="B1737" t="s">
        <v>1878</v>
      </c>
      <c r="C1737">
        <v>152</v>
      </c>
    </row>
    <row r="1738" spans="1:3" x14ac:dyDescent="0.25">
      <c r="A1738">
        <v>925747270</v>
      </c>
      <c r="B1738" t="s">
        <v>42869</v>
      </c>
      <c r="C1738">
        <v>152</v>
      </c>
    </row>
    <row r="1739" spans="1:3" x14ac:dyDescent="0.25">
      <c r="A1739">
        <v>925749419</v>
      </c>
      <c r="B1739" t="s">
        <v>42870</v>
      </c>
      <c r="C1739">
        <v>152</v>
      </c>
    </row>
    <row r="1740" spans="1:3" x14ac:dyDescent="0.25">
      <c r="A1740">
        <v>925756563</v>
      </c>
      <c r="B1740" t="s">
        <v>40365</v>
      </c>
      <c r="C1740">
        <v>152</v>
      </c>
    </row>
    <row r="1741" spans="1:3" x14ac:dyDescent="0.25">
      <c r="A1741">
        <v>925766984</v>
      </c>
      <c r="B1741" t="s">
        <v>40366</v>
      </c>
      <c r="C1741">
        <v>152</v>
      </c>
    </row>
    <row r="1742" spans="1:3" x14ac:dyDescent="0.25">
      <c r="A1742">
        <v>925767271</v>
      </c>
      <c r="B1742" t="s">
        <v>42871</v>
      </c>
      <c r="C1742">
        <v>152</v>
      </c>
    </row>
    <row r="1743" spans="1:3" x14ac:dyDescent="0.25">
      <c r="A1743">
        <v>925767824</v>
      </c>
      <c r="B1743" t="s">
        <v>40367</v>
      </c>
      <c r="C1743">
        <v>152</v>
      </c>
    </row>
    <row r="1744" spans="1:3" x14ac:dyDescent="0.25">
      <c r="A1744">
        <v>925769320</v>
      </c>
      <c r="B1744" t="s">
        <v>40368</v>
      </c>
      <c r="C1744">
        <v>152</v>
      </c>
    </row>
    <row r="1745" spans="1:3" x14ac:dyDescent="0.25">
      <c r="A1745">
        <v>925784451</v>
      </c>
      <c r="B1745" t="s">
        <v>40369</v>
      </c>
      <c r="C1745">
        <v>152</v>
      </c>
    </row>
    <row r="1746" spans="1:3" x14ac:dyDescent="0.25">
      <c r="A1746">
        <v>925787205</v>
      </c>
      <c r="B1746" t="s">
        <v>40370</v>
      </c>
      <c r="C1746">
        <v>152</v>
      </c>
    </row>
    <row r="1747" spans="1:3" x14ac:dyDescent="0.25">
      <c r="A1747">
        <v>925788228</v>
      </c>
      <c r="B1747" t="s">
        <v>40371</v>
      </c>
      <c r="C1747">
        <v>152</v>
      </c>
    </row>
    <row r="1748" spans="1:3" x14ac:dyDescent="0.25">
      <c r="A1748">
        <v>925803375</v>
      </c>
      <c r="B1748" t="s">
        <v>41471</v>
      </c>
      <c r="C1748">
        <v>152</v>
      </c>
    </row>
    <row r="1749" spans="1:3" x14ac:dyDescent="0.25">
      <c r="A1749">
        <v>925808075</v>
      </c>
      <c r="B1749" t="s">
        <v>2060</v>
      </c>
      <c r="C1749">
        <v>152</v>
      </c>
    </row>
    <row r="1750" spans="1:3" x14ac:dyDescent="0.25">
      <c r="A1750">
        <v>925812714</v>
      </c>
      <c r="B1750" t="s">
        <v>40372</v>
      </c>
      <c r="C1750">
        <v>152</v>
      </c>
    </row>
    <row r="1751" spans="1:3" x14ac:dyDescent="0.25">
      <c r="A1751">
        <v>925817554</v>
      </c>
      <c r="B1751" t="s">
        <v>40373</v>
      </c>
      <c r="C1751">
        <v>152</v>
      </c>
    </row>
    <row r="1752" spans="1:3" x14ac:dyDescent="0.25">
      <c r="A1752">
        <v>925876453</v>
      </c>
      <c r="B1752" t="s">
        <v>970</v>
      </c>
      <c r="C1752">
        <v>152</v>
      </c>
    </row>
    <row r="1753" spans="1:3" x14ac:dyDescent="0.25">
      <c r="A1753">
        <v>925880809</v>
      </c>
      <c r="B1753" t="s">
        <v>41472</v>
      </c>
      <c r="C1753">
        <v>152</v>
      </c>
    </row>
    <row r="1754" spans="1:3" x14ac:dyDescent="0.25">
      <c r="A1754">
        <v>925881856</v>
      </c>
      <c r="B1754" t="s">
        <v>41473</v>
      </c>
      <c r="C1754">
        <v>152</v>
      </c>
    </row>
    <row r="1755" spans="1:3" x14ac:dyDescent="0.25">
      <c r="A1755">
        <v>925884979</v>
      </c>
      <c r="B1755" t="s">
        <v>42872</v>
      </c>
      <c r="C1755">
        <v>152</v>
      </c>
    </row>
    <row r="1756" spans="1:3" x14ac:dyDescent="0.25">
      <c r="A1756">
        <v>925885436</v>
      </c>
      <c r="B1756" t="s">
        <v>40374</v>
      </c>
      <c r="C1756">
        <v>152</v>
      </c>
    </row>
    <row r="1757" spans="1:3" x14ac:dyDescent="0.25">
      <c r="A1757">
        <v>925892947</v>
      </c>
      <c r="B1757" t="s">
        <v>42873</v>
      </c>
      <c r="C1757">
        <v>152</v>
      </c>
    </row>
    <row r="1758" spans="1:3" x14ac:dyDescent="0.25">
      <c r="A1758">
        <v>925893056</v>
      </c>
      <c r="B1758" t="s">
        <v>40375</v>
      </c>
      <c r="C1758">
        <v>152</v>
      </c>
    </row>
    <row r="1759" spans="1:3" x14ac:dyDescent="0.25">
      <c r="A1759">
        <v>925893846</v>
      </c>
      <c r="B1759" t="s">
        <v>42874</v>
      </c>
      <c r="C1759">
        <v>152</v>
      </c>
    </row>
    <row r="1760" spans="1:3" x14ac:dyDescent="0.25">
      <c r="A1760">
        <v>925898953</v>
      </c>
      <c r="B1760" t="s">
        <v>41474</v>
      </c>
      <c r="C1760">
        <v>152</v>
      </c>
    </row>
    <row r="1761" spans="1:3" x14ac:dyDescent="0.25">
      <c r="A1761">
        <v>925904937</v>
      </c>
      <c r="B1761" t="s">
        <v>42875</v>
      </c>
      <c r="C1761">
        <v>152</v>
      </c>
    </row>
    <row r="1762" spans="1:3" x14ac:dyDescent="0.25">
      <c r="A1762">
        <v>925905747</v>
      </c>
      <c r="B1762" t="s">
        <v>41475</v>
      </c>
      <c r="C1762">
        <v>152</v>
      </c>
    </row>
    <row r="1763" spans="1:3" x14ac:dyDescent="0.25">
      <c r="A1763">
        <v>925955779</v>
      </c>
      <c r="B1763" t="s">
        <v>40376</v>
      </c>
      <c r="C1763">
        <v>152</v>
      </c>
    </row>
    <row r="1764" spans="1:3" x14ac:dyDescent="0.25">
      <c r="A1764">
        <v>925970670</v>
      </c>
      <c r="B1764" t="s">
        <v>41476</v>
      </c>
      <c r="C1764">
        <v>152</v>
      </c>
    </row>
    <row r="1765" spans="1:3" x14ac:dyDescent="0.25">
      <c r="A1765">
        <v>925970689</v>
      </c>
      <c r="B1765" t="s">
        <v>41477</v>
      </c>
      <c r="C1765">
        <v>152</v>
      </c>
    </row>
    <row r="1766" spans="1:3" x14ac:dyDescent="0.25">
      <c r="A1766">
        <v>925970786</v>
      </c>
      <c r="B1766" t="s">
        <v>41478</v>
      </c>
      <c r="C1766">
        <v>152</v>
      </c>
    </row>
    <row r="1767" spans="1:3" x14ac:dyDescent="0.25">
      <c r="A1767">
        <v>925975966</v>
      </c>
      <c r="B1767" t="s">
        <v>41479</v>
      </c>
      <c r="C1767">
        <v>152</v>
      </c>
    </row>
    <row r="1768" spans="1:3" x14ac:dyDescent="0.25">
      <c r="A1768">
        <v>925977810</v>
      </c>
      <c r="B1768" t="s">
        <v>40377</v>
      </c>
      <c r="C1768">
        <v>152</v>
      </c>
    </row>
    <row r="1769" spans="1:3" x14ac:dyDescent="0.25">
      <c r="A1769">
        <v>925993034</v>
      </c>
      <c r="B1769" t="s">
        <v>43126</v>
      </c>
      <c r="C1769">
        <v>152</v>
      </c>
    </row>
    <row r="1770" spans="1:3" x14ac:dyDescent="0.25">
      <c r="A1770">
        <v>925994995</v>
      </c>
      <c r="B1770" t="s">
        <v>41480</v>
      </c>
      <c r="C1770">
        <v>152</v>
      </c>
    </row>
    <row r="1771" spans="1:3" x14ac:dyDescent="0.25">
      <c r="A1771">
        <v>925996432</v>
      </c>
      <c r="B1771" t="s">
        <v>40378</v>
      </c>
      <c r="C1771">
        <v>152</v>
      </c>
    </row>
    <row r="1772" spans="1:3" x14ac:dyDescent="0.25">
      <c r="A1772">
        <v>925998893</v>
      </c>
      <c r="B1772" t="s">
        <v>40379</v>
      </c>
      <c r="C1772">
        <v>152</v>
      </c>
    </row>
    <row r="1773" spans="1:3" x14ac:dyDescent="0.25">
      <c r="A1773">
        <v>926000012</v>
      </c>
      <c r="B1773" t="s">
        <v>40380</v>
      </c>
      <c r="C1773">
        <v>152</v>
      </c>
    </row>
    <row r="1774" spans="1:3" x14ac:dyDescent="0.25">
      <c r="A1774">
        <v>926019937</v>
      </c>
      <c r="B1774" t="s">
        <v>40381</v>
      </c>
      <c r="C1774">
        <v>152</v>
      </c>
    </row>
    <row r="1775" spans="1:3" x14ac:dyDescent="0.25">
      <c r="A1775">
        <v>926050273</v>
      </c>
      <c r="B1775" t="s">
        <v>40382</v>
      </c>
      <c r="C1775">
        <v>152</v>
      </c>
    </row>
    <row r="1776" spans="1:3" x14ac:dyDescent="0.25">
      <c r="A1776">
        <v>926060341</v>
      </c>
      <c r="B1776" t="s">
        <v>40383</v>
      </c>
      <c r="C1776">
        <v>152</v>
      </c>
    </row>
    <row r="1777" spans="1:3" x14ac:dyDescent="0.25">
      <c r="A1777">
        <v>926080377</v>
      </c>
      <c r="B1777" t="s">
        <v>40384</v>
      </c>
      <c r="C1777">
        <v>152</v>
      </c>
    </row>
    <row r="1778" spans="1:3" x14ac:dyDescent="0.25">
      <c r="A1778">
        <v>926113445</v>
      </c>
      <c r="B1778" t="s">
        <v>40385</v>
      </c>
      <c r="C1778">
        <v>152</v>
      </c>
    </row>
    <row r="1779" spans="1:3" x14ac:dyDescent="0.25">
      <c r="A1779">
        <v>926119702</v>
      </c>
      <c r="B1779" t="s">
        <v>40386</v>
      </c>
      <c r="C1779">
        <v>152</v>
      </c>
    </row>
    <row r="1780" spans="1:3" x14ac:dyDescent="0.25">
      <c r="A1780">
        <v>926160982</v>
      </c>
      <c r="B1780" t="s">
        <v>40387</v>
      </c>
      <c r="C1780">
        <v>152</v>
      </c>
    </row>
    <row r="1781" spans="1:3" x14ac:dyDescent="0.25">
      <c r="A1781">
        <v>926186345</v>
      </c>
      <c r="B1781" t="s">
        <v>40388</v>
      </c>
      <c r="C1781">
        <v>152</v>
      </c>
    </row>
    <row r="1782" spans="1:3" x14ac:dyDescent="0.25">
      <c r="A1782">
        <v>926186787</v>
      </c>
      <c r="B1782" t="s">
        <v>40389</v>
      </c>
      <c r="C1782">
        <v>152</v>
      </c>
    </row>
    <row r="1783" spans="1:3" x14ac:dyDescent="0.25">
      <c r="A1783">
        <v>926204165</v>
      </c>
      <c r="B1783" t="s">
        <v>41481</v>
      </c>
      <c r="C1783">
        <v>152</v>
      </c>
    </row>
    <row r="1784" spans="1:3" x14ac:dyDescent="0.25">
      <c r="A1784">
        <v>926257145</v>
      </c>
      <c r="B1784" t="s">
        <v>1240</v>
      </c>
      <c r="C1784">
        <v>152</v>
      </c>
    </row>
    <row r="1785" spans="1:3" x14ac:dyDescent="0.25">
      <c r="A1785">
        <v>926292552</v>
      </c>
      <c r="B1785" t="s">
        <v>40390</v>
      </c>
      <c r="C1785">
        <v>152</v>
      </c>
    </row>
    <row r="1786" spans="1:3" x14ac:dyDescent="0.25">
      <c r="A1786">
        <v>926340727</v>
      </c>
      <c r="B1786" t="s">
        <v>40391</v>
      </c>
      <c r="C1786">
        <v>152</v>
      </c>
    </row>
    <row r="1787" spans="1:3" x14ac:dyDescent="0.25">
      <c r="A1787">
        <v>926350412</v>
      </c>
      <c r="B1787" t="s">
        <v>41482</v>
      </c>
      <c r="C1787">
        <v>152</v>
      </c>
    </row>
    <row r="1788" spans="1:3" x14ac:dyDescent="0.25">
      <c r="A1788">
        <v>926377841</v>
      </c>
      <c r="B1788" t="s">
        <v>40392</v>
      </c>
      <c r="C1788">
        <v>152</v>
      </c>
    </row>
    <row r="1789" spans="1:3" x14ac:dyDescent="0.25">
      <c r="A1789">
        <v>926382683</v>
      </c>
      <c r="B1789" t="s">
        <v>42876</v>
      </c>
      <c r="C1789">
        <v>152</v>
      </c>
    </row>
    <row r="1790" spans="1:3" x14ac:dyDescent="0.25">
      <c r="A1790">
        <v>926389998</v>
      </c>
      <c r="B1790" t="s">
        <v>41483</v>
      </c>
      <c r="C1790">
        <v>152</v>
      </c>
    </row>
    <row r="1791" spans="1:3" x14ac:dyDescent="0.25">
      <c r="A1791">
        <v>926390783</v>
      </c>
      <c r="B1791" t="s">
        <v>41484</v>
      </c>
      <c r="C1791">
        <v>152</v>
      </c>
    </row>
    <row r="1792" spans="1:3" x14ac:dyDescent="0.25">
      <c r="A1792">
        <v>926406108</v>
      </c>
      <c r="B1792" t="s">
        <v>41485</v>
      </c>
      <c r="C1792">
        <v>152</v>
      </c>
    </row>
    <row r="1793" spans="1:3" x14ac:dyDescent="0.25">
      <c r="A1793">
        <v>926427563</v>
      </c>
      <c r="B1793" t="s">
        <v>41486</v>
      </c>
      <c r="C1793">
        <v>152</v>
      </c>
    </row>
    <row r="1794" spans="1:3" x14ac:dyDescent="0.25">
      <c r="A1794">
        <v>926438816</v>
      </c>
      <c r="B1794" t="s">
        <v>41487</v>
      </c>
      <c r="C1794">
        <v>152</v>
      </c>
    </row>
    <row r="1795" spans="1:3" x14ac:dyDescent="0.25">
      <c r="A1795">
        <v>926443135</v>
      </c>
      <c r="B1795" t="s">
        <v>41488</v>
      </c>
      <c r="C1795">
        <v>152</v>
      </c>
    </row>
    <row r="1796" spans="1:3" x14ac:dyDescent="0.25">
      <c r="A1796">
        <v>926445677</v>
      </c>
      <c r="B1796" t="s">
        <v>41489</v>
      </c>
      <c r="C1796">
        <v>152</v>
      </c>
    </row>
    <row r="1797" spans="1:3" x14ac:dyDescent="0.25">
      <c r="A1797">
        <v>926455915</v>
      </c>
      <c r="B1797" t="s">
        <v>41490</v>
      </c>
      <c r="C1797">
        <v>152</v>
      </c>
    </row>
    <row r="1798" spans="1:3" x14ac:dyDescent="0.25">
      <c r="A1798">
        <v>926478087</v>
      </c>
      <c r="B1798" t="s">
        <v>41491</v>
      </c>
      <c r="C1798">
        <v>152</v>
      </c>
    </row>
    <row r="1799" spans="1:3" x14ac:dyDescent="0.25">
      <c r="A1799">
        <v>926516019</v>
      </c>
      <c r="B1799" t="s">
        <v>41492</v>
      </c>
      <c r="C1799">
        <v>152</v>
      </c>
    </row>
    <row r="1800" spans="1:3" x14ac:dyDescent="0.25">
      <c r="A1800">
        <v>926581384</v>
      </c>
      <c r="B1800" t="s">
        <v>41493</v>
      </c>
      <c r="C1800">
        <v>152</v>
      </c>
    </row>
    <row r="1801" spans="1:3" x14ac:dyDescent="0.25">
      <c r="A1801">
        <v>926589660</v>
      </c>
      <c r="B1801" t="s">
        <v>40393</v>
      </c>
      <c r="C1801">
        <v>152</v>
      </c>
    </row>
    <row r="1802" spans="1:3" x14ac:dyDescent="0.25">
      <c r="A1802">
        <v>926628399</v>
      </c>
      <c r="B1802" t="s">
        <v>41494</v>
      </c>
      <c r="C1802">
        <v>152</v>
      </c>
    </row>
    <row r="1803" spans="1:3" x14ac:dyDescent="0.25">
      <c r="A1803">
        <v>926681508</v>
      </c>
      <c r="B1803" t="s">
        <v>41495</v>
      </c>
      <c r="C1803">
        <v>152</v>
      </c>
    </row>
    <row r="1804" spans="1:3" x14ac:dyDescent="0.25">
      <c r="A1804">
        <v>926733036</v>
      </c>
      <c r="B1804" t="s">
        <v>290</v>
      </c>
      <c r="C1804">
        <v>152</v>
      </c>
    </row>
    <row r="1805" spans="1:3" x14ac:dyDescent="0.25">
      <c r="A1805">
        <v>926743481</v>
      </c>
      <c r="B1805" t="s">
        <v>41496</v>
      </c>
      <c r="C1805">
        <v>152</v>
      </c>
    </row>
    <row r="1806" spans="1:3" x14ac:dyDescent="0.25">
      <c r="A1806">
        <v>926744704</v>
      </c>
      <c r="B1806" t="s">
        <v>41497</v>
      </c>
      <c r="C1806">
        <v>152</v>
      </c>
    </row>
    <row r="1807" spans="1:3" x14ac:dyDescent="0.25">
      <c r="A1807">
        <v>926774867</v>
      </c>
      <c r="B1807" t="s">
        <v>41498</v>
      </c>
      <c r="C1807">
        <v>152</v>
      </c>
    </row>
    <row r="1808" spans="1:3" x14ac:dyDescent="0.25">
      <c r="A1808">
        <v>926790137</v>
      </c>
      <c r="B1808" t="s">
        <v>41499</v>
      </c>
      <c r="C1808">
        <v>152</v>
      </c>
    </row>
    <row r="1809" spans="1:3" x14ac:dyDescent="0.25">
      <c r="A1809">
        <v>926800876</v>
      </c>
      <c r="B1809" t="s">
        <v>41500</v>
      </c>
      <c r="C1809">
        <v>152</v>
      </c>
    </row>
    <row r="1810" spans="1:3" x14ac:dyDescent="0.25">
      <c r="A1810">
        <v>926818201</v>
      </c>
      <c r="B1810" t="s">
        <v>41501</v>
      </c>
      <c r="C1810">
        <v>152</v>
      </c>
    </row>
    <row r="1811" spans="1:3" x14ac:dyDescent="0.25">
      <c r="A1811">
        <v>926876406</v>
      </c>
      <c r="B1811" t="s">
        <v>41502</v>
      </c>
      <c r="C1811">
        <v>152</v>
      </c>
    </row>
    <row r="1812" spans="1:3" x14ac:dyDescent="0.25">
      <c r="A1812">
        <v>926900749</v>
      </c>
      <c r="B1812" t="s">
        <v>41503</v>
      </c>
      <c r="C1812">
        <v>152</v>
      </c>
    </row>
    <row r="1813" spans="1:3" x14ac:dyDescent="0.25">
      <c r="A1813">
        <v>926900765</v>
      </c>
      <c r="B1813" t="s">
        <v>42877</v>
      </c>
      <c r="C1813">
        <v>152</v>
      </c>
    </row>
    <row r="1814" spans="1:3" x14ac:dyDescent="0.25">
      <c r="A1814">
        <v>926918141</v>
      </c>
      <c r="B1814" t="s">
        <v>41504</v>
      </c>
      <c r="C1814">
        <v>152</v>
      </c>
    </row>
    <row r="1815" spans="1:3" x14ac:dyDescent="0.25">
      <c r="A1815">
        <v>926970577</v>
      </c>
      <c r="B1815" t="s">
        <v>41505</v>
      </c>
      <c r="C1815">
        <v>152</v>
      </c>
    </row>
    <row r="1816" spans="1:3" x14ac:dyDescent="0.25">
      <c r="A1816">
        <v>926971387</v>
      </c>
      <c r="B1816" t="s">
        <v>41506</v>
      </c>
      <c r="C1816">
        <v>152</v>
      </c>
    </row>
    <row r="1817" spans="1:3" x14ac:dyDescent="0.25">
      <c r="A1817">
        <v>926980408</v>
      </c>
      <c r="B1817" t="s">
        <v>41507</v>
      </c>
      <c r="C1817">
        <v>152</v>
      </c>
    </row>
    <row r="1818" spans="1:3" x14ac:dyDescent="0.25">
      <c r="A1818">
        <v>927026643</v>
      </c>
      <c r="B1818" t="s">
        <v>41508</v>
      </c>
      <c r="C1818">
        <v>152</v>
      </c>
    </row>
    <row r="1819" spans="1:3" x14ac:dyDescent="0.25">
      <c r="A1819">
        <v>927027658</v>
      </c>
      <c r="B1819" t="s">
        <v>42878</v>
      </c>
      <c r="C1819">
        <v>152</v>
      </c>
    </row>
    <row r="1820" spans="1:3" x14ac:dyDescent="0.25">
      <c r="A1820">
        <v>927111047</v>
      </c>
      <c r="B1820" t="s">
        <v>41509</v>
      </c>
      <c r="C1820">
        <v>152</v>
      </c>
    </row>
    <row r="1821" spans="1:3" x14ac:dyDescent="0.25">
      <c r="A1821">
        <v>927127857</v>
      </c>
      <c r="B1821" t="s">
        <v>41510</v>
      </c>
      <c r="C1821">
        <v>152</v>
      </c>
    </row>
    <row r="1822" spans="1:3" x14ac:dyDescent="0.25">
      <c r="A1822">
        <v>927167778</v>
      </c>
      <c r="B1822" t="s">
        <v>41511</v>
      </c>
      <c r="C1822">
        <v>152</v>
      </c>
    </row>
    <row r="1823" spans="1:3" x14ac:dyDescent="0.25">
      <c r="A1823">
        <v>927177773</v>
      </c>
      <c r="B1823" t="s">
        <v>41512</v>
      </c>
      <c r="C1823">
        <v>152</v>
      </c>
    </row>
    <row r="1824" spans="1:3" x14ac:dyDescent="0.25">
      <c r="A1824">
        <v>927222353</v>
      </c>
      <c r="B1824" t="s">
        <v>41513</v>
      </c>
      <c r="C1824">
        <v>152</v>
      </c>
    </row>
    <row r="1825" spans="1:3" x14ac:dyDescent="0.25">
      <c r="A1825">
        <v>927229862</v>
      </c>
      <c r="B1825" t="s">
        <v>41514</v>
      </c>
      <c r="C1825">
        <v>152</v>
      </c>
    </row>
    <row r="1826" spans="1:3" x14ac:dyDescent="0.25">
      <c r="A1826">
        <v>927231026</v>
      </c>
      <c r="B1826" t="s">
        <v>42879</v>
      </c>
      <c r="C1826">
        <v>152</v>
      </c>
    </row>
    <row r="1827" spans="1:3" x14ac:dyDescent="0.25">
      <c r="A1827">
        <v>927236524</v>
      </c>
      <c r="B1827" t="s">
        <v>41515</v>
      </c>
      <c r="C1827">
        <v>152</v>
      </c>
    </row>
    <row r="1828" spans="1:3" x14ac:dyDescent="0.25">
      <c r="A1828">
        <v>927247798</v>
      </c>
      <c r="B1828" t="s">
        <v>42880</v>
      </c>
      <c r="C1828">
        <v>152</v>
      </c>
    </row>
    <row r="1829" spans="1:3" x14ac:dyDescent="0.25">
      <c r="A1829">
        <v>927272679</v>
      </c>
      <c r="B1829" t="s">
        <v>41516</v>
      </c>
      <c r="C1829">
        <v>152</v>
      </c>
    </row>
    <row r="1830" spans="1:3" x14ac:dyDescent="0.25">
      <c r="A1830">
        <v>927304813</v>
      </c>
      <c r="B1830" t="s">
        <v>41517</v>
      </c>
      <c r="C1830">
        <v>152</v>
      </c>
    </row>
    <row r="1831" spans="1:3" x14ac:dyDescent="0.25">
      <c r="A1831">
        <v>927304848</v>
      </c>
      <c r="B1831" t="s">
        <v>41518</v>
      </c>
      <c r="C1831">
        <v>152</v>
      </c>
    </row>
    <row r="1832" spans="1:3" x14ac:dyDescent="0.25">
      <c r="A1832">
        <v>927304910</v>
      </c>
      <c r="B1832" t="s">
        <v>41519</v>
      </c>
      <c r="C1832">
        <v>152</v>
      </c>
    </row>
    <row r="1833" spans="1:3" x14ac:dyDescent="0.25">
      <c r="A1833">
        <v>927315165</v>
      </c>
      <c r="B1833" t="s">
        <v>41520</v>
      </c>
      <c r="C1833">
        <v>152</v>
      </c>
    </row>
    <row r="1834" spans="1:3" x14ac:dyDescent="0.25">
      <c r="A1834">
        <v>927327848</v>
      </c>
      <c r="B1834" t="s">
        <v>41521</v>
      </c>
      <c r="C1834">
        <v>152</v>
      </c>
    </row>
    <row r="1835" spans="1:3" x14ac:dyDescent="0.25">
      <c r="A1835">
        <v>927334100</v>
      </c>
      <c r="B1835" t="s">
        <v>41522</v>
      </c>
      <c r="C1835">
        <v>152</v>
      </c>
    </row>
    <row r="1836" spans="1:3" x14ac:dyDescent="0.25">
      <c r="A1836">
        <v>927338459</v>
      </c>
      <c r="B1836" t="s">
        <v>40289</v>
      </c>
      <c r="C1836">
        <v>152</v>
      </c>
    </row>
    <row r="1837" spans="1:3" x14ac:dyDescent="0.25">
      <c r="A1837">
        <v>927346575</v>
      </c>
      <c r="B1837" t="s">
        <v>41524</v>
      </c>
      <c r="C1837">
        <v>152</v>
      </c>
    </row>
    <row r="1838" spans="1:3" x14ac:dyDescent="0.25">
      <c r="A1838">
        <v>927357607</v>
      </c>
      <c r="B1838" t="s">
        <v>41525</v>
      </c>
      <c r="C1838">
        <v>152</v>
      </c>
    </row>
    <row r="1839" spans="1:3" x14ac:dyDescent="0.25">
      <c r="A1839">
        <v>927359472</v>
      </c>
      <c r="B1839" t="s">
        <v>41526</v>
      </c>
      <c r="C1839">
        <v>152</v>
      </c>
    </row>
    <row r="1840" spans="1:3" x14ac:dyDescent="0.25">
      <c r="A1840">
        <v>927363488</v>
      </c>
      <c r="B1840" t="s">
        <v>41527</v>
      </c>
      <c r="C1840">
        <v>152</v>
      </c>
    </row>
    <row r="1841" spans="1:3" x14ac:dyDescent="0.25">
      <c r="A1841">
        <v>927384604</v>
      </c>
      <c r="B1841" t="s">
        <v>41528</v>
      </c>
      <c r="C1841">
        <v>152</v>
      </c>
    </row>
    <row r="1842" spans="1:3" x14ac:dyDescent="0.25">
      <c r="A1842">
        <v>927385392</v>
      </c>
      <c r="B1842" t="s">
        <v>41529</v>
      </c>
      <c r="C1842">
        <v>152</v>
      </c>
    </row>
    <row r="1843" spans="1:3" x14ac:dyDescent="0.25">
      <c r="A1843">
        <v>927403056</v>
      </c>
      <c r="B1843" t="s">
        <v>42881</v>
      </c>
      <c r="C1843">
        <v>152</v>
      </c>
    </row>
    <row r="1844" spans="1:3" x14ac:dyDescent="0.25">
      <c r="A1844">
        <v>927422107</v>
      </c>
      <c r="B1844" t="s">
        <v>41530</v>
      </c>
      <c r="C1844">
        <v>152</v>
      </c>
    </row>
    <row r="1845" spans="1:3" x14ac:dyDescent="0.25">
      <c r="A1845">
        <v>927425076</v>
      </c>
      <c r="B1845" t="s">
        <v>41531</v>
      </c>
      <c r="C1845">
        <v>152</v>
      </c>
    </row>
    <row r="1846" spans="1:3" x14ac:dyDescent="0.25">
      <c r="A1846">
        <v>927430304</v>
      </c>
      <c r="B1846" t="s">
        <v>41532</v>
      </c>
      <c r="C1846">
        <v>152</v>
      </c>
    </row>
    <row r="1847" spans="1:3" x14ac:dyDescent="0.25">
      <c r="A1847">
        <v>927440806</v>
      </c>
      <c r="B1847" t="s">
        <v>43127</v>
      </c>
      <c r="C1847">
        <v>152</v>
      </c>
    </row>
    <row r="1848" spans="1:3" x14ac:dyDescent="0.25">
      <c r="A1848">
        <v>927452421</v>
      </c>
      <c r="B1848" t="s">
        <v>41533</v>
      </c>
      <c r="C1848">
        <v>152</v>
      </c>
    </row>
    <row r="1849" spans="1:3" x14ac:dyDescent="0.25">
      <c r="A1849">
        <v>927461102</v>
      </c>
      <c r="B1849" t="s">
        <v>41534</v>
      </c>
      <c r="C1849">
        <v>152</v>
      </c>
    </row>
    <row r="1850" spans="1:3" x14ac:dyDescent="0.25">
      <c r="A1850">
        <v>927461137</v>
      </c>
      <c r="B1850" t="s">
        <v>41535</v>
      </c>
      <c r="C1850">
        <v>152</v>
      </c>
    </row>
    <row r="1851" spans="1:3" x14ac:dyDescent="0.25">
      <c r="A1851">
        <v>927481723</v>
      </c>
      <c r="B1851" t="s">
        <v>41536</v>
      </c>
      <c r="C1851">
        <v>152</v>
      </c>
    </row>
    <row r="1852" spans="1:3" x14ac:dyDescent="0.25">
      <c r="A1852">
        <v>927482746</v>
      </c>
      <c r="B1852" t="s">
        <v>41537</v>
      </c>
      <c r="C1852">
        <v>152</v>
      </c>
    </row>
    <row r="1853" spans="1:3" x14ac:dyDescent="0.25">
      <c r="A1853">
        <v>927485990</v>
      </c>
      <c r="B1853" t="s">
        <v>41538</v>
      </c>
      <c r="C1853">
        <v>152</v>
      </c>
    </row>
    <row r="1854" spans="1:3" x14ac:dyDescent="0.25">
      <c r="A1854">
        <v>927502720</v>
      </c>
      <c r="B1854" t="s">
        <v>41539</v>
      </c>
      <c r="C1854">
        <v>152</v>
      </c>
    </row>
    <row r="1855" spans="1:3" x14ac:dyDescent="0.25">
      <c r="A1855">
        <v>927512009</v>
      </c>
      <c r="B1855" t="s">
        <v>41540</v>
      </c>
      <c r="C1855">
        <v>152</v>
      </c>
    </row>
    <row r="1856" spans="1:3" x14ac:dyDescent="0.25">
      <c r="A1856">
        <v>927518597</v>
      </c>
      <c r="B1856" t="s">
        <v>41541</v>
      </c>
      <c r="C1856">
        <v>152</v>
      </c>
    </row>
    <row r="1857" spans="1:3" x14ac:dyDescent="0.25">
      <c r="A1857">
        <v>927520451</v>
      </c>
      <c r="B1857" t="s">
        <v>42882</v>
      </c>
      <c r="C1857">
        <v>152</v>
      </c>
    </row>
    <row r="1858" spans="1:3" x14ac:dyDescent="0.25">
      <c r="A1858">
        <v>927534576</v>
      </c>
      <c r="B1858" t="s">
        <v>376</v>
      </c>
      <c r="C1858">
        <v>152</v>
      </c>
    </row>
    <row r="1859" spans="1:3" x14ac:dyDescent="0.25">
      <c r="A1859">
        <v>927536420</v>
      </c>
      <c r="B1859" t="s">
        <v>41542</v>
      </c>
      <c r="C1859">
        <v>152</v>
      </c>
    </row>
    <row r="1860" spans="1:3" x14ac:dyDescent="0.25">
      <c r="A1860">
        <v>927538687</v>
      </c>
      <c r="B1860" t="s">
        <v>41543</v>
      </c>
      <c r="C1860">
        <v>152</v>
      </c>
    </row>
    <row r="1861" spans="1:3" x14ac:dyDescent="0.25">
      <c r="A1861">
        <v>927547619</v>
      </c>
      <c r="B1861" t="s">
        <v>41544</v>
      </c>
      <c r="C1861">
        <v>152</v>
      </c>
    </row>
    <row r="1862" spans="1:3" x14ac:dyDescent="0.25">
      <c r="A1862">
        <v>927548143</v>
      </c>
      <c r="B1862" t="s">
        <v>41545</v>
      </c>
      <c r="C1862">
        <v>152</v>
      </c>
    </row>
    <row r="1863" spans="1:3" x14ac:dyDescent="0.25">
      <c r="A1863">
        <v>927548151</v>
      </c>
      <c r="B1863" t="s">
        <v>41546</v>
      </c>
      <c r="C1863">
        <v>152</v>
      </c>
    </row>
    <row r="1864" spans="1:3" x14ac:dyDescent="0.25">
      <c r="A1864">
        <v>927580128</v>
      </c>
      <c r="B1864" t="s">
        <v>307</v>
      </c>
      <c r="C1864">
        <v>152</v>
      </c>
    </row>
    <row r="1865" spans="1:3" x14ac:dyDescent="0.25">
      <c r="A1865">
        <v>927603934</v>
      </c>
      <c r="B1865" t="s">
        <v>41547</v>
      </c>
      <c r="C1865">
        <v>152</v>
      </c>
    </row>
    <row r="1866" spans="1:3" x14ac:dyDescent="0.25">
      <c r="A1866">
        <v>927609460</v>
      </c>
      <c r="B1866" t="s">
        <v>41548</v>
      </c>
      <c r="C1866">
        <v>152</v>
      </c>
    </row>
    <row r="1867" spans="1:3" x14ac:dyDescent="0.25">
      <c r="A1867">
        <v>927609487</v>
      </c>
      <c r="B1867" t="s">
        <v>41549</v>
      </c>
      <c r="C1867">
        <v>152</v>
      </c>
    </row>
    <row r="1868" spans="1:3" x14ac:dyDescent="0.25">
      <c r="A1868">
        <v>927618745</v>
      </c>
      <c r="B1868" t="s">
        <v>41550</v>
      </c>
      <c r="C1868">
        <v>152</v>
      </c>
    </row>
    <row r="1869" spans="1:3" x14ac:dyDescent="0.25">
      <c r="A1869">
        <v>927640104</v>
      </c>
      <c r="B1869" t="s">
        <v>41551</v>
      </c>
      <c r="C1869">
        <v>152</v>
      </c>
    </row>
    <row r="1870" spans="1:3" x14ac:dyDescent="0.25">
      <c r="A1870">
        <v>927643782</v>
      </c>
      <c r="B1870" t="s">
        <v>41552</v>
      </c>
      <c r="C1870">
        <v>152</v>
      </c>
    </row>
    <row r="1871" spans="1:3" x14ac:dyDescent="0.25">
      <c r="A1871">
        <v>927643820</v>
      </c>
      <c r="B1871" t="s">
        <v>41553</v>
      </c>
      <c r="C1871">
        <v>152</v>
      </c>
    </row>
    <row r="1872" spans="1:3" x14ac:dyDescent="0.25">
      <c r="A1872">
        <v>927643863</v>
      </c>
      <c r="B1872" t="s">
        <v>41554</v>
      </c>
      <c r="C1872">
        <v>152</v>
      </c>
    </row>
    <row r="1873" spans="1:3" x14ac:dyDescent="0.25">
      <c r="A1873">
        <v>927644940</v>
      </c>
      <c r="B1873" t="s">
        <v>41555</v>
      </c>
      <c r="C1873">
        <v>152</v>
      </c>
    </row>
    <row r="1874" spans="1:3" x14ac:dyDescent="0.25">
      <c r="A1874">
        <v>927644975</v>
      </c>
      <c r="B1874" t="s">
        <v>41556</v>
      </c>
      <c r="C1874">
        <v>152</v>
      </c>
    </row>
    <row r="1875" spans="1:3" x14ac:dyDescent="0.25">
      <c r="A1875">
        <v>927661055</v>
      </c>
      <c r="B1875" t="s">
        <v>41557</v>
      </c>
      <c r="C1875">
        <v>152</v>
      </c>
    </row>
    <row r="1876" spans="1:3" x14ac:dyDescent="0.25">
      <c r="A1876">
        <v>927661179</v>
      </c>
      <c r="B1876" t="s">
        <v>41558</v>
      </c>
      <c r="C1876">
        <v>152</v>
      </c>
    </row>
    <row r="1877" spans="1:3" x14ac:dyDescent="0.25">
      <c r="A1877">
        <v>927684470</v>
      </c>
      <c r="B1877" t="s">
        <v>41559</v>
      </c>
      <c r="C1877">
        <v>152</v>
      </c>
    </row>
    <row r="1878" spans="1:3" x14ac:dyDescent="0.25">
      <c r="A1878">
        <v>927687038</v>
      </c>
      <c r="B1878" t="s">
        <v>41560</v>
      </c>
      <c r="C1878">
        <v>152</v>
      </c>
    </row>
    <row r="1879" spans="1:3" x14ac:dyDescent="0.25">
      <c r="A1879">
        <v>927687224</v>
      </c>
      <c r="B1879" t="s">
        <v>41561</v>
      </c>
      <c r="C1879">
        <v>152</v>
      </c>
    </row>
    <row r="1880" spans="1:3" x14ac:dyDescent="0.25">
      <c r="A1880">
        <v>927687313</v>
      </c>
      <c r="B1880" t="s">
        <v>41562</v>
      </c>
      <c r="C1880">
        <v>152</v>
      </c>
    </row>
    <row r="1881" spans="1:3" x14ac:dyDescent="0.25">
      <c r="A1881">
        <v>927692708</v>
      </c>
      <c r="B1881" t="s">
        <v>308</v>
      </c>
      <c r="C1881">
        <v>152</v>
      </c>
    </row>
    <row r="1882" spans="1:3" x14ac:dyDescent="0.25">
      <c r="A1882">
        <v>927712520</v>
      </c>
      <c r="B1882" t="s">
        <v>41563</v>
      </c>
      <c r="C1882">
        <v>152</v>
      </c>
    </row>
    <row r="1883" spans="1:3" x14ac:dyDescent="0.25">
      <c r="A1883">
        <v>927714159</v>
      </c>
      <c r="B1883" t="s">
        <v>41564</v>
      </c>
      <c r="C1883">
        <v>152</v>
      </c>
    </row>
    <row r="1884" spans="1:3" x14ac:dyDescent="0.25">
      <c r="A1884">
        <v>927718944</v>
      </c>
      <c r="B1884" t="s">
        <v>41565</v>
      </c>
      <c r="C1884">
        <v>152</v>
      </c>
    </row>
    <row r="1885" spans="1:3" x14ac:dyDescent="0.25">
      <c r="A1885">
        <v>927720167</v>
      </c>
      <c r="B1885" t="s">
        <v>41566</v>
      </c>
      <c r="C1885">
        <v>152</v>
      </c>
    </row>
    <row r="1886" spans="1:3" x14ac:dyDescent="0.25">
      <c r="A1886">
        <v>927726246</v>
      </c>
      <c r="B1886" t="s">
        <v>41567</v>
      </c>
      <c r="C1886">
        <v>152</v>
      </c>
    </row>
    <row r="1887" spans="1:3" x14ac:dyDescent="0.25">
      <c r="A1887">
        <v>927797291</v>
      </c>
      <c r="B1887" t="s">
        <v>41568</v>
      </c>
      <c r="C1887">
        <v>152</v>
      </c>
    </row>
    <row r="1888" spans="1:3" x14ac:dyDescent="0.25">
      <c r="A1888">
        <v>927802546</v>
      </c>
      <c r="B1888" t="s">
        <v>41569</v>
      </c>
      <c r="C1888">
        <v>152</v>
      </c>
    </row>
    <row r="1889" spans="1:3" x14ac:dyDescent="0.25">
      <c r="A1889">
        <v>927804441</v>
      </c>
      <c r="B1889" t="s">
        <v>41570</v>
      </c>
      <c r="C1889">
        <v>152</v>
      </c>
    </row>
    <row r="1890" spans="1:3" x14ac:dyDescent="0.25">
      <c r="A1890">
        <v>927833565</v>
      </c>
      <c r="B1890" t="s">
        <v>42883</v>
      </c>
      <c r="C1890">
        <v>152</v>
      </c>
    </row>
    <row r="1891" spans="1:3" x14ac:dyDescent="0.25">
      <c r="A1891">
        <v>927844575</v>
      </c>
      <c r="B1891" t="s">
        <v>309</v>
      </c>
      <c r="C1891">
        <v>152</v>
      </c>
    </row>
    <row r="1892" spans="1:3" x14ac:dyDescent="0.25">
      <c r="A1892">
        <v>927865335</v>
      </c>
      <c r="B1892" t="s">
        <v>41572</v>
      </c>
      <c r="C1892">
        <v>152</v>
      </c>
    </row>
    <row r="1893" spans="1:3" x14ac:dyDescent="0.25">
      <c r="A1893">
        <v>927888815</v>
      </c>
      <c r="B1893" t="s">
        <v>41573</v>
      </c>
      <c r="C1893">
        <v>152</v>
      </c>
    </row>
    <row r="1894" spans="1:3" x14ac:dyDescent="0.25">
      <c r="A1894">
        <v>927936526</v>
      </c>
      <c r="B1894" t="s">
        <v>41574</v>
      </c>
      <c r="C1894">
        <v>152</v>
      </c>
    </row>
    <row r="1895" spans="1:3" x14ac:dyDescent="0.25">
      <c r="A1895">
        <v>927941503</v>
      </c>
      <c r="B1895" t="s">
        <v>41575</v>
      </c>
      <c r="C1895">
        <v>152</v>
      </c>
    </row>
    <row r="1896" spans="1:3" x14ac:dyDescent="0.25">
      <c r="A1896">
        <v>927957116</v>
      </c>
      <c r="B1896" t="s">
        <v>41576</v>
      </c>
      <c r="C1896">
        <v>152</v>
      </c>
    </row>
    <row r="1897" spans="1:3" x14ac:dyDescent="0.25">
      <c r="A1897">
        <v>927967804</v>
      </c>
      <c r="B1897" t="s">
        <v>43128</v>
      </c>
      <c r="C1897">
        <v>152</v>
      </c>
    </row>
    <row r="1898" spans="1:3" x14ac:dyDescent="0.25">
      <c r="A1898">
        <v>927968045</v>
      </c>
      <c r="B1898" t="s">
        <v>41577</v>
      </c>
      <c r="C1898">
        <v>152</v>
      </c>
    </row>
    <row r="1899" spans="1:3" x14ac:dyDescent="0.25">
      <c r="A1899">
        <v>927970678</v>
      </c>
      <c r="B1899" t="s">
        <v>310</v>
      </c>
      <c r="C1899">
        <v>152</v>
      </c>
    </row>
    <row r="1900" spans="1:3" x14ac:dyDescent="0.25">
      <c r="A1900">
        <v>927978806</v>
      </c>
      <c r="B1900" t="s">
        <v>41578</v>
      </c>
      <c r="C1900">
        <v>152</v>
      </c>
    </row>
    <row r="1901" spans="1:3" x14ac:dyDescent="0.25">
      <c r="A1901">
        <v>927988763</v>
      </c>
      <c r="B1901" t="s">
        <v>41579</v>
      </c>
      <c r="C1901">
        <v>152</v>
      </c>
    </row>
    <row r="1902" spans="1:3" x14ac:dyDescent="0.25">
      <c r="A1902">
        <v>928006379</v>
      </c>
      <c r="B1902" t="s">
        <v>41580</v>
      </c>
      <c r="C1902">
        <v>152</v>
      </c>
    </row>
    <row r="1903" spans="1:3" x14ac:dyDescent="0.25">
      <c r="A1903">
        <v>928007332</v>
      </c>
      <c r="B1903" t="s">
        <v>41581</v>
      </c>
      <c r="C1903">
        <v>152</v>
      </c>
    </row>
    <row r="1904" spans="1:3" x14ac:dyDescent="0.25">
      <c r="A1904">
        <v>928007588</v>
      </c>
      <c r="B1904" t="s">
        <v>41582</v>
      </c>
      <c r="C1904">
        <v>152</v>
      </c>
    </row>
    <row r="1905" spans="1:3" x14ac:dyDescent="0.25">
      <c r="A1905">
        <v>928015807</v>
      </c>
      <c r="B1905" t="s">
        <v>41583</v>
      </c>
      <c r="C1905">
        <v>152</v>
      </c>
    </row>
    <row r="1906" spans="1:3" x14ac:dyDescent="0.25">
      <c r="A1906">
        <v>928050211</v>
      </c>
      <c r="B1906" t="s">
        <v>41584</v>
      </c>
      <c r="C1906">
        <v>152</v>
      </c>
    </row>
    <row r="1907" spans="1:3" x14ac:dyDescent="0.25">
      <c r="A1907">
        <v>928050351</v>
      </c>
      <c r="B1907" t="s">
        <v>41585</v>
      </c>
      <c r="C1907">
        <v>152</v>
      </c>
    </row>
    <row r="1908" spans="1:3" x14ac:dyDescent="0.25">
      <c r="A1908">
        <v>928050416</v>
      </c>
      <c r="B1908" t="s">
        <v>41586</v>
      </c>
      <c r="C1908">
        <v>152</v>
      </c>
    </row>
    <row r="1909" spans="1:3" x14ac:dyDescent="0.25">
      <c r="A1909">
        <v>928052192</v>
      </c>
      <c r="B1909" t="s">
        <v>41587</v>
      </c>
      <c r="C1909">
        <v>152</v>
      </c>
    </row>
    <row r="1910" spans="1:3" x14ac:dyDescent="0.25">
      <c r="A1910">
        <v>928054381</v>
      </c>
      <c r="B1910" t="s">
        <v>41588</v>
      </c>
      <c r="C1910">
        <v>152</v>
      </c>
    </row>
    <row r="1911" spans="1:3" x14ac:dyDescent="0.25">
      <c r="A1911">
        <v>928061744</v>
      </c>
      <c r="B1911" t="s">
        <v>41589</v>
      </c>
      <c r="C1911">
        <v>152</v>
      </c>
    </row>
    <row r="1912" spans="1:3" x14ac:dyDescent="0.25">
      <c r="A1912">
        <v>928092062</v>
      </c>
      <c r="B1912" t="s">
        <v>41590</v>
      </c>
      <c r="C1912">
        <v>152</v>
      </c>
    </row>
    <row r="1913" spans="1:3" x14ac:dyDescent="0.25">
      <c r="A1913">
        <v>928099865</v>
      </c>
      <c r="B1913" t="s">
        <v>41591</v>
      </c>
      <c r="C1913">
        <v>152</v>
      </c>
    </row>
    <row r="1914" spans="1:3" x14ac:dyDescent="0.25">
      <c r="A1914">
        <v>928099938</v>
      </c>
      <c r="B1914" t="s">
        <v>41592</v>
      </c>
      <c r="C1914">
        <v>152</v>
      </c>
    </row>
    <row r="1915" spans="1:3" x14ac:dyDescent="0.25">
      <c r="A1915">
        <v>928100383</v>
      </c>
      <c r="B1915" t="s">
        <v>41593</v>
      </c>
      <c r="C1915">
        <v>152</v>
      </c>
    </row>
    <row r="1916" spans="1:3" x14ac:dyDescent="0.25">
      <c r="A1916">
        <v>928101088</v>
      </c>
      <c r="B1916" t="s">
        <v>41594</v>
      </c>
      <c r="C1916">
        <v>152</v>
      </c>
    </row>
    <row r="1917" spans="1:3" x14ac:dyDescent="0.25">
      <c r="A1917">
        <v>928113493</v>
      </c>
      <c r="B1917" t="s">
        <v>41595</v>
      </c>
      <c r="C1917">
        <v>152</v>
      </c>
    </row>
    <row r="1918" spans="1:3" x14ac:dyDescent="0.25">
      <c r="A1918">
        <v>928119815</v>
      </c>
      <c r="B1918" t="s">
        <v>41596</v>
      </c>
      <c r="C1918">
        <v>152</v>
      </c>
    </row>
    <row r="1919" spans="1:3" x14ac:dyDescent="0.25">
      <c r="A1919">
        <v>928131157</v>
      </c>
      <c r="B1919" t="s">
        <v>42884</v>
      </c>
      <c r="C1919">
        <v>152</v>
      </c>
    </row>
    <row r="1920" spans="1:3" x14ac:dyDescent="0.25">
      <c r="A1920">
        <v>928137864</v>
      </c>
      <c r="B1920" t="s">
        <v>41597</v>
      </c>
      <c r="C1920">
        <v>152</v>
      </c>
    </row>
    <row r="1921" spans="1:3" x14ac:dyDescent="0.25">
      <c r="A1921">
        <v>928144143</v>
      </c>
      <c r="B1921" t="s">
        <v>41598</v>
      </c>
      <c r="C1921">
        <v>152</v>
      </c>
    </row>
    <row r="1922" spans="1:3" x14ac:dyDescent="0.25">
      <c r="A1922">
        <v>928147959</v>
      </c>
      <c r="B1922" t="s">
        <v>41599</v>
      </c>
      <c r="C1922">
        <v>152</v>
      </c>
    </row>
    <row r="1923" spans="1:3" x14ac:dyDescent="0.25">
      <c r="A1923">
        <v>928147967</v>
      </c>
      <c r="B1923" t="s">
        <v>41600</v>
      </c>
      <c r="C1923">
        <v>152</v>
      </c>
    </row>
    <row r="1924" spans="1:3" x14ac:dyDescent="0.25">
      <c r="A1924">
        <v>928153010</v>
      </c>
      <c r="B1924" t="s">
        <v>41601</v>
      </c>
      <c r="C1924">
        <v>152</v>
      </c>
    </row>
    <row r="1925" spans="1:3" x14ac:dyDescent="0.25">
      <c r="A1925">
        <v>928154890</v>
      </c>
      <c r="B1925" t="s">
        <v>41602</v>
      </c>
      <c r="C1925">
        <v>152</v>
      </c>
    </row>
    <row r="1926" spans="1:3" x14ac:dyDescent="0.25">
      <c r="A1926">
        <v>928155277</v>
      </c>
      <c r="B1926" t="s">
        <v>41603</v>
      </c>
      <c r="C1926">
        <v>152</v>
      </c>
    </row>
    <row r="1927" spans="1:3" x14ac:dyDescent="0.25">
      <c r="A1927">
        <v>928155978</v>
      </c>
      <c r="B1927" t="s">
        <v>41604</v>
      </c>
      <c r="C1927">
        <v>152</v>
      </c>
    </row>
    <row r="1928" spans="1:3" x14ac:dyDescent="0.25">
      <c r="A1928">
        <v>928157636</v>
      </c>
      <c r="B1928" t="s">
        <v>41605</v>
      </c>
      <c r="C1928">
        <v>152</v>
      </c>
    </row>
    <row r="1929" spans="1:3" x14ac:dyDescent="0.25">
      <c r="A1929">
        <v>928185508</v>
      </c>
      <c r="B1929" t="s">
        <v>41606</v>
      </c>
      <c r="C1929">
        <v>152</v>
      </c>
    </row>
    <row r="1930" spans="1:3" x14ac:dyDescent="0.25">
      <c r="A1930">
        <v>928189481</v>
      </c>
      <c r="B1930" t="s">
        <v>41607</v>
      </c>
      <c r="C1930">
        <v>152</v>
      </c>
    </row>
    <row r="1931" spans="1:3" x14ac:dyDescent="0.25">
      <c r="A1931">
        <v>928213765</v>
      </c>
      <c r="B1931" t="s">
        <v>41608</v>
      </c>
      <c r="C1931">
        <v>152</v>
      </c>
    </row>
    <row r="1932" spans="1:3" x14ac:dyDescent="0.25">
      <c r="A1932">
        <v>928214303</v>
      </c>
      <c r="B1932" t="s">
        <v>42885</v>
      </c>
      <c r="C1932">
        <v>152</v>
      </c>
    </row>
    <row r="1933" spans="1:3" x14ac:dyDescent="0.25">
      <c r="A1933">
        <v>928214311</v>
      </c>
      <c r="B1933" t="s">
        <v>41609</v>
      </c>
      <c r="C1933">
        <v>152</v>
      </c>
    </row>
    <row r="1934" spans="1:3" x14ac:dyDescent="0.25">
      <c r="A1934">
        <v>928227774</v>
      </c>
      <c r="B1934" t="s">
        <v>42886</v>
      </c>
      <c r="C1934">
        <v>152</v>
      </c>
    </row>
    <row r="1935" spans="1:3" x14ac:dyDescent="0.25">
      <c r="A1935">
        <v>928269825</v>
      </c>
      <c r="B1935" t="s">
        <v>41611</v>
      </c>
      <c r="C1935">
        <v>152</v>
      </c>
    </row>
    <row r="1936" spans="1:3" x14ac:dyDescent="0.25">
      <c r="A1936">
        <v>928272729</v>
      </c>
      <c r="B1936" t="s">
        <v>42887</v>
      </c>
      <c r="C1936">
        <v>152</v>
      </c>
    </row>
    <row r="1937" spans="1:3" x14ac:dyDescent="0.25">
      <c r="A1937">
        <v>928299538</v>
      </c>
      <c r="B1937" t="s">
        <v>41612</v>
      </c>
      <c r="C1937">
        <v>152</v>
      </c>
    </row>
    <row r="1938" spans="1:3" x14ac:dyDescent="0.25">
      <c r="A1938">
        <v>928299546</v>
      </c>
      <c r="B1938" t="s">
        <v>41613</v>
      </c>
      <c r="C1938">
        <v>152</v>
      </c>
    </row>
    <row r="1939" spans="1:3" x14ac:dyDescent="0.25">
      <c r="A1939">
        <v>928316203</v>
      </c>
      <c r="B1939" t="s">
        <v>41614</v>
      </c>
      <c r="C1939">
        <v>152</v>
      </c>
    </row>
    <row r="1940" spans="1:3" x14ac:dyDescent="0.25">
      <c r="A1940">
        <v>928333973</v>
      </c>
      <c r="B1940" t="s">
        <v>41615</v>
      </c>
      <c r="C1940">
        <v>152</v>
      </c>
    </row>
    <row r="1941" spans="1:3" x14ac:dyDescent="0.25">
      <c r="A1941">
        <v>928339998</v>
      </c>
      <c r="B1941" t="s">
        <v>41616</v>
      </c>
      <c r="C1941">
        <v>152</v>
      </c>
    </row>
    <row r="1942" spans="1:3" x14ac:dyDescent="0.25">
      <c r="A1942">
        <v>928354547</v>
      </c>
      <c r="B1942" t="s">
        <v>41617</v>
      </c>
      <c r="C1942">
        <v>152</v>
      </c>
    </row>
    <row r="1943" spans="1:3" x14ac:dyDescent="0.25">
      <c r="A1943">
        <v>928406903</v>
      </c>
      <c r="B1943" t="s">
        <v>41618</v>
      </c>
      <c r="C1943">
        <v>152</v>
      </c>
    </row>
    <row r="1944" spans="1:3" x14ac:dyDescent="0.25">
      <c r="A1944">
        <v>928427447</v>
      </c>
      <c r="B1944" t="s">
        <v>41619</v>
      </c>
      <c r="C1944">
        <v>152</v>
      </c>
    </row>
    <row r="1945" spans="1:3" x14ac:dyDescent="0.25">
      <c r="A1945">
        <v>928427544</v>
      </c>
      <c r="B1945" t="s">
        <v>41620</v>
      </c>
      <c r="C1945">
        <v>152</v>
      </c>
    </row>
    <row r="1946" spans="1:3" x14ac:dyDescent="0.25">
      <c r="A1946">
        <v>928449068</v>
      </c>
      <c r="B1946" t="s">
        <v>41621</v>
      </c>
      <c r="C1946">
        <v>152</v>
      </c>
    </row>
    <row r="1947" spans="1:3" x14ac:dyDescent="0.25">
      <c r="A1947">
        <v>928449580</v>
      </c>
      <c r="B1947" t="s">
        <v>41622</v>
      </c>
      <c r="C1947">
        <v>152</v>
      </c>
    </row>
    <row r="1948" spans="1:3" x14ac:dyDescent="0.25">
      <c r="A1948">
        <v>928458466</v>
      </c>
      <c r="B1948" t="s">
        <v>41623</v>
      </c>
      <c r="C1948">
        <v>152</v>
      </c>
    </row>
    <row r="1949" spans="1:3" x14ac:dyDescent="0.25">
      <c r="A1949">
        <v>928458482</v>
      </c>
      <c r="B1949" t="s">
        <v>41624</v>
      </c>
      <c r="C1949">
        <v>152</v>
      </c>
    </row>
    <row r="1950" spans="1:3" x14ac:dyDescent="0.25">
      <c r="A1950">
        <v>928458520</v>
      </c>
      <c r="B1950" t="s">
        <v>41625</v>
      </c>
      <c r="C1950">
        <v>152</v>
      </c>
    </row>
    <row r="1951" spans="1:3" x14ac:dyDescent="0.25">
      <c r="A1951">
        <v>928458857</v>
      </c>
      <c r="B1951" t="s">
        <v>41626</v>
      </c>
      <c r="C1951">
        <v>152</v>
      </c>
    </row>
    <row r="1952" spans="1:3" x14ac:dyDescent="0.25">
      <c r="A1952">
        <v>928465845</v>
      </c>
      <c r="B1952" t="s">
        <v>41627</v>
      </c>
      <c r="C1952">
        <v>152</v>
      </c>
    </row>
    <row r="1953" spans="1:3" x14ac:dyDescent="0.25">
      <c r="A1953">
        <v>928499103</v>
      </c>
      <c r="B1953" t="s">
        <v>41628</v>
      </c>
      <c r="C1953">
        <v>152</v>
      </c>
    </row>
    <row r="1954" spans="1:3" x14ac:dyDescent="0.25">
      <c r="A1954">
        <v>928522377</v>
      </c>
      <c r="B1954" t="s">
        <v>41629</v>
      </c>
      <c r="C1954">
        <v>152</v>
      </c>
    </row>
    <row r="1955" spans="1:3" x14ac:dyDescent="0.25">
      <c r="A1955">
        <v>928536289</v>
      </c>
      <c r="B1955" t="s">
        <v>42888</v>
      </c>
      <c r="C1955">
        <v>152</v>
      </c>
    </row>
    <row r="1956" spans="1:3" x14ac:dyDescent="0.25">
      <c r="A1956">
        <v>928549860</v>
      </c>
      <c r="B1956" t="s">
        <v>42889</v>
      </c>
      <c r="C1956">
        <v>152</v>
      </c>
    </row>
    <row r="1957" spans="1:3" x14ac:dyDescent="0.25">
      <c r="A1957">
        <v>928566951</v>
      </c>
      <c r="B1957" t="s">
        <v>42890</v>
      </c>
      <c r="C1957">
        <v>152</v>
      </c>
    </row>
    <row r="1958" spans="1:3" x14ac:dyDescent="0.25">
      <c r="A1958">
        <v>928567060</v>
      </c>
      <c r="B1958" t="s">
        <v>42891</v>
      </c>
      <c r="C1958">
        <v>152</v>
      </c>
    </row>
    <row r="1959" spans="1:3" x14ac:dyDescent="0.25">
      <c r="A1959">
        <v>928567397</v>
      </c>
      <c r="B1959" t="s">
        <v>42892</v>
      </c>
      <c r="C1959">
        <v>152</v>
      </c>
    </row>
    <row r="1960" spans="1:3" x14ac:dyDescent="0.25">
      <c r="A1960">
        <v>928573605</v>
      </c>
      <c r="B1960" t="s">
        <v>42893</v>
      </c>
      <c r="C1960">
        <v>152</v>
      </c>
    </row>
    <row r="1961" spans="1:3" x14ac:dyDescent="0.25">
      <c r="A1961">
        <v>928617947</v>
      </c>
      <c r="B1961" t="s">
        <v>42894</v>
      </c>
      <c r="C1961">
        <v>152</v>
      </c>
    </row>
    <row r="1962" spans="1:3" x14ac:dyDescent="0.25">
      <c r="A1962">
        <v>928625702</v>
      </c>
      <c r="B1962" t="s">
        <v>42895</v>
      </c>
      <c r="C1962">
        <v>152</v>
      </c>
    </row>
    <row r="1963" spans="1:3" x14ac:dyDescent="0.25">
      <c r="A1963">
        <v>928651339</v>
      </c>
      <c r="B1963" t="s">
        <v>42896</v>
      </c>
      <c r="C1963">
        <v>152</v>
      </c>
    </row>
    <row r="1964" spans="1:3" x14ac:dyDescent="0.25">
      <c r="A1964">
        <v>928651517</v>
      </c>
      <c r="B1964" t="s">
        <v>42897</v>
      </c>
      <c r="C1964">
        <v>152</v>
      </c>
    </row>
    <row r="1965" spans="1:3" x14ac:dyDescent="0.25">
      <c r="A1965">
        <v>928652793</v>
      </c>
      <c r="B1965" t="s">
        <v>42898</v>
      </c>
      <c r="C1965">
        <v>152</v>
      </c>
    </row>
    <row r="1966" spans="1:3" x14ac:dyDescent="0.25">
      <c r="A1966">
        <v>928653404</v>
      </c>
      <c r="B1966" t="s">
        <v>42899</v>
      </c>
      <c r="C1966">
        <v>152</v>
      </c>
    </row>
    <row r="1967" spans="1:3" x14ac:dyDescent="0.25">
      <c r="A1967">
        <v>928657213</v>
      </c>
      <c r="B1967" t="s">
        <v>1498</v>
      </c>
      <c r="C1967">
        <v>152</v>
      </c>
    </row>
    <row r="1968" spans="1:3" x14ac:dyDescent="0.25">
      <c r="A1968">
        <v>928658287</v>
      </c>
      <c r="B1968" t="s">
        <v>42900</v>
      </c>
      <c r="C1968">
        <v>152</v>
      </c>
    </row>
    <row r="1969" spans="1:3" x14ac:dyDescent="0.25">
      <c r="A1969">
        <v>928703460</v>
      </c>
      <c r="B1969" t="s">
        <v>42901</v>
      </c>
      <c r="C1969">
        <v>152</v>
      </c>
    </row>
    <row r="1970" spans="1:3" x14ac:dyDescent="0.25">
      <c r="A1970">
        <v>928721701</v>
      </c>
      <c r="B1970" t="s">
        <v>42902</v>
      </c>
      <c r="C1970">
        <v>152</v>
      </c>
    </row>
    <row r="1971" spans="1:3" x14ac:dyDescent="0.25">
      <c r="A1971">
        <v>928731022</v>
      </c>
      <c r="B1971" t="s">
        <v>1151</v>
      </c>
      <c r="C1971">
        <v>152</v>
      </c>
    </row>
    <row r="1972" spans="1:3" x14ac:dyDescent="0.25">
      <c r="A1972">
        <v>928738302</v>
      </c>
      <c r="B1972" t="s">
        <v>2127</v>
      </c>
      <c r="C1972">
        <v>152</v>
      </c>
    </row>
    <row r="1973" spans="1:3" x14ac:dyDescent="0.25">
      <c r="A1973">
        <v>928777413</v>
      </c>
      <c r="B1973" t="s">
        <v>42903</v>
      </c>
      <c r="C1973">
        <v>152</v>
      </c>
    </row>
    <row r="1974" spans="1:3" x14ac:dyDescent="0.25">
      <c r="A1974">
        <v>928787281</v>
      </c>
      <c r="B1974" t="s">
        <v>42904</v>
      </c>
      <c r="C1974">
        <v>152</v>
      </c>
    </row>
    <row r="1975" spans="1:3" x14ac:dyDescent="0.25">
      <c r="A1975">
        <v>928822672</v>
      </c>
      <c r="B1975" t="s">
        <v>42905</v>
      </c>
      <c r="C1975">
        <v>152</v>
      </c>
    </row>
    <row r="1976" spans="1:3" x14ac:dyDescent="0.25">
      <c r="A1976">
        <v>928846458</v>
      </c>
      <c r="B1976" t="s">
        <v>42906</v>
      </c>
      <c r="C1976">
        <v>152</v>
      </c>
    </row>
    <row r="1977" spans="1:3" x14ac:dyDescent="0.25">
      <c r="A1977">
        <v>928850269</v>
      </c>
      <c r="B1977" t="s">
        <v>42907</v>
      </c>
      <c r="C1977">
        <v>152</v>
      </c>
    </row>
    <row r="1978" spans="1:3" x14ac:dyDescent="0.25">
      <c r="A1978">
        <v>928850498</v>
      </c>
      <c r="B1978" t="s">
        <v>42908</v>
      </c>
      <c r="C1978">
        <v>152</v>
      </c>
    </row>
    <row r="1979" spans="1:3" x14ac:dyDescent="0.25">
      <c r="A1979">
        <v>928850749</v>
      </c>
      <c r="B1979" t="s">
        <v>42909</v>
      </c>
      <c r="C1979">
        <v>152</v>
      </c>
    </row>
    <row r="1980" spans="1:3" x14ac:dyDescent="0.25">
      <c r="A1980">
        <v>928858650</v>
      </c>
      <c r="B1980" t="s">
        <v>41630</v>
      </c>
      <c r="C1980">
        <v>152</v>
      </c>
    </row>
    <row r="1981" spans="1:3" x14ac:dyDescent="0.25">
      <c r="A1981">
        <v>928868036</v>
      </c>
      <c r="B1981" t="s">
        <v>311</v>
      </c>
      <c r="C1981">
        <v>152</v>
      </c>
    </row>
    <row r="1982" spans="1:3" x14ac:dyDescent="0.25">
      <c r="A1982">
        <v>928881288</v>
      </c>
      <c r="B1982" t="s">
        <v>42910</v>
      </c>
      <c r="C1982">
        <v>152</v>
      </c>
    </row>
    <row r="1983" spans="1:3" x14ac:dyDescent="0.25">
      <c r="A1983">
        <v>928890228</v>
      </c>
      <c r="B1983" t="s">
        <v>42911</v>
      </c>
      <c r="C1983">
        <v>152</v>
      </c>
    </row>
    <row r="1984" spans="1:3" x14ac:dyDescent="0.25">
      <c r="A1984">
        <v>928938611</v>
      </c>
      <c r="B1984" t="s">
        <v>42912</v>
      </c>
      <c r="C1984">
        <v>152</v>
      </c>
    </row>
    <row r="1985" spans="1:3" x14ac:dyDescent="0.25">
      <c r="A1985">
        <v>928939146</v>
      </c>
      <c r="B1985" t="s">
        <v>42913</v>
      </c>
      <c r="C1985">
        <v>152</v>
      </c>
    </row>
    <row r="1986" spans="1:3" x14ac:dyDescent="0.25">
      <c r="A1986">
        <v>928956997</v>
      </c>
      <c r="B1986" t="s">
        <v>1241</v>
      </c>
      <c r="C1986">
        <v>152</v>
      </c>
    </row>
    <row r="1987" spans="1:3" x14ac:dyDescent="0.25">
      <c r="A1987">
        <v>928962458</v>
      </c>
      <c r="B1987" t="s">
        <v>42914</v>
      </c>
      <c r="C1987">
        <v>152</v>
      </c>
    </row>
    <row r="1988" spans="1:3" x14ac:dyDescent="0.25">
      <c r="A1988">
        <v>928979652</v>
      </c>
      <c r="B1988" t="s">
        <v>42915</v>
      </c>
      <c r="C1988">
        <v>152</v>
      </c>
    </row>
    <row r="1989" spans="1:3" x14ac:dyDescent="0.25">
      <c r="A1989">
        <v>928996530</v>
      </c>
      <c r="B1989" t="s">
        <v>42916</v>
      </c>
      <c r="C1989">
        <v>152</v>
      </c>
    </row>
    <row r="1990" spans="1:3" x14ac:dyDescent="0.25">
      <c r="A1990">
        <v>929026284</v>
      </c>
      <c r="B1990" t="s">
        <v>40394</v>
      </c>
      <c r="C1990">
        <v>152</v>
      </c>
    </row>
    <row r="1991" spans="1:3" x14ac:dyDescent="0.25">
      <c r="A1991">
        <v>929037200</v>
      </c>
      <c r="B1991" t="s">
        <v>1242</v>
      </c>
      <c r="C1991">
        <v>152</v>
      </c>
    </row>
    <row r="1992" spans="1:3" x14ac:dyDescent="0.25">
      <c r="A1992">
        <v>929051378</v>
      </c>
      <c r="B1992" t="s">
        <v>312</v>
      </c>
      <c r="C1992">
        <v>152</v>
      </c>
    </row>
    <row r="1993" spans="1:3" x14ac:dyDescent="0.25">
      <c r="A1993">
        <v>929071573</v>
      </c>
      <c r="B1993" t="s">
        <v>42917</v>
      </c>
      <c r="C1993">
        <v>152</v>
      </c>
    </row>
    <row r="1994" spans="1:3" x14ac:dyDescent="0.25">
      <c r="A1994">
        <v>929073509</v>
      </c>
      <c r="B1994" t="s">
        <v>313</v>
      </c>
      <c r="C1994">
        <v>152</v>
      </c>
    </row>
    <row r="1995" spans="1:3" x14ac:dyDescent="0.25">
      <c r="A1995">
        <v>929078659</v>
      </c>
      <c r="B1995" t="s">
        <v>42918</v>
      </c>
      <c r="C1995">
        <v>152</v>
      </c>
    </row>
    <row r="1996" spans="1:3" x14ac:dyDescent="0.25">
      <c r="A1996">
        <v>929101898</v>
      </c>
      <c r="B1996" t="s">
        <v>1243</v>
      </c>
      <c r="C1996">
        <v>152</v>
      </c>
    </row>
    <row r="1997" spans="1:3" x14ac:dyDescent="0.25">
      <c r="A1997">
        <v>929126424</v>
      </c>
      <c r="B1997" t="s">
        <v>42919</v>
      </c>
      <c r="C1997">
        <v>152</v>
      </c>
    </row>
    <row r="1998" spans="1:3" x14ac:dyDescent="0.25">
      <c r="A1998">
        <v>929156919</v>
      </c>
      <c r="B1998" t="s">
        <v>1244</v>
      </c>
      <c r="C1998">
        <v>152</v>
      </c>
    </row>
    <row r="1999" spans="1:3" x14ac:dyDescent="0.25">
      <c r="A1999">
        <v>929165047</v>
      </c>
      <c r="B1999" t="s">
        <v>42920</v>
      </c>
      <c r="C1999">
        <v>152</v>
      </c>
    </row>
    <row r="2000" spans="1:3" x14ac:dyDescent="0.25">
      <c r="A2000">
        <v>929170172</v>
      </c>
      <c r="B2000" t="s">
        <v>42921</v>
      </c>
      <c r="C2000">
        <v>152</v>
      </c>
    </row>
    <row r="2001" spans="1:3" x14ac:dyDescent="0.25">
      <c r="A2001">
        <v>929175107</v>
      </c>
      <c r="B2001" t="s">
        <v>42922</v>
      </c>
      <c r="C2001">
        <v>152</v>
      </c>
    </row>
    <row r="2002" spans="1:3" x14ac:dyDescent="0.25">
      <c r="A2002">
        <v>929178467</v>
      </c>
      <c r="B2002" t="s">
        <v>42923</v>
      </c>
      <c r="C2002">
        <v>152</v>
      </c>
    </row>
    <row r="2003" spans="1:3" x14ac:dyDescent="0.25">
      <c r="A2003">
        <v>929178475</v>
      </c>
      <c r="B2003" t="s">
        <v>42924</v>
      </c>
      <c r="C2003">
        <v>152</v>
      </c>
    </row>
    <row r="2004" spans="1:3" x14ac:dyDescent="0.25">
      <c r="A2004">
        <v>929181433</v>
      </c>
      <c r="B2004" t="s">
        <v>42925</v>
      </c>
      <c r="C2004">
        <v>152</v>
      </c>
    </row>
    <row r="2005" spans="1:3" x14ac:dyDescent="0.25">
      <c r="A2005">
        <v>929184998</v>
      </c>
      <c r="B2005" t="s">
        <v>42926</v>
      </c>
      <c r="C2005">
        <v>152</v>
      </c>
    </row>
    <row r="2006" spans="1:3" x14ac:dyDescent="0.25">
      <c r="A2006">
        <v>929185846</v>
      </c>
      <c r="B2006" t="s">
        <v>42927</v>
      </c>
      <c r="C2006">
        <v>152</v>
      </c>
    </row>
    <row r="2007" spans="1:3" x14ac:dyDescent="0.25">
      <c r="A2007">
        <v>929194195</v>
      </c>
      <c r="B2007" t="s">
        <v>42928</v>
      </c>
      <c r="C2007">
        <v>152</v>
      </c>
    </row>
    <row r="2008" spans="1:3" x14ac:dyDescent="0.25">
      <c r="A2008">
        <v>929212207</v>
      </c>
      <c r="B2008" t="s">
        <v>1245</v>
      </c>
      <c r="C2008">
        <v>152</v>
      </c>
    </row>
    <row r="2009" spans="1:3" x14ac:dyDescent="0.25">
      <c r="A2009">
        <v>929222245</v>
      </c>
      <c r="B2009" t="s">
        <v>42929</v>
      </c>
      <c r="C2009">
        <v>152</v>
      </c>
    </row>
    <row r="2010" spans="1:3" x14ac:dyDescent="0.25">
      <c r="A2010">
        <v>929228766</v>
      </c>
      <c r="B2010" t="s">
        <v>42930</v>
      </c>
      <c r="C2010">
        <v>152</v>
      </c>
    </row>
    <row r="2011" spans="1:3" x14ac:dyDescent="0.25">
      <c r="A2011">
        <v>929228782</v>
      </c>
      <c r="B2011" t="s">
        <v>42931</v>
      </c>
      <c r="C2011">
        <v>152</v>
      </c>
    </row>
    <row r="2012" spans="1:3" x14ac:dyDescent="0.25">
      <c r="A2012">
        <v>929235738</v>
      </c>
      <c r="B2012" t="s">
        <v>42932</v>
      </c>
      <c r="C2012">
        <v>152</v>
      </c>
    </row>
    <row r="2013" spans="1:3" x14ac:dyDescent="0.25">
      <c r="A2013">
        <v>929250389</v>
      </c>
      <c r="B2013" t="s">
        <v>42933</v>
      </c>
      <c r="C2013">
        <v>152</v>
      </c>
    </row>
    <row r="2014" spans="1:3" x14ac:dyDescent="0.25">
      <c r="A2014">
        <v>929274067</v>
      </c>
      <c r="B2014" t="s">
        <v>42934</v>
      </c>
      <c r="C2014">
        <v>152</v>
      </c>
    </row>
    <row r="2015" spans="1:3" x14ac:dyDescent="0.25">
      <c r="A2015">
        <v>929278216</v>
      </c>
      <c r="B2015" t="s">
        <v>42935</v>
      </c>
      <c r="C2015">
        <v>152</v>
      </c>
    </row>
    <row r="2016" spans="1:3" x14ac:dyDescent="0.25">
      <c r="A2016">
        <v>929295293</v>
      </c>
      <c r="B2016" t="s">
        <v>42936</v>
      </c>
      <c r="C2016">
        <v>152</v>
      </c>
    </row>
    <row r="2017" spans="1:3" x14ac:dyDescent="0.25">
      <c r="A2017">
        <v>929295978</v>
      </c>
      <c r="B2017" t="s">
        <v>42937</v>
      </c>
      <c r="C2017">
        <v>152</v>
      </c>
    </row>
    <row r="2018" spans="1:3" x14ac:dyDescent="0.25">
      <c r="A2018">
        <v>929295986</v>
      </c>
      <c r="B2018" t="s">
        <v>42938</v>
      </c>
      <c r="C2018">
        <v>152</v>
      </c>
    </row>
    <row r="2019" spans="1:3" x14ac:dyDescent="0.25">
      <c r="A2019">
        <v>929347560</v>
      </c>
      <c r="B2019" t="s">
        <v>42939</v>
      </c>
      <c r="C2019">
        <v>152</v>
      </c>
    </row>
    <row r="2020" spans="1:3" x14ac:dyDescent="0.25">
      <c r="A2020">
        <v>929349415</v>
      </c>
      <c r="B2020" t="s">
        <v>42940</v>
      </c>
      <c r="C2020">
        <v>152</v>
      </c>
    </row>
    <row r="2021" spans="1:3" x14ac:dyDescent="0.25">
      <c r="A2021">
        <v>929357787</v>
      </c>
      <c r="B2021" t="s">
        <v>1246</v>
      </c>
      <c r="C2021">
        <v>152</v>
      </c>
    </row>
    <row r="2022" spans="1:3" x14ac:dyDescent="0.25">
      <c r="A2022">
        <v>929360036</v>
      </c>
      <c r="B2022" t="s">
        <v>42941</v>
      </c>
      <c r="C2022">
        <v>152</v>
      </c>
    </row>
    <row r="2023" spans="1:3" x14ac:dyDescent="0.25">
      <c r="A2023">
        <v>929368010</v>
      </c>
      <c r="B2023" t="s">
        <v>42942</v>
      </c>
      <c r="C2023">
        <v>152</v>
      </c>
    </row>
    <row r="2024" spans="1:3" x14ac:dyDescent="0.25">
      <c r="A2024">
        <v>929375769</v>
      </c>
      <c r="B2024" t="s">
        <v>42943</v>
      </c>
      <c r="C2024">
        <v>152</v>
      </c>
    </row>
    <row r="2025" spans="1:3" x14ac:dyDescent="0.25">
      <c r="A2025">
        <v>929382102</v>
      </c>
      <c r="B2025" t="s">
        <v>42944</v>
      </c>
      <c r="C2025">
        <v>152</v>
      </c>
    </row>
    <row r="2026" spans="1:3" x14ac:dyDescent="0.25">
      <c r="A2026">
        <v>929384547</v>
      </c>
      <c r="B2026" t="s">
        <v>41631</v>
      </c>
      <c r="C2026">
        <v>152</v>
      </c>
    </row>
    <row r="2027" spans="1:3" x14ac:dyDescent="0.25">
      <c r="A2027">
        <v>929390059</v>
      </c>
      <c r="B2027" t="s">
        <v>1247</v>
      </c>
      <c r="C2027">
        <v>152</v>
      </c>
    </row>
    <row r="2028" spans="1:3" x14ac:dyDescent="0.25">
      <c r="A2028">
        <v>929415957</v>
      </c>
      <c r="B2028" t="s">
        <v>42945</v>
      </c>
      <c r="C2028">
        <v>152</v>
      </c>
    </row>
    <row r="2029" spans="1:3" x14ac:dyDescent="0.25">
      <c r="A2029">
        <v>929418719</v>
      </c>
      <c r="B2029" t="s">
        <v>42946</v>
      </c>
      <c r="C2029">
        <v>152</v>
      </c>
    </row>
    <row r="2030" spans="1:3" x14ac:dyDescent="0.25">
      <c r="A2030">
        <v>929431170</v>
      </c>
      <c r="B2030" t="s">
        <v>42947</v>
      </c>
      <c r="C2030">
        <v>152</v>
      </c>
    </row>
    <row r="2031" spans="1:3" x14ac:dyDescent="0.25">
      <c r="A2031">
        <v>929457889</v>
      </c>
      <c r="B2031" t="s">
        <v>42948</v>
      </c>
      <c r="C2031">
        <v>152</v>
      </c>
    </row>
    <row r="2032" spans="1:3" x14ac:dyDescent="0.25">
      <c r="A2032">
        <v>929463196</v>
      </c>
      <c r="B2032" t="s">
        <v>43129</v>
      </c>
      <c r="C2032">
        <v>152</v>
      </c>
    </row>
    <row r="2033" spans="1:3" x14ac:dyDescent="0.25">
      <c r="A2033">
        <v>929464842</v>
      </c>
      <c r="B2033" t="s">
        <v>42949</v>
      </c>
      <c r="C2033">
        <v>152</v>
      </c>
    </row>
    <row r="2034" spans="1:3" x14ac:dyDescent="0.25">
      <c r="A2034">
        <v>929474473</v>
      </c>
      <c r="B2034" t="s">
        <v>42950</v>
      </c>
      <c r="C2034">
        <v>152</v>
      </c>
    </row>
    <row r="2035" spans="1:3" x14ac:dyDescent="0.25">
      <c r="A2035">
        <v>929475119</v>
      </c>
      <c r="B2035" t="s">
        <v>42951</v>
      </c>
      <c r="C2035">
        <v>152</v>
      </c>
    </row>
    <row r="2036" spans="1:3" x14ac:dyDescent="0.25">
      <c r="A2036">
        <v>929485238</v>
      </c>
      <c r="B2036" t="s">
        <v>42952</v>
      </c>
      <c r="C2036">
        <v>152</v>
      </c>
    </row>
    <row r="2037" spans="1:3" x14ac:dyDescent="0.25">
      <c r="A2037">
        <v>929513460</v>
      </c>
      <c r="B2037" t="s">
        <v>42953</v>
      </c>
      <c r="C2037">
        <v>152</v>
      </c>
    </row>
    <row r="2038" spans="1:3" x14ac:dyDescent="0.25">
      <c r="A2038">
        <v>929518225</v>
      </c>
      <c r="B2038" t="s">
        <v>42954</v>
      </c>
      <c r="C2038">
        <v>152</v>
      </c>
    </row>
    <row r="2039" spans="1:3" x14ac:dyDescent="0.25">
      <c r="A2039">
        <v>929518330</v>
      </c>
      <c r="B2039" t="s">
        <v>42955</v>
      </c>
      <c r="C2039">
        <v>152</v>
      </c>
    </row>
    <row r="2040" spans="1:3" x14ac:dyDescent="0.25">
      <c r="A2040">
        <v>929532937</v>
      </c>
      <c r="B2040" t="s">
        <v>42956</v>
      </c>
      <c r="C2040">
        <v>152</v>
      </c>
    </row>
    <row r="2041" spans="1:3" x14ac:dyDescent="0.25">
      <c r="A2041">
        <v>929540697</v>
      </c>
      <c r="B2041" t="s">
        <v>42957</v>
      </c>
      <c r="C2041">
        <v>152</v>
      </c>
    </row>
    <row r="2042" spans="1:3" x14ac:dyDescent="0.25">
      <c r="A2042">
        <v>929548442</v>
      </c>
      <c r="B2042" t="s">
        <v>42958</v>
      </c>
      <c r="C2042">
        <v>152</v>
      </c>
    </row>
    <row r="2043" spans="1:3" x14ac:dyDescent="0.25">
      <c r="A2043">
        <v>929548647</v>
      </c>
      <c r="B2043" t="s">
        <v>42959</v>
      </c>
      <c r="C2043">
        <v>152</v>
      </c>
    </row>
    <row r="2044" spans="1:3" x14ac:dyDescent="0.25">
      <c r="A2044">
        <v>929568265</v>
      </c>
      <c r="B2044" t="s">
        <v>42960</v>
      </c>
      <c r="C2044">
        <v>152</v>
      </c>
    </row>
    <row r="2045" spans="1:3" x14ac:dyDescent="0.25">
      <c r="A2045">
        <v>929573722</v>
      </c>
      <c r="B2045" t="s">
        <v>42961</v>
      </c>
      <c r="C2045">
        <v>152</v>
      </c>
    </row>
    <row r="2046" spans="1:3" x14ac:dyDescent="0.25">
      <c r="A2046">
        <v>929576578</v>
      </c>
      <c r="B2046" t="s">
        <v>42962</v>
      </c>
      <c r="C2046">
        <v>152</v>
      </c>
    </row>
    <row r="2047" spans="1:3" x14ac:dyDescent="0.25">
      <c r="A2047">
        <v>929625277</v>
      </c>
      <c r="B2047" t="s">
        <v>42963</v>
      </c>
      <c r="C2047">
        <v>152</v>
      </c>
    </row>
    <row r="2048" spans="1:3" x14ac:dyDescent="0.25">
      <c r="A2048">
        <v>929639324</v>
      </c>
      <c r="B2048" t="s">
        <v>42964</v>
      </c>
      <c r="C2048">
        <v>152</v>
      </c>
    </row>
    <row r="2049" spans="1:3" x14ac:dyDescent="0.25">
      <c r="A2049">
        <v>929667417</v>
      </c>
      <c r="B2049" t="s">
        <v>42965</v>
      </c>
      <c r="C2049">
        <v>152</v>
      </c>
    </row>
    <row r="2050" spans="1:3" x14ac:dyDescent="0.25">
      <c r="A2050">
        <v>929673638</v>
      </c>
      <c r="B2050" t="s">
        <v>42966</v>
      </c>
      <c r="C2050">
        <v>152</v>
      </c>
    </row>
    <row r="2051" spans="1:3" x14ac:dyDescent="0.25">
      <c r="A2051">
        <v>929674332</v>
      </c>
      <c r="B2051" t="s">
        <v>42967</v>
      </c>
      <c r="C2051">
        <v>152</v>
      </c>
    </row>
    <row r="2052" spans="1:3" x14ac:dyDescent="0.25">
      <c r="A2052">
        <v>929680960</v>
      </c>
      <c r="B2052" t="s">
        <v>42968</v>
      </c>
      <c r="C2052">
        <v>152</v>
      </c>
    </row>
    <row r="2053" spans="1:3" x14ac:dyDescent="0.25">
      <c r="A2053">
        <v>929681347</v>
      </c>
      <c r="B2053" t="s">
        <v>42969</v>
      </c>
      <c r="C2053">
        <v>152</v>
      </c>
    </row>
    <row r="2054" spans="1:3" x14ac:dyDescent="0.25">
      <c r="A2054">
        <v>929704827</v>
      </c>
      <c r="B2054" t="s">
        <v>1248</v>
      </c>
      <c r="C2054">
        <v>152</v>
      </c>
    </row>
    <row r="2055" spans="1:3" x14ac:dyDescent="0.25">
      <c r="A2055">
        <v>929741706</v>
      </c>
      <c r="B2055" t="s">
        <v>42970</v>
      </c>
      <c r="C2055">
        <v>152</v>
      </c>
    </row>
    <row r="2056" spans="1:3" x14ac:dyDescent="0.25">
      <c r="A2056">
        <v>929794729</v>
      </c>
      <c r="B2056" t="s">
        <v>42971</v>
      </c>
      <c r="C2056">
        <v>152</v>
      </c>
    </row>
    <row r="2057" spans="1:3" x14ac:dyDescent="0.25">
      <c r="A2057">
        <v>929809556</v>
      </c>
      <c r="B2057" t="s">
        <v>1249</v>
      </c>
      <c r="C2057">
        <v>152</v>
      </c>
    </row>
    <row r="2058" spans="1:3" x14ac:dyDescent="0.25">
      <c r="A2058">
        <v>929809742</v>
      </c>
      <c r="B2058" t="s">
        <v>42972</v>
      </c>
      <c r="C2058">
        <v>152</v>
      </c>
    </row>
    <row r="2059" spans="1:3" x14ac:dyDescent="0.25">
      <c r="A2059">
        <v>929865170</v>
      </c>
      <c r="B2059" t="s">
        <v>42973</v>
      </c>
      <c r="C2059">
        <v>152</v>
      </c>
    </row>
    <row r="2060" spans="1:3" x14ac:dyDescent="0.25">
      <c r="A2060">
        <v>929869125</v>
      </c>
      <c r="B2060" t="s">
        <v>42974</v>
      </c>
      <c r="C2060">
        <v>152</v>
      </c>
    </row>
    <row r="2061" spans="1:3" x14ac:dyDescent="0.25">
      <c r="A2061">
        <v>929886887</v>
      </c>
      <c r="B2061" t="s">
        <v>42975</v>
      </c>
      <c r="C2061">
        <v>152</v>
      </c>
    </row>
    <row r="2062" spans="1:3" x14ac:dyDescent="0.25">
      <c r="A2062">
        <v>929887700</v>
      </c>
      <c r="B2062" t="s">
        <v>42976</v>
      </c>
      <c r="C2062">
        <v>152</v>
      </c>
    </row>
    <row r="2063" spans="1:3" x14ac:dyDescent="0.25">
      <c r="A2063">
        <v>929912217</v>
      </c>
      <c r="B2063" t="s">
        <v>42977</v>
      </c>
      <c r="C2063">
        <v>152</v>
      </c>
    </row>
    <row r="2064" spans="1:3" x14ac:dyDescent="0.25">
      <c r="A2064">
        <v>929914538</v>
      </c>
      <c r="B2064" t="s">
        <v>42978</v>
      </c>
      <c r="C2064">
        <v>152</v>
      </c>
    </row>
    <row r="2065" spans="1:3" x14ac:dyDescent="0.25">
      <c r="A2065">
        <v>929914562</v>
      </c>
      <c r="B2065" t="s">
        <v>42979</v>
      </c>
      <c r="C2065">
        <v>152</v>
      </c>
    </row>
    <row r="2066" spans="1:3" x14ac:dyDescent="0.25">
      <c r="A2066">
        <v>929942558</v>
      </c>
      <c r="B2066" t="s">
        <v>42980</v>
      </c>
      <c r="C2066">
        <v>152</v>
      </c>
    </row>
    <row r="2067" spans="1:3" x14ac:dyDescent="0.25">
      <c r="A2067">
        <v>929953045</v>
      </c>
      <c r="B2067" t="s">
        <v>42981</v>
      </c>
      <c r="C2067">
        <v>152</v>
      </c>
    </row>
    <row r="2068" spans="1:3" x14ac:dyDescent="0.25">
      <c r="A2068">
        <v>929965078</v>
      </c>
      <c r="B2068" t="s">
        <v>314</v>
      </c>
      <c r="C2068">
        <v>152</v>
      </c>
    </row>
    <row r="2069" spans="1:3" x14ac:dyDescent="0.25">
      <c r="A2069">
        <v>929970306</v>
      </c>
      <c r="B2069" t="s">
        <v>42982</v>
      </c>
      <c r="C2069">
        <v>152</v>
      </c>
    </row>
    <row r="2070" spans="1:3" x14ac:dyDescent="0.25">
      <c r="A2070">
        <v>929976010</v>
      </c>
      <c r="B2070" t="s">
        <v>42983</v>
      </c>
      <c r="C2070">
        <v>152</v>
      </c>
    </row>
    <row r="2071" spans="1:3" x14ac:dyDescent="0.25">
      <c r="A2071">
        <v>929981014</v>
      </c>
      <c r="B2071" t="s">
        <v>42984</v>
      </c>
      <c r="C2071">
        <v>152</v>
      </c>
    </row>
    <row r="2072" spans="1:3" x14ac:dyDescent="0.25">
      <c r="A2072">
        <v>930015903</v>
      </c>
      <c r="B2072" t="s">
        <v>42985</v>
      </c>
      <c r="C2072">
        <v>152</v>
      </c>
    </row>
    <row r="2073" spans="1:3" x14ac:dyDescent="0.25">
      <c r="A2073">
        <v>930017353</v>
      </c>
      <c r="B2073" t="s">
        <v>42986</v>
      </c>
      <c r="C2073">
        <v>152</v>
      </c>
    </row>
    <row r="2074" spans="1:3" x14ac:dyDescent="0.25">
      <c r="A2074">
        <v>930028169</v>
      </c>
      <c r="B2074" t="s">
        <v>1250</v>
      </c>
      <c r="C2074">
        <v>152</v>
      </c>
    </row>
    <row r="2075" spans="1:3" x14ac:dyDescent="0.25">
      <c r="A2075">
        <v>930077003</v>
      </c>
      <c r="B2075" t="s">
        <v>42987</v>
      </c>
      <c r="C2075">
        <v>152</v>
      </c>
    </row>
    <row r="2076" spans="1:3" x14ac:dyDescent="0.25">
      <c r="A2076">
        <v>930081361</v>
      </c>
      <c r="B2076" t="s">
        <v>1879</v>
      </c>
      <c r="C2076">
        <v>152</v>
      </c>
    </row>
    <row r="2077" spans="1:3" x14ac:dyDescent="0.25">
      <c r="A2077">
        <v>930088927</v>
      </c>
      <c r="B2077" t="s">
        <v>42988</v>
      </c>
      <c r="C2077">
        <v>152</v>
      </c>
    </row>
    <row r="2078" spans="1:3" x14ac:dyDescent="0.25">
      <c r="A2078">
        <v>930088951</v>
      </c>
      <c r="B2078" t="s">
        <v>42989</v>
      </c>
      <c r="C2078">
        <v>152</v>
      </c>
    </row>
    <row r="2079" spans="1:3" x14ac:dyDescent="0.25">
      <c r="A2079">
        <v>930099864</v>
      </c>
      <c r="B2079" t="s">
        <v>42990</v>
      </c>
      <c r="C2079">
        <v>152</v>
      </c>
    </row>
    <row r="2080" spans="1:3" x14ac:dyDescent="0.25">
      <c r="A2080">
        <v>930119202</v>
      </c>
      <c r="B2080" t="s">
        <v>2207</v>
      </c>
      <c r="C2080">
        <v>152</v>
      </c>
    </row>
    <row r="2081" spans="1:3" x14ac:dyDescent="0.25">
      <c r="A2081">
        <v>930123269</v>
      </c>
      <c r="B2081" t="s">
        <v>42991</v>
      </c>
      <c r="C2081">
        <v>152</v>
      </c>
    </row>
    <row r="2082" spans="1:3" x14ac:dyDescent="0.25">
      <c r="A2082">
        <v>930154423</v>
      </c>
      <c r="B2082" t="s">
        <v>42992</v>
      </c>
      <c r="C2082">
        <v>152</v>
      </c>
    </row>
    <row r="2083" spans="1:3" x14ac:dyDescent="0.25">
      <c r="A2083">
        <v>930156671</v>
      </c>
      <c r="B2083" t="s">
        <v>1251</v>
      </c>
      <c r="C2083">
        <v>152</v>
      </c>
    </row>
    <row r="2084" spans="1:3" x14ac:dyDescent="0.25">
      <c r="A2084">
        <v>930175927</v>
      </c>
      <c r="B2084" t="s">
        <v>42993</v>
      </c>
      <c r="C2084">
        <v>152</v>
      </c>
    </row>
    <row r="2085" spans="1:3" x14ac:dyDescent="0.25">
      <c r="A2085">
        <v>930181749</v>
      </c>
      <c r="B2085" t="s">
        <v>42994</v>
      </c>
      <c r="C2085">
        <v>152</v>
      </c>
    </row>
    <row r="2086" spans="1:3" x14ac:dyDescent="0.25">
      <c r="A2086">
        <v>930195936</v>
      </c>
      <c r="B2086" t="s">
        <v>42995</v>
      </c>
      <c r="C2086">
        <v>152</v>
      </c>
    </row>
    <row r="2087" spans="1:3" x14ac:dyDescent="0.25">
      <c r="A2087">
        <v>930211206</v>
      </c>
      <c r="B2087" t="s">
        <v>42996</v>
      </c>
      <c r="C2087">
        <v>152</v>
      </c>
    </row>
    <row r="2088" spans="1:3" x14ac:dyDescent="0.25">
      <c r="A2088">
        <v>930214914</v>
      </c>
      <c r="B2088" t="s">
        <v>315</v>
      </c>
      <c r="C2088">
        <v>152</v>
      </c>
    </row>
    <row r="2089" spans="1:3" x14ac:dyDescent="0.25">
      <c r="A2089">
        <v>930230049</v>
      </c>
      <c r="B2089" t="s">
        <v>42997</v>
      </c>
      <c r="C2089">
        <v>152</v>
      </c>
    </row>
    <row r="2090" spans="1:3" x14ac:dyDescent="0.25">
      <c r="A2090">
        <v>930230782</v>
      </c>
      <c r="B2090" t="s">
        <v>42998</v>
      </c>
      <c r="C2090">
        <v>152</v>
      </c>
    </row>
    <row r="2091" spans="1:3" x14ac:dyDescent="0.25">
      <c r="A2091">
        <v>930230855</v>
      </c>
      <c r="B2091" t="s">
        <v>42999</v>
      </c>
      <c r="C2091">
        <v>152</v>
      </c>
    </row>
    <row r="2092" spans="1:3" x14ac:dyDescent="0.25">
      <c r="A2092">
        <v>930248886</v>
      </c>
      <c r="B2092" t="s">
        <v>316</v>
      </c>
      <c r="C2092">
        <v>152</v>
      </c>
    </row>
    <row r="2093" spans="1:3" x14ac:dyDescent="0.25">
      <c r="A2093">
        <v>930267724</v>
      </c>
      <c r="B2093" t="s">
        <v>1629</v>
      </c>
      <c r="C2093">
        <v>152</v>
      </c>
    </row>
    <row r="2094" spans="1:3" x14ac:dyDescent="0.25">
      <c r="A2094">
        <v>930292206</v>
      </c>
      <c r="B2094" t="s">
        <v>43000</v>
      </c>
      <c r="C2094">
        <v>152</v>
      </c>
    </row>
    <row r="2095" spans="1:3" x14ac:dyDescent="0.25">
      <c r="A2095">
        <v>930301396</v>
      </c>
      <c r="B2095" t="s">
        <v>43001</v>
      </c>
      <c r="C2095">
        <v>152</v>
      </c>
    </row>
    <row r="2096" spans="1:3" x14ac:dyDescent="0.25">
      <c r="A2096">
        <v>930301418</v>
      </c>
      <c r="B2096" t="s">
        <v>43002</v>
      </c>
      <c r="C2096">
        <v>152</v>
      </c>
    </row>
    <row r="2097" spans="1:3" x14ac:dyDescent="0.25">
      <c r="A2097">
        <v>930309680</v>
      </c>
      <c r="B2097" t="s">
        <v>43003</v>
      </c>
      <c r="C2097">
        <v>152</v>
      </c>
    </row>
    <row r="2098" spans="1:3" x14ac:dyDescent="0.25">
      <c r="A2098">
        <v>930323802</v>
      </c>
      <c r="B2098" t="s">
        <v>43004</v>
      </c>
      <c r="C2098">
        <v>152</v>
      </c>
    </row>
    <row r="2099" spans="1:3" x14ac:dyDescent="0.25">
      <c r="A2099">
        <v>930323888</v>
      </c>
      <c r="B2099" t="s">
        <v>43005</v>
      </c>
      <c r="C2099">
        <v>152</v>
      </c>
    </row>
    <row r="2100" spans="1:3" x14ac:dyDescent="0.25">
      <c r="A2100">
        <v>930335738</v>
      </c>
      <c r="B2100" t="s">
        <v>43006</v>
      </c>
      <c r="C2100">
        <v>152</v>
      </c>
    </row>
    <row r="2101" spans="1:3" x14ac:dyDescent="0.25">
      <c r="A2101">
        <v>930335886</v>
      </c>
      <c r="B2101" t="s">
        <v>43007</v>
      </c>
      <c r="C2101">
        <v>152</v>
      </c>
    </row>
    <row r="2102" spans="1:3" x14ac:dyDescent="0.25">
      <c r="A2102">
        <v>930344656</v>
      </c>
      <c r="B2102" t="s">
        <v>43008</v>
      </c>
      <c r="C2102">
        <v>152</v>
      </c>
    </row>
    <row r="2103" spans="1:3" x14ac:dyDescent="0.25">
      <c r="A2103">
        <v>930347485</v>
      </c>
      <c r="B2103" t="s">
        <v>1252</v>
      </c>
      <c r="C2103">
        <v>152</v>
      </c>
    </row>
    <row r="2104" spans="1:3" x14ac:dyDescent="0.25">
      <c r="A2104">
        <v>930349062</v>
      </c>
      <c r="B2104" t="s">
        <v>1029</v>
      </c>
      <c r="C2104">
        <v>152</v>
      </c>
    </row>
    <row r="2105" spans="1:3" x14ac:dyDescent="0.25">
      <c r="A2105">
        <v>930353345</v>
      </c>
      <c r="B2105" t="s">
        <v>43009</v>
      </c>
      <c r="C2105">
        <v>152</v>
      </c>
    </row>
    <row r="2106" spans="1:3" x14ac:dyDescent="0.25">
      <c r="A2106">
        <v>930371823</v>
      </c>
      <c r="B2106" t="s">
        <v>43010</v>
      </c>
      <c r="C2106">
        <v>152</v>
      </c>
    </row>
    <row r="2107" spans="1:3" x14ac:dyDescent="0.25">
      <c r="A2107">
        <v>930374911</v>
      </c>
      <c r="B2107" t="s">
        <v>43011</v>
      </c>
      <c r="C2107">
        <v>152</v>
      </c>
    </row>
    <row r="2108" spans="1:3" x14ac:dyDescent="0.25">
      <c r="A2108">
        <v>930454613</v>
      </c>
      <c r="B2108" t="s">
        <v>43012</v>
      </c>
      <c r="C2108">
        <v>152</v>
      </c>
    </row>
    <row r="2109" spans="1:3" x14ac:dyDescent="0.25">
      <c r="A2109">
        <v>930456306</v>
      </c>
      <c r="B2109" t="s">
        <v>1253</v>
      </c>
      <c r="C2109">
        <v>152</v>
      </c>
    </row>
    <row r="2110" spans="1:3" x14ac:dyDescent="0.25">
      <c r="A2110">
        <v>930462446</v>
      </c>
      <c r="B2110" t="s">
        <v>43013</v>
      </c>
      <c r="C2110">
        <v>152</v>
      </c>
    </row>
    <row r="2111" spans="1:3" x14ac:dyDescent="0.25">
      <c r="A2111">
        <v>930463701</v>
      </c>
      <c r="B2111" t="s">
        <v>317</v>
      </c>
      <c r="C2111">
        <v>152</v>
      </c>
    </row>
    <row r="2112" spans="1:3" x14ac:dyDescent="0.25">
      <c r="A2112">
        <v>930466557</v>
      </c>
      <c r="B2112" t="s">
        <v>43014</v>
      </c>
      <c r="C2112">
        <v>152</v>
      </c>
    </row>
    <row r="2113" spans="1:3" x14ac:dyDescent="0.25">
      <c r="A2113">
        <v>930466662</v>
      </c>
      <c r="B2113" t="s">
        <v>43015</v>
      </c>
      <c r="C2113">
        <v>152</v>
      </c>
    </row>
    <row r="2114" spans="1:3" x14ac:dyDescent="0.25">
      <c r="A2114">
        <v>930475610</v>
      </c>
      <c r="B2114" t="s">
        <v>1254</v>
      </c>
      <c r="C2114">
        <v>152</v>
      </c>
    </row>
    <row r="2115" spans="1:3" x14ac:dyDescent="0.25">
      <c r="A2115">
        <v>930477834</v>
      </c>
      <c r="B2115" t="s">
        <v>43016</v>
      </c>
      <c r="C2115">
        <v>152</v>
      </c>
    </row>
    <row r="2116" spans="1:3" x14ac:dyDescent="0.25">
      <c r="A2116">
        <v>930481866</v>
      </c>
      <c r="B2116" t="s">
        <v>318</v>
      </c>
      <c r="C2116">
        <v>152</v>
      </c>
    </row>
    <row r="2117" spans="1:3" x14ac:dyDescent="0.25">
      <c r="A2117">
        <v>930485640</v>
      </c>
      <c r="B2117" t="s">
        <v>43017</v>
      </c>
      <c r="C2117">
        <v>152</v>
      </c>
    </row>
    <row r="2118" spans="1:3" x14ac:dyDescent="0.25">
      <c r="A2118">
        <v>930488232</v>
      </c>
      <c r="B2118" t="s">
        <v>43018</v>
      </c>
      <c r="C2118">
        <v>152</v>
      </c>
    </row>
    <row r="2119" spans="1:3" x14ac:dyDescent="0.25">
      <c r="A2119">
        <v>930492086</v>
      </c>
      <c r="B2119" t="s">
        <v>43019</v>
      </c>
      <c r="C2119">
        <v>152</v>
      </c>
    </row>
    <row r="2120" spans="1:3" x14ac:dyDescent="0.25">
      <c r="A2120">
        <v>930492760</v>
      </c>
      <c r="B2120" t="s">
        <v>43020</v>
      </c>
      <c r="C2120">
        <v>152</v>
      </c>
    </row>
    <row r="2121" spans="1:3" x14ac:dyDescent="0.25">
      <c r="A2121">
        <v>930497789</v>
      </c>
      <c r="B2121" t="s">
        <v>43021</v>
      </c>
      <c r="C2121">
        <v>152</v>
      </c>
    </row>
    <row r="2122" spans="1:3" x14ac:dyDescent="0.25">
      <c r="A2122">
        <v>930501263</v>
      </c>
      <c r="B2122" t="s">
        <v>43022</v>
      </c>
      <c r="C2122">
        <v>152</v>
      </c>
    </row>
    <row r="2123" spans="1:3" x14ac:dyDescent="0.25">
      <c r="A2123">
        <v>930513644</v>
      </c>
      <c r="B2123" t="s">
        <v>43023</v>
      </c>
      <c r="C2123">
        <v>152</v>
      </c>
    </row>
    <row r="2124" spans="1:3" x14ac:dyDescent="0.25">
      <c r="A2124">
        <v>930517135</v>
      </c>
      <c r="B2124" t="s">
        <v>43024</v>
      </c>
      <c r="C2124">
        <v>152</v>
      </c>
    </row>
    <row r="2125" spans="1:3" x14ac:dyDescent="0.25">
      <c r="A2125">
        <v>930519375</v>
      </c>
      <c r="B2125" t="s">
        <v>43025</v>
      </c>
      <c r="C2125">
        <v>152</v>
      </c>
    </row>
    <row r="2126" spans="1:3" x14ac:dyDescent="0.25">
      <c r="A2126">
        <v>930531022</v>
      </c>
      <c r="B2126" t="s">
        <v>43026</v>
      </c>
      <c r="C2126">
        <v>152</v>
      </c>
    </row>
    <row r="2127" spans="1:3" x14ac:dyDescent="0.25">
      <c r="A2127">
        <v>930537810</v>
      </c>
      <c r="B2127" t="s">
        <v>43027</v>
      </c>
      <c r="C2127">
        <v>152</v>
      </c>
    </row>
    <row r="2128" spans="1:3" x14ac:dyDescent="0.25">
      <c r="A2128">
        <v>930539309</v>
      </c>
      <c r="B2128" t="s">
        <v>43028</v>
      </c>
      <c r="C2128">
        <v>152</v>
      </c>
    </row>
    <row r="2129" spans="1:3" x14ac:dyDescent="0.25">
      <c r="A2129">
        <v>930561649</v>
      </c>
      <c r="B2129" t="s">
        <v>43029</v>
      </c>
      <c r="C2129">
        <v>152</v>
      </c>
    </row>
    <row r="2130" spans="1:3" x14ac:dyDescent="0.25">
      <c r="A2130">
        <v>930574333</v>
      </c>
      <c r="B2130" t="s">
        <v>43030</v>
      </c>
      <c r="C2130">
        <v>152</v>
      </c>
    </row>
    <row r="2131" spans="1:3" x14ac:dyDescent="0.25">
      <c r="A2131">
        <v>930581585</v>
      </c>
      <c r="B2131" t="s">
        <v>43031</v>
      </c>
      <c r="C2131">
        <v>152</v>
      </c>
    </row>
    <row r="2132" spans="1:3" x14ac:dyDescent="0.25">
      <c r="A2132">
        <v>930591114</v>
      </c>
      <c r="B2132" t="s">
        <v>1218</v>
      </c>
      <c r="C2132">
        <v>152</v>
      </c>
    </row>
    <row r="2133" spans="1:3" x14ac:dyDescent="0.25">
      <c r="A2133">
        <v>930596264</v>
      </c>
      <c r="B2133" t="s">
        <v>43032</v>
      </c>
      <c r="C2133">
        <v>152</v>
      </c>
    </row>
    <row r="2134" spans="1:3" x14ac:dyDescent="0.25">
      <c r="A2134">
        <v>930634794</v>
      </c>
      <c r="B2134" t="s">
        <v>43033</v>
      </c>
      <c r="C2134">
        <v>152</v>
      </c>
    </row>
    <row r="2135" spans="1:3" x14ac:dyDescent="0.25">
      <c r="A2135">
        <v>930635944</v>
      </c>
      <c r="B2135" t="s">
        <v>1255</v>
      </c>
      <c r="C2135">
        <v>152</v>
      </c>
    </row>
    <row r="2136" spans="1:3" x14ac:dyDescent="0.25">
      <c r="A2136">
        <v>930668168</v>
      </c>
      <c r="B2136" t="s">
        <v>43034</v>
      </c>
      <c r="C2136">
        <v>152</v>
      </c>
    </row>
    <row r="2137" spans="1:3" x14ac:dyDescent="0.25">
      <c r="A2137">
        <v>930775711</v>
      </c>
      <c r="B2137" t="s">
        <v>319</v>
      </c>
      <c r="C2137">
        <v>152</v>
      </c>
    </row>
    <row r="2138" spans="1:3" x14ac:dyDescent="0.25">
      <c r="A2138">
        <v>930794570</v>
      </c>
      <c r="B2138" t="s">
        <v>1256</v>
      </c>
      <c r="C2138">
        <v>152</v>
      </c>
    </row>
    <row r="2139" spans="1:3" x14ac:dyDescent="0.25">
      <c r="A2139">
        <v>930907391</v>
      </c>
      <c r="B2139" t="s">
        <v>1257</v>
      </c>
      <c r="C2139">
        <v>152</v>
      </c>
    </row>
    <row r="2140" spans="1:3" x14ac:dyDescent="0.25">
      <c r="A2140">
        <v>930925357</v>
      </c>
      <c r="B2140" t="s">
        <v>320</v>
      </c>
      <c r="C2140">
        <v>152</v>
      </c>
    </row>
    <row r="2141" spans="1:3" x14ac:dyDescent="0.25">
      <c r="A2141">
        <v>930942529</v>
      </c>
      <c r="B2141" t="s">
        <v>1258</v>
      </c>
      <c r="C2141">
        <v>152</v>
      </c>
    </row>
    <row r="2142" spans="1:3" x14ac:dyDescent="0.25">
      <c r="A2142">
        <v>930986178</v>
      </c>
      <c r="B2142" t="s">
        <v>321</v>
      </c>
      <c r="C2142">
        <v>152</v>
      </c>
    </row>
    <row r="2143" spans="1:3" x14ac:dyDescent="0.25">
      <c r="A2143">
        <v>930994723</v>
      </c>
      <c r="B2143" t="s">
        <v>322</v>
      </c>
      <c r="C2143">
        <v>152</v>
      </c>
    </row>
    <row r="2144" spans="1:3" x14ac:dyDescent="0.25">
      <c r="A2144">
        <v>931012193</v>
      </c>
      <c r="B2144" t="s">
        <v>323</v>
      </c>
      <c r="C2144">
        <v>152</v>
      </c>
    </row>
    <row r="2145" spans="1:3" x14ac:dyDescent="0.25">
      <c r="A2145">
        <v>931107402</v>
      </c>
      <c r="B2145" t="s">
        <v>324</v>
      </c>
      <c r="C2145">
        <v>152</v>
      </c>
    </row>
    <row r="2146" spans="1:3" x14ac:dyDescent="0.25">
      <c r="A2146">
        <v>931164236</v>
      </c>
      <c r="B2146" t="s">
        <v>1259</v>
      </c>
      <c r="C2146">
        <v>152</v>
      </c>
    </row>
    <row r="2147" spans="1:3" x14ac:dyDescent="0.25">
      <c r="A2147">
        <v>931292560</v>
      </c>
      <c r="B2147" t="s">
        <v>2208</v>
      </c>
      <c r="C2147">
        <v>152</v>
      </c>
    </row>
    <row r="2148" spans="1:3" x14ac:dyDescent="0.25">
      <c r="A2148">
        <v>931297430</v>
      </c>
      <c r="B2148" t="s">
        <v>1260</v>
      </c>
      <c r="C2148">
        <v>152</v>
      </c>
    </row>
    <row r="2149" spans="1:3" x14ac:dyDescent="0.25">
      <c r="A2149">
        <v>931308092</v>
      </c>
      <c r="B2149" t="s">
        <v>1261</v>
      </c>
      <c r="C2149">
        <v>152</v>
      </c>
    </row>
    <row r="2150" spans="1:3" x14ac:dyDescent="0.25">
      <c r="A2150">
        <v>931310194</v>
      </c>
      <c r="B2150" t="s">
        <v>43130</v>
      </c>
      <c r="C2150">
        <v>152</v>
      </c>
    </row>
    <row r="2151" spans="1:3" x14ac:dyDescent="0.25">
      <c r="A2151">
        <v>931310321</v>
      </c>
      <c r="B2151" t="s">
        <v>43131</v>
      </c>
      <c r="C2151">
        <v>152</v>
      </c>
    </row>
    <row r="2152" spans="1:3" x14ac:dyDescent="0.25">
      <c r="A2152">
        <v>931310380</v>
      </c>
      <c r="B2152" t="s">
        <v>43132</v>
      </c>
      <c r="C2152">
        <v>152</v>
      </c>
    </row>
    <row r="2153" spans="1:3" x14ac:dyDescent="0.25">
      <c r="A2153">
        <v>931332848</v>
      </c>
      <c r="B2153" t="s">
        <v>1262</v>
      </c>
      <c r="C2153">
        <v>152</v>
      </c>
    </row>
    <row r="2154" spans="1:3" x14ac:dyDescent="0.25">
      <c r="A2154">
        <v>931518666</v>
      </c>
      <c r="B2154" t="s">
        <v>1218</v>
      </c>
      <c r="C2154">
        <v>152</v>
      </c>
    </row>
    <row r="2155" spans="1:3" x14ac:dyDescent="0.25">
      <c r="A2155">
        <v>931639951</v>
      </c>
      <c r="B2155" t="s">
        <v>1263</v>
      </c>
      <c r="C2155">
        <v>152</v>
      </c>
    </row>
    <row r="2156" spans="1:3" x14ac:dyDescent="0.25">
      <c r="A2156">
        <v>931722921</v>
      </c>
      <c r="B2156" t="s">
        <v>41632</v>
      </c>
      <c r="C2156">
        <v>152</v>
      </c>
    </row>
    <row r="2157" spans="1:3" x14ac:dyDescent="0.25">
      <c r="A2157">
        <v>931846787</v>
      </c>
      <c r="B2157" t="s">
        <v>1264</v>
      </c>
      <c r="C2157">
        <v>152</v>
      </c>
    </row>
    <row r="2158" spans="1:3" x14ac:dyDescent="0.25">
      <c r="A2158">
        <v>931929798</v>
      </c>
      <c r="B2158" t="s">
        <v>43133</v>
      </c>
      <c r="C2158">
        <v>152</v>
      </c>
    </row>
    <row r="2159" spans="1:3" x14ac:dyDescent="0.25">
      <c r="A2159">
        <v>932051923</v>
      </c>
      <c r="B2159" t="s">
        <v>43134</v>
      </c>
      <c r="C2159">
        <v>152</v>
      </c>
    </row>
    <row r="2160" spans="1:3" x14ac:dyDescent="0.25">
      <c r="A2160">
        <v>932060132</v>
      </c>
      <c r="B2160" t="s">
        <v>1265</v>
      </c>
      <c r="C2160">
        <v>152</v>
      </c>
    </row>
    <row r="2161" spans="1:3" x14ac:dyDescent="0.25">
      <c r="A2161">
        <v>932103257</v>
      </c>
      <c r="B2161" t="s">
        <v>1266</v>
      </c>
      <c r="C2161">
        <v>152</v>
      </c>
    </row>
    <row r="2162" spans="1:3" x14ac:dyDescent="0.25">
      <c r="A2162">
        <v>932212471</v>
      </c>
      <c r="B2162" t="s">
        <v>43135</v>
      </c>
      <c r="C2162">
        <v>152</v>
      </c>
    </row>
    <row r="2163" spans="1:3" x14ac:dyDescent="0.25">
      <c r="A2163">
        <v>932232731</v>
      </c>
      <c r="B2163" t="s">
        <v>1267</v>
      </c>
      <c r="C2163">
        <v>152</v>
      </c>
    </row>
    <row r="2164" spans="1:3" x14ac:dyDescent="0.25">
      <c r="A2164">
        <v>932246139</v>
      </c>
      <c r="B2164" t="s">
        <v>1268</v>
      </c>
      <c r="C2164">
        <v>152</v>
      </c>
    </row>
    <row r="2165" spans="1:3" x14ac:dyDescent="0.25">
      <c r="A2165">
        <v>932352311</v>
      </c>
      <c r="B2165" t="s">
        <v>41633</v>
      </c>
      <c r="C2165">
        <v>152</v>
      </c>
    </row>
    <row r="2166" spans="1:3" x14ac:dyDescent="0.25">
      <c r="A2166">
        <v>932399253</v>
      </c>
      <c r="B2166" t="s">
        <v>1269</v>
      </c>
      <c r="C2166">
        <v>152</v>
      </c>
    </row>
    <row r="2167" spans="1:3" x14ac:dyDescent="0.25">
      <c r="A2167">
        <v>932422840</v>
      </c>
      <c r="B2167" t="s">
        <v>1270</v>
      </c>
      <c r="C2167">
        <v>152</v>
      </c>
    </row>
    <row r="2168" spans="1:3" x14ac:dyDescent="0.25">
      <c r="A2168">
        <v>932449129</v>
      </c>
      <c r="B2168" t="s">
        <v>1271</v>
      </c>
      <c r="C2168">
        <v>152</v>
      </c>
    </row>
    <row r="2169" spans="1:3" x14ac:dyDescent="0.25">
      <c r="A2169">
        <v>932738759</v>
      </c>
      <c r="B2169" t="s">
        <v>325</v>
      </c>
      <c r="C2169">
        <v>152</v>
      </c>
    </row>
    <row r="2170" spans="1:3" x14ac:dyDescent="0.25">
      <c r="A2170">
        <v>932759284</v>
      </c>
      <c r="B2170" t="s">
        <v>1272</v>
      </c>
      <c r="C2170">
        <v>152</v>
      </c>
    </row>
    <row r="2171" spans="1:3" x14ac:dyDescent="0.25">
      <c r="A2171">
        <v>932771675</v>
      </c>
      <c r="B2171" t="s">
        <v>1273</v>
      </c>
      <c r="C2171">
        <v>152</v>
      </c>
    </row>
    <row r="2172" spans="1:3" x14ac:dyDescent="0.25">
      <c r="A2172">
        <v>932779560</v>
      </c>
      <c r="B2172" t="s">
        <v>1274</v>
      </c>
      <c r="C2172">
        <v>152</v>
      </c>
    </row>
    <row r="2173" spans="1:3" x14ac:dyDescent="0.25">
      <c r="A2173">
        <v>932820102</v>
      </c>
      <c r="B2173" t="s">
        <v>1275</v>
      </c>
      <c r="C2173">
        <v>152</v>
      </c>
    </row>
    <row r="2174" spans="1:3" x14ac:dyDescent="0.25">
      <c r="A2174">
        <v>932936046</v>
      </c>
      <c r="B2174" t="s">
        <v>40395</v>
      </c>
      <c r="C2174">
        <v>152</v>
      </c>
    </row>
    <row r="2175" spans="1:3" x14ac:dyDescent="0.25">
      <c r="A2175">
        <v>933108791</v>
      </c>
      <c r="B2175" t="s">
        <v>1276</v>
      </c>
      <c r="C2175">
        <v>152</v>
      </c>
    </row>
    <row r="2176" spans="1:3" x14ac:dyDescent="0.25">
      <c r="A2176">
        <v>933521370</v>
      </c>
      <c r="B2176" t="s">
        <v>1880</v>
      </c>
      <c r="C2176">
        <v>152</v>
      </c>
    </row>
    <row r="2177" spans="1:3" x14ac:dyDescent="0.25">
      <c r="A2177">
        <v>934076613</v>
      </c>
      <c r="B2177" t="s">
        <v>1277</v>
      </c>
      <c r="C2177">
        <v>152</v>
      </c>
    </row>
    <row r="2178" spans="1:3" x14ac:dyDescent="0.25">
      <c r="A2178">
        <v>934834194</v>
      </c>
      <c r="B2178" t="s">
        <v>1185</v>
      </c>
      <c r="C2178">
        <v>152</v>
      </c>
    </row>
    <row r="2179" spans="1:3" x14ac:dyDescent="0.25">
      <c r="A2179">
        <v>935428831</v>
      </c>
      <c r="B2179" t="s">
        <v>1881</v>
      </c>
      <c r="C2179">
        <v>152</v>
      </c>
    </row>
    <row r="2180" spans="1:3" x14ac:dyDescent="0.25">
      <c r="A2180">
        <v>935587379</v>
      </c>
      <c r="B2180" t="s">
        <v>326</v>
      </c>
      <c r="C2180">
        <v>152</v>
      </c>
    </row>
    <row r="2181" spans="1:3" x14ac:dyDescent="0.25">
      <c r="A2181">
        <v>935716756</v>
      </c>
      <c r="B2181" t="s">
        <v>327</v>
      </c>
      <c r="C2181">
        <v>152</v>
      </c>
    </row>
    <row r="2182" spans="1:3" x14ac:dyDescent="0.25">
      <c r="A2182">
        <v>935803713</v>
      </c>
      <c r="B2182" t="s">
        <v>1278</v>
      </c>
      <c r="C2182">
        <v>152</v>
      </c>
    </row>
    <row r="2183" spans="1:3" x14ac:dyDescent="0.25">
      <c r="A2183">
        <v>936488889</v>
      </c>
      <c r="B2183" t="s">
        <v>41634</v>
      </c>
      <c r="C2183">
        <v>152</v>
      </c>
    </row>
    <row r="2184" spans="1:3" x14ac:dyDescent="0.25">
      <c r="A2184">
        <v>936600654</v>
      </c>
      <c r="B2184" t="s">
        <v>1882</v>
      </c>
      <c r="C2184">
        <v>152</v>
      </c>
    </row>
    <row r="2185" spans="1:3" x14ac:dyDescent="0.25">
      <c r="A2185">
        <v>936710646</v>
      </c>
      <c r="B2185" t="s">
        <v>328</v>
      </c>
      <c r="C2185">
        <v>152</v>
      </c>
    </row>
    <row r="2186" spans="1:3" x14ac:dyDescent="0.25">
      <c r="A2186">
        <v>936838677</v>
      </c>
      <c r="B2186" t="s">
        <v>40396</v>
      </c>
      <c r="C2186">
        <v>152</v>
      </c>
    </row>
    <row r="2187" spans="1:3" x14ac:dyDescent="0.25">
      <c r="A2187">
        <v>937024479</v>
      </c>
      <c r="B2187" t="s">
        <v>329</v>
      </c>
      <c r="C2187">
        <v>152</v>
      </c>
    </row>
    <row r="2188" spans="1:3" x14ac:dyDescent="0.25">
      <c r="A2188">
        <v>937155085</v>
      </c>
      <c r="B2188" t="s">
        <v>2209</v>
      </c>
      <c r="C2188">
        <v>152</v>
      </c>
    </row>
    <row r="2189" spans="1:3" x14ac:dyDescent="0.25">
      <c r="A2189">
        <v>937197403</v>
      </c>
      <c r="B2189" t="s">
        <v>1279</v>
      </c>
      <c r="C2189">
        <v>152</v>
      </c>
    </row>
    <row r="2190" spans="1:3" x14ac:dyDescent="0.25">
      <c r="A2190">
        <v>937479360</v>
      </c>
      <c r="B2190" t="s">
        <v>1883</v>
      </c>
      <c r="C2190">
        <v>152</v>
      </c>
    </row>
    <row r="2191" spans="1:3" x14ac:dyDescent="0.25">
      <c r="A2191">
        <v>937578881</v>
      </c>
      <c r="B2191" t="s">
        <v>41635</v>
      </c>
      <c r="C2191">
        <v>152</v>
      </c>
    </row>
    <row r="2192" spans="1:3" x14ac:dyDescent="0.25">
      <c r="A2192">
        <v>937675704</v>
      </c>
      <c r="B2192" t="s">
        <v>1884</v>
      </c>
      <c r="C2192">
        <v>152</v>
      </c>
    </row>
    <row r="2193" spans="1:3" x14ac:dyDescent="0.25">
      <c r="A2193">
        <v>938028753</v>
      </c>
      <c r="B2193" t="s">
        <v>43035</v>
      </c>
      <c r="C2193">
        <v>152</v>
      </c>
    </row>
    <row r="2194" spans="1:3" x14ac:dyDescent="0.25">
      <c r="A2194">
        <v>938060509</v>
      </c>
      <c r="B2194" t="s">
        <v>1280</v>
      </c>
      <c r="C2194">
        <v>152</v>
      </c>
    </row>
    <row r="2195" spans="1:3" x14ac:dyDescent="0.25">
      <c r="A2195">
        <v>938683190</v>
      </c>
      <c r="B2195" t="s">
        <v>40397</v>
      </c>
      <c r="C2195">
        <v>152</v>
      </c>
    </row>
    <row r="2196" spans="1:3" x14ac:dyDescent="0.25">
      <c r="A2196">
        <v>939086102</v>
      </c>
      <c r="B2196" t="s">
        <v>43036</v>
      </c>
      <c r="C2196">
        <v>152</v>
      </c>
    </row>
    <row r="2197" spans="1:3" x14ac:dyDescent="0.25">
      <c r="A2197">
        <v>939877118</v>
      </c>
      <c r="B2197" t="s">
        <v>1281</v>
      </c>
      <c r="C2197">
        <v>152</v>
      </c>
    </row>
    <row r="2198" spans="1:3" x14ac:dyDescent="0.25">
      <c r="A2198">
        <v>940847184</v>
      </c>
      <c r="B2198" t="s">
        <v>330</v>
      </c>
      <c r="C2198">
        <v>152</v>
      </c>
    </row>
    <row r="2199" spans="1:3" x14ac:dyDescent="0.25">
      <c r="A2199">
        <v>941084109</v>
      </c>
      <c r="B2199" t="s">
        <v>1282</v>
      </c>
      <c r="C2199">
        <v>152</v>
      </c>
    </row>
    <row r="2200" spans="1:3" x14ac:dyDescent="0.25">
      <c r="A2200">
        <v>941527183</v>
      </c>
      <c r="B2200" t="s">
        <v>40398</v>
      </c>
      <c r="C2200">
        <v>152</v>
      </c>
    </row>
    <row r="2201" spans="1:3" x14ac:dyDescent="0.25">
      <c r="A2201">
        <v>941704956</v>
      </c>
      <c r="B2201" t="s">
        <v>1283</v>
      </c>
      <c r="C2201">
        <v>152</v>
      </c>
    </row>
    <row r="2202" spans="1:3" x14ac:dyDescent="0.25">
      <c r="A2202">
        <v>941739601</v>
      </c>
      <c r="B2202" t="s">
        <v>1080</v>
      </c>
      <c r="C2202">
        <v>152</v>
      </c>
    </row>
    <row r="2203" spans="1:3" x14ac:dyDescent="0.25">
      <c r="A2203">
        <v>941782493</v>
      </c>
      <c r="B2203" t="s">
        <v>2398</v>
      </c>
      <c r="C2203">
        <v>152</v>
      </c>
    </row>
    <row r="2204" spans="1:3" x14ac:dyDescent="0.25">
      <c r="A2204">
        <v>941979238</v>
      </c>
      <c r="B2204" t="s">
        <v>1284</v>
      </c>
      <c r="C2204">
        <v>152</v>
      </c>
    </row>
    <row r="2205" spans="1:3" x14ac:dyDescent="0.25">
      <c r="A2205">
        <v>942110197</v>
      </c>
      <c r="B2205" t="s">
        <v>331</v>
      </c>
      <c r="C2205">
        <v>152</v>
      </c>
    </row>
    <row r="2206" spans="1:3" x14ac:dyDescent="0.25">
      <c r="A2206">
        <v>942390742</v>
      </c>
      <c r="B2206" t="s">
        <v>332</v>
      </c>
      <c r="C2206">
        <v>152</v>
      </c>
    </row>
    <row r="2207" spans="1:3" x14ac:dyDescent="0.25">
      <c r="A2207">
        <v>942578970</v>
      </c>
      <c r="B2207" t="s">
        <v>1285</v>
      </c>
      <c r="C2207">
        <v>152</v>
      </c>
    </row>
    <row r="2208" spans="1:3" x14ac:dyDescent="0.25">
      <c r="A2208">
        <v>943174687</v>
      </c>
      <c r="B2208" t="s">
        <v>1885</v>
      </c>
      <c r="C2208">
        <v>152</v>
      </c>
    </row>
    <row r="2209" spans="1:3" x14ac:dyDescent="0.25">
      <c r="A2209">
        <v>943180555</v>
      </c>
      <c r="B2209" t="s">
        <v>1286</v>
      </c>
      <c r="C2209">
        <v>152</v>
      </c>
    </row>
    <row r="2210" spans="1:3" x14ac:dyDescent="0.25">
      <c r="A2210">
        <v>943247587</v>
      </c>
      <c r="B2210" t="s">
        <v>1287</v>
      </c>
      <c r="C2210">
        <v>152</v>
      </c>
    </row>
    <row r="2211" spans="1:3" x14ac:dyDescent="0.25">
      <c r="A2211">
        <v>943582092</v>
      </c>
      <c r="B2211" t="s">
        <v>1288</v>
      </c>
      <c r="C2211">
        <v>152</v>
      </c>
    </row>
    <row r="2212" spans="1:3" x14ac:dyDescent="0.25">
      <c r="A2212">
        <v>943646465</v>
      </c>
      <c r="B2212" t="s">
        <v>333</v>
      </c>
      <c r="C2212">
        <v>152</v>
      </c>
    </row>
    <row r="2213" spans="1:3" x14ac:dyDescent="0.25">
      <c r="A2213">
        <v>943805806</v>
      </c>
      <c r="B2213" t="s">
        <v>334</v>
      </c>
      <c r="C2213">
        <v>152</v>
      </c>
    </row>
    <row r="2214" spans="1:3" x14ac:dyDescent="0.25">
      <c r="A2214">
        <v>943812934</v>
      </c>
      <c r="B2214" t="s">
        <v>40399</v>
      </c>
      <c r="C2214">
        <v>152</v>
      </c>
    </row>
    <row r="2215" spans="1:3" x14ac:dyDescent="0.25">
      <c r="A2215">
        <v>944237631</v>
      </c>
      <c r="B2215" t="s">
        <v>335</v>
      </c>
      <c r="C2215">
        <v>152</v>
      </c>
    </row>
    <row r="2216" spans="1:3" x14ac:dyDescent="0.25">
      <c r="A2216">
        <v>944433619</v>
      </c>
      <c r="B2216" t="s">
        <v>1289</v>
      </c>
      <c r="C2216">
        <v>152</v>
      </c>
    </row>
    <row r="2217" spans="1:3" x14ac:dyDescent="0.25">
      <c r="A2217">
        <v>944600426</v>
      </c>
      <c r="B2217" t="s">
        <v>2128</v>
      </c>
      <c r="C2217">
        <v>152</v>
      </c>
    </row>
    <row r="2218" spans="1:3" x14ac:dyDescent="0.25">
      <c r="A2218">
        <v>944676716</v>
      </c>
      <c r="B2218" t="s">
        <v>1030</v>
      </c>
      <c r="C2218">
        <v>152</v>
      </c>
    </row>
    <row r="2219" spans="1:3" x14ac:dyDescent="0.25">
      <c r="A2219">
        <v>945472308</v>
      </c>
      <c r="B2219" t="s">
        <v>2210</v>
      </c>
      <c r="C2219">
        <v>152</v>
      </c>
    </row>
    <row r="2220" spans="1:3" x14ac:dyDescent="0.25">
      <c r="A2220">
        <v>945526270</v>
      </c>
      <c r="B2220" t="s">
        <v>1290</v>
      </c>
      <c r="C2220">
        <v>152</v>
      </c>
    </row>
    <row r="2221" spans="1:3" x14ac:dyDescent="0.25">
      <c r="A2221">
        <v>945765747</v>
      </c>
      <c r="B2221" t="s">
        <v>1291</v>
      </c>
      <c r="C2221">
        <v>152</v>
      </c>
    </row>
    <row r="2222" spans="1:3" x14ac:dyDescent="0.25">
      <c r="A2222">
        <v>946028614</v>
      </c>
      <c r="B2222" t="s">
        <v>336</v>
      </c>
      <c r="C2222">
        <v>152</v>
      </c>
    </row>
    <row r="2223" spans="1:3" x14ac:dyDescent="0.25">
      <c r="A2223">
        <v>946130354</v>
      </c>
      <c r="B2223" t="s">
        <v>2211</v>
      </c>
      <c r="C2223">
        <v>152</v>
      </c>
    </row>
    <row r="2224" spans="1:3" x14ac:dyDescent="0.25">
      <c r="A2224">
        <v>946282596</v>
      </c>
      <c r="B2224" t="s">
        <v>1292</v>
      </c>
      <c r="C2224">
        <v>152</v>
      </c>
    </row>
    <row r="2225" spans="1:3" x14ac:dyDescent="0.25">
      <c r="A2225">
        <v>946390623</v>
      </c>
      <c r="B2225" t="s">
        <v>1293</v>
      </c>
      <c r="C2225">
        <v>152</v>
      </c>
    </row>
    <row r="2226" spans="1:3" x14ac:dyDescent="0.25">
      <c r="A2226">
        <v>946524514</v>
      </c>
      <c r="B2226" t="s">
        <v>337</v>
      </c>
      <c r="C2226">
        <v>152</v>
      </c>
    </row>
    <row r="2227" spans="1:3" x14ac:dyDescent="0.25">
      <c r="A2227">
        <v>946532347</v>
      </c>
      <c r="B2227" t="s">
        <v>971</v>
      </c>
      <c r="C2227">
        <v>152</v>
      </c>
    </row>
    <row r="2228" spans="1:3" x14ac:dyDescent="0.25">
      <c r="A2228">
        <v>946733105</v>
      </c>
      <c r="B2228" t="s">
        <v>1294</v>
      </c>
      <c r="C2228">
        <v>152</v>
      </c>
    </row>
    <row r="2229" spans="1:3" x14ac:dyDescent="0.25">
      <c r="A2229">
        <v>946962805</v>
      </c>
      <c r="B2229" t="s">
        <v>1295</v>
      </c>
      <c r="C2229">
        <v>152</v>
      </c>
    </row>
    <row r="2230" spans="1:3" x14ac:dyDescent="0.25">
      <c r="A2230">
        <v>947083503</v>
      </c>
      <c r="B2230" t="s">
        <v>1296</v>
      </c>
      <c r="C2230">
        <v>152</v>
      </c>
    </row>
    <row r="2231" spans="1:3" x14ac:dyDescent="0.25">
      <c r="A2231">
        <v>947097733</v>
      </c>
      <c r="B2231" t="s">
        <v>1297</v>
      </c>
      <c r="C2231">
        <v>152</v>
      </c>
    </row>
    <row r="2232" spans="1:3" x14ac:dyDescent="0.25">
      <c r="A2232">
        <v>947346423</v>
      </c>
      <c r="B2232" t="s">
        <v>338</v>
      </c>
      <c r="C2232">
        <v>152</v>
      </c>
    </row>
    <row r="2233" spans="1:3" x14ac:dyDescent="0.25">
      <c r="A2233">
        <v>947382187</v>
      </c>
      <c r="B2233" t="s">
        <v>1298</v>
      </c>
      <c r="C2233">
        <v>152</v>
      </c>
    </row>
    <row r="2234" spans="1:3" x14ac:dyDescent="0.25">
      <c r="A2234">
        <v>947421670</v>
      </c>
      <c r="B2234" t="s">
        <v>972</v>
      </c>
      <c r="C2234">
        <v>152</v>
      </c>
    </row>
    <row r="2235" spans="1:3" x14ac:dyDescent="0.25">
      <c r="A2235">
        <v>947422464</v>
      </c>
      <c r="B2235" t="s">
        <v>41636</v>
      </c>
      <c r="C2235">
        <v>152</v>
      </c>
    </row>
    <row r="2236" spans="1:3" x14ac:dyDescent="0.25">
      <c r="A2236">
        <v>947576283</v>
      </c>
      <c r="B2236" t="s">
        <v>339</v>
      </c>
      <c r="C2236">
        <v>152</v>
      </c>
    </row>
    <row r="2237" spans="1:3" x14ac:dyDescent="0.25">
      <c r="A2237">
        <v>947590618</v>
      </c>
      <c r="B2237" t="s">
        <v>43136</v>
      </c>
      <c r="C2237">
        <v>152</v>
      </c>
    </row>
    <row r="2238" spans="1:3" x14ac:dyDescent="0.25">
      <c r="A2238">
        <v>947711083</v>
      </c>
      <c r="B2238" t="s">
        <v>340</v>
      </c>
      <c r="C2238">
        <v>152</v>
      </c>
    </row>
    <row r="2239" spans="1:3" x14ac:dyDescent="0.25">
      <c r="A2239">
        <v>948008912</v>
      </c>
      <c r="B2239" t="s">
        <v>1886</v>
      </c>
      <c r="C2239">
        <v>152</v>
      </c>
    </row>
    <row r="2240" spans="1:3" x14ac:dyDescent="0.25">
      <c r="A2240">
        <v>948049813</v>
      </c>
      <c r="B2240" t="s">
        <v>341</v>
      </c>
      <c r="C2240">
        <v>152</v>
      </c>
    </row>
    <row r="2241" spans="1:3" x14ac:dyDescent="0.25">
      <c r="A2241">
        <v>948100320</v>
      </c>
      <c r="B2241" t="s">
        <v>1299</v>
      </c>
      <c r="C2241">
        <v>152</v>
      </c>
    </row>
    <row r="2242" spans="1:3" x14ac:dyDescent="0.25">
      <c r="A2242">
        <v>948152991</v>
      </c>
      <c r="B2242" t="s">
        <v>1300</v>
      </c>
      <c r="C2242">
        <v>152</v>
      </c>
    </row>
    <row r="2243" spans="1:3" x14ac:dyDescent="0.25">
      <c r="A2243">
        <v>948928302</v>
      </c>
      <c r="B2243" t="s">
        <v>1301</v>
      </c>
      <c r="C2243">
        <v>152</v>
      </c>
    </row>
    <row r="2244" spans="1:3" x14ac:dyDescent="0.25">
      <c r="A2244">
        <v>950376368</v>
      </c>
      <c r="B2244" t="s">
        <v>1302</v>
      </c>
      <c r="C2244">
        <v>152</v>
      </c>
    </row>
    <row r="2245" spans="1:3" x14ac:dyDescent="0.25">
      <c r="A2245">
        <v>950384557</v>
      </c>
      <c r="B2245" t="s">
        <v>1303</v>
      </c>
      <c r="C2245">
        <v>152</v>
      </c>
    </row>
    <row r="2246" spans="1:3" x14ac:dyDescent="0.25">
      <c r="A2246">
        <v>950413441</v>
      </c>
      <c r="B2246" t="s">
        <v>1304</v>
      </c>
      <c r="C2246">
        <v>152</v>
      </c>
    </row>
    <row r="2247" spans="1:3" x14ac:dyDescent="0.25">
      <c r="A2247">
        <v>950560703</v>
      </c>
      <c r="B2247" t="s">
        <v>1305</v>
      </c>
      <c r="C2247">
        <v>152</v>
      </c>
    </row>
    <row r="2248" spans="1:3" x14ac:dyDescent="0.25">
      <c r="A2248">
        <v>950917415</v>
      </c>
      <c r="B2248" t="s">
        <v>342</v>
      </c>
      <c r="C2248">
        <v>152</v>
      </c>
    </row>
    <row r="2249" spans="1:3" x14ac:dyDescent="0.25">
      <c r="A2249">
        <v>951178357</v>
      </c>
      <c r="B2249" t="s">
        <v>343</v>
      </c>
      <c r="C2249">
        <v>152</v>
      </c>
    </row>
    <row r="2250" spans="1:3" x14ac:dyDescent="0.25">
      <c r="A2250">
        <v>951237671</v>
      </c>
      <c r="B2250" t="s">
        <v>344</v>
      </c>
      <c r="C2250">
        <v>152</v>
      </c>
    </row>
    <row r="2251" spans="1:3" x14ac:dyDescent="0.25">
      <c r="A2251">
        <v>951474282</v>
      </c>
      <c r="B2251" t="s">
        <v>1887</v>
      </c>
      <c r="C2251">
        <v>152</v>
      </c>
    </row>
    <row r="2252" spans="1:3" x14ac:dyDescent="0.25">
      <c r="A2252">
        <v>951559458</v>
      </c>
      <c r="B2252" t="s">
        <v>1306</v>
      </c>
      <c r="C2252">
        <v>152</v>
      </c>
    </row>
    <row r="2253" spans="1:3" x14ac:dyDescent="0.25">
      <c r="A2253">
        <v>951600911</v>
      </c>
      <c r="B2253" t="s">
        <v>1307</v>
      </c>
      <c r="C2253">
        <v>152</v>
      </c>
    </row>
    <row r="2254" spans="1:3" x14ac:dyDescent="0.25">
      <c r="A2254">
        <v>951615390</v>
      </c>
      <c r="B2254" t="s">
        <v>1308</v>
      </c>
      <c r="C2254">
        <v>152</v>
      </c>
    </row>
    <row r="2255" spans="1:3" x14ac:dyDescent="0.25">
      <c r="A2255">
        <v>951872644</v>
      </c>
      <c r="B2255" t="s">
        <v>1309</v>
      </c>
      <c r="C2255">
        <v>152</v>
      </c>
    </row>
    <row r="2256" spans="1:3" x14ac:dyDescent="0.25">
      <c r="A2256">
        <v>952026224</v>
      </c>
      <c r="B2256" t="s">
        <v>1310</v>
      </c>
      <c r="C2256">
        <v>152</v>
      </c>
    </row>
    <row r="2257" spans="1:3" x14ac:dyDescent="0.25">
      <c r="A2257">
        <v>952482491</v>
      </c>
      <c r="B2257" t="s">
        <v>1311</v>
      </c>
      <c r="C2257">
        <v>152</v>
      </c>
    </row>
    <row r="2258" spans="1:3" x14ac:dyDescent="0.25">
      <c r="A2258">
        <v>952587765</v>
      </c>
      <c r="B2258" t="s">
        <v>345</v>
      </c>
      <c r="C2258">
        <v>152</v>
      </c>
    </row>
    <row r="2259" spans="1:3" x14ac:dyDescent="0.25">
      <c r="A2259">
        <v>952666266</v>
      </c>
      <c r="B2259" t="s">
        <v>346</v>
      </c>
      <c r="C2259">
        <v>152</v>
      </c>
    </row>
    <row r="2260" spans="1:3" x14ac:dyDescent="0.25">
      <c r="A2260">
        <v>952720066</v>
      </c>
      <c r="B2260" t="s">
        <v>1312</v>
      </c>
      <c r="C2260">
        <v>152</v>
      </c>
    </row>
    <row r="2261" spans="1:3" x14ac:dyDescent="0.25">
      <c r="A2261">
        <v>952785052</v>
      </c>
      <c r="B2261" t="s">
        <v>1313</v>
      </c>
      <c r="C2261">
        <v>152</v>
      </c>
    </row>
    <row r="2262" spans="1:3" x14ac:dyDescent="0.25">
      <c r="A2262">
        <v>952822691</v>
      </c>
      <c r="B2262" t="s">
        <v>1314</v>
      </c>
      <c r="C2262">
        <v>152</v>
      </c>
    </row>
    <row r="2263" spans="1:3" x14ac:dyDescent="0.25">
      <c r="A2263">
        <v>953050099</v>
      </c>
      <c r="B2263" t="s">
        <v>347</v>
      </c>
      <c r="C2263">
        <v>152</v>
      </c>
    </row>
    <row r="2264" spans="1:3" x14ac:dyDescent="0.25">
      <c r="A2264">
        <v>953264382</v>
      </c>
      <c r="B2264" t="s">
        <v>1315</v>
      </c>
      <c r="C2264">
        <v>152</v>
      </c>
    </row>
    <row r="2265" spans="1:3" x14ac:dyDescent="0.25">
      <c r="A2265">
        <v>953341573</v>
      </c>
      <c r="B2265" t="s">
        <v>1152</v>
      </c>
      <c r="C2265">
        <v>152</v>
      </c>
    </row>
    <row r="2266" spans="1:3" x14ac:dyDescent="0.25">
      <c r="A2266">
        <v>953436604</v>
      </c>
      <c r="B2266" t="s">
        <v>1316</v>
      </c>
      <c r="C2266">
        <v>152</v>
      </c>
    </row>
    <row r="2267" spans="1:3" x14ac:dyDescent="0.25">
      <c r="A2267">
        <v>953681781</v>
      </c>
      <c r="B2267" t="s">
        <v>41208</v>
      </c>
      <c r="C2267">
        <v>152</v>
      </c>
    </row>
    <row r="2268" spans="1:3" x14ac:dyDescent="0.25">
      <c r="A2268">
        <v>953935074</v>
      </c>
      <c r="B2268" t="s">
        <v>1317</v>
      </c>
      <c r="C2268">
        <v>152</v>
      </c>
    </row>
    <row r="2269" spans="1:3" x14ac:dyDescent="0.25">
      <c r="A2269">
        <v>954361403</v>
      </c>
      <c r="B2269" t="s">
        <v>41637</v>
      </c>
      <c r="C2269">
        <v>152</v>
      </c>
    </row>
    <row r="2270" spans="1:3" x14ac:dyDescent="0.25">
      <c r="A2270">
        <v>954624145</v>
      </c>
      <c r="B2270" t="s">
        <v>348</v>
      </c>
      <c r="C2270">
        <v>152</v>
      </c>
    </row>
    <row r="2271" spans="1:3" x14ac:dyDescent="0.25">
      <c r="A2271">
        <v>955007514</v>
      </c>
      <c r="B2271" t="s">
        <v>349</v>
      </c>
      <c r="C2271">
        <v>152</v>
      </c>
    </row>
    <row r="2272" spans="1:3" x14ac:dyDescent="0.25">
      <c r="A2272">
        <v>955218159</v>
      </c>
      <c r="B2272" t="s">
        <v>1318</v>
      </c>
      <c r="C2272">
        <v>152</v>
      </c>
    </row>
    <row r="2273" spans="1:3" x14ac:dyDescent="0.25">
      <c r="A2273">
        <v>955376269</v>
      </c>
      <c r="B2273" t="s">
        <v>2212</v>
      </c>
      <c r="C2273">
        <v>152</v>
      </c>
    </row>
    <row r="2274" spans="1:3" x14ac:dyDescent="0.25">
      <c r="A2274">
        <v>955499131</v>
      </c>
      <c r="B2274" t="s">
        <v>1186</v>
      </c>
      <c r="C2274">
        <v>152</v>
      </c>
    </row>
    <row r="2275" spans="1:3" x14ac:dyDescent="0.25">
      <c r="A2275">
        <v>955604245</v>
      </c>
      <c r="B2275" t="s">
        <v>350</v>
      </c>
      <c r="C2275">
        <v>152</v>
      </c>
    </row>
    <row r="2276" spans="1:3" x14ac:dyDescent="0.25">
      <c r="A2276">
        <v>955965434</v>
      </c>
      <c r="B2276" t="s">
        <v>1319</v>
      </c>
      <c r="C2276">
        <v>152</v>
      </c>
    </row>
    <row r="2277" spans="1:3" x14ac:dyDescent="0.25">
      <c r="A2277">
        <v>955996836</v>
      </c>
      <c r="B2277" t="s">
        <v>351</v>
      </c>
      <c r="C2277">
        <v>152</v>
      </c>
    </row>
    <row r="2278" spans="1:3" x14ac:dyDescent="0.25">
      <c r="A2278">
        <v>956014395</v>
      </c>
      <c r="B2278" t="s">
        <v>352</v>
      </c>
      <c r="C2278">
        <v>152</v>
      </c>
    </row>
    <row r="2279" spans="1:3" x14ac:dyDescent="0.25">
      <c r="A2279">
        <v>956444764</v>
      </c>
      <c r="B2279" t="s">
        <v>353</v>
      </c>
      <c r="C2279">
        <v>152</v>
      </c>
    </row>
    <row r="2280" spans="1:3" x14ac:dyDescent="0.25">
      <c r="A2280">
        <v>956522560</v>
      </c>
      <c r="B2280" t="s">
        <v>2129</v>
      </c>
      <c r="C2280">
        <v>152</v>
      </c>
    </row>
    <row r="2281" spans="1:3" x14ac:dyDescent="0.25">
      <c r="A2281">
        <v>956587646</v>
      </c>
      <c r="B2281" t="s">
        <v>354</v>
      </c>
      <c r="C2281">
        <v>152</v>
      </c>
    </row>
    <row r="2282" spans="1:3" x14ac:dyDescent="0.25">
      <c r="A2282">
        <v>956889057</v>
      </c>
      <c r="B2282" t="s">
        <v>1320</v>
      </c>
      <c r="C2282">
        <v>152</v>
      </c>
    </row>
    <row r="2283" spans="1:3" x14ac:dyDescent="0.25">
      <c r="A2283">
        <v>956928273</v>
      </c>
      <c r="B2283" t="s">
        <v>355</v>
      </c>
      <c r="C2283">
        <v>152</v>
      </c>
    </row>
    <row r="2284" spans="1:3" x14ac:dyDescent="0.25">
      <c r="A2284">
        <v>956983231</v>
      </c>
      <c r="B2284" t="s">
        <v>356</v>
      </c>
      <c r="C2284">
        <v>152</v>
      </c>
    </row>
    <row r="2285" spans="1:3" x14ac:dyDescent="0.25">
      <c r="A2285">
        <v>957401295</v>
      </c>
      <c r="B2285" t="s">
        <v>357</v>
      </c>
      <c r="C2285">
        <v>152</v>
      </c>
    </row>
    <row r="2286" spans="1:3" x14ac:dyDescent="0.25">
      <c r="A2286">
        <v>957460429</v>
      </c>
      <c r="B2286" t="s">
        <v>43037</v>
      </c>
      <c r="C2286">
        <v>152</v>
      </c>
    </row>
    <row r="2287" spans="1:3" x14ac:dyDescent="0.25">
      <c r="A2287">
        <v>957503543</v>
      </c>
      <c r="B2287" t="s">
        <v>358</v>
      </c>
      <c r="C2287">
        <v>152</v>
      </c>
    </row>
    <row r="2288" spans="1:3" x14ac:dyDescent="0.25">
      <c r="A2288">
        <v>957693660</v>
      </c>
      <c r="B2288" t="s">
        <v>2213</v>
      </c>
      <c r="C2288">
        <v>152</v>
      </c>
    </row>
    <row r="2289" spans="1:3" x14ac:dyDescent="0.25">
      <c r="A2289">
        <v>957876374</v>
      </c>
      <c r="B2289" t="s">
        <v>359</v>
      </c>
      <c r="C2289">
        <v>152</v>
      </c>
    </row>
    <row r="2290" spans="1:3" x14ac:dyDescent="0.25">
      <c r="A2290">
        <v>957896928</v>
      </c>
      <c r="B2290" t="s">
        <v>40400</v>
      </c>
      <c r="C2290">
        <v>152</v>
      </c>
    </row>
    <row r="2291" spans="1:3" x14ac:dyDescent="0.25">
      <c r="A2291">
        <v>957975429</v>
      </c>
      <c r="B2291" t="s">
        <v>360</v>
      </c>
      <c r="C2291">
        <v>152</v>
      </c>
    </row>
    <row r="2292" spans="1:3" x14ac:dyDescent="0.25">
      <c r="A2292">
        <v>958028288</v>
      </c>
      <c r="B2292" t="s">
        <v>2130</v>
      </c>
      <c r="C2292">
        <v>152</v>
      </c>
    </row>
    <row r="2293" spans="1:3" x14ac:dyDescent="0.25">
      <c r="A2293">
        <v>958075979</v>
      </c>
      <c r="B2293" t="s">
        <v>361</v>
      </c>
      <c r="C2293">
        <v>152</v>
      </c>
    </row>
    <row r="2294" spans="1:3" x14ac:dyDescent="0.25">
      <c r="A2294">
        <v>958077734</v>
      </c>
      <c r="B2294" t="s">
        <v>362</v>
      </c>
      <c r="C2294">
        <v>152</v>
      </c>
    </row>
    <row r="2295" spans="1:3" x14ac:dyDescent="0.25">
      <c r="A2295">
        <v>958089643</v>
      </c>
      <c r="B2295" t="s">
        <v>1321</v>
      </c>
      <c r="C2295">
        <v>152</v>
      </c>
    </row>
    <row r="2296" spans="1:3" x14ac:dyDescent="0.25">
      <c r="A2296">
        <v>958354622</v>
      </c>
      <c r="B2296" t="s">
        <v>1322</v>
      </c>
      <c r="C2296">
        <v>152</v>
      </c>
    </row>
    <row r="2297" spans="1:3" x14ac:dyDescent="0.25">
      <c r="A2297">
        <v>958356854</v>
      </c>
      <c r="B2297" t="s">
        <v>1323</v>
      </c>
      <c r="C2297">
        <v>152</v>
      </c>
    </row>
    <row r="2298" spans="1:3" x14ac:dyDescent="0.25">
      <c r="A2298">
        <v>958364032</v>
      </c>
      <c r="B2298" t="s">
        <v>1888</v>
      </c>
      <c r="C2298">
        <v>152</v>
      </c>
    </row>
    <row r="2299" spans="1:3" x14ac:dyDescent="0.25">
      <c r="A2299">
        <v>958391803</v>
      </c>
      <c r="B2299" t="s">
        <v>1324</v>
      </c>
      <c r="C2299">
        <v>152</v>
      </c>
    </row>
    <row r="2300" spans="1:3" x14ac:dyDescent="0.25">
      <c r="A2300">
        <v>958404786</v>
      </c>
      <c r="B2300" t="s">
        <v>1325</v>
      </c>
      <c r="C2300">
        <v>152</v>
      </c>
    </row>
    <row r="2301" spans="1:3" x14ac:dyDescent="0.25">
      <c r="A2301">
        <v>958452993</v>
      </c>
      <c r="B2301" t="s">
        <v>973</v>
      </c>
      <c r="C2301">
        <v>152</v>
      </c>
    </row>
    <row r="2302" spans="1:3" x14ac:dyDescent="0.25">
      <c r="A2302">
        <v>958637462</v>
      </c>
      <c r="B2302" t="s">
        <v>992</v>
      </c>
      <c r="C2302">
        <v>152</v>
      </c>
    </row>
    <row r="2303" spans="1:3" x14ac:dyDescent="0.25">
      <c r="A2303">
        <v>958651708</v>
      </c>
      <c r="B2303" t="s">
        <v>1031</v>
      </c>
      <c r="C2303">
        <v>152</v>
      </c>
    </row>
    <row r="2304" spans="1:3" x14ac:dyDescent="0.25">
      <c r="A2304">
        <v>958675070</v>
      </c>
      <c r="B2304" t="s">
        <v>363</v>
      </c>
      <c r="C2304">
        <v>152</v>
      </c>
    </row>
    <row r="2305" spans="1:3" x14ac:dyDescent="0.25">
      <c r="A2305">
        <v>958759819</v>
      </c>
      <c r="B2305" t="s">
        <v>1326</v>
      </c>
      <c r="C2305">
        <v>152</v>
      </c>
    </row>
    <row r="2306" spans="1:3" x14ac:dyDescent="0.25">
      <c r="A2306">
        <v>958791119</v>
      </c>
      <c r="B2306" t="s">
        <v>364</v>
      </c>
      <c r="C2306">
        <v>152</v>
      </c>
    </row>
    <row r="2307" spans="1:3" x14ac:dyDescent="0.25">
      <c r="A2307">
        <v>959011419</v>
      </c>
      <c r="B2307" t="s">
        <v>1630</v>
      </c>
      <c r="C2307">
        <v>152</v>
      </c>
    </row>
    <row r="2308" spans="1:3" x14ac:dyDescent="0.25">
      <c r="A2308">
        <v>959295417</v>
      </c>
      <c r="B2308" t="s">
        <v>365</v>
      </c>
      <c r="C2308">
        <v>152</v>
      </c>
    </row>
    <row r="2309" spans="1:3" x14ac:dyDescent="0.25">
      <c r="A2309">
        <v>959334366</v>
      </c>
      <c r="B2309" t="s">
        <v>366</v>
      </c>
      <c r="C2309">
        <v>152</v>
      </c>
    </row>
    <row r="2310" spans="1:3" x14ac:dyDescent="0.25">
      <c r="A2310">
        <v>959347425</v>
      </c>
      <c r="B2310" t="s">
        <v>43137</v>
      </c>
      <c r="C2310">
        <v>152</v>
      </c>
    </row>
    <row r="2311" spans="1:3" x14ac:dyDescent="0.25">
      <c r="A2311">
        <v>959352976</v>
      </c>
      <c r="B2311" t="s">
        <v>1327</v>
      </c>
      <c r="C2311">
        <v>152</v>
      </c>
    </row>
    <row r="2312" spans="1:3" x14ac:dyDescent="0.25">
      <c r="A2312">
        <v>959379521</v>
      </c>
      <c r="B2312" t="s">
        <v>1328</v>
      </c>
      <c r="C2312">
        <v>152</v>
      </c>
    </row>
    <row r="2313" spans="1:3" x14ac:dyDescent="0.25">
      <c r="A2313">
        <v>959384517</v>
      </c>
      <c r="B2313" t="s">
        <v>1329</v>
      </c>
      <c r="C2313">
        <v>152</v>
      </c>
    </row>
    <row r="2314" spans="1:3" x14ac:dyDescent="0.25">
      <c r="A2314">
        <v>959499101</v>
      </c>
      <c r="B2314" t="s">
        <v>1330</v>
      </c>
      <c r="C2314">
        <v>152</v>
      </c>
    </row>
    <row r="2315" spans="1:3" x14ac:dyDescent="0.25">
      <c r="A2315">
        <v>959504733</v>
      </c>
      <c r="B2315" t="s">
        <v>367</v>
      </c>
      <c r="C2315">
        <v>152</v>
      </c>
    </row>
    <row r="2316" spans="1:3" x14ac:dyDescent="0.25">
      <c r="A2316">
        <v>959505160</v>
      </c>
      <c r="B2316" t="s">
        <v>1331</v>
      </c>
      <c r="C2316">
        <v>152</v>
      </c>
    </row>
    <row r="2317" spans="1:3" x14ac:dyDescent="0.25">
      <c r="A2317">
        <v>959505616</v>
      </c>
      <c r="B2317" t="s">
        <v>368</v>
      </c>
      <c r="C2317">
        <v>152</v>
      </c>
    </row>
    <row r="2318" spans="1:3" x14ac:dyDescent="0.25">
      <c r="A2318">
        <v>959510334</v>
      </c>
      <c r="B2318" t="s">
        <v>1332</v>
      </c>
      <c r="C2318">
        <v>152</v>
      </c>
    </row>
    <row r="2319" spans="1:3" x14ac:dyDescent="0.25">
      <c r="A2319">
        <v>959545456</v>
      </c>
      <c r="B2319" t="s">
        <v>1499</v>
      </c>
      <c r="C2319">
        <v>152</v>
      </c>
    </row>
    <row r="2320" spans="1:3" x14ac:dyDescent="0.25">
      <c r="A2320">
        <v>959599238</v>
      </c>
      <c r="B2320" t="s">
        <v>369</v>
      </c>
      <c r="C2320">
        <v>152</v>
      </c>
    </row>
    <row r="2321" spans="1:3" x14ac:dyDescent="0.25">
      <c r="A2321">
        <v>959659524</v>
      </c>
      <c r="B2321" t="s">
        <v>1333</v>
      </c>
      <c r="C2321">
        <v>152</v>
      </c>
    </row>
    <row r="2322" spans="1:3" x14ac:dyDescent="0.25">
      <c r="A2322">
        <v>959684251</v>
      </c>
      <c r="B2322" t="s">
        <v>1334</v>
      </c>
      <c r="C2322">
        <v>152</v>
      </c>
    </row>
    <row r="2323" spans="1:3" x14ac:dyDescent="0.25">
      <c r="A2323">
        <v>959711569</v>
      </c>
      <c r="B2323" t="s">
        <v>1335</v>
      </c>
      <c r="C2323">
        <v>152</v>
      </c>
    </row>
    <row r="2324" spans="1:3" x14ac:dyDescent="0.25">
      <c r="A2324">
        <v>959744459</v>
      </c>
      <c r="B2324" t="s">
        <v>370</v>
      </c>
      <c r="C2324">
        <v>152</v>
      </c>
    </row>
    <row r="2325" spans="1:3" x14ac:dyDescent="0.25">
      <c r="A2325">
        <v>959827303</v>
      </c>
      <c r="B2325" t="s">
        <v>1153</v>
      </c>
      <c r="C2325">
        <v>152</v>
      </c>
    </row>
    <row r="2326" spans="1:3" x14ac:dyDescent="0.25">
      <c r="A2326">
        <v>959844852</v>
      </c>
      <c r="B2326" t="s">
        <v>1336</v>
      </c>
      <c r="C2326">
        <v>152</v>
      </c>
    </row>
    <row r="2327" spans="1:3" x14ac:dyDescent="0.25">
      <c r="A2327">
        <v>959857822</v>
      </c>
      <c r="B2327" t="s">
        <v>2131</v>
      </c>
      <c r="C2327">
        <v>152</v>
      </c>
    </row>
    <row r="2328" spans="1:3" x14ac:dyDescent="0.25">
      <c r="A2328">
        <v>959881855</v>
      </c>
      <c r="B2328" t="s">
        <v>40401</v>
      </c>
      <c r="C2328">
        <v>152</v>
      </c>
    </row>
    <row r="2329" spans="1:3" x14ac:dyDescent="0.25">
      <c r="A2329">
        <v>959892970</v>
      </c>
      <c r="B2329" t="s">
        <v>371</v>
      </c>
      <c r="C2329">
        <v>152</v>
      </c>
    </row>
    <row r="2330" spans="1:3" x14ac:dyDescent="0.25">
      <c r="A2330">
        <v>959908036</v>
      </c>
      <c r="B2330" t="s">
        <v>1500</v>
      </c>
      <c r="C2330">
        <v>152</v>
      </c>
    </row>
    <row r="2331" spans="1:3" x14ac:dyDescent="0.25">
      <c r="A2331">
        <v>959923086</v>
      </c>
      <c r="B2331" t="s">
        <v>1337</v>
      </c>
      <c r="C2331">
        <v>152</v>
      </c>
    </row>
    <row r="2332" spans="1:3" x14ac:dyDescent="0.25">
      <c r="A2332">
        <v>959957215</v>
      </c>
      <c r="B2332" t="s">
        <v>1501</v>
      </c>
      <c r="C2332">
        <v>152</v>
      </c>
    </row>
    <row r="2333" spans="1:3" x14ac:dyDescent="0.25">
      <c r="A2333">
        <v>960032063</v>
      </c>
      <c r="B2333" t="s">
        <v>1338</v>
      </c>
      <c r="C2333">
        <v>152</v>
      </c>
    </row>
    <row r="2334" spans="1:3" x14ac:dyDescent="0.25">
      <c r="A2334">
        <v>960112369</v>
      </c>
      <c r="B2334" t="s">
        <v>372</v>
      </c>
      <c r="C2334">
        <v>152</v>
      </c>
    </row>
    <row r="2335" spans="1:3" x14ac:dyDescent="0.25">
      <c r="A2335">
        <v>960144732</v>
      </c>
      <c r="B2335" t="s">
        <v>1339</v>
      </c>
      <c r="C2335">
        <v>152</v>
      </c>
    </row>
    <row r="2336" spans="1:3" x14ac:dyDescent="0.25">
      <c r="A2336">
        <v>960229452</v>
      </c>
      <c r="B2336" t="s">
        <v>41638</v>
      </c>
      <c r="C2336">
        <v>152</v>
      </c>
    </row>
    <row r="2337" spans="1:3" x14ac:dyDescent="0.25">
      <c r="A2337">
        <v>960255518</v>
      </c>
      <c r="B2337" t="s">
        <v>1340</v>
      </c>
      <c r="C2337">
        <v>152</v>
      </c>
    </row>
    <row r="2338" spans="1:3" x14ac:dyDescent="0.25">
      <c r="A2338">
        <v>960319257</v>
      </c>
      <c r="B2338" t="s">
        <v>1341</v>
      </c>
      <c r="C2338">
        <v>152</v>
      </c>
    </row>
    <row r="2339" spans="1:3" x14ac:dyDescent="0.25">
      <c r="A2339">
        <v>960319435</v>
      </c>
      <c r="B2339" t="s">
        <v>1032</v>
      </c>
      <c r="C2339">
        <v>152</v>
      </c>
    </row>
    <row r="2340" spans="1:3" x14ac:dyDescent="0.25">
      <c r="A2340">
        <v>960334930</v>
      </c>
      <c r="B2340" t="s">
        <v>373</v>
      </c>
      <c r="C2340">
        <v>152</v>
      </c>
    </row>
    <row r="2341" spans="1:3" x14ac:dyDescent="0.25">
      <c r="A2341">
        <v>960347544</v>
      </c>
      <c r="B2341" t="s">
        <v>374</v>
      </c>
      <c r="C2341">
        <v>152</v>
      </c>
    </row>
    <row r="2342" spans="1:3" x14ac:dyDescent="0.25">
      <c r="A2342">
        <v>960368525</v>
      </c>
      <c r="B2342" t="s">
        <v>2160</v>
      </c>
      <c r="C2342">
        <v>152</v>
      </c>
    </row>
    <row r="2343" spans="1:3" x14ac:dyDescent="0.25">
      <c r="A2343">
        <v>960424646</v>
      </c>
      <c r="B2343" t="s">
        <v>1342</v>
      </c>
      <c r="C2343">
        <v>152</v>
      </c>
    </row>
    <row r="2344" spans="1:3" x14ac:dyDescent="0.25">
      <c r="A2344">
        <v>960528859</v>
      </c>
      <c r="B2344" t="s">
        <v>375</v>
      </c>
      <c r="C2344">
        <v>152</v>
      </c>
    </row>
    <row r="2345" spans="1:3" x14ac:dyDescent="0.25">
      <c r="A2345">
        <v>960529820</v>
      </c>
      <c r="B2345" t="s">
        <v>40402</v>
      </c>
      <c r="C2345">
        <v>152</v>
      </c>
    </row>
    <row r="2346" spans="1:3" x14ac:dyDescent="0.25">
      <c r="A2346">
        <v>960610768</v>
      </c>
      <c r="B2346" t="s">
        <v>41639</v>
      </c>
      <c r="C2346">
        <v>152</v>
      </c>
    </row>
    <row r="2347" spans="1:3" x14ac:dyDescent="0.25">
      <c r="A2347">
        <v>960618475</v>
      </c>
      <c r="B2347" t="s">
        <v>41640</v>
      </c>
      <c r="C2347">
        <v>152</v>
      </c>
    </row>
    <row r="2348" spans="1:3" x14ac:dyDescent="0.25">
      <c r="A2348">
        <v>960623738</v>
      </c>
      <c r="B2348" t="s">
        <v>2214</v>
      </c>
      <c r="C2348">
        <v>152</v>
      </c>
    </row>
    <row r="2349" spans="1:3" x14ac:dyDescent="0.25">
      <c r="A2349">
        <v>960629779</v>
      </c>
      <c r="B2349" t="s">
        <v>41641</v>
      </c>
      <c r="C2349">
        <v>152</v>
      </c>
    </row>
    <row r="2350" spans="1:3" x14ac:dyDescent="0.25">
      <c r="A2350">
        <v>960631749</v>
      </c>
      <c r="B2350" t="s">
        <v>377</v>
      </c>
      <c r="C2350">
        <v>152</v>
      </c>
    </row>
    <row r="2351" spans="1:3" x14ac:dyDescent="0.25">
      <c r="A2351">
        <v>960684737</v>
      </c>
      <c r="B2351" t="s">
        <v>1211</v>
      </c>
      <c r="C2351">
        <v>152</v>
      </c>
    </row>
    <row r="2352" spans="1:3" x14ac:dyDescent="0.25">
      <c r="A2352">
        <v>960731131</v>
      </c>
      <c r="B2352" t="s">
        <v>974</v>
      </c>
      <c r="C2352">
        <v>152</v>
      </c>
    </row>
    <row r="2353" spans="1:3" x14ac:dyDescent="0.25">
      <c r="A2353">
        <v>960800044</v>
      </c>
      <c r="B2353" t="s">
        <v>1343</v>
      </c>
      <c r="C2353">
        <v>152</v>
      </c>
    </row>
    <row r="2354" spans="1:3" x14ac:dyDescent="0.25">
      <c r="A2354">
        <v>960936620</v>
      </c>
      <c r="B2354" t="s">
        <v>1344</v>
      </c>
      <c r="C2354">
        <v>152</v>
      </c>
    </row>
    <row r="2355" spans="1:3" x14ac:dyDescent="0.25">
      <c r="A2355">
        <v>961013046</v>
      </c>
      <c r="B2355" t="s">
        <v>1345</v>
      </c>
      <c r="C2355">
        <v>152</v>
      </c>
    </row>
    <row r="2356" spans="1:3" x14ac:dyDescent="0.25">
      <c r="A2356">
        <v>961038391</v>
      </c>
      <c r="B2356" t="s">
        <v>378</v>
      </c>
      <c r="C2356">
        <v>152</v>
      </c>
    </row>
    <row r="2357" spans="1:3" x14ac:dyDescent="0.25">
      <c r="A2357">
        <v>961113539</v>
      </c>
      <c r="B2357" t="s">
        <v>1346</v>
      </c>
      <c r="C2357">
        <v>152</v>
      </c>
    </row>
    <row r="2358" spans="1:3" x14ac:dyDescent="0.25">
      <c r="A2358">
        <v>961355753</v>
      </c>
      <c r="B2358" t="s">
        <v>1154</v>
      </c>
      <c r="C2358">
        <v>152</v>
      </c>
    </row>
    <row r="2359" spans="1:3" x14ac:dyDescent="0.25">
      <c r="A2359">
        <v>961449189</v>
      </c>
      <c r="B2359" t="s">
        <v>379</v>
      </c>
      <c r="C2359">
        <v>152</v>
      </c>
    </row>
    <row r="2360" spans="1:3" x14ac:dyDescent="0.25">
      <c r="A2360">
        <v>961528135</v>
      </c>
      <c r="B2360" t="s">
        <v>380</v>
      </c>
      <c r="C2360">
        <v>152</v>
      </c>
    </row>
    <row r="2361" spans="1:3" x14ac:dyDescent="0.25">
      <c r="A2361">
        <v>961552168</v>
      </c>
      <c r="B2361" t="s">
        <v>381</v>
      </c>
      <c r="C2361">
        <v>152</v>
      </c>
    </row>
    <row r="2362" spans="1:3" x14ac:dyDescent="0.25">
      <c r="A2362">
        <v>961562767</v>
      </c>
      <c r="B2362" t="s">
        <v>942</v>
      </c>
      <c r="C2362">
        <v>152</v>
      </c>
    </row>
    <row r="2363" spans="1:3" x14ac:dyDescent="0.25">
      <c r="A2363">
        <v>961580722</v>
      </c>
      <c r="B2363" t="s">
        <v>43038</v>
      </c>
      <c r="C2363">
        <v>152</v>
      </c>
    </row>
    <row r="2364" spans="1:3" x14ac:dyDescent="0.25">
      <c r="A2364">
        <v>961597412</v>
      </c>
      <c r="B2364" t="s">
        <v>1347</v>
      </c>
      <c r="C2364">
        <v>152</v>
      </c>
    </row>
    <row r="2365" spans="1:3" x14ac:dyDescent="0.25">
      <c r="A2365">
        <v>961620821</v>
      </c>
      <c r="B2365" t="s">
        <v>1348</v>
      </c>
      <c r="C2365">
        <v>152</v>
      </c>
    </row>
    <row r="2366" spans="1:3" x14ac:dyDescent="0.25">
      <c r="A2366">
        <v>961667852</v>
      </c>
      <c r="B2366" t="s">
        <v>1349</v>
      </c>
      <c r="C2366">
        <v>152</v>
      </c>
    </row>
    <row r="2367" spans="1:3" x14ac:dyDescent="0.25">
      <c r="A2367">
        <v>961683696</v>
      </c>
      <c r="B2367" t="s">
        <v>1350</v>
      </c>
      <c r="C2367">
        <v>152</v>
      </c>
    </row>
    <row r="2368" spans="1:3" x14ac:dyDescent="0.25">
      <c r="A2368">
        <v>961686601</v>
      </c>
      <c r="B2368" t="s">
        <v>382</v>
      </c>
      <c r="C2368">
        <v>152</v>
      </c>
    </row>
    <row r="2369" spans="1:3" x14ac:dyDescent="0.25">
      <c r="A2369">
        <v>961721652</v>
      </c>
      <c r="B2369" t="s">
        <v>1351</v>
      </c>
      <c r="C2369">
        <v>152</v>
      </c>
    </row>
    <row r="2370" spans="1:3" x14ac:dyDescent="0.25">
      <c r="A2370">
        <v>961872278</v>
      </c>
      <c r="B2370" t="s">
        <v>383</v>
      </c>
      <c r="C2370">
        <v>152</v>
      </c>
    </row>
    <row r="2371" spans="1:3" x14ac:dyDescent="0.25">
      <c r="A2371">
        <v>961874777</v>
      </c>
      <c r="B2371" t="s">
        <v>975</v>
      </c>
      <c r="C2371">
        <v>152</v>
      </c>
    </row>
    <row r="2372" spans="1:3" x14ac:dyDescent="0.25">
      <c r="A2372">
        <v>962122353</v>
      </c>
      <c r="B2372" t="s">
        <v>1352</v>
      </c>
      <c r="C2372">
        <v>152</v>
      </c>
    </row>
    <row r="2373" spans="1:3" x14ac:dyDescent="0.25">
      <c r="A2373">
        <v>962130453</v>
      </c>
      <c r="B2373" t="s">
        <v>1353</v>
      </c>
      <c r="C2373">
        <v>152</v>
      </c>
    </row>
    <row r="2374" spans="1:3" x14ac:dyDescent="0.25">
      <c r="A2374">
        <v>962270042</v>
      </c>
      <c r="B2374" t="s">
        <v>2052</v>
      </c>
      <c r="C2374">
        <v>152</v>
      </c>
    </row>
    <row r="2375" spans="1:3" x14ac:dyDescent="0.25">
      <c r="A2375">
        <v>962942172</v>
      </c>
      <c r="B2375" t="s">
        <v>384</v>
      </c>
      <c r="C2375">
        <v>152</v>
      </c>
    </row>
    <row r="2376" spans="1:3" x14ac:dyDescent="0.25">
      <c r="A2376">
        <v>962979327</v>
      </c>
      <c r="B2376" t="s">
        <v>1354</v>
      </c>
      <c r="C2376">
        <v>152</v>
      </c>
    </row>
    <row r="2377" spans="1:3" x14ac:dyDescent="0.25">
      <c r="A2377">
        <v>963022158</v>
      </c>
      <c r="B2377" t="s">
        <v>40403</v>
      </c>
      <c r="C2377">
        <v>152</v>
      </c>
    </row>
    <row r="2378" spans="1:3" x14ac:dyDescent="0.25">
      <c r="A2378">
        <v>963092873</v>
      </c>
      <c r="B2378" t="s">
        <v>1355</v>
      </c>
      <c r="C2378">
        <v>152</v>
      </c>
    </row>
    <row r="2379" spans="1:3" x14ac:dyDescent="0.25">
      <c r="A2379">
        <v>963198752</v>
      </c>
      <c r="B2379" t="s">
        <v>2215</v>
      </c>
      <c r="C2379">
        <v>152</v>
      </c>
    </row>
    <row r="2380" spans="1:3" x14ac:dyDescent="0.25">
      <c r="A2380">
        <v>963211562</v>
      </c>
      <c r="B2380" t="s">
        <v>1356</v>
      </c>
      <c r="C2380">
        <v>152</v>
      </c>
    </row>
    <row r="2381" spans="1:3" x14ac:dyDescent="0.25">
      <c r="A2381">
        <v>963351429</v>
      </c>
      <c r="B2381" t="s">
        <v>385</v>
      </c>
      <c r="C2381">
        <v>152</v>
      </c>
    </row>
    <row r="2382" spans="1:3" x14ac:dyDescent="0.25">
      <c r="A2382">
        <v>963399243</v>
      </c>
      <c r="B2382" t="s">
        <v>42204</v>
      </c>
      <c r="C2382">
        <v>152</v>
      </c>
    </row>
    <row r="2383" spans="1:3" x14ac:dyDescent="0.25">
      <c r="A2383">
        <v>963438370</v>
      </c>
      <c r="B2383" t="s">
        <v>1357</v>
      </c>
      <c r="C2383">
        <v>152</v>
      </c>
    </row>
    <row r="2384" spans="1:3" x14ac:dyDescent="0.25">
      <c r="A2384">
        <v>963504624</v>
      </c>
      <c r="B2384" t="s">
        <v>386</v>
      </c>
      <c r="C2384">
        <v>152</v>
      </c>
    </row>
    <row r="2385" spans="1:3" x14ac:dyDescent="0.25">
      <c r="A2385">
        <v>963524544</v>
      </c>
      <c r="B2385" t="s">
        <v>1358</v>
      </c>
      <c r="C2385">
        <v>152</v>
      </c>
    </row>
    <row r="2386" spans="1:3" x14ac:dyDescent="0.25">
      <c r="A2386">
        <v>963636946</v>
      </c>
      <c r="B2386" t="s">
        <v>1359</v>
      </c>
      <c r="C2386">
        <v>152</v>
      </c>
    </row>
    <row r="2387" spans="1:3" x14ac:dyDescent="0.25">
      <c r="A2387">
        <v>963650558</v>
      </c>
      <c r="B2387" t="s">
        <v>387</v>
      </c>
      <c r="C2387">
        <v>152</v>
      </c>
    </row>
    <row r="2388" spans="1:3" x14ac:dyDescent="0.25">
      <c r="A2388">
        <v>963679890</v>
      </c>
      <c r="B2388" t="s">
        <v>388</v>
      </c>
      <c r="C2388">
        <v>152</v>
      </c>
    </row>
    <row r="2389" spans="1:3" x14ac:dyDescent="0.25">
      <c r="A2389">
        <v>963771932</v>
      </c>
      <c r="B2389" t="s">
        <v>389</v>
      </c>
      <c r="C2389">
        <v>152</v>
      </c>
    </row>
    <row r="2390" spans="1:3" x14ac:dyDescent="0.25">
      <c r="A2390">
        <v>963863969</v>
      </c>
      <c r="B2390" t="s">
        <v>390</v>
      </c>
      <c r="C2390">
        <v>152</v>
      </c>
    </row>
    <row r="2391" spans="1:3" x14ac:dyDescent="0.25">
      <c r="A2391">
        <v>963890184</v>
      </c>
      <c r="B2391" t="s">
        <v>1360</v>
      </c>
      <c r="C2391">
        <v>152</v>
      </c>
    </row>
    <row r="2392" spans="1:3" x14ac:dyDescent="0.25">
      <c r="A2392">
        <v>963918526</v>
      </c>
      <c r="B2392" t="s">
        <v>1889</v>
      </c>
      <c r="C2392">
        <v>152</v>
      </c>
    </row>
    <row r="2393" spans="1:3" x14ac:dyDescent="0.25">
      <c r="A2393">
        <v>963950292</v>
      </c>
      <c r="B2393" t="s">
        <v>1502</v>
      </c>
      <c r="C2393">
        <v>152</v>
      </c>
    </row>
    <row r="2394" spans="1:3" x14ac:dyDescent="0.25">
      <c r="A2394">
        <v>963965494</v>
      </c>
      <c r="B2394" t="s">
        <v>1890</v>
      </c>
      <c r="C2394">
        <v>152</v>
      </c>
    </row>
    <row r="2395" spans="1:3" x14ac:dyDescent="0.25">
      <c r="A2395">
        <v>964180644</v>
      </c>
      <c r="B2395" t="s">
        <v>1361</v>
      </c>
      <c r="C2395">
        <v>152</v>
      </c>
    </row>
    <row r="2396" spans="1:3" x14ac:dyDescent="0.25">
      <c r="A2396">
        <v>964417210</v>
      </c>
      <c r="B2396" t="s">
        <v>391</v>
      </c>
      <c r="C2396">
        <v>152</v>
      </c>
    </row>
    <row r="2397" spans="1:3" x14ac:dyDescent="0.25">
      <c r="A2397">
        <v>964529701</v>
      </c>
      <c r="B2397" t="s">
        <v>1362</v>
      </c>
      <c r="C2397">
        <v>152</v>
      </c>
    </row>
    <row r="2398" spans="1:3" x14ac:dyDescent="0.25">
      <c r="A2398">
        <v>964545278</v>
      </c>
      <c r="B2398" t="s">
        <v>392</v>
      </c>
      <c r="C2398">
        <v>152</v>
      </c>
    </row>
    <row r="2399" spans="1:3" x14ac:dyDescent="0.25">
      <c r="A2399">
        <v>964634378</v>
      </c>
      <c r="B2399" t="s">
        <v>1363</v>
      </c>
      <c r="C2399">
        <v>152</v>
      </c>
    </row>
    <row r="2400" spans="1:3" x14ac:dyDescent="0.25">
      <c r="A2400">
        <v>964652988</v>
      </c>
      <c r="B2400" t="s">
        <v>1364</v>
      </c>
      <c r="C2400">
        <v>152</v>
      </c>
    </row>
    <row r="2401" spans="1:3" x14ac:dyDescent="0.25">
      <c r="A2401">
        <v>964698570</v>
      </c>
      <c r="B2401" t="s">
        <v>393</v>
      </c>
      <c r="C2401">
        <v>152</v>
      </c>
    </row>
    <row r="2402" spans="1:3" x14ac:dyDescent="0.25">
      <c r="A2402">
        <v>964707545</v>
      </c>
      <c r="B2402" t="s">
        <v>1365</v>
      </c>
      <c r="C2402">
        <v>152</v>
      </c>
    </row>
    <row r="2403" spans="1:3" x14ac:dyDescent="0.25">
      <c r="A2403">
        <v>964761086</v>
      </c>
      <c r="B2403" t="s">
        <v>1366</v>
      </c>
      <c r="C2403">
        <v>152</v>
      </c>
    </row>
    <row r="2404" spans="1:3" x14ac:dyDescent="0.25">
      <c r="A2404">
        <v>964792011</v>
      </c>
      <c r="B2404" t="s">
        <v>43039</v>
      </c>
      <c r="C2404">
        <v>152</v>
      </c>
    </row>
    <row r="2405" spans="1:3" x14ac:dyDescent="0.25">
      <c r="A2405">
        <v>964973148</v>
      </c>
      <c r="B2405" t="s">
        <v>1367</v>
      </c>
      <c r="C2405">
        <v>152</v>
      </c>
    </row>
    <row r="2406" spans="1:3" x14ac:dyDescent="0.25">
      <c r="A2406">
        <v>964985235</v>
      </c>
      <c r="B2406" t="s">
        <v>394</v>
      </c>
      <c r="C2406">
        <v>152</v>
      </c>
    </row>
    <row r="2407" spans="1:3" x14ac:dyDescent="0.25">
      <c r="A2407">
        <v>965055800</v>
      </c>
      <c r="B2407" t="s">
        <v>1368</v>
      </c>
      <c r="C2407">
        <v>152</v>
      </c>
    </row>
    <row r="2408" spans="1:3" x14ac:dyDescent="0.25">
      <c r="A2408">
        <v>965063277</v>
      </c>
      <c r="B2408" t="s">
        <v>395</v>
      </c>
      <c r="C2408">
        <v>152</v>
      </c>
    </row>
    <row r="2409" spans="1:3" x14ac:dyDescent="0.25">
      <c r="A2409">
        <v>965070206</v>
      </c>
      <c r="B2409" t="s">
        <v>1369</v>
      </c>
      <c r="C2409">
        <v>152</v>
      </c>
    </row>
    <row r="2410" spans="1:3" x14ac:dyDescent="0.25">
      <c r="A2410">
        <v>965071377</v>
      </c>
      <c r="B2410" t="s">
        <v>1370</v>
      </c>
      <c r="C2410">
        <v>152</v>
      </c>
    </row>
    <row r="2411" spans="1:3" x14ac:dyDescent="0.25">
      <c r="A2411">
        <v>965071555</v>
      </c>
      <c r="B2411" t="s">
        <v>1371</v>
      </c>
      <c r="C2411">
        <v>152</v>
      </c>
    </row>
    <row r="2412" spans="1:3" x14ac:dyDescent="0.25">
      <c r="A2412">
        <v>965102671</v>
      </c>
      <c r="B2412" t="s">
        <v>396</v>
      </c>
      <c r="C2412">
        <v>152</v>
      </c>
    </row>
    <row r="2413" spans="1:3" x14ac:dyDescent="0.25">
      <c r="A2413">
        <v>965105786</v>
      </c>
      <c r="B2413" t="s">
        <v>2216</v>
      </c>
      <c r="C2413">
        <v>152</v>
      </c>
    </row>
    <row r="2414" spans="1:3" x14ac:dyDescent="0.25">
      <c r="A2414">
        <v>965215778</v>
      </c>
      <c r="B2414" t="s">
        <v>42205</v>
      </c>
      <c r="C2414">
        <v>152</v>
      </c>
    </row>
    <row r="2415" spans="1:3" x14ac:dyDescent="0.25">
      <c r="A2415">
        <v>965239219</v>
      </c>
      <c r="B2415" t="s">
        <v>41642</v>
      </c>
      <c r="C2415">
        <v>152</v>
      </c>
    </row>
    <row r="2416" spans="1:3" x14ac:dyDescent="0.25">
      <c r="A2416">
        <v>965295259</v>
      </c>
      <c r="B2416" t="s">
        <v>1372</v>
      </c>
      <c r="C2416">
        <v>152</v>
      </c>
    </row>
    <row r="2417" spans="1:3" x14ac:dyDescent="0.25">
      <c r="A2417">
        <v>965309837</v>
      </c>
      <c r="B2417" t="s">
        <v>1373</v>
      </c>
      <c r="C2417">
        <v>152</v>
      </c>
    </row>
    <row r="2418" spans="1:3" x14ac:dyDescent="0.25">
      <c r="A2418">
        <v>965322388</v>
      </c>
      <c r="B2418" t="s">
        <v>1374</v>
      </c>
      <c r="C2418">
        <v>152</v>
      </c>
    </row>
    <row r="2419" spans="1:3" x14ac:dyDescent="0.25">
      <c r="A2419">
        <v>965427740</v>
      </c>
      <c r="B2419" t="s">
        <v>397</v>
      </c>
      <c r="C2419">
        <v>152</v>
      </c>
    </row>
    <row r="2420" spans="1:3" x14ac:dyDescent="0.25">
      <c r="A2420">
        <v>965509089</v>
      </c>
      <c r="B2420" t="s">
        <v>976</v>
      </c>
      <c r="C2420">
        <v>152</v>
      </c>
    </row>
    <row r="2421" spans="1:3" x14ac:dyDescent="0.25">
      <c r="A2421">
        <v>965515402</v>
      </c>
      <c r="B2421" t="s">
        <v>398</v>
      </c>
      <c r="C2421">
        <v>152</v>
      </c>
    </row>
    <row r="2422" spans="1:3" x14ac:dyDescent="0.25">
      <c r="A2422">
        <v>965605673</v>
      </c>
      <c r="B2422" t="s">
        <v>1033</v>
      </c>
      <c r="C2422">
        <v>152</v>
      </c>
    </row>
    <row r="2423" spans="1:3" x14ac:dyDescent="0.25">
      <c r="A2423">
        <v>965690328</v>
      </c>
      <c r="B2423" t="s">
        <v>399</v>
      </c>
      <c r="C2423">
        <v>152</v>
      </c>
    </row>
    <row r="2424" spans="1:3" x14ac:dyDescent="0.25">
      <c r="A2424">
        <v>965718036</v>
      </c>
      <c r="B2424" t="s">
        <v>41209</v>
      </c>
      <c r="C2424">
        <v>152</v>
      </c>
    </row>
    <row r="2425" spans="1:3" x14ac:dyDescent="0.25">
      <c r="A2425">
        <v>965728279</v>
      </c>
      <c r="B2425" t="s">
        <v>400</v>
      </c>
      <c r="C2425">
        <v>152</v>
      </c>
    </row>
    <row r="2426" spans="1:3" x14ac:dyDescent="0.25">
      <c r="A2426">
        <v>965782176</v>
      </c>
      <c r="B2426" t="s">
        <v>1375</v>
      </c>
      <c r="C2426">
        <v>152</v>
      </c>
    </row>
    <row r="2427" spans="1:3" x14ac:dyDescent="0.25">
      <c r="A2427">
        <v>965809090</v>
      </c>
      <c r="B2427" t="s">
        <v>1376</v>
      </c>
      <c r="C2427">
        <v>152</v>
      </c>
    </row>
    <row r="2428" spans="1:3" x14ac:dyDescent="0.25">
      <c r="A2428">
        <v>965831991</v>
      </c>
      <c r="B2428" t="s">
        <v>254</v>
      </c>
      <c r="C2428">
        <v>152</v>
      </c>
    </row>
    <row r="2429" spans="1:3" x14ac:dyDescent="0.25">
      <c r="A2429">
        <v>965878823</v>
      </c>
      <c r="B2429" t="s">
        <v>401</v>
      </c>
      <c r="C2429">
        <v>152</v>
      </c>
    </row>
    <row r="2430" spans="1:3" x14ac:dyDescent="0.25">
      <c r="A2430">
        <v>965900527</v>
      </c>
      <c r="B2430" t="s">
        <v>402</v>
      </c>
      <c r="C2430">
        <v>152</v>
      </c>
    </row>
    <row r="2431" spans="1:3" x14ac:dyDescent="0.25">
      <c r="A2431">
        <v>965987010</v>
      </c>
      <c r="B2431" t="s">
        <v>403</v>
      </c>
      <c r="C2431">
        <v>152</v>
      </c>
    </row>
    <row r="2432" spans="1:3" x14ac:dyDescent="0.25">
      <c r="A2432">
        <v>965987754</v>
      </c>
      <c r="B2432" t="s">
        <v>1377</v>
      </c>
      <c r="C2432">
        <v>152</v>
      </c>
    </row>
    <row r="2433" spans="1:3" x14ac:dyDescent="0.25">
      <c r="A2433">
        <v>966309202</v>
      </c>
      <c r="B2433" t="s">
        <v>1378</v>
      </c>
      <c r="C2433">
        <v>152</v>
      </c>
    </row>
    <row r="2434" spans="1:3" x14ac:dyDescent="0.25">
      <c r="A2434">
        <v>966337877</v>
      </c>
      <c r="B2434" t="s">
        <v>1379</v>
      </c>
      <c r="C2434">
        <v>152</v>
      </c>
    </row>
    <row r="2435" spans="1:3" x14ac:dyDescent="0.25">
      <c r="A2435">
        <v>966406135</v>
      </c>
      <c r="B2435" t="s">
        <v>42206</v>
      </c>
      <c r="C2435">
        <v>152</v>
      </c>
    </row>
    <row r="2436" spans="1:3" x14ac:dyDescent="0.25">
      <c r="A2436">
        <v>966431962</v>
      </c>
      <c r="B2436" t="s">
        <v>1380</v>
      </c>
      <c r="C2436">
        <v>152</v>
      </c>
    </row>
    <row r="2437" spans="1:3" x14ac:dyDescent="0.25">
      <c r="A2437">
        <v>966494816</v>
      </c>
      <c r="B2437" t="s">
        <v>1381</v>
      </c>
      <c r="C2437">
        <v>152</v>
      </c>
    </row>
    <row r="2438" spans="1:3" x14ac:dyDescent="0.25">
      <c r="A2438">
        <v>966500697</v>
      </c>
      <c r="B2438" t="s">
        <v>1382</v>
      </c>
      <c r="C2438">
        <v>152</v>
      </c>
    </row>
    <row r="2439" spans="1:3" x14ac:dyDescent="0.25">
      <c r="A2439">
        <v>966665343</v>
      </c>
      <c r="B2439" t="s">
        <v>1383</v>
      </c>
      <c r="C2439">
        <v>152</v>
      </c>
    </row>
    <row r="2440" spans="1:3" x14ac:dyDescent="0.25">
      <c r="A2440">
        <v>966675497</v>
      </c>
      <c r="B2440" t="s">
        <v>1384</v>
      </c>
      <c r="C2440">
        <v>152</v>
      </c>
    </row>
    <row r="2441" spans="1:3" x14ac:dyDescent="0.25">
      <c r="A2441">
        <v>966731508</v>
      </c>
      <c r="B2441" t="s">
        <v>2217</v>
      </c>
      <c r="C2441">
        <v>152</v>
      </c>
    </row>
    <row r="2442" spans="1:3" x14ac:dyDescent="0.25">
      <c r="A2442">
        <v>967041610</v>
      </c>
      <c r="B2442" t="s">
        <v>1385</v>
      </c>
      <c r="C2442">
        <v>152</v>
      </c>
    </row>
    <row r="2443" spans="1:3" x14ac:dyDescent="0.25">
      <c r="A2443">
        <v>967058955</v>
      </c>
      <c r="B2443" t="s">
        <v>404</v>
      </c>
      <c r="C2443">
        <v>152</v>
      </c>
    </row>
    <row r="2444" spans="1:3" x14ac:dyDescent="0.25">
      <c r="A2444">
        <v>967194190</v>
      </c>
      <c r="B2444" t="s">
        <v>1386</v>
      </c>
      <c r="C2444">
        <v>152</v>
      </c>
    </row>
    <row r="2445" spans="1:3" x14ac:dyDescent="0.25">
      <c r="A2445">
        <v>967260800</v>
      </c>
      <c r="B2445" t="s">
        <v>1387</v>
      </c>
      <c r="C2445">
        <v>152</v>
      </c>
    </row>
    <row r="2446" spans="1:3" x14ac:dyDescent="0.25">
      <c r="A2446">
        <v>967298204</v>
      </c>
      <c r="B2446" t="s">
        <v>1388</v>
      </c>
      <c r="C2446">
        <v>152</v>
      </c>
    </row>
    <row r="2447" spans="1:3" x14ac:dyDescent="0.25">
      <c r="A2447">
        <v>967382434</v>
      </c>
      <c r="B2447" t="s">
        <v>1389</v>
      </c>
      <c r="C2447">
        <v>152</v>
      </c>
    </row>
    <row r="2448" spans="1:3" x14ac:dyDescent="0.25">
      <c r="A2448">
        <v>967391506</v>
      </c>
      <c r="B2448" t="s">
        <v>1390</v>
      </c>
      <c r="C2448">
        <v>152</v>
      </c>
    </row>
    <row r="2449" spans="1:3" x14ac:dyDescent="0.25">
      <c r="A2449">
        <v>967448028</v>
      </c>
      <c r="B2449" t="s">
        <v>405</v>
      </c>
      <c r="C2449">
        <v>152</v>
      </c>
    </row>
    <row r="2450" spans="1:3" x14ac:dyDescent="0.25">
      <c r="A2450">
        <v>967493597</v>
      </c>
      <c r="B2450" t="s">
        <v>1391</v>
      </c>
      <c r="C2450">
        <v>152</v>
      </c>
    </row>
    <row r="2451" spans="1:3" x14ac:dyDescent="0.25">
      <c r="A2451">
        <v>967544256</v>
      </c>
      <c r="B2451" t="s">
        <v>1392</v>
      </c>
      <c r="C2451">
        <v>152</v>
      </c>
    </row>
    <row r="2452" spans="1:3" x14ac:dyDescent="0.25">
      <c r="A2452">
        <v>967760420</v>
      </c>
      <c r="B2452" t="s">
        <v>406</v>
      </c>
      <c r="C2452">
        <v>152</v>
      </c>
    </row>
    <row r="2453" spans="1:3" x14ac:dyDescent="0.25">
      <c r="A2453">
        <v>967772518</v>
      </c>
      <c r="B2453" t="s">
        <v>407</v>
      </c>
      <c r="C2453">
        <v>152</v>
      </c>
    </row>
    <row r="2454" spans="1:3" x14ac:dyDescent="0.25">
      <c r="A2454">
        <v>967803723</v>
      </c>
      <c r="B2454" t="s">
        <v>40404</v>
      </c>
      <c r="C2454">
        <v>152</v>
      </c>
    </row>
    <row r="2455" spans="1:3" x14ac:dyDescent="0.25">
      <c r="A2455">
        <v>968059947</v>
      </c>
      <c r="B2455" t="s">
        <v>408</v>
      </c>
      <c r="C2455">
        <v>152</v>
      </c>
    </row>
    <row r="2456" spans="1:3" x14ac:dyDescent="0.25">
      <c r="A2456">
        <v>968112309</v>
      </c>
      <c r="B2456" t="s">
        <v>1393</v>
      </c>
      <c r="C2456">
        <v>152</v>
      </c>
    </row>
    <row r="2457" spans="1:3" x14ac:dyDescent="0.25">
      <c r="A2457">
        <v>968158813</v>
      </c>
      <c r="B2457" t="s">
        <v>1394</v>
      </c>
      <c r="C2457">
        <v>152</v>
      </c>
    </row>
    <row r="2458" spans="1:3" x14ac:dyDescent="0.25">
      <c r="A2458">
        <v>968168134</v>
      </c>
      <c r="B2458" t="s">
        <v>41643</v>
      </c>
      <c r="C2458">
        <v>152</v>
      </c>
    </row>
    <row r="2459" spans="1:3" x14ac:dyDescent="0.25">
      <c r="A2459">
        <v>968185950</v>
      </c>
      <c r="B2459" t="s">
        <v>2132</v>
      </c>
      <c r="C2459">
        <v>152</v>
      </c>
    </row>
    <row r="2460" spans="1:3" x14ac:dyDescent="0.25">
      <c r="A2460">
        <v>968383159</v>
      </c>
      <c r="B2460" t="s">
        <v>409</v>
      </c>
      <c r="C2460">
        <v>152</v>
      </c>
    </row>
    <row r="2461" spans="1:3" x14ac:dyDescent="0.25">
      <c r="A2461">
        <v>968398083</v>
      </c>
      <c r="B2461" t="s">
        <v>410</v>
      </c>
      <c r="C2461">
        <v>152</v>
      </c>
    </row>
    <row r="2462" spans="1:3" x14ac:dyDescent="0.25">
      <c r="A2462">
        <v>968487817</v>
      </c>
      <c r="B2462" t="s">
        <v>1395</v>
      </c>
      <c r="C2462">
        <v>152</v>
      </c>
    </row>
    <row r="2463" spans="1:3" x14ac:dyDescent="0.25">
      <c r="A2463">
        <v>968615122</v>
      </c>
      <c r="B2463" t="s">
        <v>41644</v>
      </c>
      <c r="C2463">
        <v>152</v>
      </c>
    </row>
    <row r="2464" spans="1:3" x14ac:dyDescent="0.25">
      <c r="A2464">
        <v>968677748</v>
      </c>
      <c r="B2464" t="s">
        <v>411</v>
      </c>
      <c r="C2464">
        <v>152</v>
      </c>
    </row>
    <row r="2465" spans="1:3" x14ac:dyDescent="0.25">
      <c r="A2465">
        <v>968859668</v>
      </c>
      <c r="B2465" t="s">
        <v>412</v>
      </c>
      <c r="C2465">
        <v>152</v>
      </c>
    </row>
    <row r="2466" spans="1:3" x14ac:dyDescent="0.25">
      <c r="A2466">
        <v>968936115</v>
      </c>
      <c r="B2466" t="s">
        <v>1396</v>
      </c>
      <c r="C2466">
        <v>152</v>
      </c>
    </row>
    <row r="2467" spans="1:3" x14ac:dyDescent="0.25">
      <c r="A2467">
        <v>968969560</v>
      </c>
      <c r="B2467" t="s">
        <v>1397</v>
      </c>
      <c r="C2467">
        <v>152</v>
      </c>
    </row>
    <row r="2468" spans="1:3" x14ac:dyDescent="0.25">
      <c r="A2468">
        <v>969551233</v>
      </c>
      <c r="B2468" t="s">
        <v>413</v>
      </c>
      <c r="C2468">
        <v>152</v>
      </c>
    </row>
    <row r="2469" spans="1:3" x14ac:dyDescent="0.25">
      <c r="A2469">
        <v>970602542</v>
      </c>
      <c r="B2469" t="s">
        <v>1398</v>
      </c>
      <c r="C2469">
        <v>152</v>
      </c>
    </row>
    <row r="2470" spans="1:3" x14ac:dyDescent="0.25">
      <c r="A2470">
        <v>970905022</v>
      </c>
      <c r="B2470" t="s">
        <v>1399</v>
      </c>
      <c r="C2470">
        <v>152</v>
      </c>
    </row>
    <row r="2471" spans="1:3" x14ac:dyDescent="0.25">
      <c r="A2471">
        <v>970956174</v>
      </c>
      <c r="B2471" t="s">
        <v>414</v>
      </c>
      <c r="C2471">
        <v>152</v>
      </c>
    </row>
    <row r="2472" spans="1:3" x14ac:dyDescent="0.25">
      <c r="A2472">
        <v>970956433</v>
      </c>
      <c r="B2472" t="s">
        <v>1155</v>
      </c>
      <c r="C2472">
        <v>152</v>
      </c>
    </row>
    <row r="2473" spans="1:3" x14ac:dyDescent="0.25">
      <c r="A2473">
        <v>970964932</v>
      </c>
      <c r="B2473" t="s">
        <v>415</v>
      </c>
      <c r="C2473">
        <v>152</v>
      </c>
    </row>
    <row r="2474" spans="1:3" x14ac:dyDescent="0.25">
      <c r="A2474">
        <v>970968318</v>
      </c>
      <c r="B2474" t="s">
        <v>1400</v>
      </c>
      <c r="C2474">
        <v>152</v>
      </c>
    </row>
    <row r="2475" spans="1:3" x14ac:dyDescent="0.25">
      <c r="A2475">
        <v>970973613</v>
      </c>
      <c r="B2475" t="s">
        <v>1631</v>
      </c>
      <c r="C2475">
        <v>152</v>
      </c>
    </row>
    <row r="2476" spans="1:3" x14ac:dyDescent="0.25">
      <c r="A2476">
        <v>970974253</v>
      </c>
      <c r="B2476" t="s">
        <v>40405</v>
      </c>
      <c r="C2476">
        <v>152</v>
      </c>
    </row>
    <row r="2477" spans="1:3" x14ac:dyDescent="0.25">
      <c r="A2477">
        <v>970988408</v>
      </c>
      <c r="B2477" t="s">
        <v>1401</v>
      </c>
      <c r="C2477">
        <v>152</v>
      </c>
    </row>
    <row r="2478" spans="1:3" x14ac:dyDescent="0.25">
      <c r="A2478">
        <v>970991573</v>
      </c>
      <c r="B2478" t="s">
        <v>1402</v>
      </c>
      <c r="C2478">
        <v>152</v>
      </c>
    </row>
    <row r="2479" spans="1:3" x14ac:dyDescent="0.25">
      <c r="A2479">
        <v>971007818</v>
      </c>
      <c r="B2479" t="s">
        <v>416</v>
      </c>
      <c r="C2479">
        <v>152</v>
      </c>
    </row>
    <row r="2480" spans="1:3" x14ac:dyDescent="0.25">
      <c r="A2480">
        <v>971029498</v>
      </c>
      <c r="B2480" t="s">
        <v>417</v>
      </c>
      <c r="C2480">
        <v>152</v>
      </c>
    </row>
    <row r="2481" spans="1:3" x14ac:dyDescent="0.25">
      <c r="A2481">
        <v>971035633</v>
      </c>
      <c r="B2481" t="s">
        <v>418</v>
      </c>
      <c r="C2481">
        <v>152</v>
      </c>
    </row>
    <row r="2482" spans="1:3" x14ac:dyDescent="0.25">
      <c r="A2482">
        <v>971050713</v>
      </c>
      <c r="B2482" t="s">
        <v>1403</v>
      </c>
      <c r="C2482">
        <v>152</v>
      </c>
    </row>
    <row r="2483" spans="1:3" x14ac:dyDescent="0.25">
      <c r="A2483">
        <v>971058854</v>
      </c>
      <c r="B2483" t="s">
        <v>41645</v>
      </c>
      <c r="C2483">
        <v>152</v>
      </c>
    </row>
    <row r="2484" spans="1:3" x14ac:dyDescent="0.25">
      <c r="A2484">
        <v>971066547</v>
      </c>
      <c r="B2484" t="s">
        <v>41646</v>
      </c>
      <c r="C2484">
        <v>152</v>
      </c>
    </row>
    <row r="2485" spans="1:3" x14ac:dyDescent="0.25">
      <c r="A2485">
        <v>971073233</v>
      </c>
      <c r="B2485" t="s">
        <v>1404</v>
      </c>
      <c r="C2485">
        <v>152</v>
      </c>
    </row>
    <row r="2486" spans="1:3" x14ac:dyDescent="0.25">
      <c r="A2486">
        <v>971074477</v>
      </c>
      <c r="B2486" t="s">
        <v>1405</v>
      </c>
      <c r="C2486">
        <v>152</v>
      </c>
    </row>
    <row r="2487" spans="1:3" x14ac:dyDescent="0.25">
      <c r="A2487">
        <v>971144467</v>
      </c>
      <c r="B2487" t="s">
        <v>419</v>
      </c>
      <c r="C2487">
        <v>152</v>
      </c>
    </row>
    <row r="2488" spans="1:3" x14ac:dyDescent="0.25">
      <c r="A2488">
        <v>971147067</v>
      </c>
      <c r="B2488" t="s">
        <v>1406</v>
      </c>
      <c r="C2488">
        <v>152</v>
      </c>
    </row>
    <row r="2489" spans="1:3" x14ac:dyDescent="0.25">
      <c r="A2489">
        <v>971159235</v>
      </c>
      <c r="B2489" t="s">
        <v>1407</v>
      </c>
      <c r="C2489">
        <v>152</v>
      </c>
    </row>
    <row r="2490" spans="1:3" x14ac:dyDescent="0.25">
      <c r="A2490">
        <v>971172207</v>
      </c>
      <c r="B2490" t="s">
        <v>420</v>
      </c>
      <c r="C2490">
        <v>152</v>
      </c>
    </row>
    <row r="2491" spans="1:3" x14ac:dyDescent="0.25">
      <c r="A2491">
        <v>971178671</v>
      </c>
      <c r="B2491" t="s">
        <v>421</v>
      </c>
      <c r="C2491">
        <v>152</v>
      </c>
    </row>
    <row r="2492" spans="1:3" x14ac:dyDescent="0.25">
      <c r="A2492">
        <v>971227567</v>
      </c>
      <c r="B2492" t="s">
        <v>2133</v>
      </c>
      <c r="C2492">
        <v>152</v>
      </c>
    </row>
    <row r="2493" spans="1:3" x14ac:dyDescent="0.25">
      <c r="A2493">
        <v>971356340</v>
      </c>
      <c r="B2493" t="s">
        <v>422</v>
      </c>
      <c r="C2493">
        <v>152</v>
      </c>
    </row>
    <row r="2494" spans="1:3" x14ac:dyDescent="0.25">
      <c r="A2494">
        <v>971585757</v>
      </c>
      <c r="B2494" t="s">
        <v>1408</v>
      </c>
      <c r="C2494">
        <v>152</v>
      </c>
    </row>
    <row r="2495" spans="1:3" x14ac:dyDescent="0.25">
      <c r="A2495">
        <v>971589752</v>
      </c>
      <c r="B2495" t="s">
        <v>1409</v>
      </c>
      <c r="C2495">
        <v>152</v>
      </c>
    </row>
    <row r="2496" spans="1:3" x14ac:dyDescent="0.25">
      <c r="A2496">
        <v>971592117</v>
      </c>
      <c r="B2496" t="s">
        <v>1410</v>
      </c>
      <c r="C2496">
        <v>152</v>
      </c>
    </row>
    <row r="2497" spans="1:3" x14ac:dyDescent="0.25">
      <c r="A2497">
        <v>971644494</v>
      </c>
      <c r="B2497" t="s">
        <v>423</v>
      </c>
      <c r="C2497">
        <v>152</v>
      </c>
    </row>
    <row r="2498" spans="1:3" x14ac:dyDescent="0.25">
      <c r="A2498">
        <v>971646454</v>
      </c>
      <c r="B2498" t="s">
        <v>1411</v>
      </c>
      <c r="C2498">
        <v>152</v>
      </c>
    </row>
    <row r="2499" spans="1:3" x14ac:dyDescent="0.25">
      <c r="A2499">
        <v>973196839</v>
      </c>
      <c r="B2499" t="s">
        <v>424</v>
      </c>
      <c r="C2499">
        <v>152</v>
      </c>
    </row>
    <row r="2500" spans="1:3" x14ac:dyDescent="0.25">
      <c r="A2500">
        <v>974214423</v>
      </c>
      <c r="B2500" t="s">
        <v>1412</v>
      </c>
      <c r="C2500">
        <v>152</v>
      </c>
    </row>
    <row r="2501" spans="1:3" x14ac:dyDescent="0.25">
      <c r="A2501">
        <v>974332582</v>
      </c>
      <c r="B2501" t="s">
        <v>41210</v>
      </c>
      <c r="C2501">
        <v>152</v>
      </c>
    </row>
    <row r="2502" spans="1:3" x14ac:dyDescent="0.25">
      <c r="A2502">
        <v>974332981</v>
      </c>
      <c r="B2502" t="s">
        <v>1413</v>
      </c>
      <c r="C2502">
        <v>152</v>
      </c>
    </row>
    <row r="2503" spans="1:3" x14ac:dyDescent="0.25">
      <c r="A2503">
        <v>974391465</v>
      </c>
      <c r="B2503" t="s">
        <v>1891</v>
      </c>
      <c r="C2503">
        <v>152</v>
      </c>
    </row>
    <row r="2504" spans="1:3" x14ac:dyDescent="0.25">
      <c r="A2504">
        <v>974422506</v>
      </c>
      <c r="B2504" t="s">
        <v>425</v>
      </c>
      <c r="C2504">
        <v>152</v>
      </c>
    </row>
    <row r="2505" spans="1:3" x14ac:dyDescent="0.25">
      <c r="A2505">
        <v>974429500</v>
      </c>
      <c r="B2505" t="s">
        <v>426</v>
      </c>
      <c r="C2505">
        <v>152</v>
      </c>
    </row>
    <row r="2506" spans="1:3" x14ac:dyDescent="0.25">
      <c r="A2506">
        <v>974470187</v>
      </c>
      <c r="B2506" t="s">
        <v>427</v>
      </c>
      <c r="C2506">
        <v>152</v>
      </c>
    </row>
    <row r="2507" spans="1:3" x14ac:dyDescent="0.25">
      <c r="A2507">
        <v>974494108</v>
      </c>
      <c r="B2507" t="s">
        <v>428</v>
      </c>
      <c r="C2507">
        <v>152</v>
      </c>
    </row>
    <row r="2508" spans="1:3" x14ac:dyDescent="0.25">
      <c r="A2508">
        <v>974497611</v>
      </c>
      <c r="B2508" t="s">
        <v>1414</v>
      </c>
      <c r="C2508">
        <v>152</v>
      </c>
    </row>
    <row r="2509" spans="1:3" x14ac:dyDescent="0.25">
      <c r="A2509">
        <v>974683466</v>
      </c>
      <c r="B2509" t="s">
        <v>429</v>
      </c>
      <c r="C2509">
        <v>152</v>
      </c>
    </row>
    <row r="2510" spans="1:3" x14ac:dyDescent="0.25">
      <c r="A2510">
        <v>974888467</v>
      </c>
      <c r="B2510" t="s">
        <v>430</v>
      </c>
      <c r="C2510">
        <v>152</v>
      </c>
    </row>
    <row r="2511" spans="1:3" x14ac:dyDescent="0.25">
      <c r="A2511">
        <v>974979381</v>
      </c>
      <c r="B2511" t="s">
        <v>1187</v>
      </c>
      <c r="C2511">
        <v>152</v>
      </c>
    </row>
    <row r="2512" spans="1:3" x14ac:dyDescent="0.25">
      <c r="A2512">
        <v>974983575</v>
      </c>
      <c r="B2512" t="s">
        <v>3</v>
      </c>
      <c r="C2512">
        <v>152</v>
      </c>
    </row>
    <row r="2513" spans="1:3" x14ac:dyDescent="0.25">
      <c r="A2513">
        <v>975332438</v>
      </c>
      <c r="B2513" t="s">
        <v>4</v>
      </c>
      <c r="C2513">
        <v>152</v>
      </c>
    </row>
    <row r="2514" spans="1:3" x14ac:dyDescent="0.25">
      <c r="A2514">
        <v>975374807</v>
      </c>
      <c r="B2514" t="s">
        <v>5</v>
      </c>
      <c r="C2514">
        <v>152</v>
      </c>
    </row>
    <row r="2515" spans="1:3" x14ac:dyDescent="0.25">
      <c r="A2515">
        <v>975536440</v>
      </c>
      <c r="B2515" t="s">
        <v>6</v>
      </c>
      <c r="C2515">
        <v>152</v>
      </c>
    </row>
    <row r="2516" spans="1:3" x14ac:dyDescent="0.25">
      <c r="A2516">
        <v>975956040</v>
      </c>
      <c r="B2516" t="s">
        <v>7</v>
      </c>
      <c r="C2516">
        <v>152</v>
      </c>
    </row>
    <row r="2517" spans="1:3" x14ac:dyDescent="0.25">
      <c r="A2517">
        <v>975961796</v>
      </c>
      <c r="B2517" t="s">
        <v>8</v>
      </c>
      <c r="C2517">
        <v>152</v>
      </c>
    </row>
    <row r="2518" spans="1:3" x14ac:dyDescent="0.25">
      <c r="A2518">
        <v>975991512</v>
      </c>
      <c r="B2518" t="s">
        <v>1632</v>
      </c>
      <c r="C2518">
        <v>152</v>
      </c>
    </row>
    <row r="2519" spans="1:3" x14ac:dyDescent="0.25">
      <c r="A2519">
        <v>976034503</v>
      </c>
      <c r="B2519" t="s">
        <v>9</v>
      </c>
      <c r="C2519">
        <v>152</v>
      </c>
    </row>
    <row r="2520" spans="1:3" x14ac:dyDescent="0.25">
      <c r="A2520">
        <v>976069285</v>
      </c>
      <c r="B2520" t="s">
        <v>41647</v>
      </c>
      <c r="C2520">
        <v>152</v>
      </c>
    </row>
    <row r="2521" spans="1:3" x14ac:dyDescent="0.25">
      <c r="A2521">
        <v>976216598</v>
      </c>
      <c r="B2521" t="s">
        <v>10</v>
      </c>
      <c r="C2521">
        <v>152</v>
      </c>
    </row>
    <row r="2522" spans="1:3" x14ac:dyDescent="0.25">
      <c r="A2522">
        <v>976227808</v>
      </c>
      <c r="B2522" t="s">
        <v>11</v>
      </c>
      <c r="C2522">
        <v>152</v>
      </c>
    </row>
    <row r="2523" spans="1:3" x14ac:dyDescent="0.25">
      <c r="A2523">
        <v>976261356</v>
      </c>
      <c r="B2523" t="s">
        <v>12</v>
      </c>
      <c r="C2523">
        <v>152</v>
      </c>
    </row>
    <row r="2524" spans="1:3" x14ac:dyDescent="0.25">
      <c r="A2524">
        <v>976275136</v>
      </c>
      <c r="B2524" t="s">
        <v>1892</v>
      </c>
      <c r="C2524">
        <v>152</v>
      </c>
    </row>
    <row r="2525" spans="1:3" x14ac:dyDescent="0.25">
      <c r="A2525">
        <v>976300815</v>
      </c>
      <c r="B2525" t="s">
        <v>13</v>
      </c>
      <c r="C2525">
        <v>152</v>
      </c>
    </row>
    <row r="2526" spans="1:3" x14ac:dyDescent="0.25">
      <c r="A2526">
        <v>976320263</v>
      </c>
      <c r="B2526" t="s">
        <v>14</v>
      </c>
      <c r="C2526">
        <v>152</v>
      </c>
    </row>
    <row r="2527" spans="1:3" x14ac:dyDescent="0.25">
      <c r="A2527">
        <v>976465792</v>
      </c>
      <c r="B2527" t="s">
        <v>15</v>
      </c>
      <c r="C2527">
        <v>152</v>
      </c>
    </row>
    <row r="2528" spans="1:3" x14ac:dyDescent="0.25">
      <c r="A2528">
        <v>976480236</v>
      </c>
      <c r="B2528" t="s">
        <v>16</v>
      </c>
      <c r="C2528">
        <v>152</v>
      </c>
    </row>
    <row r="2529" spans="1:3" x14ac:dyDescent="0.25">
      <c r="A2529">
        <v>976501543</v>
      </c>
      <c r="B2529" t="s">
        <v>993</v>
      </c>
      <c r="C2529">
        <v>152</v>
      </c>
    </row>
    <row r="2530" spans="1:3" x14ac:dyDescent="0.25">
      <c r="A2530">
        <v>976542606</v>
      </c>
      <c r="B2530" t="s">
        <v>17</v>
      </c>
      <c r="C2530">
        <v>152</v>
      </c>
    </row>
    <row r="2531" spans="1:3" x14ac:dyDescent="0.25">
      <c r="A2531">
        <v>976542622</v>
      </c>
      <c r="B2531" t="s">
        <v>18</v>
      </c>
      <c r="C2531">
        <v>152</v>
      </c>
    </row>
    <row r="2532" spans="1:3" x14ac:dyDescent="0.25">
      <c r="A2532">
        <v>976550013</v>
      </c>
      <c r="B2532" t="s">
        <v>19</v>
      </c>
      <c r="C2532">
        <v>152</v>
      </c>
    </row>
    <row r="2533" spans="1:3" x14ac:dyDescent="0.25">
      <c r="A2533">
        <v>976556038</v>
      </c>
      <c r="B2533" t="s">
        <v>20</v>
      </c>
      <c r="C2533">
        <v>152</v>
      </c>
    </row>
    <row r="2534" spans="1:3" x14ac:dyDescent="0.25">
      <c r="A2534">
        <v>976579097</v>
      </c>
      <c r="B2534" t="s">
        <v>40406</v>
      </c>
      <c r="C2534">
        <v>152</v>
      </c>
    </row>
    <row r="2535" spans="1:3" x14ac:dyDescent="0.25">
      <c r="A2535">
        <v>976594916</v>
      </c>
      <c r="B2535" t="s">
        <v>21</v>
      </c>
      <c r="C2535">
        <v>152</v>
      </c>
    </row>
    <row r="2536" spans="1:3" x14ac:dyDescent="0.25">
      <c r="A2536">
        <v>976626192</v>
      </c>
      <c r="B2536" t="s">
        <v>22</v>
      </c>
      <c r="C2536">
        <v>152</v>
      </c>
    </row>
    <row r="2537" spans="1:3" x14ac:dyDescent="0.25">
      <c r="A2537">
        <v>976685741</v>
      </c>
      <c r="B2537" t="s">
        <v>23</v>
      </c>
      <c r="C2537">
        <v>152</v>
      </c>
    </row>
    <row r="2538" spans="1:3" x14ac:dyDescent="0.25">
      <c r="A2538">
        <v>976688376</v>
      </c>
      <c r="B2538" t="s">
        <v>1893</v>
      </c>
      <c r="C2538">
        <v>152</v>
      </c>
    </row>
    <row r="2539" spans="1:3" x14ac:dyDescent="0.25">
      <c r="A2539">
        <v>976726626</v>
      </c>
      <c r="B2539" t="s">
        <v>24</v>
      </c>
      <c r="C2539">
        <v>152</v>
      </c>
    </row>
    <row r="2540" spans="1:3" x14ac:dyDescent="0.25">
      <c r="A2540">
        <v>976815394</v>
      </c>
      <c r="B2540" t="s">
        <v>25</v>
      </c>
      <c r="C2540">
        <v>152</v>
      </c>
    </row>
    <row r="2541" spans="1:3" x14ac:dyDescent="0.25">
      <c r="A2541">
        <v>976850645</v>
      </c>
      <c r="B2541" t="s">
        <v>1894</v>
      </c>
      <c r="C2541">
        <v>152</v>
      </c>
    </row>
    <row r="2542" spans="1:3" x14ac:dyDescent="0.25">
      <c r="A2542">
        <v>976862643</v>
      </c>
      <c r="B2542" t="s">
        <v>26</v>
      </c>
      <c r="C2542">
        <v>152</v>
      </c>
    </row>
    <row r="2543" spans="1:3" x14ac:dyDescent="0.25">
      <c r="A2543">
        <v>976894677</v>
      </c>
      <c r="B2543" t="s">
        <v>2399</v>
      </c>
      <c r="C2543">
        <v>152</v>
      </c>
    </row>
    <row r="2544" spans="1:3" x14ac:dyDescent="0.25">
      <c r="A2544">
        <v>976899814</v>
      </c>
      <c r="B2544" t="s">
        <v>43040</v>
      </c>
      <c r="C2544">
        <v>152</v>
      </c>
    </row>
    <row r="2545" spans="1:3" x14ac:dyDescent="0.25">
      <c r="A2545">
        <v>976944801</v>
      </c>
      <c r="B2545" t="s">
        <v>41571</v>
      </c>
      <c r="C2545">
        <v>152</v>
      </c>
    </row>
    <row r="2546" spans="1:3" x14ac:dyDescent="0.25">
      <c r="A2546">
        <v>976957628</v>
      </c>
      <c r="B2546" t="s">
        <v>1633</v>
      </c>
      <c r="C2546">
        <v>152</v>
      </c>
    </row>
    <row r="2547" spans="1:3" x14ac:dyDescent="0.25">
      <c r="A2547">
        <v>977028442</v>
      </c>
      <c r="B2547" t="s">
        <v>27</v>
      </c>
      <c r="C2547">
        <v>152</v>
      </c>
    </row>
    <row r="2548" spans="1:3" x14ac:dyDescent="0.25">
      <c r="A2548">
        <v>977044863</v>
      </c>
      <c r="B2548" t="s">
        <v>28</v>
      </c>
      <c r="C2548">
        <v>152</v>
      </c>
    </row>
    <row r="2549" spans="1:3" x14ac:dyDescent="0.25">
      <c r="A2549">
        <v>977056098</v>
      </c>
      <c r="B2549" t="s">
        <v>29</v>
      </c>
      <c r="C2549">
        <v>152</v>
      </c>
    </row>
    <row r="2550" spans="1:3" x14ac:dyDescent="0.25">
      <c r="A2550">
        <v>977070023</v>
      </c>
      <c r="B2550" t="s">
        <v>30</v>
      </c>
      <c r="C2550">
        <v>152</v>
      </c>
    </row>
    <row r="2551" spans="1:3" x14ac:dyDescent="0.25">
      <c r="A2551">
        <v>977106184</v>
      </c>
      <c r="B2551" t="s">
        <v>31</v>
      </c>
      <c r="C2551">
        <v>152</v>
      </c>
    </row>
    <row r="2552" spans="1:3" x14ac:dyDescent="0.25">
      <c r="A2552">
        <v>977163846</v>
      </c>
      <c r="B2552" t="s">
        <v>32</v>
      </c>
      <c r="C2552">
        <v>152</v>
      </c>
    </row>
    <row r="2553" spans="1:3" x14ac:dyDescent="0.25">
      <c r="A2553">
        <v>977165091</v>
      </c>
      <c r="B2553" t="s">
        <v>33</v>
      </c>
      <c r="C2553">
        <v>152</v>
      </c>
    </row>
    <row r="2554" spans="1:3" x14ac:dyDescent="0.25">
      <c r="A2554">
        <v>977171962</v>
      </c>
      <c r="B2554" t="s">
        <v>34</v>
      </c>
      <c r="C2554">
        <v>152</v>
      </c>
    </row>
    <row r="2555" spans="1:3" x14ac:dyDescent="0.25">
      <c r="A2555">
        <v>977205719</v>
      </c>
      <c r="B2555" t="s">
        <v>1634</v>
      </c>
      <c r="C2555">
        <v>152</v>
      </c>
    </row>
    <row r="2556" spans="1:3" x14ac:dyDescent="0.25">
      <c r="A2556">
        <v>977223415</v>
      </c>
      <c r="B2556" t="s">
        <v>35</v>
      </c>
      <c r="C2556">
        <v>152</v>
      </c>
    </row>
    <row r="2557" spans="1:3" x14ac:dyDescent="0.25">
      <c r="A2557">
        <v>977285712</v>
      </c>
      <c r="B2557" t="s">
        <v>40407</v>
      </c>
      <c r="C2557">
        <v>152</v>
      </c>
    </row>
    <row r="2558" spans="1:3" x14ac:dyDescent="0.25">
      <c r="A2558">
        <v>977296919</v>
      </c>
      <c r="B2558" t="s">
        <v>41648</v>
      </c>
      <c r="C2558">
        <v>152</v>
      </c>
    </row>
    <row r="2559" spans="1:3" x14ac:dyDescent="0.25">
      <c r="A2559">
        <v>977334152</v>
      </c>
      <c r="B2559" t="s">
        <v>37</v>
      </c>
      <c r="C2559">
        <v>152</v>
      </c>
    </row>
    <row r="2560" spans="1:3" x14ac:dyDescent="0.25">
      <c r="A2560">
        <v>977461804</v>
      </c>
      <c r="B2560" t="s">
        <v>38</v>
      </c>
      <c r="C2560">
        <v>152</v>
      </c>
    </row>
    <row r="2561" spans="1:3" x14ac:dyDescent="0.25">
      <c r="A2561">
        <v>977461863</v>
      </c>
      <c r="B2561" t="s">
        <v>2161</v>
      </c>
      <c r="C2561">
        <v>152</v>
      </c>
    </row>
    <row r="2562" spans="1:3" x14ac:dyDescent="0.25">
      <c r="A2562">
        <v>977461898</v>
      </c>
      <c r="B2562" t="s">
        <v>39</v>
      </c>
      <c r="C2562">
        <v>152</v>
      </c>
    </row>
    <row r="2563" spans="1:3" x14ac:dyDescent="0.25">
      <c r="A2563">
        <v>977511402</v>
      </c>
      <c r="B2563" t="s">
        <v>40</v>
      </c>
      <c r="C2563">
        <v>152</v>
      </c>
    </row>
    <row r="2564" spans="1:3" x14ac:dyDescent="0.25">
      <c r="A2564">
        <v>977542618</v>
      </c>
      <c r="B2564" t="s">
        <v>41</v>
      </c>
      <c r="C2564">
        <v>152</v>
      </c>
    </row>
    <row r="2565" spans="1:3" x14ac:dyDescent="0.25">
      <c r="A2565">
        <v>978631029</v>
      </c>
      <c r="B2565" t="s">
        <v>2400</v>
      </c>
      <c r="C2565">
        <v>152</v>
      </c>
    </row>
    <row r="2566" spans="1:3" x14ac:dyDescent="0.25">
      <c r="A2566">
        <v>978661645</v>
      </c>
      <c r="B2566" t="s">
        <v>2134</v>
      </c>
      <c r="C2566">
        <v>152</v>
      </c>
    </row>
    <row r="2567" spans="1:3" x14ac:dyDescent="0.25">
      <c r="A2567">
        <v>978664628</v>
      </c>
      <c r="B2567" t="s">
        <v>42</v>
      </c>
      <c r="C2567">
        <v>152</v>
      </c>
    </row>
    <row r="2568" spans="1:3" x14ac:dyDescent="0.25">
      <c r="A2568">
        <v>978675654</v>
      </c>
      <c r="B2568" t="s">
        <v>43041</v>
      </c>
      <c r="C2568">
        <v>152</v>
      </c>
    </row>
    <row r="2569" spans="1:3" x14ac:dyDescent="0.25">
      <c r="A2569">
        <v>978683282</v>
      </c>
      <c r="B2569" t="s">
        <v>43</v>
      </c>
      <c r="C2569">
        <v>152</v>
      </c>
    </row>
    <row r="2570" spans="1:3" x14ac:dyDescent="0.25">
      <c r="A2570">
        <v>978684602</v>
      </c>
      <c r="B2570" t="s">
        <v>44</v>
      </c>
      <c r="C2570">
        <v>152</v>
      </c>
    </row>
    <row r="2571" spans="1:3" x14ac:dyDescent="0.25">
      <c r="A2571">
        <v>978695523</v>
      </c>
      <c r="B2571" t="s">
        <v>43042</v>
      </c>
      <c r="C2571">
        <v>152</v>
      </c>
    </row>
    <row r="2572" spans="1:3" x14ac:dyDescent="0.25">
      <c r="A2572">
        <v>979124139</v>
      </c>
      <c r="B2572" t="s">
        <v>45</v>
      </c>
      <c r="C2572">
        <v>152</v>
      </c>
    </row>
    <row r="2573" spans="1:3" x14ac:dyDescent="0.25">
      <c r="A2573">
        <v>979128150</v>
      </c>
      <c r="B2573" t="s">
        <v>1895</v>
      </c>
      <c r="C2573">
        <v>152</v>
      </c>
    </row>
    <row r="2574" spans="1:3" x14ac:dyDescent="0.25">
      <c r="A2574">
        <v>979139268</v>
      </c>
      <c r="B2574" t="s">
        <v>46</v>
      </c>
      <c r="C2574">
        <v>152</v>
      </c>
    </row>
    <row r="2575" spans="1:3" x14ac:dyDescent="0.25">
      <c r="A2575">
        <v>979151950</v>
      </c>
      <c r="B2575" t="s">
        <v>40408</v>
      </c>
      <c r="C2575">
        <v>152</v>
      </c>
    </row>
    <row r="2576" spans="1:3" x14ac:dyDescent="0.25">
      <c r="A2576">
        <v>979152116</v>
      </c>
      <c r="B2576" t="s">
        <v>47</v>
      </c>
      <c r="C2576">
        <v>152</v>
      </c>
    </row>
    <row r="2577" spans="1:3" x14ac:dyDescent="0.25">
      <c r="A2577">
        <v>979185588</v>
      </c>
      <c r="B2577" t="s">
        <v>40409</v>
      </c>
      <c r="C2577">
        <v>152</v>
      </c>
    </row>
    <row r="2578" spans="1:3" x14ac:dyDescent="0.25">
      <c r="A2578">
        <v>979205953</v>
      </c>
      <c r="B2578" t="s">
        <v>48</v>
      </c>
      <c r="C2578">
        <v>152</v>
      </c>
    </row>
    <row r="2579" spans="1:3" x14ac:dyDescent="0.25">
      <c r="A2579">
        <v>979227485</v>
      </c>
      <c r="B2579" t="s">
        <v>43043</v>
      </c>
      <c r="C2579">
        <v>152</v>
      </c>
    </row>
    <row r="2580" spans="1:3" x14ac:dyDescent="0.25">
      <c r="A2580">
        <v>979276923</v>
      </c>
      <c r="B2580" t="s">
        <v>49</v>
      </c>
      <c r="C2580">
        <v>152</v>
      </c>
    </row>
    <row r="2581" spans="1:3" x14ac:dyDescent="0.25">
      <c r="A2581">
        <v>979281536</v>
      </c>
      <c r="B2581" t="s">
        <v>50</v>
      </c>
      <c r="C2581">
        <v>152</v>
      </c>
    </row>
    <row r="2582" spans="1:3" x14ac:dyDescent="0.25">
      <c r="A2582">
        <v>979298285</v>
      </c>
      <c r="B2582" t="s">
        <v>51</v>
      </c>
      <c r="C2582">
        <v>152</v>
      </c>
    </row>
    <row r="2583" spans="1:3" x14ac:dyDescent="0.25">
      <c r="A2583">
        <v>979338376</v>
      </c>
      <c r="B2583" t="s">
        <v>52</v>
      </c>
      <c r="C2583">
        <v>152</v>
      </c>
    </row>
    <row r="2584" spans="1:3" x14ac:dyDescent="0.25">
      <c r="A2584">
        <v>979392907</v>
      </c>
      <c r="B2584" t="s">
        <v>1896</v>
      </c>
      <c r="C2584">
        <v>152</v>
      </c>
    </row>
    <row r="2585" spans="1:3" x14ac:dyDescent="0.25">
      <c r="A2585">
        <v>979399901</v>
      </c>
      <c r="B2585" t="s">
        <v>40410</v>
      </c>
      <c r="C2585">
        <v>152</v>
      </c>
    </row>
    <row r="2586" spans="1:3" x14ac:dyDescent="0.25">
      <c r="A2586">
        <v>979414722</v>
      </c>
      <c r="B2586" t="s">
        <v>1897</v>
      </c>
      <c r="C2586">
        <v>152</v>
      </c>
    </row>
    <row r="2587" spans="1:3" x14ac:dyDescent="0.25">
      <c r="A2587">
        <v>979427697</v>
      </c>
      <c r="B2587" t="s">
        <v>41211</v>
      </c>
      <c r="C2587">
        <v>152</v>
      </c>
    </row>
    <row r="2588" spans="1:3" x14ac:dyDescent="0.25">
      <c r="A2588">
        <v>979453949</v>
      </c>
      <c r="B2588" t="s">
        <v>54</v>
      </c>
      <c r="C2588">
        <v>152</v>
      </c>
    </row>
    <row r="2589" spans="1:3" x14ac:dyDescent="0.25">
      <c r="A2589">
        <v>979468792</v>
      </c>
      <c r="B2589" t="s">
        <v>55</v>
      </c>
      <c r="C2589">
        <v>152</v>
      </c>
    </row>
    <row r="2590" spans="1:3" x14ac:dyDescent="0.25">
      <c r="A2590">
        <v>979488424</v>
      </c>
      <c r="B2590" t="s">
        <v>703</v>
      </c>
      <c r="C2590">
        <v>152</v>
      </c>
    </row>
    <row r="2591" spans="1:3" x14ac:dyDescent="0.25">
      <c r="A2591">
        <v>979497482</v>
      </c>
      <c r="B2591" t="s">
        <v>41649</v>
      </c>
      <c r="C2591">
        <v>152</v>
      </c>
    </row>
    <row r="2592" spans="1:3" x14ac:dyDescent="0.25">
      <c r="A2592">
        <v>979497563</v>
      </c>
      <c r="B2592" t="s">
        <v>43138</v>
      </c>
      <c r="C2592">
        <v>152</v>
      </c>
    </row>
    <row r="2593" spans="1:3" x14ac:dyDescent="0.25">
      <c r="A2593">
        <v>979599684</v>
      </c>
      <c r="B2593" t="s">
        <v>704</v>
      </c>
      <c r="C2593">
        <v>152</v>
      </c>
    </row>
    <row r="2594" spans="1:3" x14ac:dyDescent="0.25">
      <c r="A2594">
        <v>979615361</v>
      </c>
      <c r="B2594" t="s">
        <v>705</v>
      </c>
      <c r="C2594">
        <v>152</v>
      </c>
    </row>
    <row r="2595" spans="1:3" x14ac:dyDescent="0.25">
      <c r="A2595">
        <v>979618840</v>
      </c>
      <c r="B2595" t="s">
        <v>706</v>
      </c>
      <c r="C2595">
        <v>152</v>
      </c>
    </row>
    <row r="2596" spans="1:3" x14ac:dyDescent="0.25">
      <c r="A2596">
        <v>979624603</v>
      </c>
      <c r="B2596" t="s">
        <v>707</v>
      </c>
      <c r="C2596">
        <v>152</v>
      </c>
    </row>
    <row r="2597" spans="1:3" x14ac:dyDescent="0.25">
      <c r="A2597">
        <v>979637500</v>
      </c>
      <c r="B2597" t="s">
        <v>708</v>
      </c>
      <c r="C2597">
        <v>152</v>
      </c>
    </row>
    <row r="2598" spans="1:3" x14ac:dyDescent="0.25">
      <c r="A2598">
        <v>979656637</v>
      </c>
      <c r="B2598" t="s">
        <v>438</v>
      </c>
      <c r="C2598">
        <v>152</v>
      </c>
    </row>
    <row r="2599" spans="1:3" x14ac:dyDescent="0.25">
      <c r="A2599">
        <v>979671431</v>
      </c>
      <c r="B2599" t="s">
        <v>710</v>
      </c>
      <c r="C2599">
        <v>152</v>
      </c>
    </row>
    <row r="2600" spans="1:3" x14ac:dyDescent="0.25">
      <c r="A2600">
        <v>979699492</v>
      </c>
      <c r="B2600" t="s">
        <v>43044</v>
      </c>
      <c r="C2600">
        <v>152</v>
      </c>
    </row>
    <row r="2601" spans="1:3" x14ac:dyDescent="0.25">
      <c r="A2601">
        <v>979746008</v>
      </c>
      <c r="B2601" t="s">
        <v>711</v>
      </c>
      <c r="C2601">
        <v>152</v>
      </c>
    </row>
    <row r="2602" spans="1:3" x14ac:dyDescent="0.25">
      <c r="A2602">
        <v>979825978</v>
      </c>
      <c r="B2602" t="s">
        <v>712</v>
      </c>
      <c r="C2602">
        <v>152</v>
      </c>
    </row>
    <row r="2603" spans="1:3" x14ac:dyDescent="0.25">
      <c r="A2603">
        <v>979861125</v>
      </c>
      <c r="B2603" t="s">
        <v>713</v>
      </c>
      <c r="C2603">
        <v>152</v>
      </c>
    </row>
    <row r="2604" spans="1:3" x14ac:dyDescent="0.25">
      <c r="A2604">
        <v>979870795</v>
      </c>
      <c r="B2604" t="s">
        <v>714</v>
      </c>
      <c r="C2604">
        <v>152</v>
      </c>
    </row>
    <row r="2605" spans="1:3" x14ac:dyDescent="0.25">
      <c r="A2605">
        <v>979872704</v>
      </c>
      <c r="B2605" t="s">
        <v>715</v>
      </c>
      <c r="C2605">
        <v>152</v>
      </c>
    </row>
    <row r="2606" spans="1:3" x14ac:dyDescent="0.25">
      <c r="A2606">
        <v>979885857</v>
      </c>
      <c r="B2606" t="s">
        <v>716</v>
      </c>
      <c r="C2606">
        <v>152</v>
      </c>
    </row>
    <row r="2607" spans="1:3" x14ac:dyDescent="0.25">
      <c r="A2607">
        <v>979910231</v>
      </c>
      <c r="B2607" t="s">
        <v>717</v>
      </c>
      <c r="C2607">
        <v>152</v>
      </c>
    </row>
    <row r="2608" spans="1:3" x14ac:dyDescent="0.25">
      <c r="A2608">
        <v>979914733</v>
      </c>
      <c r="B2608" t="s">
        <v>718</v>
      </c>
      <c r="C2608">
        <v>152</v>
      </c>
    </row>
    <row r="2609" spans="1:3" x14ac:dyDescent="0.25">
      <c r="A2609">
        <v>979918224</v>
      </c>
      <c r="B2609" t="s">
        <v>719</v>
      </c>
      <c r="C2609">
        <v>152</v>
      </c>
    </row>
    <row r="2610" spans="1:3" x14ac:dyDescent="0.25">
      <c r="A2610">
        <v>979925816</v>
      </c>
      <c r="B2610" t="s">
        <v>720</v>
      </c>
      <c r="C2610">
        <v>152</v>
      </c>
    </row>
    <row r="2611" spans="1:3" x14ac:dyDescent="0.25">
      <c r="A2611">
        <v>979932790</v>
      </c>
      <c r="B2611" t="s">
        <v>721</v>
      </c>
      <c r="C2611">
        <v>152</v>
      </c>
    </row>
    <row r="2612" spans="1:3" x14ac:dyDescent="0.25">
      <c r="A2612">
        <v>979933134</v>
      </c>
      <c r="B2612" t="s">
        <v>1034</v>
      </c>
      <c r="C2612">
        <v>152</v>
      </c>
    </row>
    <row r="2613" spans="1:3" x14ac:dyDescent="0.25">
      <c r="A2613">
        <v>979951140</v>
      </c>
      <c r="B2613" t="s">
        <v>722</v>
      </c>
      <c r="C2613">
        <v>152</v>
      </c>
    </row>
    <row r="2614" spans="1:3" x14ac:dyDescent="0.25">
      <c r="A2614">
        <v>979986211</v>
      </c>
      <c r="B2614" t="s">
        <v>1035</v>
      </c>
      <c r="C2614">
        <v>152</v>
      </c>
    </row>
    <row r="2615" spans="1:3" x14ac:dyDescent="0.25">
      <c r="A2615">
        <v>980001482</v>
      </c>
      <c r="B2615" t="s">
        <v>729</v>
      </c>
      <c r="C2615">
        <v>152</v>
      </c>
    </row>
    <row r="2616" spans="1:3" x14ac:dyDescent="0.25">
      <c r="A2616">
        <v>980038408</v>
      </c>
      <c r="B2616" t="s">
        <v>41212</v>
      </c>
      <c r="C2616">
        <v>152</v>
      </c>
    </row>
    <row r="2617" spans="1:3" x14ac:dyDescent="0.25">
      <c r="A2617">
        <v>980053237</v>
      </c>
      <c r="B2617" t="s">
        <v>723</v>
      </c>
      <c r="C2617">
        <v>152</v>
      </c>
    </row>
    <row r="2618" spans="1:3" x14ac:dyDescent="0.25">
      <c r="A2618">
        <v>980107779</v>
      </c>
      <c r="B2618" t="s">
        <v>724</v>
      </c>
      <c r="C2618">
        <v>152</v>
      </c>
    </row>
    <row r="2619" spans="1:3" x14ac:dyDescent="0.25">
      <c r="A2619">
        <v>980234088</v>
      </c>
      <c r="B2619" t="s">
        <v>978</v>
      </c>
      <c r="C2619">
        <v>152</v>
      </c>
    </row>
    <row r="2620" spans="1:3" x14ac:dyDescent="0.25">
      <c r="A2620">
        <v>980253937</v>
      </c>
      <c r="B2620" t="s">
        <v>725</v>
      </c>
      <c r="C2620">
        <v>152</v>
      </c>
    </row>
    <row r="2621" spans="1:3" x14ac:dyDescent="0.25">
      <c r="A2621">
        <v>980258165</v>
      </c>
      <c r="B2621" t="s">
        <v>726</v>
      </c>
      <c r="C2621">
        <v>152</v>
      </c>
    </row>
    <row r="2622" spans="1:3" x14ac:dyDescent="0.25">
      <c r="A2622">
        <v>980271412</v>
      </c>
      <c r="B2622" t="s">
        <v>727</v>
      </c>
      <c r="C2622">
        <v>152</v>
      </c>
    </row>
    <row r="2623" spans="1:3" x14ac:dyDescent="0.25">
      <c r="A2623">
        <v>980275930</v>
      </c>
      <c r="B2623" t="s">
        <v>728</v>
      </c>
      <c r="C2623">
        <v>152</v>
      </c>
    </row>
    <row r="2624" spans="1:3" x14ac:dyDescent="0.25">
      <c r="A2624">
        <v>980283976</v>
      </c>
      <c r="B2624" t="s">
        <v>41650</v>
      </c>
      <c r="C2624">
        <v>152</v>
      </c>
    </row>
    <row r="2625" spans="1:3" x14ac:dyDescent="0.25">
      <c r="A2625">
        <v>980317471</v>
      </c>
      <c r="B2625" t="s">
        <v>1635</v>
      </c>
      <c r="C2625">
        <v>152</v>
      </c>
    </row>
    <row r="2626" spans="1:3" x14ac:dyDescent="0.25">
      <c r="A2626">
        <v>980321347</v>
      </c>
      <c r="B2626" t="s">
        <v>42207</v>
      </c>
      <c r="C2626">
        <v>152</v>
      </c>
    </row>
    <row r="2627" spans="1:3" x14ac:dyDescent="0.25">
      <c r="A2627">
        <v>980323501</v>
      </c>
      <c r="B2627" t="s">
        <v>2218</v>
      </c>
      <c r="C2627">
        <v>152</v>
      </c>
    </row>
    <row r="2628" spans="1:3" x14ac:dyDescent="0.25">
      <c r="A2628">
        <v>980335178</v>
      </c>
      <c r="B2628" t="s">
        <v>43045</v>
      </c>
      <c r="C2628">
        <v>152</v>
      </c>
    </row>
    <row r="2629" spans="1:3" x14ac:dyDescent="0.25">
      <c r="A2629">
        <v>980335216</v>
      </c>
      <c r="B2629" t="s">
        <v>730</v>
      </c>
      <c r="C2629">
        <v>152</v>
      </c>
    </row>
    <row r="2630" spans="1:3" x14ac:dyDescent="0.25">
      <c r="A2630">
        <v>980335224</v>
      </c>
      <c r="B2630" t="s">
        <v>1470</v>
      </c>
      <c r="C2630">
        <v>152</v>
      </c>
    </row>
    <row r="2631" spans="1:3" x14ac:dyDescent="0.25">
      <c r="A2631">
        <v>980340511</v>
      </c>
      <c r="B2631" t="s">
        <v>731</v>
      </c>
      <c r="C2631">
        <v>152</v>
      </c>
    </row>
    <row r="2632" spans="1:3" x14ac:dyDescent="0.25">
      <c r="A2632">
        <v>980341232</v>
      </c>
      <c r="B2632" t="s">
        <v>41651</v>
      </c>
      <c r="C2632">
        <v>152</v>
      </c>
    </row>
    <row r="2633" spans="1:3" x14ac:dyDescent="0.25">
      <c r="A2633">
        <v>980343200</v>
      </c>
      <c r="B2633" t="s">
        <v>732</v>
      </c>
      <c r="C2633">
        <v>152</v>
      </c>
    </row>
    <row r="2634" spans="1:3" x14ac:dyDescent="0.25">
      <c r="A2634">
        <v>980343235</v>
      </c>
      <c r="B2634" t="s">
        <v>733</v>
      </c>
      <c r="C2634">
        <v>152</v>
      </c>
    </row>
    <row r="2635" spans="1:3" x14ac:dyDescent="0.25">
      <c r="A2635">
        <v>980353885</v>
      </c>
      <c r="B2635" t="s">
        <v>734</v>
      </c>
      <c r="C2635">
        <v>152</v>
      </c>
    </row>
    <row r="2636" spans="1:3" x14ac:dyDescent="0.25">
      <c r="A2636">
        <v>980400549</v>
      </c>
      <c r="B2636" t="s">
        <v>2136</v>
      </c>
      <c r="C2636">
        <v>152</v>
      </c>
    </row>
    <row r="2637" spans="1:3" x14ac:dyDescent="0.25">
      <c r="A2637">
        <v>980404528</v>
      </c>
      <c r="B2637" t="s">
        <v>735</v>
      </c>
      <c r="C2637">
        <v>152</v>
      </c>
    </row>
    <row r="2638" spans="1:3" x14ac:dyDescent="0.25">
      <c r="A2638">
        <v>980417824</v>
      </c>
      <c r="B2638" t="s">
        <v>736</v>
      </c>
      <c r="C2638">
        <v>152</v>
      </c>
    </row>
    <row r="2639" spans="1:3" x14ac:dyDescent="0.25">
      <c r="A2639">
        <v>980424537</v>
      </c>
      <c r="B2639" t="s">
        <v>737</v>
      </c>
      <c r="C2639">
        <v>152</v>
      </c>
    </row>
    <row r="2640" spans="1:3" x14ac:dyDescent="0.25">
      <c r="A2640">
        <v>980460436</v>
      </c>
      <c r="B2640" t="s">
        <v>738</v>
      </c>
      <c r="C2640">
        <v>152</v>
      </c>
    </row>
    <row r="2641" spans="1:3" x14ac:dyDescent="0.25">
      <c r="A2641">
        <v>980464903</v>
      </c>
      <c r="B2641" t="s">
        <v>1036</v>
      </c>
      <c r="C2641">
        <v>152</v>
      </c>
    </row>
    <row r="2642" spans="1:3" x14ac:dyDescent="0.25">
      <c r="A2642">
        <v>980489698</v>
      </c>
      <c r="B2642" t="s">
        <v>2219</v>
      </c>
      <c r="C2642">
        <v>152</v>
      </c>
    </row>
    <row r="2643" spans="1:3" x14ac:dyDescent="0.25">
      <c r="A2643">
        <v>980498646</v>
      </c>
      <c r="B2643" t="s">
        <v>739</v>
      </c>
      <c r="C2643">
        <v>152</v>
      </c>
    </row>
    <row r="2644" spans="1:3" x14ac:dyDescent="0.25">
      <c r="A2644">
        <v>980623696</v>
      </c>
      <c r="B2644" t="s">
        <v>43046</v>
      </c>
      <c r="C2644">
        <v>152</v>
      </c>
    </row>
    <row r="2645" spans="1:3" x14ac:dyDescent="0.25">
      <c r="A2645">
        <v>980687791</v>
      </c>
      <c r="B2645" t="s">
        <v>740</v>
      </c>
      <c r="C2645">
        <v>152</v>
      </c>
    </row>
    <row r="2646" spans="1:3" x14ac:dyDescent="0.25">
      <c r="A2646">
        <v>980706494</v>
      </c>
      <c r="B2646" t="s">
        <v>741</v>
      </c>
      <c r="C2646">
        <v>152</v>
      </c>
    </row>
    <row r="2647" spans="1:3" x14ac:dyDescent="0.25">
      <c r="A2647">
        <v>980723917</v>
      </c>
      <c r="B2647" t="s">
        <v>742</v>
      </c>
      <c r="C2647">
        <v>152</v>
      </c>
    </row>
    <row r="2648" spans="1:3" x14ac:dyDescent="0.25">
      <c r="A2648">
        <v>980762904</v>
      </c>
      <c r="B2648" t="s">
        <v>40411</v>
      </c>
      <c r="C2648">
        <v>152</v>
      </c>
    </row>
    <row r="2649" spans="1:3" x14ac:dyDescent="0.25">
      <c r="A2649">
        <v>980824586</v>
      </c>
      <c r="B2649" t="s">
        <v>743</v>
      </c>
      <c r="C2649">
        <v>152</v>
      </c>
    </row>
    <row r="2650" spans="1:3" x14ac:dyDescent="0.25">
      <c r="A2650">
        <v>980864030</v>
      </c>
      <c r="B2650" t="s">
        <v>744</v>
      </c>
      <c r="C2650">
        <v>152</v>
      </c>
    </row>
    <row r="2651" spans="1:3" x14ac:dyDescent="0.25">
      <c r="A2651">
        <v>980864820</v>
      </c>
      <c r="B2651" t="s">
        <v>41652</v>
      </c>
      <c r="C2651">
        <v>152</v>
      </c>
    </row>
    <row r="2652" spans="1:3" x14ac:dyDescent="0.25">
      <c r="A2652">
        <v>980886174</v>
      </c>
      <c r="B2652" t="s">
        <v>745</v>
      </c>
      <c r="C2652">
        <v>152</v>
      </c>
    </row>
    <row r="2653" spans="1:3" x14ac:dyDescent="0.25">
      <c r="A2653">
        <v>980888193</v>
      </c>
      <c r="B2653" t="s">
        <v>746</v>
      </c>
      <c r="C2653">
        <v>152</v>
      </c>
    </row>
    <row r="2654" spans="1:3" x14ac:dyDescent="0.25">
      <c r="A2654">
        <v>980896986</v>
      </c>
      <c r="B2654" t="s">
        <v>1898</v>
      </c>
      <c r="C2654">
        <v>152</v>
      </c>
    </row>
    <row r="2655" spans="1:3" x14ac:dyDescent="0.25">
      <c r="A2655">
        <v>980921409</v>
      </c>
      <c r="B2655" t="s">
        <v>43047</v>
      </c>
      <c r="C2655">
        <v>152</v>
      </c>
    </row>
    <row r="2656" spans="1:3" x14ac:dyDescent="0.25">
      <c r="A2656">
        <v>980934772</v>
      </c>
      <c r="B2656" t="s">
        <v>747</v>
      </c>
      <c r="C2656">
        <v>152</v>
      </c>
    </row>
    <row r="2657" spans="1:3" x14ac:dyDescent="0.25">
      <c r="A2657">
        <v>980963608</v>
      </c>
      <c r="B2657" t="s">
        <v>748</v>
      </c>
      <c r="C2657">
        <v>152</v>
      </c>
    </row>
    <row r="2658" spans="1:3" x14ac:dyDescent="0.25">
      <c r="A2658">
        <v>981048369</v>
      </c>
      <c r="B2658" t="s">
        <v>749</v>
      </c>
      <c r="C2658">
        <v>152</v>
      </c>
    </row>
    <row r="2659" spans="1:3" x14ac:dyDescent="0.25">
      <c r="A2659">
        <v>981070364</v>
      </c>
      <c r="B2659" t="s">
        <v>750</v>
      </c>
      <c r="C2659">
        <v>152</v>
      </c>
    </row>
    <row r="2660" spans="1:3" x14ac:dyDescent="0.25">
      <c r="A2660">
        <v>981104293</v>
      </c>
      <c r="B2660" t="s">
        <v>977</v>
      </c>
      <c r="C2660">
        <v>152</v>
      </c>
    </row>
    <row r="2661" spans="1:3" x14ac:dyDescent="0.25">
      <c r="A2661">
        <v>981165144</v>
      </c>
      <c r="B2661" t="s">
        <v>751</v>
      </c>
      <c r="C2661">
        <v>152</v>
      </c>
    </row>
    <row r="2662" spans="1:3" x14ac:dyDescent="0.25">
      <c r="A2662">
        <v>981175328</v>
      </c>
      <c r="B2662" t="s">
        <v>752</v>
      </c>
      <c r="C2662">
        <v>152</v>
      </c>
    </row>
    <row r="2663" spans="1:3" x14ac:dyDescent="0.25">
      <c r="A2663">
        <v>981202813</v>
      </c>
      <c r="B2663" t="s">
        <v>753</v>
      </c>
      <c r="C2663">
        <v>152</v>
      </c>
    </row>
    <row r="2664" spans="1:3" x14ac:dyDescent="0.25">
      <c r="A2664">
        <v>981282973</v>
      </c>
      <c r="B2664" t="s">
        <v>1156</v>
      </c>
      <c r="C2664">
        <v>152</v>
      </c>
    </row>
    <row r="2665" spans="1:3" x14ac:dyDescent="0.25">
      <c r="A2665">
        <v>981339622</v>
      </c>
      <c r="B2665" t="s">
        <v>754</v>
      </c>
      <c r="C2665">
        <v>152</v>
      </c>
    </row>
    <row r="2666" spans="1:3" x14ac:dyDescent="0.25">
      <c r="A2666">
        <v>981357809</v>
      </c>
      <c r="B2666" t="s">
        <v>755</v>
      </c>
      <c r="C2666">
        <v>152</v>
      </c>
    </row>
    <row r="2667" spans="1:3" x14ac:dyDescent="0.25">
      <c r="A2667">
        <v>981359224</v>
      </c>
      <c r="B2667" t="s">
        <v>756</v>
      </c>
      <c r="C2667">
        <v>152</v>
      </c>
    </row>
    <row r="2668" spans="1:3" x14ac:dyDescent="0.25">
      <c r="A2668">
        <v>981384687</v>
      </c>
      <c r="B2668" t="s">
        <v>1899</v>
      </c>
      <c r="C2668">
        <v>152</v>
      </c>
    </row>
    <row r="2669" spans="1:3" x14ac:dyDescent="0.25">
      <c r="A2669">
        <v>981488423</v>
      </c>
      <c r="B2669" t="s">
        <v>757</v>
      </c>
      <c r="C2669">
        <v>152</v>
      </c>
    </row>
    <row r="2670" spans="1:3" x14ac:dyDescent="0.25">
      <c r="A2670">
        <v>981531744</v>
      </c>
      <c r="B2670" t="s">
        <v>40412</v>
      </c>
      <c r="C2670">
        <v>152</v>
      </c>
    </row>
    <row r="2671" spans="1:3" x14ac:dyDescent="0.25">
      <c r="A2671">
        <v>981575679</v>
      </c>
      <c r="B2671" t="s">
        <v>0</v>
      </c>
      <c r="C2671">
        <v>152</v>
      </c>
    </row>
    <row r="2672" spans="1:3" x14ac:dyDescent="0.25">
      <c r="A2672">
        <v>981616634</v>
      </c>
      <c r="B2672" t="s">
        <v>758</v>
      </c>
      <c r="C2672">
        <v>152</v>
      </c>
    </row>
    <row r="2673" spans="1:3" x14ac:dyDescent="0.25">
      <c r="A2673">
        <v>981632826</v>
      </c>
      <c r="B2673" t="s">
        <v>2220</v>
      </c>
      <c r="C2673">
        <v>152</v>
      </c>
    </row>
    <row r="2674" spans="1:3" x14ac:dyDescent="0.25">
      <c r="A2674">
        <v>981642899</v>
      </c>
      <c r="B2674" t="s">
        <v>759</v>
      </c>
      <c r="C2674">
        <v>152</v>
      </c>
    </row>
    <row r="2675" spans="1:3" x14ac:dyDescent="0.25">
      <c r="A2675">
        <v>981647440</v>
      </c>
      <c r="B2675" t="s">
        <v>760</v>
      </c>
      <c r="C2675">
        <v>152</v>
      </c>
    </row>
    <row r="2676" spans="1:3" x14ac:dyDescent="0.25">
      <c r="A2676">
        <v>981952324</v>
      </c>
      <c r="B2676" t="s">
        <v>42208</v>
      </c>
      <c r="C2676">
        <v>152</v>
      </c>
    </row>
    <row r="2677" spans="1:3" x14ac:dyDescent="0.25">
      <c r="A2677">
        <v>982006856</v>
      </c>
      <c r="B2677" t="s">
        <v>761</v>
      </c>
      <c r="C2677">
        <v>152</v>
      </c>
    </row>
    <row r="2678" spans="1:3" x14ac:dyDescent="0.25">
      <c r="A2678">
        <v>982009219</v>
      </c>
      <c r="B2678" t="s">
        <v>1636</v>
      </c>
      <c r="C2678">
        <v>152</v>
      </c>
    </row>
    <row r="2679" spans="1:3" x14ac:dyDescent="0.25">
      <c r="A2679">
        <v>982029929</v>
      </c>
      <c r="B2679" t="s">
        <v>762</v>
      </c>
      <c r="C2679">
        <v>152</v>
      </c>
    </row>
    <row r="2680" spans="1:3" x14ac:dyDescent="0.25">
      <c r="A2680">
        <v>982082234</v>
      </c>
      <c r="B2680" t="s">
        <v>763</v>
      </c>
      <c r="C2680">
        <v>152</v>
      </c>
    </row>
    <row r="2681" spans="1:3" x14ac:dyDescent="0.25">
      <c r="A2681">
        <v>982136164</v>
      </c>
      <c r="B2681" t="s">
        <v>2162</v>
      </c>
      <c r="C2681">
        <v>152</v>
      </c>
    </row>
    <row r="2682" spans="1:3" x14ac:dyDescent="0.25">
      <c r="A2682">
        <v>982166063</v>
      </c>
      <c r="B2682" t="s">
        <v>764</v>
      </c>
      <c r="C2682">
        <v>152</v>
      </c>
    </row>
    <row r="2683" spans="1:3" x14ac:dyDescent="0.25">
      <c r="A2683">
        <v>982173329</v>
      </c>
      <c r="B2683" t="s">
        <v>2221</v>
      </c>
      <c r="C2683">
        <v>152</v>
      </c>
    </row>
    <row r="2684" spans="1:3" x14ac:dyDescent="0.25">
      <c r="A2684">
        <v>982201489</v>
      </c>
      <c r="B2684" t="s">
        <v>765</v>
      </c>
      <c r="C2684">
        <v>152</v>
      </c>
    </row>
    <row r="2685" spans="1:3" x14ac:dyDescent="0.25">
      <c r="A2685">
        <v>982201640</v>
      </c>
      <c r="B2685" t="s">
        <v>766</v>
      </c>
      <c r="C2685">
        <v>152</v>
      </c>
    </row>
    <row r="2686" spans="1:3" x14ac:dyDescent="0.25">
      <c r="A2686">
        <v>982213460</v>
      </c>
      <c r="B2686" t="s">
        <v>767</v>
      </c>
      <c r="C2686">
        <v>152</v>
      </c>
    </row>
    <row r="2687" spans="1:3" x14ac:dyDescent="0.25">
      <c r="A2687">
        <v>982311845</v>
      </c>
      <c r="B2687" t="s">
        <v>768</v>
      </c>
      <c r="C2687">
        <v>152</v>
      </c>
    </row>
    <row r="2688" spans="1:3" x14ac:dyDescent="0.25">
      <c r="A2688">
        <v>982388406</v>
      </c>
      <c r="B2688" t="s">
        <v>769</v>
      </c>
      <c r="C2688">
        <v>152</v>
      </c>
    </row>
    <row r="2689" spans="1:3" x14ac:dyDescent="0.25">
      <c r="A2689">
        <v>982425522</v>
      </c>
      <c r="B2689" t="s">
        <v>770</v>
      </c>
      <c r="C2689">
        <v>152</v>
      </c>
    </row>
    <row r="2690" spans="1:3" x14ac:dyDescent="0.25">
      <c r="A2690">
        <v>982434289</v>
      </c>
      <c r="B2690" t="s">
        <v>40413</v>
      </c>
      <c r="C2690">
        <v>152</v>
      </c>
    </row>
    <row r="2691" spans="1:3" x14ac:dyDescent="0.25">
      <c r="A2691">
        <v>982503620</v>
      </c>
      <c r="B2691" t="s">
        <v>771</v>
      </c>
      <c r="C2691">
        <v>152</v>
      </c>
    </row>
    <row r="2692" spans="1:3" x14ac:dyDescent="0.25">
      <c r="A2692">
        <v>982530776</v>
      </c>
      <c r="B2692" t="s">
        <v>1157</v>
      </c>
      <c r="C2692">
        <v>152</v>
      </c>
    </row>
    <row r="2693" spans="1:3" x14ac:dyDescent="0.25">
      <c r="A2693">
        <v>982582385</v>
      </c>
      <c r="B2693" t="s">
        <v>772</v>
      </c>
      <c r="C2693">
        <v>152</v>
      </c>
    </row>
    <row r="2694" spans="1:3" x14ac:dyDescent="0.25">
      <c r="A2694">
        <v>982677386</v>
      </c>
      <c r="B2694" t="s">
        <v>773</v>
      </c>
      <c r="C2694">
        <v>152</v>
      </c>
    </row>
    <row r="2695" spans="1:3" x14ac:dyDescent="0.25">
      <c r="A2695">
        <v>982770297</v>
      </c>
      <c r="B2695" t="s">
        <v>41213</v>
      </c>
      <c r="C2695">
        <v>152</v>
      </c>
    </row>
    <row r="2696" spans="1:3" x14ac:dyDescent="0.25">
      <c r="A2696">
        <v>982795745</v>
      </c>
      <c r="B2696" t="s">
        <v>774</v>
      </c>
      <c r="C2696">
        <v>152</v>
      </c>
    </row>
    <row r="2697" spans="1:3" x14ac:dyDescent="0.25">
      <c r="A2697">
        <v>982847141</v>
      </c>
      <c r="B2697" t="s">
        <v>775</v>
      </c>
      <c r="C2697">
        <v>152</v>
      </c>
    </row>
    <row r="2698" spans="1:3" x14ac:dyDescent="0.25">
      <c r="A2698">
        <v>982894816</v>
      </c>
      <c r="B2698" t="s">
        <v>43048</v>
      </c>
      <c r="C2698">
        <v>152</v>
      </c>
    </row>
    <row r="2699" spans="1:3" x14ac:dyDescent="0.25">
      <c r="A2699">
        <v>982897327</v>
      </c>
      <c r="B2699" t="s">
        <v>41653</v>
      </c>
      <c r="C2699">
        <v>152</v>
      </c>
    </row>
    <row r="2700" spans="1:3" x14ac:dyDescent="0.25">
      <c r="A2700">
        <v>982897424</v>
      </c>
      <c r="B2700" t="s">
        <v>2263</v>
      </c>
      <c r="C2700">
        <v>152</v>
      </c>
    </row>
    <row r="2701" spans="1:3" x14ac:dyDescent="0.25">
      <c r="A2701">
        <v>982929733</v>
      </c>
      <c r="B2701" t="s">
        <v>777</v>
      </c>
      <c r="C2701">
        <v>152</v>
      </c>
    </row>
    <row r="2702" spans="1:3" x14ac:dyDescent="0.25">
      <c r="A2702">
        <v>982972825</v>
      </c>
      <c r="B2702" t="s">
        <v>2137</v>
      </c>
      <c r="C2702">
        <v>152</v>
      </c>
    </row>
    <row r="2703" spans="1:3" x14ac:dyDescent="0.25">
      <c r="A2703">
        <v>982974011</v>
      </c>
      <c r="B2703" t="s">
        <v>43049</v>
      </c>
      <c r="C2703">
        <v>152</v>
      </c>
    </row>
    <row r="2704" spans="1:3" x14ac:dyDescent="0.25">
      <c r="A2704">
        <v>982974062</v>
      </c>
      <c r="B2704" t="s">
        <v>43050</v>
      </c>
      <c r="C2704">
        <v>152</v>
      </c>
    </row>
    <row r="2705" spans="1:3" x14ac:dyDescent="0.25">
      <c r="A2705">
        <v>983030092</v>
      </c>
      <c r="B2705" t="s">
        <v>43051</v>
      </c>
      <c r="C2705">
        <v>152</v>
      </c>
    </row>
    <row r="2706" spans="1:3" x14ac:dyDescent="0.25">
      <c r="A2706">
        <v>983080820</v>
      </c>
      <c r="B2706" t="s">
        <v>1637</v>
      </c>
      <c r="C2706">
        <v>152</v>
      </c>
    </row>
    <row r="2707" spans="1:3" x14ac:dyDescent="0.25">
      <c r="A2707">
        <v>983087922</v>
      </c>
      <c r="B2707" t="s">
        <v>778</v>
      </c>
      <c r="C2707">
        <v>152</v>
      </c>
    </row>
    <row r="2708" spans="1:3" x14ac:dyDescent="0.25">
      <c r="A2708">
        <v>983089887</v>
      </c>
      <c r="B2708" t="s">
        <v>779</v>
      </c>
      <c r="C2708">
        <v>152</v>
      </c>
    </row>
    <row r="2709" spans="1:3" x14ac:dyDescent="0.25">
      <c r="A2709">
        <v>983148425</v>
      </c>
      <c r="B2709" t="s">
        <v>780</v>
      </c>
      <c r="C2709">
        <v>152</v>
      </c>
    </row>
    <row r="2710" spans="1:3" x14ac:dyDescent="0.25">
      <c r="A2710">
        <v>983335543</v>
      </c>
      <c r="B2710" t="s">
        <v>1503</v>
      </c>
      <c r="C2710">
        <v>152</v>
      </c>
    </row>
    <row r="2711" spans="1:3" x14ac:dyDescent="0.25">
      <c r="A2711">
        <v>983369677</v>
      </c>
      <c r="B2711" t="s">
        <v>781</v>
      </c>
      <c r="C2711">
        <v>152</v>
      </c>
    </row>
    <row r="2712" spans="1:3" x14ac:dyDescent="0.25">
      <c r="A2712">
        <v>983387136</v>
      </c>
      <c r="B2712" t="s">
        <v>782</v>
      </c>
      <c r="C2712">
        <v>152</v>
      </c>
    </row>
    <row r="2713" spans="1:3" x14ac:dyDescent="0.25">
      <c r="A2713">
        <v>983387381</v>
      </c>
      <c r="B2713" t="s">
        <v>783</v>
      </c>
      <c r="C2713">
        <v>152</v>
      </c>
    </row>
    <row r="2714" spans="1:3" x14ac:dyDescent="0.25">
      <c r="A2714">
        <v>983403891</v>
      </c>
      <c r="B2714" t="s">
        <v>784</v>
      </c>
      <c r="C2714">
        <v>152</v>
      </c>
    </row>
    <row r="2715" spans="1:3" x14ac:dyDescent="0.25">
      <c r="A2715">
        <v>983405703</v>
      </c>
      <c r="B2715" t="s">
        <v>785</v>
      </c>
      <c r="C2715">
        <v>152</v>
      </c>
    </row>
    <row r="2716" spans="1:3" x14ac:dyDescent="0.25">
      <c r="A2716">
        <v>983409652</v>
      </c>
      <c r="B2716" t="s">
        <v>41214</v>
      </c>
      <c r="C2716">
        <v>152</v>
      </c>
    </row>
    <row r="2717" spans="1:3" x14ac:dyDescent="0.25">
      <c r="A2717">
        <v>983424082</v>
      </c>
      <c r="B2717" t="s">
        <v>786</v>
      </c>
      <c r="C2717">
        <v>152</v>
      </c>
    </row>
    <row r="2718" spans="1:3" x14ac:dyDescent="0.25">
      <c r="A2718">
        <v>983425275</v>
      </c>
      <c r="B2718" t="s">
        <v>787</v>
      </c>
      <c r="C2718">
        <v>152</v>
      </c>
    </row>
    <row r="2719" spans="1:3" x14ac:dyDescent="0.25">
      <c r="A2719">
        <v>983435297</v>
      </c>
      <c r="B2719" t="s">
        <v>788</v>
      </c>
      <c r="C2719">
        <v>152</v>
      </c>
    </row>
    <row r="2720" spans="1:3" x14ac:dyDescent="0.25">
      <c r="A2720">
        <v>983450342</v>
      </c>
      <c r="B2720" t="s">
        <v>789</v>
      </c>
      <c r="C2720">
        <v>152</v>
      </c>
    </row>
    <row r="2721" spans="1:3" x14ac:dyDescent="0.25">
      <c r="A2721">
        <v>983466494</v>
      </c>
      <c r="B2721" t="s">
        <v>2138</v>
      </c>
      <c r="C2721">
        <v>152</v>
      </c>
    </row>
    <row r="2722" spans="1:3" x14ac:dyDescent="0.25">
      <c r="A2722">
        <v>983489257</v>
      </c>
      <c r="B2722" t="s">
        <v>790</v>
      </c>
      <c r="C2722">
        <v>152</v>
      </c>
    </row>
    <row r="2723" spans="1:3" x14ac:dyDescent="0.25">
      <c r="A2723">
        <v>983493270</v>
      </c>
      <c r="B2723" t="s">
        <v>2139</v>
      </c>
      <c r="C2723">
        <v>152</v>
      </c>
    </row>
    <row r="2724" spans="1:3" x14ac:dyDescent="0.25">
      <c r="A2724">
        <v>983495400</v>
      </c>
      <c r="B2724" t="s">
        <v>791</v>
      </c>
      <c r="C2724">
        <v>152</v>
      </c>
    </row>
    <row r="2725" spans="1:3" x14ac:dyDescent="0.25">
      <c r="A2725">
        <v>983498620</v>
      </c>
      <c r="B2725" t="s">
        <v>792</v>
      </c>
      <c r="C2725">
        <v>152</v>
      </c>
    </row>
    <row r="2726" spans="1:3" x14ac:dyDescent="0.25">
      <c r="A2726">
        <v>983502601</v>
      </c>
      <c r="B2726" t="s">
        <v>793</v>
      </c>
      <c r="C2726">
        <v>152</v>
      </c>
    </row>
    <row r="2727" spans="1:3" x14ac:dyDescent="0.25">
      <c r="A2727">
        <v>983503691</v>
      </c>
      <c r="B2727" t="s">
        <v>794</v>
      </c>
      <c r="C2727">
        <v>152</v>
      </c>
    </row>
    <row r="2728" spans="1:3" x14ac:dyDescent="0.25">
      <c r="A2728">
        <v>983562973</v>
      </c>
      <c r="B2728" t="s">
        <v>2222</v>
      </c>
      <c r="C2728">
        <v>152</v>
      </c>
    </row>
    <row r="2729" spans="1:3" x14ac:dyDescent="0.25">
      <c r="A2729">
        <v>983564836</v>
      </c>
      <c r="B2729" t="s">
        <v>795</v>
      </c>
      <c r="C2729">
        <v>152</v>
      </c>
    </row>
    <row r="2730" spans="1:3" x14ac:dyDescent="0.25">
      <c r="A2730">
        <v>983617506</v>
      </c>
      <c r="B2730" t="s">
        <v>1081</v>
      </c>
      <c r="C2730">
        <v>152</v>
      </c>
    </row>
    <row r="2731" spans="1:3" x14ac:dyDescent="0.25">
      <c r="A2731">
        <v>983701469</v>
      </c>
      <c r="B2731" t="s">
        <v>796</v>
      </c>
      <c r="C2731">
        <v>152</v>
      </c>
    </row>
    <row r="2732" spans="1:3" x14ac:dyDescent="0.25">
      <c r="A2732">
        <v>983713955</v>
      </c>
      <c r="B2732" t="s">
        <v>41654</v>
      </c>
      <c r="C2732">
        <v>152</v>
      </c>
    </row>
    <row r="2733" spans="1:3" x14ac:dyDescent="0.25">
      <c r="A2733">
        <v>983771408</v>
      </c>
      <c r="B2733" t="s">
        <v>797</v>
      </c>
      <c r="C2733">
        <v>152</v>
      </c>
    </row>
    <row r="2734" spans="1:3" x14ac:dyDescent="0.25">
      <c r="A2734">
        <v>983887325</v>
      </c>
      <c r="B2734" t="s">
        <v>798</v>
      </c>
      <c r="C2734">
        <v>152</v>
      </c>
    </row>
    <row r="2735" spans="1:3" x14ac:dyDescent="0.25">
      <c r="A2735">
        <v>983989543</v>
      </c>
      <c r="B2735" t="s">
        <v>799</v>
      </c>
      <c r="C2735">
        <v>152</v>
      </c>
    </row>
    <row r="2736" spans="1:3" x14ac:dyDescent="0.25">
      <c r="A2736">
        <v>984016336</v>
      </c>
      <c r="B2736" t="s">
        <v>800</v>
      </c>
      <c r="C2736">
        <v>152</v>
      </c>
    </row>
    <row r="2737" spans="1:3" x14ac:dyDescent="0.25">
      <c r="A2737">
        <v>984018037</v>
      </c>
      <c r="B2737" t="s">
        <v>2223</v>
      </c>
      <c r="C2737">
        <v>152</v>
      </c>
    </row>
    <row r="2738" spans="1:3" x14ac:dyDescent="0.25">
      <c r="A2738">
        <v>984019327</v>
      </c>
      <c r="B2738" t="s">
        <v>801</v>
      </c>
      <c r="C2738">
        <v>152</v>
      </c>
    </row>
    <row r="2739" spans="1:3" x14ac:dyDescent="0.25">
      <c r="A2739">
        <v>984019351</v>
      </c>
      <c r="B2739" t="s">
        <v>802</v>
      </c>
      <c r="C2739">
        <v>152</v>
      </c>
    </row>
    <row r="2740" spans="1:3" x14ac:dyDescent="0.25">
      <c r="A2740">
        <v>984024924</v>
      </c>
      <c r="B2740" t="s">
        <v>980</v>
      </c>
      <c r="C2740">
        <v>152</v>
      </c>
    </row>
    <row r="2741" spans="1:3" x14ac:dyDescent="0.25">
      <c r="A2741">
        <v>984030460</v>
      </c>
      <c r="B2741" t="s">
        <v>804</v>
      </c>
      <c r="C2741">
        <v>152</v>
      </c>
    </row>
    <row r="2742" spans="1:3" x14ac:dyDescent="0.25">
      <c r="A2742">
        <v>984039484</v>
      </c>
      <c r="B2742" t="s">
        <v>805</v>
      </c>
      <c r="C2742">
        <v>152</v>
      </c>
    </row>
    <row r="2743" spans="1:3" x14ac:dyDescent="0.25">
      <c r="A2743">
        <v>984047320</v>
      </c>
      <c r="B2743" t="s">
        <v>806</v>
      </c>
      <c r="C2743">
        <v>152</v>
      </c>
    </row>
    <row r="2744" spans="1:3" x14ac:dyDescent="0.25">
      <c r="A2744">
        <v>984049641</v>
      </c>
      <c r="B2744" t="s">
        <v>43052</v>
      </c>
      <c r="C2744">
        <v>152</v>
      </c>
    </row>
    <row r="2745" spans="1:3" x14ac:dyDescent="0.25">
      <c r="A2745">
        <v>984076452</v>
      </c>
      <c r="B2745" t="s">
        <v>40414</v>
      </c>
      <c r="C2745">
        <v>152</v>
      </c>
    </row>
    <row r="2746" spans="1:3" x14ac:dyDescent="0.25">
      <c r="A2746">
        <v>984076584</v>
      </c>
      <c r="B2746" t="s">
        <v>807</v>
      </c>
      <c r="C2746">
        <v>152</v>
      </c>
    </row>
    <row r="2747" spans="1:3" x14ac:dyDescent="0.25">
      <c r="A2747">
        <v>984135319</v>
      </c>
      <c r="B2747" t="s">
        <v>808</v>
      </c>
      <c r="C2747">
        <v>152</v>
      </c>
    </row>
    <row r="2748" spans="1:3" x14ac:dyDescent="0.25">
      <c r="A2748">
        <v>984168985</v>
      </c>
      <c r="B2748" t="s">
        <v>809</v>
      </c>
      <c r="C2748">
        <v>152</v>
      </c>
    </row>
    <row r="2749" spans="1:3" x14ac:dyDescent="0.25">
      <c r="A2749">
        <v>984170696</v>
      </c>
      <c r="B2749" t="s">
        <v>810</v>
      </c>
      <c r="C2749">
        <v>152</v>
      </c>
    </row>
    <row r="2750" spans="1:3" x14ac:dyDescent="0.25">
      <c r="A2750">
        <v>984175493</v>
      </c>
      <c r="B2750" t="s">
        <v>811</v>
      </c>
      <c r="C2750">
        <v>152</v>
      </c>
    </row>
    <row r="2751" spans="1:3" x14ac:dyDescent="0.25">
      <c r="A2751">
        <v>984181485</v>
      </c>
      <c r="B2751" t="s">
        <v>2224</v>
      </c>
      <c r="C2751">
        <v>152</v>
      </c>
    </row>
    <row r="2752" spans="1:3" x14ac:dyDescent="0.25">
      <c r="A2752">
        <v>984196091</v>
      </c>
      <c r="B2752" t="s">
        <v>812</v>
      </c>
      <c r="C2752">
        <v>152</v>
      </c>
    </row>
    <row r="2753" spans="1:3" x14ac:dyDescent="0.25">
      <c r="A2753">
        <v>984211902</v>
      </c>
      <c r="B2753" t="s">
        <v>2401</v>
      </c>
      <c r="C2753">
        <v>152</v>
      </c>
    </row>
    <row r="2754" spans="1:3" x14ac:dyDescent="0.25">
      <c r="A2754">
        <v>984220839</v>
      </c>
      <c r="B2754" t="s">
        <v>813</v>
      </c>
      <c r="C2754">
        <v>152</v>
      </c>
    </row>
    <row r="2755" spans="1:3" x14ac:dyDescent="0.25">
      <c r="A2755">
        <v>984224567</v>
      </c>
      <c r="B2755" t="s">
        <v>814</v>
      </c>
      <c r="C2755">
        <v>152</v>
      </c>
    </row>
    <row r="2756" spans="1:3" x14ac:dyDescent="0.25">
      <c r="A2756">
        <v>984364458</v>
      </c>
      <c r="B2756" t="s">
        <v>815</v>
      </c>
      <c r="C2756">
        <v>152</v>
      </c>
    </row>
    <row r="2757" spans="1:3" x14ac:dyDescent="0.25">
      <c r="A2757">
        <v>984365772</v>
      </c>
      <c r="B2757" t="s">
        <v>816</v>
      </c>
      <c r="C2757">
        <v>152</v>
      </c>
    </row>
    <row r="2758" spans="1:3" x14ac:dyDescent="0.25">
      <c r="A2758">
        <v>984368879</v>
      </c>
      <c r="B2758" t="s">
        <v>817</v>
      </c>
      <c r="C2758">
        <v>152</v>
      </c>
    </row>
    <row r="2759" spans="1:3" x14ac:dyDescent="0.25">
      <c r="A2759">
        <v>984413661</v>
      </c>
      <c r="B2759" t="s">
        <v>818</v>
      </c>
      <c r="C2759">
        <v>152</v>
      </c>
    </row>
    <row r="2760" spans="1:3" x14ac:dyDescent="0.25">
      <c r="A2760">
        <v>984421370</v>
      </c>
      <c r="B2760" t="s">
        <v>819</v>
      </c>
      <c r="C2760">
        <v>152</v>
      </c>
    </row>
    <row r="2761" spans="1:3" x14ac:dyDescent="0.25">
      <c r="A2761">
        <v>984437242</v>
      </c>
      <c r="B2761" t="s">
        <v>820</v>
      </c>
      <c r="C2761">
        <v>152</v>
      </c>
    </row>
    <row r="2762" spans="1:3" x14ac:dyDescent="0.25">
      <c r="A2762">
        <v>984438230</v>
      </c>
      <c r="B2762" t="s">
        <v>41655</v>
      </c>
      <c r="C2762">
        <v>152</v>
      </c>
    </row>
    <row r="2763" spans="1:3" x14ac:dyDescent="0.25">
      <c r="A2763">
        <v>984453086</v>
      </c>
      <c r="B2763" t="s">
        <v>821</v>
      </c>
      <c r="C2763">
        <v>152</v>
      </c>
    </row>
    <row r="2764" spans="1:3" x14ac:dyDescent="0.25">
      <c r="A2764">
        <v>984475764</v>
      </c>
      <c r="B2764" t="s">
        <v>822</v>
      </c>
      <c r="C2764">
        <v>152</v>
      </c>
    </row>
    <row r="2765" spans="1:3" x14ac:dyDescent="0.25">
      <c r="A2765">
        <v>984496656</v>
      </c>
      <c r="B2765" t="s">
        <v>823</v>
      </c>
      <c r="C2765">
        <v>152</v>
      </c>
    </row>
    <row r="2766" spans="1:3" x14ac:dyDescent="0.25">
      <c r="A2766">
        <v>984504942</v>
      </c>
      <c r="B2766" t="s">
        <v>41656</v>
      </c>
      <c r="C2766">
        <v>152</v>
      </c>
    </row>
    <row r="2767" spans="1:3" x14ac:dyDescent="0.25">
      <c r="A2767">
        <v>984505469</v>
      </c>
      <c r="B2767" t="s">
        <v>41657</v>
      </c>
      <c r="C2767">
        <v>152</v>
      </c>
    </row>
    <row r="2768" spans="1:3" x14ac:dyDescent="0.25">
      <c r="A2768">
        <v>984538286</v>
      </c>
      <c r="B2768" t="s">
        <v>824</v>
      </c>
      <c r="C2768">
        <v>152</v>
      </c>
    </row>
    <row r="2769" spans="1:3" x14ac:dyDescent="0.25">
      <c r="A2769">
        <v>984538553</v>
      </c>
      <c r="B2769" t="s">
        <v>825</v>
      </c>
      <c r="C2769">
        <v>152</v>
      </c>
    </row>
    <row r="2770" spans="1:3" x14ac:dyDescent="0.25">
      <c r="A2770">
        <v>984565313</v>
      </c>
      <c r="B2770" t="s">
        <v>826</v>
      </c>
      <c r="C2770">
        <v>152</v>
      </c>
    </row>
    <row r="2771" spans="1:3" x14ac:dyDescent="0.25">
      <c r="A2771">
        <v>984586612</v>
      </c>
      <c r="B2771" t="s">
        <v>827</v>
      </c>
      <c r="C2771">
        <v>152</v>
      </c>
    </row>
    <row r="2772" spans="1:3" x14ac:dyDescent="0.25">
      <c r="A2772">
        <v>984607644</v>
      </c>
      <c r="B2772" t="s">
        <v>2140</v>
      </c>
      <c r="C2772">
        <v>152</v>
      </c>
    </row>
    <row r="2773" spans="1:3" x14ac:dyDescent="0.25">
      <c r="A2773">
        <v>984653360</v>
      </c>
      <c r="B2773" t="s">
        <v>40415</v>
      </c>
      <c r="C2773">
        <v>152</v>
      </c>
    </row>
    <row r="2774" spans="1:3" x14ac:dyDescent="0.25">
      <c r="A2774">
        <v>984660049</v>
      </c>
      <c r="B2774" t="s">
        <v>2141</v>
      </c>
      <c r="C2774">
        <v>152</v>
      </c>
    </row>
    <row r="2775" spans="1:3" x14ac:dyDescent="0.25">
      <c r="A2775">
        <v>984660189</v>
      </c>
      <c r="B2775" t="s">
        <v>829</v>
      </c>
      <c r="C2775">
        <v>152</v>
      </c>
    </row>
    <row r="2776" spans="1:3" x14ac:dyDescent="0.25">
      <c r="A2776">
        <v>984664729</v>
      </c>
      <c r="B2776" t="s">
        <v>830</v>
      </c>
      <c r="C2776">
        <v>152</v>
      </c>
    </row>
    <row r="2777" spans="1:3" x14ac:dyDescent="0.25">
      <c r="A2777">
        <v>984665776</v>
      </c>
      <c r="B2777" t="s">
        <v>1415</v>
      </c>
      <c r="C2777">
        <v>152</v>
      </c>
    </row>
    <row r="2778" spans="1:3" x14ac:dyDescent="0.25">
      <c r="A2778">
        <v>984679939</v>
      </c>
      <c r="B2778" t="s">
        <v>41658</v>
      </c>
      <c r="C2778">
        <v>152</v>
      </c>
    </row>
    <row r="2779" spans="1:3" x14ac:dyDescent="0.25">
      <c r="A2779">
        <v>984690436</v>
      </c>
      <c r="B2779" t="s">
        <v>831</v>
      </c>
      <c r="C2779">
        <v>152</v>
      </c>
    </row>
    <row r="2780" spans="1:3" x14ac:dyDescent="0.25">
      <c r="A2780">
        <v>984704828</v>
      </c>
      <c r="B2780" t="s">
        <v>1158</v>
      </c>
      <c r="C2780">
        <v>152</v>
      </c>
    </row>
    <row r="2781" spans="1:3" x14ac:dyDescent="0.25">
      <c r="A2781">
        <v>984705239</v>
      </c>
      <c r="B2781" t="s">
        <v>832</v>
      </c>
      <c r="C2781">
        <v>152</v>
      </c>
    </row>
    <row r="2782" spans="1:3" x14ac:dyDescent="0.25">
      <c r="A2782">
        <v>984734794</v>
      </c>
      <c r="B2782" t="s">
        <v>833</v>
      </c>
      <c r="C2782">
        <v>152</v>
      </c>
    </row>
    <row r="2783" spans="1:3" x14ac:dyDescent="0.25">
      <c r="A2783">
        <v>984770952</v>
      </c>
      <c r="B2783" t="s">
        <v>834</v>
      </c>
      <c r="C2783">
        <v>152</v>
      </c>
    </row>
    <row r="2784" spans="1:3" x14ac:dyDescent="0.25">
      <c r="A2784">
        <v>984777884</v>
      </c>
      <c r="B2784" t="s">
        <v>835</v>
      </c>
      <c r="C2784">
        <v>152</v>
      </c>
    </row>
    <row r="2785" spans="1:3" x14ac:dyDescent="0.25">
      <c r="A2785">
        <v>984831390</v>
      </c>
      <c r="B2785" t="s">
        <v>836</v>
      </c>
      <c r="C2785">
        <v>152</v>
      </c>
    </row>
    <row r="2786" spans="1:3" x14ac:dyDescent="0.25">
      <c r="A2786">
        <v>984853998</v>
      </c>
      <c r="B2786" t="s">
        <v>837</v>
      </c>
      <c r="C2786">
        <v>152</v>
      </c>
    </row>
    <row r="2787" spans="1:3" x14ac:dyDescent="0.25">
      <c r="A2787">
        <v>984882092</v>
      </c>
      <c r="B2787" t="s">
        <v>838</v>
      </c>
      <c r="C2787">
        <v>152</v>
      </c>
    </row>
    <row r="2788" spans="1:3" x14ac:dyDescent="0.25">
      <c r="A2788">
        <v>984882106</v>
      </c>
      <c r="B2788" t="s">
        <v>839</v>
      </c>
      <c r="C2788">
        <v>152</v>
      </c>
    </row>
    <row r="2789" spans="1:3" x14ac:dyDescent="0.25">
      <c r="A2789">
        <v>984897839</v>
      </c>
      <c r="B2789" t="s">
        <v>840</v>
      </c>
      <c r="C2789">
        <v>152</v>
      </c>
    </row>
    <row r="2790" spans="1:3" x14ac:dyDescent="0.25">
      <c r="A2790">
        <v>984965982</v>
      </c>
      <c r="B2790" t="s">
        <v>1638</v>
      </c>
      <c r="C2790">
        <v>152</v>
      </c>
    </row>
    <row r="2791" spans="1:3" x14ac:dyDescent="0.25">
      <c r="A2791">
        <v>984974825</v>
      </c>
      <c r="B2791" t="s">
        <v>40416</v>
      </c>
      <c r="C2791">
        <v>152</v>
      </c>
    </row>
    <row r="2792" spans="1:3" x14ac:dyDescent="0.25">
      <c r="A2792">
        <v>985007403</v>
      </c>
      <c r="B2792" t="s">
        <v>841</v>
      </c>
      <c r="C2792">
        <v>152</v>
      </c>
    </row>
    <row r="2793" spans="1:3" x14ac:dyDescent="0.25">
      <c r="A2793">
        <v>985010110</v>
      </c>
      <c r="B2793" t="s">
        <v>842</v>
      </c>
      <c r="C2793">
        <v>152</v>
      </c>
    </row>
    <row r="2794" spans="1:3" x14ac:dyDescent="0.25">
      <c r="A2794">
        <v>985010145</v>
      </c>
      <c r="B2794" t="s">
        <v>843</v>
      </c>
      <c r="C2794">
        <v>152</v>
      </c>
    </row>
    <row r="2795" spans="1:3" x14ac:dyDescent="0.25">
      <c r="A2795">
        <v>985024561</v>
      </c>
      <c r="B2795" t="s">
        <v>844</v>
      </c>
      <c r="C2795">
        <v>152</v>
      </c>
    </row>
    <row r="2796" spans="1:3" x14ac:dyDescent="0.25">
      <c r="A2796">
        <v>985056617</v>
      </c>
      <c r="B2796" t="s">
        <v>845</v>
      </c>
      <c r="C2796">
        <v>152</v>
      </c>
    </row>
    <row r="2797" spans="1:3" x14ac:dyDescent="0.25">
      <c r="A2797">
        <v>985057192</v>
      </c>
      <c r="B2797" t="s">
        <v>981</v>
      </c>
      <c r="C2797">
        <v>152</v>
      </c>
    </row>
    <row r="2798" spans="1:3" x14ac:dyDescent="0.25">
      <c r="A2798">
        <v>985057265</v>
      </c>
      <c r="B2798" t="s">
        <v>982</v>
      </c>
      <c r="C2798">
        <v>152</v>
      </c>
    </row>
    <row r="2799" spans="1:3" x14ac:dyDescent="0.25">
      <c r="A2799">
        <v>985066833</v>
      </c>
      <c r="B2799" t="s">
        <v>1082</v>
      </c>
      <c r="C2799">
        <v>152</v>
      </c>
    </row>
    <row r="2800" spans="1:3" x14ac:dyDescent="0.25">
      <c r="A2800">
        <v>985161690</v>
      </c>
      <c r="B2800" t="s">
        <v>41215</v>
      </c>
      <c r="C2800">
        <v>152</v>
      </c>
    </row>
    <row r="2801" spans="1:3" x14ac:dyDescent="0.25">
      <c r="A2801">
        <v>985186049</v>
      </c>
      <c r="B2801" t="s">
        <v>846</v>
      </c>
      <c r="C2801">
        <v>152</v>
      </c>
    </row>
    <row r="2802" spans="1:3" x14ac:dyDescent="0.25">
      <c r="A2802">
        <v>985188092</v>
      </c>
      <c r="B2802" t="s">
        <v>847</v>
      </c>
      <c r="C2802">
        <v>152</v>
      </c>
    </row>
    <row r="2803" spans="1:3" x14ac:dyDescent="0.25">
      <c r="A2803">
        <v>985194521</v>
      </c>
      <c r="B2803" t="s">
        <v>848</v>
      </c>
      <c r="C2803">
        <v>152</v>
      </c>
    </row>
    <row r="2804" spans="1:3" x14ac:dyDescent="0.25">
      <c r="A2804">
        <v>985195218</v>
      </c>
      <c r="B2804" t="s">
        <v>849</v>
      </c>
      <c r="C2804">
        <v>152</v>
      </c>
    </row>
    <row r="2805" spans="1:3" x14ac:dyDescent="0.25">
      <c r="A2805">
        <v>985226482</v>
      </c>
      <c r="B2805" t="s">
        <v>850</v>
      </c>
      <c r="C2805">
        <v>152</v>
      </c>
    </row>
    <row r="2806" spans="1:3" x14ac:dyDescent="0.25">
      <c r="A2806">
        <v>985228825</v>
      </c>
      <c r="B2806" t="s">
        <v>851</v>
      </c>
      <c r="C2806">
        <v>152</v>
      </c>
    </row>
    <row r="2807" spans="1:3" x14ac:dyDescent="0.25">
      <c r="A2807">
        <v>985279853</v>
      </c>
      <c r="B2807" t="s">
        <v>2403</v>
      </c>
      <c r="C2807">
        <v>152</v>
      </c>
    </row>
    <row r="2808" spans="1:3" x14ac:dyDescent="0.25">
      <c r="A2808">
        <v>985282005</v>
      </c>
      <c r="B2808" t="s">
        <v>1083</v>
      </c>
      <c r="C2808">
        <v>152</v>
      </c>
    </row>
    <row r="2809" spans="1:3" x14ac:dyDescent="0.25">
      <c r="A2809">
        <v>985316406</v>
      </c>
      <c r="B2809" t="s">
        <v>852</v>
      </c>
      <c r="C2809">
        <v>152</v>
      </c>
    </row>
    <row r="2810" spans="1:3" x14ac:dyDescent="0.25">
      <c r="A2810">
        <v>985345899</v>
      </c>
      <c r="B2810" t="s">
        <v>2225</v>
      </c>
      <c r="C2810">
        <v>152</v>
      </c>
    </row>
    <row r="2811" spans="1:3" x14ac:dyDescent="0.25">
      <c r="A2811">
        <v>985383820</v>
      </c>
      <c r="B2811" t="s">
        <v>853</v>
      </c>
      <c r="C2811">
        <v>152</v>
      </c>
    </row>
    <row r="2812" spans="1:3" x14ac:dyDescent="0.25">
      <c r="A2812">
        <v>985411131</v>
      </c>
      <c r="B2812" t="s">
        <v>43053</v>
      </c>
      <c r="C2812">
        <v>152</v>
      </c>
    </row>
    <row r="2813" spans="1:3" x14ac:dyDescent="0.25">
      <c r="A2813">
        <v>985420718</v>
      </c>
      <c r="B2813" t="s">
        <v>854</v>
      </c>
      <c r="C2813">
        <v>152</v>
      </c>
    </row>
    <row r="2814" spans="1:3" x14ac:dyDescent="0.25">
      <c r="A2814">
        <v>985420955</v>
      </c>
      <c r="B2814" t="s">
        <v>855</v>
      </c>
      <c r="C2814">
        <v>152</v>
      </c>
    </row>
    <row r="2815" spans="1:3" x14ac:dyDescent="0.25">
      <c r="A2815">
        <v>985511691</v>
      </c>
      <c r="B2815" t="s">
        <v>2142</v>
      </c>
      <c r="C2815">
        <v>152</v>
      </c>
    </row>
    <row r="2816" spans="1:3" x14ac:dyDescent="0.25">
      <c r="A2816">
        <v>985519250</v>
      </c>
      <c r="B2816" t="s">
        <v>856</v>
      </c>
      <c r="C2816">
        <v>152</v>
      </c>
    </row>
    <row r="2817" spans="1:3" x14ac:dyDescent="0.25">
      <c r="A2817">
        <v>985519307</v>
      </c>
      <c r="B2817" t="s">
        <v>40417</v>
      </c>
      <c r="C2817">
        <v>152</v>
      </c>
    </row>
    <row r="2818" spans="1:3" x14ac:dyDescent="0.25">
      <c r="A2818">
        <v>985519366</v>
      </c>
      <c r="B2818" t="s">
        <v>857</v>
      </c>
      <c r="C2818">
        <v>152</v>
      </c>
    </row>
    <row r="2819" spans="1:3" x14ac:dyDescent="0.25">
      <c r="A2819">
        <v>985538085</v>
      </c>
      <c r="B2819" t="s">
        <v>858</v>
      </c>
      <c r="C2819">
        <v>152</v>
      </c>
    </row>
    <row r="2820" spans="1:3" x14ac:dyDescent="0.25">
      <c r="A2820">
        <v>985538174</v>
      </c>
      <c r="B2820" t="s">
        <v>859</v>
      </c>
      <c r="C2820">
        <v>152</v>
      </c>
    </row>
    <row r="2821" spans="1:3" x14ac:dyDescent="0.25">
      <c r="A2821">
        <v>985568650</v>
      </c>
      <c r="B2821" t="s">
        <v>1639</v>
      </c>
      <c r="C2821">
        <v>152</v>
      </c>
    </row>
    <row r="2822" spans="1:3" x14ac:dyDescent="0.25">
      <c r="A2822">
        <v>985569851</v>
      </c>
      <c r="B2822" t="s">
        <v>1900</v>
      </c>
      <c r="C2822">
        <v>152</v>
      </c>
    </row>
    <row r="2823" spans="1:3" x14ac:dyDescent="0.25">
      <c r="A2823">
        <v>985592128</v>
      </c>
      <c r="B2823" t="s">
        <v>860</v>
      </c>
      <c r="C2823">
        <v>152</v>
      </c>
    </row>
    <row r="2824" spans="1:3" x14ac:dyDescent="0.25">
      <c r="A2824">
        <v>985592144</v>
      </c>
      <c r="B2824" t="s">
        <v>1640</v>
      </c>
      <c r="C2824">
        <v>152</v>
      </c>
    </row>
    <row r="2825" spans="1:3" x14ac:dyDescent="0.25">
      <c r="A2825">
        <v>985612153</v>
      </c>
      <c r="B2825" t="s">
        <v>861</v>
      </c>
      <c r="C2825">
        <v>152</v>
      </c>
    </row>
    <row r="2826" spans="1:3" x14ac:dyDescent="0.25">
      <c r="A2826">
        <v>985615462</v>
      </c>
      <c r="B2826" t="s">
        <v>862</v>
      </c>
      <c r="C2826">
        <v>152</v>
      </c>
    </row>
    <row r="2827" spans="1:3" x14ac:dyDescent="0.25">
      <c r="A2827">
        <v>985615616</v>
      </c>
      <c r="B2827" t="s">
        <v>863</v>
      </c>
      <c r="C2827">
        <v>152</v>
      </c>
    </row>
    <row r="2828" spans="1:3" x14ac:dyDescent="0.25">
      <c r="A2828">
        <v>985615691</v>
      </c>
      <c r="B2828" t="s">
        <v>864</v>
      </c>
      <c r="C2828">
        <v>152</v>
      </c>
    </row>
    <row r="2829" spans="1:3" x14ac:dyDescent="0.25">
      <c r="A2829">
        <v>985616337</v>
      </c>
      <c r="B2829" t="s">
        <v>865</v>
      </c>
      <c r="C2829">
        <v>152</v>
      </c>
    </row>
    <row r="2830" spans="1:3" x14ac:dyDescent="0.25">
      <c r="A2830">
        <v>985627134</v>
      </c>
      <c r="B2830" t="s">
        <v>866</v>
      </c>
      <c r="C2830">
        <v>152</v>
      </c>
    </row>
    <row r="2831" spans="1:3" x14ac:dyDescent="0.25">
      <c r="A2831">
        <v>985687749</v>
      </c>
      <c r="B2831" t="s">
        <v>867</v>
      </c>
      <c r="C2831">
        <v>152</v>
      </c>
    </row>
    <row r="2832" spans="1:3" x14ac:dyDescent="0.25">
      <c r="A2832">
        <v>985706093</v>
      </c>
      <c r="B2832" t="s">
        <v>1416</v>
      </c>
      <c r="C2832">
        <v>152</v>
      </c>
    </row>
    <row r="2833" spans="1:3" x14ac:dyDescent="0.25">
      <c r="A2833">
        <v>985711267</v>
      </c>
      <c r="B2833" t="s">
        <v>868</v>
      </c>
      <c r="C2833">
        <v>152</v>
      </c>
    </row>
    <row r="2834" spans="1:3" x14ac:dyDescent="0.25">
      <c r="A2834">
        <v>985722234</v>
      </c>
      <c r="B2834" t="s">
        <v>869</v>
      </c>
      <c r="C2834">
        <v>152</v>
      </c>
    </row>
    <row r="2835" spans="1:3" x14ac:dyDescent="0.25">
      <c r="A2835">
        <v>985756228</v>
      </c>
      <c r="B2835" t="s">
        <v>1504</v>
      </c>
      <c r="C2835">
        <v>152</v>
      </c>
    </row>
    <row r="2836" spans="1:3" x14ac:dyDescent="0.25">
      <c r="A2836">
        <v>985825408</v>
      </c>
      <c r="B2836" t="s">
        <v>41659</v>
      </c>
      <c r="C2836">
        <v>152</v>
      </c>
    </row>
    <row r="2837" spans="1:3" x14ac:dyDescent="0.25">
      <c r="A2837">
        <v>985878129</v>
      </c>
      <c r="B2837" t="s">
        <v>43054</v>
      </c>
      <c r="C2837">
        <v>152</v>
      </c>
    </row>
    <row r="2838" spans="1:3" x14ac:dyDescent="0.25">
      <c r="A2838">
        <v>985878862</v>
      </c>
      <c r="B2838" t="s">
        <v>1037</v>
      </c>
      <c r="C2838">
        <v>152</v>
      </c>
    </row>
    <row r="2839" spans="1:3" x14ac:dyDescent="0.25">
      <c r="A2839">
        <v>985993858</v>
      </c>
      <c r="B2839" t="s">
        <v>870</v>
      </c>
      <c r="C2839">
        <v>152</v>
      </c>
    </row>
    <row r="2840" spans="1:3" x14ac:dyDescent="0.25">
      <c r="A2840">
        <v>986055959</v>
      </c>
      <c r="B2840" t="s">
        <v>1505</v>
      </c>
      <c r="C2840">
        <v>152</v>
      </c>
    </row>
    <row r="2841" spans="1:3" x14ac:dyDescent="0.25">
      <c r="A2841">
        <v>986150188</v>
      </c>
      <c r="B2841" t="s">
        <v>871</v>
      </c>
      <c r="C2841">
        <v>152</v>
      </c>
    </row>
    <row r="2842" spans="1:3" x14ac:dyDescent="0.25">
      <c r="A2842">
        <v>986163905</v>
      </c>
      <c r="B2842" t="s">
        <v>872</v>
      </c>
      <c r="C2842">
        <v>152</v>
      </c>
    </row>
    <row r="2843" spans="1:3" x14ac:dyDescent="0.25">
      <c r="A2843">
        <v>986171738</v>
      </c>
      <c r="B2843" t="s">
        <v>43139</v>
      </c>
      <c r="C2843">
        <v>152</v>
      </c>
    </row>
    <row r="2844" spans="1:3" x14ac:dyDescent="0.25">
      <c r="A2844">
        <v>986187596</v>
      </c>
      <c r="B2844" t="s">
        <v>873</v>
      </c>
      <c r="C2844">
        <v>152</v>
      </c>
    </row>
    <row r="2845" spans="1:3" x14ac:dyDescent="0.25">
      <c r="A2845">
        <v>986192026</v>
      </c>
      <c r="B2845" t="s">
        <v>874</v>
      </c>
      <c r="C2845">
        <v>152</v>
      </c>
    </row>
    <row r="2846" spans="1:3" x14ac:dyDescent="0.25">
      <c r="A2846">
        <v>986250875</v>
      </c>
      <c r="B2846" t="s">
        <v>1159</v>
      </c>
      <c r="C2846">
        <v>152</v>
      </c>
    </row>
    <row r="2847" spans="1:3" x14ac:dyDescent="0.25">
      <c r="A2847">
        <v>986296042</v>
      </c>
      <c r="B2847" t="s">
        <v>1417</v>
      </c>
      <c r="C2847">
        <v>152</v>
      </c>
    </row>
    <row r="2848" spans="1:3" x14ac:dyDescent="0.25">
      <c r="A2848">
        <v>986304185</v>
      </c>
      <c r="B2848" t="s">
        <v>709</v>
      </c>
      <c r="C2848">
        <v>152</v>
      </c>
    </row>
    <row r="2849" spans="1:3" x14ac:dyDescent="0.25">
      <c r="A2849">
        <v>986319603</v>
      </c>
      <c r="B2849" t="s">
        <v>1901</v>
      </c>
      <c r="C2849">
        <v>152</v>
      </c>
    </row>
    <row r="2850" spans="1:3" x14ac:dyDescent="0.25">
      <c r="A2850">
        <v>986347801</v>
      </c>
      <c r="B2850" t="s">
        <v>41216</v>
      </c>
      <c r="C2850">
        <v>152</v>
      </c>
    </row>
    <row r="2851" spans="1:3" x14ac:dyDescent="0.25">
      <c r="A2851">
        <v>986358013</v>
      </c>
      <c r="B2851" t="s">
        <v>40418</v>
      </c>
      <c r="C2851">
        <v>152</v>
      </c>
    </row>
    <row r="2852" spans="1:3" x14ac:dyDescent="0.25">
      <c r="A2852">
        <v>986362177</v>
      </c>
      <c r="B2852" t="s">
        <v>878</v>
      </c>
      <c r="C2852">
        <v>152</v>
      </c>
    </row>
    <row r="2853" spans="1:3" x14ac:dyDescent="0.25">
      <c r="A2853">
        <v>986373969</v>
      </c>
      <c r="B2853" t="s">
        <v>879</v>
      </c>
      <c r="C2853">
        <v>152</v>
      </c>
    </row>
    <row r="2854" spans="1:3" x14ac:dyDescent="0.25">
      <c r="A2854">
        <v>986380906</v>
      </c>
      <c r="B2854" t="s">
        <v>43055</v>
      </c>
      <c r="C2854">
        <v>152</v>
      </c>
    </row>
    <row r="2855" spans="1:3" x14ac:dyDescent="0.25">
      <c r="A2855">
        <v>986387250</v>
      </c>
      <c r="B2855" t="s">
        <v>880</v>
      </c>
      <c r="C2855">
        <v>152</v>
      </c>
    </row>
    <row r="2856" spans="1:3" x14ac:dyDescent="0.25">
      <c r="A2856">
        <v>986387625</v>
      </c>
      <c r="B2856" t="s">
        <v>881</v>
      </c>
      <c r="C2856">
        <v>152</v>
      </c>
    </row>
    <row r="2857" spans="1:3" x14ac:dyDescent="0.25">
      <c r="A2857">
        <v>986390103</v>
      </c>
      <c r="B2857" t="s">
        <v>882</v>
      </c>
      <c r="C2857">
        <v>152</v>
      </c>
    </row>
    <row r="2858" spans="1:3" x14ac:dyDescent="0.25">
      <c r="A2858">
        <v>986403957</v>
      </c>
      <c r="B2858" t="s">
        <v>431</v>
      </c>
      <c r="C2858">
        <v>152</v>
      </c>
    </row>
    <row r="2859" spans="1:3" x14ac:dyDescent="0.25">
      <c r="A2859">
        <v>986419497</v>
      </c>
      <c r="B2859" t="s">
        <v>432</v>
      </c>
      <c r="C2859">
        <v>152</v>
      </c>
    </row>
    <row r="2860" spans="1:3" x14ac:dyDescent="0.25">
      <c r="A2860">
        <v>986425535</v>
      </c>
      <c r="B2860" t="s">
        <v>40419</v>
      </c>
      <c r="C2860">
        <v>152</v>
      </c>
    </row>
    <row r="2861" spans="1:3" x14ac:dyDescent="0.25">
      <c r="A2861">
        <v>986453237</v>
      </c>
      <c r="B2861" t="s">
        <v>43056</v>
      </c>
      <c r="C2861">
        <v>152</v>
      </c>
    </row>
    <row r="2862" spans="1:3" x14ac:dyDescent="0.25">
      <c r="A2862">
        <v>986455221</v>
      </c>
      <c r="B2862" t="s">
        <v>433</v>
      </c>
      <c r="C2862">
        <v>152</v>
      </c>
    </row>
    <row r="2863" spans="1:3" x14ac:dyDescent="0.25">
      <c r="A2863">
        <v>986471650</v>
      </c>
      <c r="B2863" t="s">
        <v>434</v>
      </c>
      <c r="C2863">
        <v>152</v>
      </c>
    </row>
    <row r="2864" spans="1:3" x14ac:dyDescent="0.25">
      <c r="A2864">
        <v>986480420</v>
      </c>
      <c r="B2864" t="s">
        <v>435</v>
      </c>
      <c r="C2864">
        <v>152</v>
      </c>
    </row>
    <row r="2865" spans="1:3" x14ac:dyDescent="0.25">
      <c r="A2865">
        <v>986488111</v>
      </c>
      <c r="B2865" t="s">
        <v>436</v>
      </c>
      <c r="C2865">
        <v>152</v>
      </c>
    </row>
    <row r="2866" spans="1:3" x14ac:dyDescent="0.25">
      <c r="A2866">
        <v>986530649</v>
      </c>
      <c r="B2866" t="s">
        <v>437</v>
      </c>
      <c r="C2866">
        <v>152</v>
      </c>
    </row>
    <row r="2867" spans="1:3" x14ac:dyDescent="0.25">
      <c r="A2867">
        <v>986545832</v>
      </c>
      <c r="B2867" t="s">
        <v>41660</v>
      </c>
      <c r="C2867">
        <v>152</v>
      </c>
    </row>
    <row r="2868" spans="1:3" x14ac:dyDescent="0.25">
      <c r="A2868">
        <v>986653465</v>
      </c>
      <c r="B2868" t="s">
        <v>40420</v>
      </c>
      <c r="C2868">
        <v>152</v>
      </c>
    </row>
    <row r="2869" spans="1:3" x14ac:dyDescent="0.25">
      <c r="A2869">
        <v>986677801</v>
      </c>
      <c r="B2869" t="s">
        <v>877</v>
      </c>
      <c r="C2869">
        <v>152</v>
      </c>
    </row>
    <row r="2870" spans="1:3" x14ac:dyDescent="0.25">
      <c r="A2870">
        <v>986706186</v>
      </c>
      <c r="B2870" t="s">
        <v>439</v>
      </c>
      <c r="C2870">
        <v>152</v>
      </c>
    </row>
    <row r="2871" spans="1:3" x14ac:dyDescent="0.25">
      <c r="A2871">
        <v>986751262</v>
      </c>
      <c r="B2871" t="s">
        <v>41661</v>
      </c>
      <c r="C2871">
        <v>152</v>
      </c>
    </row>
    <row r="2872" spans="1:3" x14ac:dyDescent="0.25">
      <c r="A2872">
        <v>986848509</v>
      </c>
      <c r="B2872" t="s">
        <v>440</v>
      </c>
      <c r="C2872">
        <v>152</v>
      </c>
    </row>
    <row r="2873" spans="1:3" x14ac:dyDescent="0.25">
      <c r="A2873">
        <v>986850368</v>
      </c>
      <c r="B2873" t="s">
        <v>441</v>
      </c>
      <c r="C2873">
        <v>152</v>
      </c>
    </row>
    <row r="2874" spans="1:3" x14ac:dyDescent="0.25">
      <c r="A2874">
        <v>986850821</v>
      </c>
      <c r="B2874" t="s">
        <v>442</v>
      </c>
      <c r="C2874">
        <v>152</v>
      </c>
    </row>
    <row r="2875" spans="1:3" x14ac:dyDescent="0.25">
      <c r="A2875">
        <v>986864199</v>
      </c>
      <c r="B2875" t="s">
        <v>443</v>
      </c>
      <c r="C2875">
        <v>152</v>
      </c>
    </row>
    <row r="2876" spans="1:3" x14ac:dyDescent="0.25">
      <c r="A2876">
        <v>986915206</v>
      </c>
      <c r="B2876" t="s">
        <v>444</v>
      </c>
      <c r="C2876">
        <v>152</v>
      </c>
    </row>
    <row r="2877" spans="1:3" x14ac:dyDescent="0.25">
      <c r="A2877">
        <v>986917144</v>
      </c>
      <c r="B2877" t="s">
        <v>445</v>
      </c>
      <c r="C2877">
        <v>152</v>
      </c>
    </row>
    <row r="2878" spans="1:3" x14ac:dyDescent="0.25">
      <c r="A2878">
        <v>986947884</v>
      </c>
      <c r="B2878" t="s">
        <v>1418</v>
      </c>
      <c r="C2878">
        <v>152</v>
      </c>
    </row>
    <row r="2879" spans="1:3" x14ac:dyDescent="0.25">
      <c r="A2879">
        <v>986950281</v>
      </c>
      <c r="B2879" t="s">
        <v>446</v>
      </c>
      <c r="C2879">
        <v>152</v>
      </c>
    </row>
    <row r="2880" spans="1:3" x14ac:dyDescent="0.25">
      <c r="A2880">
        <v>986955623</v>
      </c>
      <c r="B2880" t="s">
        <v>447</v>
      </c>
      <c r="C2880">
        <v>152</v>
      </c>
    </row>
    <row r="2881" spans="1:3" x14ac:dyDescent="0.25">
      <c r="A2881">
        <v>986977376</v>
      </c>
      <c r="B2881" t="s">
        <v>1506</v>
      </c>
      <c r="C2881">
        <v>152</v>
      </c>
    </row>
    <row r="2882" spans="1:3" x14ac:dyDescent="0.25">
      <c r="A2882">
        <v>986979506</v>
      </c>
      <c r="B2882" t="s">
        <v>448</v>
      </c>
      <c r="C2882">
        <v>152</v>
      </c>
    </row>
    <row r="2883" spans="1:3" x14ac:dyDescent="0.25">
      <c r="A2883">
        <v>986987614</v>
      </c>
      <c r="B2883" t="s">
        <v>449</v>
      </c>
      <c r="C2883">
        <v>152</v>
      </c>
    </row>
    <row r="2884" spans="1:3" x14ac:dyDescent="0.25">
      <c r="A2884">
        <v>987006269</v>
      </c>
      <c r="B2884" t="s">
        <v>40421</v>
      </c>
      <c r="C2884">
        <v>152</v>
      </c>
    </row>
    <row r="2885" spans="1:3" x14ac:dyDescent="0.25">
      <c r="A2885">
        <v>987055553</v>
      </c>
      <c r="B2885" t="s">
        <v>450</v>
      </c>
      <c r="C2885">
        <v>152</v>
      </c>
    </row>
    <row r="2886" spans="1:3" x14ac:dyDescent="0.25">
      <c r="A2886">
        <v>987061448</v>
      </c>
      <c r="B2886" t="s">
        <v>451</v>
      </c>
      <c r="C2886">
        <v>152</v>
      </c>
    </row>
    <row r="2887" spans="1:3" x14ac:dyDescent="0.25">
      <c r="A2887">
        <v>987081414</v>
      </c>
      <c r="B2887" t="s">
        <v>452</v>
      </c>
      <c r="C2887">
        <v>152</v>
      </c>
    </row>
    <row r="2888" spans="1:3" x14ac:dyDescent="0.25">
      <c r="A2888">
        <v>987120088</v>
      </c>
      <c r="B2888" t="s">
        <v>453</v>
      </c>
      <c r="C2888">
        <v>152</v>
      </c>
    </row>
    <row r="2889" spans="1:3" x14ac:dyDescent="0.25">
      <c r="A2889">
        <v>987126205</v>
      </c>
      <c r="B2889" t="s">
        <v>1902</v>
      </c>
      <c r="C2889">
        <v>152</v>
      </c>
    </row>
    <row r="2890" spans="1:3" x14ac:dyDescent="0.25">
      <c r="A2890">
        <v>987161094</v>
      </c>
      <c r="B2890" t="s">
        <v>454</v>
      </c>
      <c r="C2890">
        <v>152</v>
      </c>
    </row>
    <row r="2891" spans="1:3" x14ac:dyDescent="0.25">
      <c r="A2891">
        <v>987178817</v>
      </c>
      <c r="B2891" t="s">
        <v>40422</v>
      </c>
      <c r="C2891">
        <v>152</v>
      </c>
    </row>
    <row r="2892" spans="1:3" x14ac:dyDescent="0.25">
      <c r="A2892">
        <v>987223200</v>
      </c>
      <c r="B2892" t="s">
        <v>455</v>
      </c>
      <c r="C2892">
        <v>152</v>
      </c>
    </row>
    <row r="2893" spans="1:3" x14ac:dyDescent="0.25">
      <c r="A2893">
        <v>987246170</v>
      </c>
      <c r="B2893" t="s">
        <v>776</v>
      </c>
      <c r="C2893">
        <v>152</v>
      </c>
    </row>
    <row r="2894" spans="1:3" x14ac:dyDescent="0.25">
      <c r="A2894">
        <v>987260947</v>
      </c>
      <c r="B2894" t="s">
        <v>2404</v>
      </c>
      <c r="C2894">
        <v>152</v>
      </c>
    </row>
    <row r="2895" spans="1:3" x14ac:dyDescent="0.25">
      <c r="A2895">
        <v>987269596</v>
      </c>
      <c r="B2895" t="s">
        <v>456</v>
      </c>
      <c r="C2895">
        <v>152</v>
      </c>
    </row>
    <row r="2896" spans="1:3" x14ac:dyDescent="0.25">
      <c r="A2896">
        <v>987287527</v>
      </c>
      <c r="B2896" t="s">
        <v>457</v>
      </c>
      <c r="C2896">
        <v>152</v>
      </c>
    </row>
    <row r="2897" spans="1:3" x14ac:dyDescent="0.25">
      <c r="A2897">
        <v>987287608</v>
      </c>
      <c r="B2897" t="s">
        <v>458</v>
      </c>
      <c r="C2897">
        <v>152</v>
      </c>
    </row>
    <row r="2898" spans="1:3" x14ac:dyDescent="0.25">
      <c r="A2898">
        <v>987287640</v>
      </c>
      <c r="B2898" t="s">
        <v>459</v>
      </c>
      <c r="C2898">
        <v>152</v>
      </c>
    </row>
    <row r="2899" spans="1:3" x14ac:dyDescent="0.25">
      <c r="A2899">
        <v>987290994</v>
      </c>
      <c r="B2899" t="s">
        <v>460</v>
      </c>
      <c r="C2899">
        <v>152</v>
      </c>
    </row>
    <row r="2900" spans="1:3" x14ac:dyDescent="0.25">
      <c r="A2900">
        <v>987293586</v>
      </c>
      <c r="B2900" t="s">
        <v>1903</v>
      </c>
      <c r="C2900">
        <v>152</v>
      </c>
    </row>
    <row r="2901" spans="1:3" x14ac:dyDescent="0.25">
      <c r="A2901">
        <v>987327820</v>
      </c>
      <c r="B2901" t="s">
        <v>461</v>
      </c>
      <c r="C2901">
        <v>152</v>
      </c>
    </row>
    <row r="2902" spans="1:3" x14ac:dyDescent="0.25">
      <c r="A2902">
        <v>987378670</v>
      </c>
      <c r="B2902" t="s">
        <v>462</v>
      </c>
      <c r="C2902">
        <v>152</v>
      </c>
    </row>
    <row r="2903" spans="1:3" x14ac:dyDescent="0.25">
      <c r="A2903">
        <v>987450053</v>
      </c>
      <c r="B2903" t="s">
        <v>1904</v>
      </c>
      <c r="C2903">
        <v>152</v>
      </c>
    </row>
    <row r="2904" spans="1:3" x14ac:dyDescent="0.25">
      <c r="A2904">
        <v>987466421</v>
      </c>
      <c r="B2904" t="s">
        <v>1160</v>
      </c>
      <c r="C2904">
        <v>152</v>
      </c>
    </row>
    <row r="2905" spans="1:3" x14ac:dyDescent="0.25">
      <c r="A2905">
        <v>987505842</v>
      </c>
      <c r="B2905" t="s">
        <v>1905</v>
      </c>
      <c r="C2905">
        <v>152</v>
      </c>
    </row>
    <row r="2906" spans="1:3" x14ac:dyDescent="0.25">
      <c r="A2906">
        <v>987505877</v>
      </c>
      <c r="B2906" t="s">
        <v>1906</v>
      </c>
      <c r="C2906">
        <v>152</v>
      </c>
    </row>
    <row r="2907" spans="1:3" x14ac:dyDescent="0.25">
      <c r="A2907">
        <v>987506016</v>
      </c>
      <c r="B2907" t="s">
        <v>1907</v>
      </c>
      <c r="C2907">
        <v>152</v>
      </c>
    </row>
    <row r="2908" spans="1:3" x14ac:dyDescent="0.25">
      <c r="A2908">
        <v>987517999</v>
      </c>
      <c r="B2908" t="s">
        <v>463</v>
      </c>
      <c r="C2908">
        <v>152</v>
      </c>
    </row>
    <row r="2909" spans="1:3" x14ac:dyDescent="0.25">
      <c r="A2909">
        <v>987578602</v>
      </c>
      <c r="B2909" t="s">
        <v>464</v>
      </c>
      <c r="C2909">
        <v>152</v>
      </c>
    </row>
    <row r="2910" spans="1:3" x14ac:dyDescent="0.25">
      <c r="A2910">
        <v>987584947</v>
      </c>
      <c r="B2910" t="s">
        <v>1038</v>
      </c>
      <c r="C2910">
        <v>152</v>
      </c>
    </row>
    <row r="2911" spans="1:3" x14ac:dyDescent="0.25">
      <c r="A2911">
        <v>987609842</v>
      </c>
      <c r="B2911" t="s">
        <v>465</v>
      </c>
      <c r="C2911">
        <v>152</v>
      </c>
    </row>
    <row r="2912" spans="1:3" x14ac:dyDescent="0.25">
      <c r="A2912">
        <v>987626844</v>
      </c>
      <c r="B2912" t="s">
        <v>41662</v>
      </c>
      <c r="C2912">
        <v>152</v>
      </c>
    </row>
    <row r="2913" spans="1:3" x14ac:dyDescent="0.25">
      <c r="A2913">
        <v>987747188</v>
      </c>
      <c r="B2913" t="s">
        <v>466</v>
      </c>
      <c r="C2913">
        <v>152</v>
      </c>
    </row>
    <row r="2914" spans="1:3" x14ac:dyDescent="0.25">
      <c r="A2914">
        <v>987916346</v>
      </c>
      <c r="B2914" t="s">
        <v>467</v>
      </c>
      <c r="C2914">
        <v>152</v>
      </c>
    </row>
    <row r="2915" spans="1:3" x14ac:dyDescent="0.25">
      <c r="A2915">
        <v>987934441</v>
      </c>
      <c r="B2915" t="s">
        <v>1161</v>
      </c>
      <c r="C2915">
        <v>152</v>
      </c>
    </row>
    <row r="2916" spans="1:3" x14ac:dyDescent="0.25">
      <c r="A2916">
        <v>987969059</v>
      </c>
      <c r="B2916" t="s">
        <v>468</v>
      </c>
      <c r="C2916">
        <v>152</v>
      </c>
    </row>
    <row r="2917" spans="1:3" x14ac:dyDescent="0.25">
      <c r="A2917">
        <v>987988142</v>
      </c>
      <c r="B2917" t="s">
        <v>1908</v>
      </c>
      <c r="C2917">
        <v>152</v>
      </c>
    </row>
    <row r="2918" spans="1:3" x14ac:dyDescent="0.25">
      <c r="A2918">
        <v>988000140</v>
      </c>
      <c r="B2918" t="s">
        <v>469</v>
      </c>
      <c r="C2918">
        <v>152</v>
      </c>
    </row>
    <row r="2919" spans="1:3" x14ac:dyDescent="0.25">
      <c r="A2919">
        <v>988024678</v>
      </c>
      <c r="B2919" t="s">
        <v>470</v>
      </c>
      <c r="C2919">
        <v>152</v>
      </c>
    </row>
    <row r="2920" spans="1:3" x14ac:dyDescent="0.25">
      <c r="A2920">
        <v>988027944</v>
      </c>
      <c r="B2920" t="s">
        <v>1162</v>
      </c>
      <c r="C2920">
        <v>152</v>
      </c>
    </row>
    <row r="2921" spans="1:3" x14ac:dyDescent="0.25">
      <c r="A2921">
        <v>988101125</v>
      </c>
      <c r="B2921" t="s">
        <v>471</v>
      </c>
      <c r="C2921">
        <v>152</v>
      </c>
    </row>
    <row r="2922" spans="1:3" x14ac:dyDescent="0.25">
      <c r="A2922">
        <v>988137715</v>
      </c>
      <c r="B2922" t="s">
        <v>1641</v>
      </c>
      <c r="C2922">
        <v>152</v>
      </c>
    </row>
    <row r="2923" spans="1:3" x14ac:dyDescent="0.25">
      <c r="A2923">
        <v>988207969</v>
      </c>
      <c r="B2923" t="s">
        <v>1507</v>
      </c>
      <c r="C2923">
        <v>152</v>
      </c>
    </row>
    <row r="2924" spans="1:3" x14ac:dyDescent="0.25">
      <c r="A2924">
        <v>988222550</v>
      </c>
      <c r="B2924" t="s">
        <v>41663</v>
      </c>
      <c r="C2924">
        <v>152</v>
      </c>
    </row>
    <row r="2925" spans="1:3" x14ac:dyDescent="0.25">
      <c r="A2925">
        <v>988222909</v>
      </c>
      <c r="B2925" t="s">
        <v>472</v>
      </c>
      <c r="C2925">
        <v>152</v>
      </c>
    </row>
    <row r="2926" spans="1:3" x14ac:dyDescent="0.25">
      <c r="A2926">
        <v>988238244</v>
      </c>
      <c r="B2926" t="s">
        <v>473</v>
      </c>
      <c r="C2926">
        <v>152</v>
      </c>
    </row>
    <row r="2927" spans="1:3" x14ac:dyDescent="0.25">
      <c r="A2927">
        <v>988277800</v>
      </c>
      <c r="B2927" t="s">
        <v>474</v>
      </c>
      <c r="C2927">
        <v>152</v>
      </c>
    </row>
    <row r="2928" spans="1:3" x14ac:dyDescent="0.25">
      <c r="A2928">
        <v>988300306</v>
      </c>
      <c r="B2928" t="s">
        <v>475</v>
      </c>
      <c r="C2928">
        <v>152</v>
      </c>
    </row>
    <row r="2929" spans="1:3" x14ac:dyDescent="0.25">
      <c r="A2929">
        <v>988329975</v>
      </c>
      <c r="B2929" t="s">
        <v>40423</v>
      </c>
      <c r="C2929">
        <v>152</v>
      </c>
    </row>
    <row r="2930" spans="1:3" x14ac:dyDescent="0.25">
      <c r="A2930">
        <v>988340715</v>
      </c>
      <c r="B2930" t="s">
        <v>476</v>
      </c>
      <c r="C2930">
        <v>152</v>
      </c>
    </row>
    <row r="2931" spans="1:3" x14ac:dyDescent="0.25">
      <c r="A2931">
        <v>988368563</v>
      </c>
      <c r="B2931" t="s">
        <v>56</v>
      </c>
      <c r="C2931">
        <v>152</v>
      </c>
    </row>
    <row r="2932" spans="1:3" x14ac:dyDescent="0.25">
      <c r="A2932">
        <v>988380326</v>
      </c>
      <c r="B2932" t="s">
        <v>1693</v>
      </c>
      <c r="C2932">
        <v>152</v>
      </c>
    </row>
    <row r="2933" spans="1:3" x14ac:dyDescent="0.25">
      <c r="A2933">
        <v>988389846</v>
      </c>
      <c r="B2933" t="s">
        <v>57</v>
      </c>
      <c r="C2933">
        <v>152</v>
      </c>
    </row>
    <row r="2934" spans="1:3" x14ac:dyDescent="0.25">
      <c r="A2934">
        <v>988394750</v>
      </c>
      <c r="B2934" t="s">
        <v>1909</v>
      </c>
      <c r="C2934">
        <v>152</v>
      </c>
    </row>
    <row r="2935" spans="1:3" x14ac:dyDescent="0.25">
      <c r="A2935">
        <v>988400092</v>
      </c>
      <c r="B2935" t="s">
        <v>1910</v>
      </c>
      <c r="C2935">
        <v>152</v>
      </c>
    </row>
    <row r="2936" spans="1:3" x14ac:dyDescent="0.25">
      <c r="A2936">
        <v>988419850</v>
      </c>
      <c r="B2936" t="s">
        <v>1911</v>
      </c>
      <c r="C2936">
        <v>152</v>
      </c>
    </row>
    <row r="2937" spans="1:3" x14ac:dyDescent="0.25">
      <c r="A2937">
        <v>988420239</v>
      </c>
      <c r="B2937" t="s">
        <v>1912</v>
      </c>
      <c r="C2937">
        <v>152</v>
      </c>
    </row>
    <row r="2938" spans="1:3" x14ac:dyDescent="0.25">
      <c r="A2938">
        <v>988460400</v>
      </c>
      <c r="B2938" t="s">
        <v>983</v>
      </c>
      <c r="C2938">
        <v>152</v>
      </c>
    </row>
    <row r="2939" spans="1:3" x14ac:dyDescent="0.25">
      <c r="A2939">
        <v>988465828</v>
      </c>
      <c r="B2939" t="s">
        <v>58</v>
      </c>
      <c r="C2939">
        <v>152</v>
      </c>
    </row>
    <row r="2940" spans="1:3" x14ac:dyDescent="0.25">
      <c r="A2940">
        <v>988465844</v>
      </c>
      <c r="B2940" t="s">
        <v>59</v>
      </c>
      <c r="C2940">
        <v>152</v>
      </c>
    </row>
    <row r="2941" spans="1:3" x14ac:dyDescent="0.25">
      <c r="A2941">
        <v>988470937</v>
      </c>
      <c r="B2941" t="s">
        <v>2143</v>
      </c>
      <c r="C2941">
        <v>152</v>
      </c>
    </row>
    <row r="2942" spans="1:3" x14ac:dyDescent="0.25">
      <c r="A2942">
        <v>988475882</v>
      </c>
      <c r="B2942" t="s">
        <v>1913</v>
      </c>
      <c r="C2942">
        <v>152</v>
      </c>
    </row>
    <row r="2943" spans="1:3" x14ac:dyDescent="0.25">
      <c r="A2943">
        <v>988488402</v>
      </c>
      <c r="B2943" t="s">
        <v>60</v>
      </c>
      <c r="C2943">
        <v>152</v>
      </c>
    </row>
    <row r="2944" spans="1:3" x14ac:dyDescent="0.25">
      <c r="A2944">
        <v>988517054</v>
      </c>
      <c r="B2944" t="s">
        <v>984</v>
      </c>
      <c r="C2944">
        <v>152</v>
      </c>
    </row>
    <row r="2945" spans="1:3" x14ac:dyDescent="0.25">
      <c r="A2945">
        <v>988517771</v>
      </c>
      <c r="B2945" t="s">
        <v>61</v>
      </c>
      <c r="C2945">
        <v>152</v>
      </c>
    </row>
    <row r="2946" spans="1:3" x14ac:dyDescent="0.25">
      <c r="A2946">
        <v>988526606</v>
      </c>
      <c r="B2946" t="s">
        <v>62</v>
      </c>
      <c r="C2946">
        <v>152</v>
      </c>
    </row>
    <row r="2947" spans="1:3" x14ac:dyDescent="0.25">
      <c r="A2947">
        <v>988545171</v>
      </c>
      <c r="B2947" t="s">
        <v>63</v>
      </c>
      <c r="C2947">
        <v>152</v>
      </c>
    </row>
    <row r="2948" spans="1:3" x14ac:dyDescent="0.25">
      <c r="A2948">
        <v>988549908</v>
      </c>
      <c r="B2948" t="s">
        <v>985</v>
      </c>
      <c r="C2948">
        <v>152</v>
      </c>
    </row>
    <row r="2949" spans="1:3" x14ac:dyDescent="0.25">
      <c r="A2949">
        <v>988567442</v>
      </c>
      <c r="B2949" t="s">
        <v>40424</v>
      </c>
      <c r="C2949">
        <v>152</v>
      </c>
    </row>
    <row r="2950" spans="1:3" x14ac:dyDescent="0.25">
      <c r="A2950">
        <v>988574007</v>
      </c>
      <c r="B2950" t="s">
        <v>64</v>
      </c>
      <c r="C2950">
        <v>152</v>
      </c>
    </row>
    <row r="2951" spans="1:3" x14ac:dyDescent="0.25">
      <c r="A2951">
        <v>988594148</v>
      </c>
      <c r="B2951" t="s">
        <v>65</v>
      </c>
      <c r="C2951">
        <v>152</v>
      </c>
    </row>
    <row r="2952" spans="1:3" x14ac:dyDescent="0.25">
      <c r="A2952">
        <v>988604607</v>
      </c>
      <c r="B2952" t="s">
        <v>66</v>
      </c>
      <c r="C2952">
        <v>152</v>
      </c>
    </row>
    <row r="2953" spans="1:3" x14ac:dyDescent="0.25">
      <c r="A2953">
        <v>988609927</v>
      </c>
      <c r="B2953" t="s">
        <v>1039</v>
      </c>
      <c r="C2953">
        <v>152</v>
      </c>
    </row>
    <row r="2954" spans="1:3" x14ac:dyDescent="0.25">
      <c r="A2954">
        <v>988621757</v>
      </c>
      <c r="B2954" t="s">
        <v>67</v>
      </c>
      <c r="C2954">
        <v>152</v>
      </c>
    </row>
    <row r="2955" spans="1:3" x14ac:dyDescent="0.25">
      <c r="A2955">
        <v>988628212</v>
      </c>
      <c r="B2955" t="s">
        <v>68</v>
      </c>
      <c r="C2955">
        <v>152</v>
      </c>
    </row>
    <row r="2956" spans="1:3" x14ac:dyDescent="0.25">
      <c r="A2956">
        <v>988669946</v>
      </c>
      <c r="B2956" t="s">
        <v>69</v>
      </c>
      <c r="C2956">
        <v>152</v>
      </c>
    </row>
    <row r="2957" spans="1:3" x14ac:dyDescent="0.25">
      <c r="A2957">
        <v>988743127</v>
      </c>
      <c r="B2957" t="s">
        <v>70</v>
      </c>
      <c r="C2957">
        <v>152</v>
      </c>
    </row>
    <row r="2958" spans="1:3" x14ac:dyDescent="0.25">
      <c r="A2958">
        <v>988807648</v>
      </c>
      <c r="B2958" t="s">
        <v>2405</v>
      </c>
      <c r="C2958">
        <v>152</v>
      </c>
    </row>
    <row r="2959" spans="1:3" x14ac:dyDescent="0.25">
      <c r="A2959">
        <v>988839590</v>
      </c>
      <c r="B2959" t="s">
        <v>71</v>
      </c>
      <c r="C2959">
        <v>152</v>
      </c>
    </row>
    <row r="2960" spans="1:3" x14ac:dyDescent="0.25">
      <c r="A2960">
        <v>988884464</v>
      </c>
      <c r="B2960" t="s">
        <v>72</v>
      </c>
      <c r="C2960">
        <v>152</v>
      </c>
    </row>
    <row r="2961" spans="1:3" x14ac:dyDescent="0.25">
      <c r="A2961">
        <v>988908223</v>
      </c>
      <c r="B2961" t="s">
        <v>1914</v>
      </c>
      <c r="C2961">
        <v>152</v>
      </c>
    </row>
    <row r="2962" spans="1:3" x14ac:dyDescent="0.25">
      <c r="A2962">
        <v>988931268</v>
      </c>
      <c r="B2962" t="s">
        <v>73</v>
      </c>
      <c r="C2962">
        <v>152</v>
      </c>
    </row>
    <row r="2963" spans="1:3" x14ac:dyDescent="0.25">
      <c r="A2963">
        <v>988950319</v>
      </c>
      <c r="B2963" t="s">
        <v>1163</v>
      </c>
      <c r="C2963">
        <v>152</v>
      </c>
    </row>
    <row r="2964" spans="1:3" x14ac:dyDescent="0.25">
      <c r="A2964">
        <v>988964573</v>
      </c>
      <c r="B2964" t="s">
        <v>803</v>
      </c>
      <c r="C2964">
        <v>152</v>
      </c>
    </row>
    <row r="2965" spans="1:3" x14ac:dyDescent="0.25">
      <c r="A2965">
        <v>988987387</v>
      </c>
      <c r="B2965" t="s">
        <v>1915</v>
      </c>
      <c r="C2965">
        <v>152</v>
      </c>
    </row>
    <row r="2966" spans="1:3" x14ac:dyDescent="0.25">
      <c r="A2966">
        <v>988997455</v>
      </c>
      <c r="B2966" t="s">
        <v>1508</v>
      </c>
      <c r="C2966">
        <v>152</v>
      </c>
    </row>
    <row r="2967" spans="1:3" x14ac:dyDescent="0.25">
      <c r="A2967">
        <v>989018027</v>
      </c>
      <c r="B2967" t="s">
        <v>74</v>
      </c>
      <c r="C2967">
        <v>152</v>
      </c>
    </row>
    <row r="2968" spans="1:3" x14ac:dyDescent="0.25">
      <c r="A2968">
        <v>989018043</v>
      </c>
      <c r="B2968" t="s">
        <v>75</v>
      </c>
      <c r="C2968">
        <v>152</v>
      </c>
    </row>
    <row r="2969" spans="1:3" x14ac:dyDescent="0.25">
      <c r="A2969">
        <v>989065483</v>
      </c>
      <c r="B2969" t="s">
        <v>1694</v>
      </c>
      <c r="C2969">
        <v>152</v>
      </c>
    </row>
    <row r="2970" spans="1:3" x14ac:dyDescent="0.25">
      <c r="A2970">
        <v>989086073</v>
      </c>
      <c r="B2970" t="s">
        <v>502</v>
      </c>
      <c r="C2970">
        <v>152</v>
      </c>
    </row>
    <row r="2971" spans="1:3" x14ac:dyDescent="0.25">
      <c r="A2971">
        <v>989114174</v>
      </c>
      <c r="B2971" t="s">
        <v>1916</v>
      </c>
      <c r="C2971">
        <v>152</v>
      </c>
    </row>
    <row r="2972" spans="1:3" x14ac:dyDescent="0.25">
      <c r="A2972">
        <v>989149822</v>
      </c>
      <c r="B2972" t="s">
        <v>1917</v>
      </c>
      <c r="C2972">
        <v>152</v>
      </c>
    </row>
    <row r="2973" spans="1:3" x14ac:dyDescent="0.25">
      <c r="A2973">
        <v>989171798</v>
      </c>
      <c r="B2973" t="s">
        <v>503</v>
      </c>
      <c r="C2973">
        <v>152</v>
      </c>
    </row>
    <row r="2974" spans="1:3" x14ac:dyDescent="0.25">
      <c r="A2974">
        <v>989190865</v>
      </c>
      <c r="B2974" t="s">
        <v>504</v>
      </c>
      <c r="C2974">
        <v>152</v>
      </c>
    </row>
    <row r="2975" spans="1:3" x14ac:dyDescent="0.25">
      <c r="A2975">
        <v>989190970</v>
      </c>
      <c r="B2975" t="s">
        <v>505</v>
      </c>
      <c r="C2975">
        <v>152</v>
      </c>
    </row>
    <row r="2976" spans="1:3" x14ac:dyDescent="0.25">
      <c r="A2976">
        <v>989191268</v>
      </c>
      <c r="B2976" t="s">
        <v>506</v>
      </c>
      <c r="C2976">
        <v>152</v>
      </c>
    </row>
    <row r="2977" spans="1:3" x14ac:dyDescent="0.25">
      <c r="A2977">
        <v>989198599</v>
      </c>
      <c r="B2977" t="s">
        <v>507</v>
      </c>
      <c r="C2977">
        <v>152</v>
      </c>
    </row>
    <row r="2978" spans="1:3" x14ac:dyDescent="0.25">
      <c r="A2978">
        <v>989198637</v>
      </c>
      <c r="B2978" t="s">
        <v>43057</v>
      </c>
      <c r="C2978">
        <v>152</v>
      </c>
    </row>
    <row r="2979" spans="1:3" x14ac:dyDescent="0.25">
      <c r="A2979">
        <v>989298828</v>
      </c>
      <c r="B2979" t="s">
        <v>508</v>
      </c>
      <c r="C2979">
        <v>152</v>
      </c>
    </row>
    <row r="2980" spans="1:3" x14ac:dyDescent="0.25">
      <c r="A2980">
        <v>989339338</v>
      </c>
      <c r="B2980" t="s">
        <v>509</v>
      </c>
      <c r="C2980">
        <v>152</v>
      </c>
    </row>
    <row r="2981" spans="1:3" x14ac:dyDescent="0.25">
      <c r="A2981">
        <v>989372572</v>
      </c>
      <c r="B2981" t="s">
        <v>510</v>
      </c>
      <c r="C2981">
        <v>152</v>
      </c>
    </row>
    <row r="2982" spans="1:3" x14ac:dyDescent="0.25">
      <c r="A2982">
        <v>989378716</v>
      </c>
      <c r="B2982" t="s">
        <v>511</v>
      </c>
      <c r="C2982">
        <v>152</v>
      </c>
    </row>
    <row r="2983" spans="1:3" x14ac:dyDescent="0.25">
      <c r="A2983">
        <v>989493086</v>
      </c>
      <c r="B2983" t="s">
        <v>512</v>
      </c>
      <c r="C2983">
        <v>152</v>
      </c>
    </row>
    <row r="2984" spans="1:3" x14ac:dyDescent="0.25">
      <c r="A2984">
        <v>989549545</v>
      </c>
      <c r="B2984" t="s">
        <v>513</v>
      </c>
      <c r="C2984">
        <v>152</v>
      </c>
    </row>
    <row r="2985" spans="1:3" x14ac:dyDescent="0.25">
      <c r="A2985">
        <v>989590448</v>
      </c>
      <c r="B2985" t="s">
        <v>514</v>
      </c>
      <c r="C2985">
        <v>152</v>
      </c>
    </row>
    <row r="2986" spans="1:3" x14ac:dyDescent="0.25">
      <c r="A2986">
        <v>989628275</v>
      </c>
      <c r="B2986" t="s">
        <v>515</v>
      </c>
      <c r="C2986">
        <v>152</v>
      </c>
    </row>
    <row r="2987" spans="1:3" x14ac:dyDescent="0.25">
      <c r="A2987">
        <v>989635719</v>
      </c>
      <c r="B2987" t="s">
        <v>40425</v>
      </c>
      <c r="C2987">
        <v>152</v>
      </c>
    </row>
    <row r="2988" spans="1:3" x14ac:dyDescent="0.25">
      <c r="A2988">
        <v>989639722</v>
      </c>
      <c r="B2988" t="s">
        <v>1164</v>
      </c>
      <c r="C2988">
        <v>152</v>
      </c>
    </row>
    <row r="2989" spans="1:3" x14ac:dyDescent="0.25">
      <c r="A2989">
        <v>989649825</v>
      </c>
      <c r="B2989" t="s">
        <v>516</v>
      </c>
      <c r="C2989">
        <v>152</v>
      </c>
    </row>
    <row r="2990" spans="1:3" x14ac:dyDescent="0.25">
      <c r="A2990">
        <v>989660896</v>
      </c>
      <c r="B2990" t="s">
        <v>1918</v>
      </c>
      <c r="C2990">
        <v>152</v>
      </c>
    </row>
    <row r="2991" spans="1:3" x14ac:dyDescent="0.25">
      <c r="A2991">
        <v>989661752</v>
      </c>
      <c r="B2991" t="s">
        <v>1165</v>
      </c>
      <c r="C2991">
        <v>152</v>
      </c>
    </row>
    <row r="2992" spans="1:3" x14ac:dyDescent="0.25">
      <c r="A2992">
        <v>989685414</v>
      </c>
      <c r="B2992" t="s">
        <v>1919</v>
      </c>
      <c r="C2992">
        <v>152</v>
      </c>
    </row>
    <row r="2993" spans="1:3" x14ac:dyDescent="0.25">
      <c r="A2993">
        <v>989694332</v>
      </c>
      <c r="B2993" t="s">
        <v>517</v>
      </c>
      <c r="C2993">
        <v>152</v>
      </c>
    </row>
    <row r="2994" spans="1:3" x14ac:dyDescent="0.25">
      <c r="A2994">
        <v>989714228</v>
      </c>
      <c r="B2994" t="s">
        <v>518</v>
      </c>
      <c r="C2994">
        <v>152</v>
      </c>
    </row>
    <row r="2995" spans="1:3" x14ac:dyDescent="0.25">
      <c r="A2995">
        <v>989795309</v>
      </c>
      <c r="B2995" t="s">
        <v>43058</v>
      </c>
      <c r="C2995">
        <v>152</v>
      </c>
    </row>
    <row r="2996" spans="1:3" x14ac:dyDescent="0.25">
      <c r="A2996">
        <v>989804340</v>
      </c>
      <c r="B2996" t="s">
        <v>1642</v>
      </c>
      <c r="C2996">
        <v>152</v>
      </c>
    </row>
    <row r="2997" spans="1:3" x14ac:dyDescent="0.25">
      <c r="A2997">
        <v>989810278</v>
      </c>
      <c r="B2997" t="s">
        <v>519</v>
      </c>
      <c r="C2997">
        <v>152</v>
      </c>
    </row>
    <row r="2998" spans="1:3" x14ac:dyDescent="0.25">
      <c r="A2998">
        <v>989861751</v>
      </c>
      <c r="B2998" t="s">
        <v>2226</v>
      </c>
      <c r="C2998">
        <v>152</v>
      </c>
    </row>
    <row r="2999" spans="1:3" x14ac:dyDescent="0.25">
      <c r="A2999">
        <v>989884778</v>
      </c>
      <c r="B2999" t="s">
        <v>41610</v>
      </c>
      <c r="C2999">
        <v>152</v>
      </c>
    </row>
    <row r="3000" spans="1:3" x14ac:dyDescent="0.25">
      <c r="A3000">
        <v>989932357</v>
      </c>
      <c r="B3000" t="s">
        <v>520</v>
      </c>
      <c r="C3000">
        <v>152</v>
      </c>
    </row>
    <row r="3001" spans="1:3" x14ac:dyDescent="0.25">
      <c r="A3001">
        <v>990023352</v>
      </c>
      <c r="B3001" t="s">
        <v>1509</v>
      </c>
      <c r="C3001">
        <v>152</v>
      </c>
    </row>
    <row r="3002" spans="1:3" x14ac:dyDescent="0.25">
      <c r="A3002">
        <v>990031487</v>
      </c>
      <c r="B3002" t="s">
        <v>1419</v>
      </c>
      <c r="C3002">
        <v>152</v>
      </c>
    </row>
    <row r="3003" spans="1:3" x14ac:dyDescent="0.25">
      <c r="A3003">
        <v>990051097</v>
      </c>
      <c r="B3003" t="s">
        <v>1920</v>
      </c>
      <c r="C3003">
        <v>152</v>
      </c>
    </row>
    <row r="3004" spans="1:3" x14ac:dyDescent="0.25">
      <c r="A3004">
        <v>990060460</v>
      </c>
      <c r="B3004" t="s">
        <v>1040</v>
      </c>
      <c r="C3004">
        <v>152</v>
      </c>
    </row>
    <row r="3005" spans="1:3" x14ac:dyDescent="0.25">
      <c r="A3005">
        <v>990085870</v>
      </c>
      <c r="B3005" t="s">
        <v>1921</v>
      </c>
      <c r="C3005">
        <v>152</v>
      </c>
    </row>
    <row r="3006" spans="1:3" x14ac:dyDescent="0.25">
      <c r="A3006">
        <v>990132968</v>
      </c>
      <c r="B3006" t="s">
        <v>521</v>
      </c>
      <c r="C3006">
        <v>152</v>
      </c>
    </row>
    <row r="3007" spans="1:3" x14ac:dyDescent="0.25">
      <c r="A3007">
        <v>990201498</v>
      </c>
      <c r="B3007" t="s">
        <v>522</v>
      </c>
      <c r="C3007">
        <v>152</v>
      </c>
    </row>
    <row r="3008" spans="1:3" x14ac:dyDescent="0.25">
      <c r="A3008">
        <v>990222770</v>
      </c>
      <c r="B3008" t="s">
        <v>523</v>
      </c>
      <c r="C3008">
        <v>152</v>
      </c>
    </row>
    <row r="3009" spans="1:3" x14ac:dyDescent="0.25">
      <c r="A3009">
        <v>990262187</v>
      </c>
      <c r="B3009" t="s">
        <v>1041</v>
      </c>
      <c r="C3009">
        <v>152</v>
      </c>
    </row>
    <row r="3010" spans="1:3" x14ac:dyDescent="0.25">
      <c r="A3010">
        <v>990297282</v>
      </c>
      <c r="B3010" t="s">
        <v>524</v>
      </c>
      <c r="C3010">
        <v>152</v>
      </c>
    </row>
    <row r="3011" spans="1:3" x14ac:dyDescent="0.25">
      <c r="A3011">
        <v>990323666</v>
      </c>
      <c r="B3011" t="s">
        <v>525</v>
      </c>
      <c r="C3011">
        <v>152</v>
      </c>
    </row>
    <row r="3012" spans="1:3" x14ac:dyDescent="0.25">
      <c r="A3012">
        <v>990331367</v>
      </c>
      <c r="B3012" t="s">
        <v>40426</v>
      </c>
      <c r="C3012">
        <v>152</v>
      </c>
    </row>
    <row r="3013" spans="1:3" x14ac:dyDescent="0.25">
      <c r="A3013">
        <v>990395209</v>
      </c>
      <c r="B3013" t="s">
        <v>526</v>
      </c>
      <c r="C3013">
        <v>152</v>
      </c>
    </row>
    <row r="3014" spans="1:3" x14ac:dyDescent="0.25">
      <c r="A3014">
        <v>990395586</v>
      </c>
      <c r="B3014" t="s">
        <v>527</v>
      </c>
      <c r="C3014">
        <v>152</v>
      </c>
    </row>
    <row r="3015" spans="1:3" x14ac:dyDescent="0.25">
      <c r="A3015">
        <v>990448744</v>
      </c>
      <c r="B3015" t="s">
        <v>1922</v>
      </c>
      <c r="C3015">
        <v>152</v>
      </c>
    </row>
    <row r="3016" spans="1:3" x14ac:dyDescent="0.25">
      <c r="A3016">
        <v>990452326</v>
      </c>
      <c r="B3016" t="s">
        <v>1042</v>
      </c>
      <c r="C3016">
        <v>152</v>
      </c>
    </row>
    <row r="3017" spans="1:3" x14ac:dyDescent="0.25">
      <c r="A3017">
        <v>990463522</v>
      </c>
      <c r="B3017" t="s">
        <v>1166</v>
      </c>
      <c r="C3017">
        <v>152</v>
      </c>
    </row>
    <row r="3018" spans="1:3" x14ac:dyDescent="0.25">
      <c r="A3018">
        <v>990517576</v>
      </c>
      <c r="B3018" t="s">
        <v>528</v>
      </c>
      <c r="C3018">
        <v>152</v>
      </c>
    </row>
    <row r="3019" spans="1:3" x14ac:dyDescent="0.25">
      <c r="A3019">
        <v>990589631</v>
      </c>
      <c r="B3019" t="s">
        <v>2144</v>
      </c>
      <c r="C3019">
        <v>152</v>
      </c>
    </row>
    <row r="3020" spans="1:3" x14ac:dyDescent="0.25">
      <c r="A3020">
        <v>990598169</v>
      </c>
      <c r="B3020" t="s">
        <v>1923</v>
      </c>
      <c r="C3020">
        <v>152</v>
      </c>
    </row>
    <row r="3021" spans="1:3" x14ac:dyDescent="0.25">
      <c r="A3021">
        <v>990598207</v>
      </c>
      <c r="B3021" t="s">
        <v>1924</v>
      </c>
      <c r="C3021">
        <v>152</v>
      </c>
    </row>
    <row r="3022" spans="1:3" x14ac:dyDescent="0.25">
      <c r="A3022">
        <v>990598363</v>
      </c>
      <c r="B3022" t="s">
        <v>1925</v>
      </c>
      <c r="C3022">
        <v>152</v>
      </c>
    </row>
    <row r="3023" spans="1:3" x14ac:dyDescent="0.25">
      <c r="A3023">
        <v>990598398</v>
      </c>
      <c r="B3023" t="s">
        <v>1926</v>
      </c>
      <c r="C3023">
        <v>152</v>
      </c>
    </row>
    <row r="3024" spans="1:3" x14ac:dyDescent="0.25">
      <c r="A3024">
        <v>990598436</v>
      </c>
      <c r="B3024" t="s">
        <v>1927</v>
      </c>
      <c r="C3024">
        <v>152</v>
      </c>
    </row>
    <row r="3025" spans="1:3" x14ac:dyDescent="0.25">
      <c r="A3025">
        <v>990598487</v>
      </c>
      <c r="B3025" t="s">
        <v>1928</v>
      </c>
      <c r="C3025">
        <v>152</v>
      </c>
    </row>
    <row r="3026" spans="1:3" x14ac:dyDescent="0.25">
      <c r="A3026">
        <v>990598509</v>
      </c>
      <c r="B3026" t="s">
        <v>1929</v>
      </c>
      <c r="C3026">
        <v>152</v>
      </c>
    </row>
    <row r="3027" spans="1:3" x14ac:dyDescent="0.25">
      <c r="A3027">
        <v>990598541</v>
      </c>
      <c r="B3027" t="s">
        <v>1930</v>
      </c>
      <c r="C3027">
        <v>152</v>
      </c>
    </row>
    <row r="3028" spans="1:3" x14ac:dyDescent="0.25">
      <c r="A3028">
        <v>990598711</v>
      </c>
      <c r="B3028" t="s">
        <v>1931</v>
      </c>
      <c r="C3028">
        <v>152</v>
      </c>
    </row>
    <row r="3029" spans="1:3" x14ac:dyDescent="0.25">
      <c r="A3029">
        <v>990598746</v>
      </c>
      <c r="B3029" t="s">
        <v>1932</v>
      </c>
      <c r="C3029">
        <v>152</v>
      </c>
    </row>
    <row r="3030" spans="1:3" x14ac:dyDescent="0.25">
      <c r="A3030">
        <v>990598835</v>
      </c>
      <c r="B3030" t="s">
        <v>1933</v>
      </c>
      <c r="C3030">
        <v>152</v>
      </c>
    </row>
    <row r="3031" spans="1:3" x14ac:dyDescent="0.25">
      <c r="A3031">
        <v>990598916</v>
      </c>
      <c r="B3031" t="s">
        <v>1934</v>
      </c>
      <c r="C3031">
        <v>152</v>
      </c>
    </row>
    <row r="3032" spans="1:3" x14ac:dyDescent="0.25">
      <c r="A3032">
        <v>990606668</v>
      </c>
      <c r="B3032" t="s">
        <v>1643</v>
      </c>
      <c r="C3032">
        <v>152</v>
      </c>
    </row>
    <row r="3033" spans="1:3" x14ac:dyDescent="0.25">
      <c r="A3033">
        <v>990618836</v>
      </c>
      <c r="B3033" t="s">
        <v>43059</v>
      </c>
      <c r="C3033">
        <v>152</v>
      </c>
    </row>
    <row r="3034" spans="1:3" x14ac:dyDescent="0.25">
      <c r="A3034">
        <v>990627754</v>
      </c>
      <c r="B3034" t="s">
        <v>529</v>
      </c>
      <c r="C3034">
        <v>152</v>
      </c>
    </row>
    <row r="3035" spans="1:3" x14ac:dyDescent="0.25">
      <c r="A3035">
        <v>990638152</v>
      </c>
      <c r="B3035" t="s">
        <v>1935</v>
      </c>
      <c r="C3035">
        <v>152</v>
      </c>
    </row>
    <row r="3036" spans="1:3" x14ac:dyDescent="0.25">
      <c r="A3036">
        <v>990638314</v>
      </c>
      <c r="B3036" t="s">
        <v>531</v>
      </c>
      <c r="C3036">
        <v>152</v>
      </c>
    </row>
    <row r="3037" spans="1:3" x14ac:dyDescent="0.25">
      <c r="A3037">
        <v>990643733</v>
      </c>
      <c r="B3037" t="s">
        <v>1936</v>
      </c>
      <c r="C3037">
        <v>152</v>
      </c>
    </row>
    <row r="3038" spans="1:3" x14ac:dyDescent="0.25">
      <c r="A3038">
        <v>990712603</v>
      </c>
      <c r="B3038" t="s">
        <v>532</v>
      </c>
      <c r="C3038">
        <v>152</v>
      </c>
    </row>
    <row r="3039" spans="1:3" x14ac:dyDescent="0.25">
      <c r="A3039">
        <v>990727465</v>
      </c>
      <c r="B3039" t="s">
        <v>1644</v>
      </c>
      <c r="C3039">
        <v>152</v>
      </c>
    </row>
    <row r="3040" spans="1:3" x14ac:dyDescent="0.25">
      <c r="A3040">
        <v>990766665</v>
      </c>
      <c r="B3040" t="s">
        <v>41664</v>
      </c>
      <c r="C3040">
        <v>152</v>
      </c>
    </row>
    <row r="3041" spans="1:3" x14ac:dyDescent="0.25">
      <c r="A3041">
        <v>990892687</v>
      </c>
      <c r="B3041" t="s">
        <v>533</v>
      </c>
      <c r="C3041">
        <v>152</v>
      </c>
    </row>
    <row r="3042" spans="1:3" x14ac:dyDescent="0.25">
      <c r="A3042">
        <v>990944970</v>
      </c>
      <c r="B3042" t="s">
        <v>986</v>
      </c>
      <c r="C3042">
        <v>152</v>
      </c>
    </row>
    <row r="3043" spans="1:3" x14ac:dyDescent="0.25">
      <c r="A3043">
        <v>990945217</v>
      </c>
      <c r="B3043" t="s">
        <v>534</v>
      </c>
      <c r="C3043">
        <v>152</v>
      </c>
    </row>
    <row r="3044" spans="1:3" x14ac:dyDescent="0.25">
      <c r="A3044">
        <v>990948526</v>
      </c>
      <c r="B3044" t="s">
        <v>535</v>
      </c>
      <c r="C3044">
        <v>152</v>
      </c>
    </row>
    <row r="3045" spans="1:3" x14ac:dyDescent="0.25">
      <c r="A3045">
        <v>990963479</v>
      </c>
      <c r="B3045" t="s">
        <v>1084</v>
      </c>
      <c r="C3045">
        <v>152</v>
      </c>
    </row>
    <row r="3046" spans="1:3" x14ac:dyDescent="0.25">
      <c r="A3046">
        <v>990970734</v>
      </c>
      <c r="B3046" t="s">
        <v>536</v>
      </c>
      <c r="C3046">
        <v>152</v>
      </c>
    </row>
    <row r="3047" spans="1:3" x14ac:dyDescent="0.25">
      <c r="A3047">
        <v>991005226</v>
      </c>
      <c r="B3047" t="s">
        <v>2227</v>
      </c>
      <c r="C3047">
        <v>152</v>
      </c>
    </row>
    <row r="3048" spans="1:3" x14ac:dyDescent="0.25">
      <c r="A3048">
        <v>991005625</v>
      </c>
      <c r="B3048" t="s">
        <v>537</v>
      </c>
      <c r="C3048">
        <v>152</v>
      </c>
    </row>
    <row r="3049" spans="1:3" x14ac:dyDescent="0.25">
      <c r="A3049">
        <v>991039813</v>
      </c>
      <c r="B3049" t="s">
        <v>538</v>
      </c>
      <c r="C3049">
        <v>152</v>
      </c>
    </row>
    <row r="3050" spans="1:3" x14ac:dyDescent="0.25">
      <c r="A3050">
        <v>991068678</v>
      </c>
      <c r="B3050" t="s">
        <v>539</v>
      </c>
      <c r="C3050">
        <v>152</v>
      </c>
    </row>
    <row r="3051" spans="1:3" x14ac:dyDescent="0.25">
      <c r="A3051">
        <v>991117776</v>
      </c>
      <c r="B3051" t="s">
        <v>987</v>
      </c>
      <c r="C3051">
        <v>152</v>
      </c>
    </row>
    <row r="3052" spans="1:3" x14ac:dyDescent="0.25">
      <c r="A3052">
        <v>991139397</v>
      </c>
      <c r="B3052" t="s">
        <v>540</v>
      </c>
      <c r="C3052">
        <v>152</v>
      </c>
    </row>
    <row r="3053" spans="1:3" x14ac:dyDescent="0.25">
      <c r="A3053">
        <v>991163549</v>
      </c>
      <c r="B3053" t="s">
        <v>541</v>
      </c>
      <c r="C3053">
        <v>152</v>
      </c>
    </row>
    <row r="3054" spans="1:3" x14ac:dyDescent="0.25">
      <c r="A3054">
        <v>991230580</v>
      </c>
      <c r="B3054" t="s">
        <v>542</v>
      </c>
      <c r="C3054">
        <v>152</v>
      </c>
    </row>
    <row r="3055" spans="1:3" x14ac:dyDescent="0.25">
      <c r="A3055">
        <v>991236104</v>
      </c>
      <c r="B3055" t="s">
        <v>543</v>
      </c>
      <c r="C3055">
        <v>152</v>
      </c>
    </row>
    <row r="3056" spans="1:3" x14ac:dyDescent="0.25">
      <c r="A3056">
        <v>991237313</v>
      </c>
      <c r="B3056" t="s">
        <v>544</v>
      </c>
      <c r="C3056">
        <v>152</v>
      </c>
    </row>
    <row r="3057" spans="1:3" x14ac:dyDescent="0.25">
      <c r="A3057">
        <v>991309934</v>
      </c>
      <c r="B3057" t="s">
        <v>988</v>
      </c>
      <c r="C3057">
        <v>152</v>
      </c>
    </row>
    <row r="3058" spans="1:3" x14ac:dyDescent="0.25">
      <c r="A3058">
        <v>991311017</v>
      </c>
      <c r="B3058" t="s">
        <v>1043</v>
      </c>
      <c r="C3058">
        <v>152</v>
      </c>
    </row>
    <row r="3059" spans="1:3" x14ac:dyDescent="0.25">
      <c r="A3059">
        <v>991323848</v>
      </c>
      <c r="B3059" t="s">
        <v>1085</v>
      </c>
      <c r="C3059">
        <v>152</v>
      </c>
    </row>
    <row r="3060" spans="1:3" x14ac:dyDescent="0.25">
      <c r="A3060">
        <v>991335846</v>
      </c>
      <c r="B3060" t="s">
        <v>546</v>
      </c>
      <c r="C3060">
        <v>152</v>
      </c>
    </row>
    <row r="3061" spans="1:3" x14ac:dyDescent="0.25">
      <c r="A3061">
        <v>991377654</v>
      </c>
      <c r="B3061" t="s">
        <v>547</v>
      </c>
      <c r="C3061">
        <v>152</v>
      </c>
    </row>
    <row r="3062" spans="1:3" x14ac:dyDescent="0.25">
      <c r="A3062">
        <v>991394001</v>
      </c>
      <c r="B3062" t="s">
        <v>548</v>
      </c>
      <c r="C3062">
        <v>152</v>
      </c>
    </row>
    <row r="3063" spans="1:3" x14ac:dyDescent="0.25">
      <c r="A3063">
        <v>991401997</v>
      </c>
      <c r="B3063" t="s">
        <v>549</v>
      </c>
      <c r="C3063">
        <v>152</v>
      </c>
    </row>
    <row r="3064" spans="1:3" x14ac:dyDescent="0.25">
      <c r="A3064">
        <v>991445749</v>
      </c>
      <c r="B3064" t="s">
        <v>550</v>
      </c>
      <c r="C3064">
        <v>152</v>
      </c>
    </row>
    <row r="3065" spans="1:3" x14ac:dyDescent="0.25">
      <c r="A3065">
        <v>991450408</v>
      </c>
      <c r="B3065" t="s">
        <v>1510</v>
      </c>
      <c r="C3065">
        <v>152</v>
      </c>
    </row>
    <row r="3066" spans="1:3" x14ac:dyDescent="0.25">
      <c r="A3066">
        <v>991492593</v>
      </c>
      <c r="B3066" t="s">
        <v>551</v>
      </c>
      <c r="C3066">
        <v>152</v>
      </c>
    </row>
    <row r="3067" spans="1:3" x14ac:dyDescent="0.25">
      <c r="A3067">
        <v>991497021</v>
      </c>
      <c r="B3067" t="s">
        <v>1167</v>
      </c>
      <c r="C3067">
        <v>152</v>
      </c>
    </row>
    <row r="3068" spans="1:3" x14ac:dyDescent="0.25">
      <c r="A3068">
        <v>991498281</v>
      </c>
      <c r="B3068" t="s">
        <v>552</v>
      </c>
      <c r="C3068">
        <v>152</v>
      </c>
    </row>
    <row r="3069" spans="1:3" x14ac:dyDescent="0.25">
      <c r="A3069">
        <v>991500936</v>
      </c>
      <c r="B3069" t="s">
        <v>1044</v>
      </c>
      <c r="C3069">
        <v>152</v>
      </c>
    </row>
    <row r="3070" spans="1:3" x14ac:dyDescent="0.25">
      <c r="A3070">
        <v>991509658</v>
      </c>
      <c r="B3070" t="s">
        <v>2228</v>
      </c>
      <c r="C3070">
        <v>152</v>
      </c>
    </row>
    <row r="3071" spans="1:3" x14ac:dyDescent="0.25">
      <c r="A3071">
        <v>991525181</v>
      </c>
      <c r="B3071" t="s">
        <v>553</v>
      </c>
      <c r="C3071">
        <v>152</v>
      </c>
    </row>
    <row r="3072" spans="1:3" x14ac:dyDescent="0.25">
      <c r="A3072">
        <v>991525211</v>
      </c>
      <c r="B3072" t="s">
        <v>554</v>
      </c>
      <c r="C3072">
        <v>152</v>
      </c>
    </row>
    <row r="3073" spans="1:3" x14ac:dyDescent="0.25">
      <c r="A3073">
        <v>991525246</v>
      </c>
      <c r="B3073" t="s">
        <v>555</v>
      </c>
      <c r="C3073">
        <v>152</v>
      </c>
    </row>
    <row r="3074" spans="1:3" x14ac:dyDescent="0.25">
      <c r="A3074">
        <v>991590463</v>
      </c>
      <c r="B3074" t="s">
        <v>556</v>
      </c>
      <c r="C3074">
        <v>152</v>
      </c>
    </row>
    <row r="3075" spans="1:3" x14ac:dyDescent="0.25">
      <c r="A3075">
        <v>991618082</v>
      </c>
      <c r="B3075" t="s">
        <v>557</v>
      </c>
      <c r="C3075">
        <v>152</v>
      </c>
    </row>
    <row r="3076" spans="1:3" x14ac:dyDescent="0.25">
      <c r="A3076">
        <v>991642404</v>
      </c>
      <c r="B3076" t="s">
        <v>1511</v>
      </c>
      <c r="C3076">
        <v>152</v>
      </c>
    </row>
    <row r="3077" spans="1:3" x14ac:dyDescent="0.25">
      <c r="A3077">
        <v>991673571</v>
      </c>
      <c r="B3077" t="s">
        <v>1086</v>
      </c>
      <c r="C3077">
        <v>152</v>
      </c>
    </row>
    <row r="3078" spans="1:3" x14ac:dyDescent="0.25">
      <c r="A3078">
        <v>991692495</v>
      </c>
      <c r="B3078" t="s">
        <v>1512</v>
      </c>
      <c r="C3078">
        <v>152</v>
      </c>
    </row>
    <row r="3079" spans="1:3" x14ac:dyDescent="0.25">
      <c r="A3079">
        <v>991695230</v>
      </c>
      <c r="B3079" t="s">
        <v>558</v>
      </c>
      <c r="C3079">
        <v>152</v>
      </c>
    </row>
    <row r="3080" spans="1:3" x14ac:dyDescent="0.25">
      <c r="A3080">
        <v>991700307</v>
      </c>
      <c r="B3080" t="s">
        <v>43060</v>
      </c>
      <c r="C3080">
        <v>152</v>
      </c>
    </row>
    <row r="3081" spans="1:3" x14ac:dyDescent="0.25">
      <c r="A3081">
        <v>991718478</v>
      </c>
      <c r="B3081" t="s">
        <v>1937</v>
      </c>
      <c r="C3081">
        <v>152</v>
      </c>
    </row>
    <row r="3082" spans="1:3" x14ac:dyDescent="0.25">
      <c r="A3082">
        <v>991796185</v>
      </c>
      <c r="B3082" t="s">
        <v>559</v>
      </c>
      <c r="C3082">
        <v>152</v>
      </c>
    </row>
    <row r="3083" spans="1:3" x14ac:dyDescent="0.25">
      <c r="A3083">
        <v>991802568</v>
      </c>
      <c r="B3083" t="s">
        <v>560</v>
      </c>
      <c r="C3083">
        <v>152</v>
      </c>
    </row>
    <row r="3084" spans="1:3" x14ac:dyDescent="0.25">
      <c r="A3084">
        <v>991826599</v>
      </c>
      <c r="B3084" t="s">
        <v>40427</v>
      </c>
      <c r="C3084">
        <v>152</v>
      </c>
    </row>
    <row r="3085" spans="1:3" x14ac:dyDescent="0.25">
      <c r="A3085">
        <v>991847774</v>
      </c>
      <c r="B3085" t="s">
        <v>561</v>
      </c>
      <c r="C3085">
        <v>152</v>
      </c>
    </row>
    <row r="3086" spans="1:3" x14ac:dyDescent="0.25">
      <c r="A3086">
        <v>991854126</v>
      </c>
      <c r="B3086" t="s">
        <v>562</v>
      </c>
      <c r="C3086">
        <v>152</v>
      </c>
    </row>
    <row r="3087" spans="1:3" x14ac:dyDescent="0.25">
      <c r="A3087">
        <v>991860398</v>
      </c>
      <c r="B3087" t="s">
        <v>41217</v>
      </c>
      <c r="C3087">
        <v>152</v>
      </c>
    </row>
    <row r="3088" spans="1:3" x14ac:dyDescent="0.25">
      <c r="A3088">
        <v>991955690</v>
      </c>
      <c r="B3088" t="s">
        <v>563</v>
      </c>
      <c r="C3088">
        <v>152</v>
      </c>
    </row>
    <row r="3089" spans="1:3" x14ac:dyDescent="0.25">
      <c r="A3089">
        <v>992016868</v>
      </c>
      <c r="B3089" t="s">
        <v>564</v>
      </c>
      <c r="C3089">
        <v>152</v>
      </c>
    </row>
    <row r="3090" spans="1:3" x14ac:dyDescent="0.25">
      <c r="A3090">
        <v>992058978</v>
      </c>
      <c r="B3090" t="s">
        <v>565</v>
      </c>
      <c r="C3090">
        <v>152</v>
      </c>
    </row>
    <row r="3091" spans="1:3" x14ac:dyDescent="0.25">
      <c r="A3091">
        <v>992083751</v>
      </c>
      <c r="B3091" t="s">
        <v>1938</v>
      </c>
      <c r="C3091">
        <v>152</v>
      </c>
    </row>
    <row r="3092" spans="1:3" x14ac:dyDescent="0.25">
      <c r="A3092">
        <v>992090006</v>
      </c>
      <c r="B3092" t="s">
        <v>566</v>
      </c>
      <c r="C3092">
        <v>152</v>
      </c>
    </row>
    <row r="3093" spans="1:3" x14ac:dyDescent="0.25">
      <c r="A3093">
        <v>992097671</v>
      </c>
      <c r="B3093" t="s">
        <v>1939</v>
      </c>
      <c r="C3093">
        <v>152</v>
      </c>
    </row>
    <row r="3094" spans="1:3" x14ac:dyDescent="0.25">
      <c r="A3094">
        <v>992105852</v>
      </c>
      <c r="B3094" t="s">
        <v>567</v>
      </c>
      <c r="C3094">
        <v>152</v>
      </c>
    </row>
    <row r="3095" spans="1:3" x14ac:dyDescent="0.25">
      <c r="A3095">
        <v>992106913</v>
      </c>
      <c r="B3095" t="s">
        <v>568</v>
      </c>
      <c r="C3095">
        <v>152</v>
      </c>
    </row>
    <row r="3096" spans="1:3" x14ac:dyDescent="0.25">
      <c r="A3096">
        <v>992108290</v>
      </c>
      <c r="B3096" t="s">
        <v>43061</v>
      </c>
      <c r="C3096">
        <v>152</v>
      </c>
    </row>
    <row r="3097" spans="1:3" x14ac:dyDescent="0.25">
      <c r="A3097">
        <v>992112255</v>
      </c>
      <c r="B3097" t="s">
        <v>43062</v>
      </c>
      <c r="C3097">
        <v>152</v>
      </c>
    </row>
    <row r="3098" spans="1:3" x14ac:dyDescent="0.25">
      <c r="A3098">
        <v>992143282</v>
      </c>
      <c r="B3098" t="s">
        <v>570</v>
      </c>
      <c r="C3098">
        <v>152</v>
      </c>
    </row>
    <row r="3099" spans="1:3" x14ac:dyDescent="0.25">
      <c r="A3099">
        <v>992149876</v>
      </c>
      <c r="B3099" t="s">
        <v>571</v>
      </c>
      <c r="C3099">
        <v>152</v>
      </c>
    </row>
    <row r="3100" spans="1:3" x14ac:dyDescent="0.25">
      <c r="A3100">
        <v>992156066</v>
      </c>
      <c r="B3100" t="s">
        <v>1940</v>
      </c>
      <c r="C3100">
        <v>152</v>
      </c>
    </row>
    <row r="3101" spans="1:3" x14ac:dyDescent="0.25">
      <c r="A3101">
        <v>992220899</v>
      </c>
      <c r="B3101" t="s">
        <v>572</v>
      </c>
      <c r="C3101">
        <v>152</v>
      </c>
    </row>
    <row r="3102" spans="1:3" x14ac:dyDescent="0.25">
      <c r="A3102">
        <v>992271973</v>
      </c>
      <c r="B3102" t="s">
        <v>2145</v>
      </c>
      <c r="C3102">
        <v>152</v>
      </c>
    </row>
    <row r="3103" spans="1:3" x14ac:dyDescent="0.25">
      <c r="A3103">
        <v>992275766</v>
      </c>
      <c r="B3103" t="s">
        <v>1087</v>
      </c>
      <c r="C3103">
        <v>152</v>
      </c>
    </row>
    <row r="3104" spans="1:3" x14ac:dyDescent="0.25">
      <c r="A3104">
        <v>992281308</v>
      </c>
      <c r="B3104" t="s">
        <v>1088</v>
      </c>
      <c r="C3104">
        <v>152</v>
      </c>
    </row>
    <row r="3105" spans="1:3" x14ac:dyDescent="0.25">
      <c r="A3105">
        <v>992353600</v>
      </c>
      <c r="B3105" t="s">
        <v>1420</v>
      </c>
      <c r="C3105">
        <v>152</v>
      </c>
    </row>
    <row r="3106" spans="1:3" x14ac:dyDescent="0.25">
      <c r="A3106">
        <v>992419288</v>
      </c>
      <c r="B3106" t="s">
        <v>573</v>
      </c>
      <c r="C3106">
        <v>152</v>
      </c>
    </row>
    <row r="3107" spans="1:3" x14ac:dyDescent="0.25">
      <c r="A3107">
        <v>992462841</v>
      </c>
      <c r="B3107" t="s">
        <v>1645</v>
      </c>
      <c r="C3107">
        <v>152</v>
      </c>
    </row>
    <row r="3108" spans="1:3" x14ac:dyDescent="0.25">
      <c r="A3108">
        <v>992513888</v>
      </c>
      <c r="B3108" t="s">
        <v>1421</v>
      </c>
      <c r="C3108">
        <v>152</v>
      </c>
    </row>
    <row r="3109" spans="1:3" x14ac:dyDescent="0.25">
      <c r="A3109">
        <v>992524685</v>
      </c>
      <c r="B3109" t="s">
        <v>2146</v>
      </c>
      <c r="C3109">
        <v>152</v>
      </c>
    </row>
    <row r="3110" spans="1:3" x14ac:dyDescent="0.25">
      <c r="A3110">
        <v>992568720</v>
      </c>
      <c r="B3110" t="s">
        <v>574</v>
      </c>
      <c r="C3110">
        <v>152</v>
      </c>
    </row>
    <row r="3111" spans="1:3" x14ac:dyDescent="0.25">
      <c r="A3111">
        <v>992612118</v>
      </c>
      <c r="B3111" t="s">
        <v>575</v>
      </c>
      <c r="C3111">
        <v>152</v>
      </c>
    </row>
    <row r="3112" spans="1:3" x14ac:dyDescent="0.25">
      <c r="A3112">
        <v>992612169</v>
      </c>
      <c r="B3112" t="s">
        <v>576</v>
      </c>
      <c r="C3112">
        <v>152</v>
      </c>
    </row>
    <row r="3113" spans="1:3" x14ac:dyDescent="0.25">
      <c r="A3113">
        <v>992612185</v>
      </c>
      <c r="B3113" t="s">
        <v>577</v>
      </c>
      <c r="C3113">
        <v>152</v>
      </c>
    </row>
    <row r="3114" spans="1:3" x14ac:dyDescent="0.25">
      <c r="A3114">
        <v>992612207</v>
      </c>
      <c r="B3114" t="s">
        <v>578</v>
      </c>
      <c r="C3114">
        <v>152</v>
      </c>
    </row>
    <row r="3115" spans="1:3" x14ac:dyDescent="0.25">
      <c r="A3115">
        <v>992665408</v>
      </c>
      <c r="B3115" t="s">
        <v>579</v>
      </c>
      <c r="C3115">
        <v>152</v>
      </c>
    </row>
    <row r="3116" spans="1:3" x14ac:dyDescent="0.25">
      <c r="A3116">
        <v>992707607</v>
      </c>
      <c r="B3116" t="s">
        <v>580</v>
      </c>
      <c r="C3116">
        <v>152</v>
      </c>
    </row>
    <row r="3117" spans="1:3" x14ac:dyDescent="0.25">
      <c r="A3117">
        <v>992843012</v>
      </c>
      <c r="B3117" t="s">
        <v>582</v>
      </c>
      <c r="C3117">
        <v>152</v>
      </c>
    </row>
    <row r="3118" spans="1:3" x14ac:dyDescent="0.25">
      <c r="A3118">
        <v>992860650</v>
      </c>
      <c r="B3118" t="s">
        <v>40428</v>
      </c>
      <c r="C3118">
        <v>152</v>
      </c>
    </row>
    <row r="3119" spans="1:3" x14ac:dyDescent="0.25">
      <c r="A3119">
        <v>992895888</v>
      </c>
      <c r="B3119" t="s">
        <v>2147</v>
      </c>
      <c r="C3119">
        <v>152</v>
      </c>
    </row>
    <row r="3120" spans="1:3" x14ac:dyDescent="0.25">
      <c r="A3120">
        <v>992957921</v>
      </c>
      <c r="B3120" t="s">
        <v>545</v>
      </c>
      <c r="C3120">
        <v>152</v>
      </c>
    </row>
    <row r="3121" spans="1:3" x14ac:dyDescent="0.25">
      <c r="A3121">
        <v>992971118</v>
      </c>
      <c r="B3121" t="s">
        <v>583</v>
      </c>
      <c r="C3121">
        <v>152</v>
      </c>
    </row>
    <row r="3122" spans="1:3" x14ac:dyDescent="0.25">
      <c r="A3122">
        <v>993002631</v>
      </c>
      <c r="B3122" t="s">
        <v>584</v>
      </c>
      <c r="C3122">
        <v>152</v>
      </c>
    </row>
    <row r="3123" spans="1:3" x14ac:dyDescent="0.25">
      <c r="A3123">
        <v>993011207</v>
      </c>
      <c r="B3123" t="s">
        <v>585</v>
      </c>
      <c r="C3123">
        <v>152</v>
      </c>
    </row>
    <row r="3124" spans="1:3" x14ac:dyDescent="0.25">
      <c r="A3124">
        <v>993016632</v>
      </c>
      <c r="B3124" t="s">
        <v>586</v>
      </c>
      <c r="C3124">
        <v>152</v>
      </c>
    </row>
    <row r="3125" spans="1:3" x14ac:dyDescent="0.25">
      <c r="A3125">
        <v>993039330</v>
      </c>
      <c r="B3125" t="s">
        <v>587</v>
      </c>
      <c r="C3125">
        <v>152</v>
      </c>
    </row>
    <row r="3126" spans="1:3" x14ac:dyDescent="0.25">
      <c r="A3126">
        <v>993067458</v>
      </c>
      <c r="B3126" t="s">
        <v>588</v>
      </c>
      <c r="C3126">
        <v>152</v>
      </c>
    </row>
    <row r="3127" spans="1:3" x14ac:dyDescent="0.25">
      <c r="A3127">
        <v>993071404</v>
      </c>
      <c r="B3127" t="s">
        <v>589</v>
      </c>
      <c r="C3127">
        <v>152</v>
      </c>
    </row>
    <row r="3128" spans="1:3" x14ac:dyDescent="0.25">
      <c r="A3128">
        <v>993071447</v>
      </c>
      <c r="B3128" t="s">
        <v>2148</v>
      </c>
      <c r="C3128">
        <v>152</v>
      </c>
    </row>
    <row r="3129" spans="1:3" x14ac:dyDescent="0.25">
      <c r="A3129">
        <v>993090883</v>
      </c>
      <c r="B3129" t="s">
        <v>1168</v>
      </c>
      <c r="C3129">
        <v>152</v>
      </c>
    </row>
    <row r="3130" spans="1:3" x14ac:dyDescent="0.25">
      <c r="A3130">
        <v>993134163</v>
      </c>
      <c r="B3130" t="s">
        <v>590</v>
      </c>
      <c r="C3130">
        <v>152</v>
      </c>
    </row>
    <row r="3131" spans="1:3" x14ac:dyDescent="0.25">
      <c r="A3131">
        <v>993135356</v>
      </c>
      <c r="B3131" t="s">
        <v>1941</v>
      </c>
      <c r="C3131">
        <v>152</v>
      </c>
    </row>
    <row r="3132" spans="1:3" x14ac:dyDescent="0.25">
      <c r="A3132">
        <v>993149969</v>
      </c>
      <c r="B3132" t="s">
        <v>40429</v>
      </c>
      <c r="C3132">
        <v>152</v>
      </c>
    </row>
    <row r="3133" spans="1:3" x14ac:dyDescent="0.25">
      <c r="A3133">
        <v>993153044</v>
      </c>
      <c r="B3133" t="s">
        <v>591</v>
      </c>
      <c r="C3133">
        <v>152</v>
      </c>
    </row>
    <row r="3134" spans="1:3" x14ac:dyDescent="0.25">
      <c r="A3134">
        <v>993186201</v>
      </c>
      <c r="B3134" t="s">
        <v>592</v>
      </c>
      <c r="C3134">
        <v>152</v>
      </c>
    </row>
    <row r="3135" spans="1:3" x14ac:dyDescent="0.25">
      <c r="A3135">
        <v>993187437</v>
      </c>
      <c r="B3135" t="s">
        <v>593</v>
      </c>
      <c r="C3135">
        <v>152</v>
      </c>
    </row>
    <row r="3136" spans="1:3" x14ac:dyDescent="0.25">
      <c r="A3136">
        <v>993207462</v>
      </c>
      <c r="B3136" t="s">
        <v>594</v>
      </c>
      <c r="C3136">
        <v>152</v>
      </c>
    </row>
    <row r="3137" spans="1:3" x14ac:dyDescent="0.25">
      <c r="A3137">
        <v>993245372</v>
      </c>
      <c r="B3137" t="s">
        <v>595</v>
      </c>
      <c r="C3137">
        <v>152</v>
      </c>
    </row>
    <row r="3138" spans="1:3" x14ac:dyDescent="0.25">
      <c r="A3138">
        <v>993267139</v>
      </c>
      <c r="B3138" t="s">
        <v>41665</v>
      </c>
      <c r="C3138">
        <v>152</v>
      </c>
    </row>
    <row r="3139" spans="1:3" x14ac:dyDescent="0.25">
      <c r="A3139">
        <v>993300012</v>
      </c>
      <c r="B3139" t="s">
        <v>43140</v>
      </c>
      <c r="C3139">
        <v>152</v>
      </c>
    </row>
    <row r="3140" spans="1:3" x14ac:dyDescent="0.25">
      <c r="A3140">
        <v>993309745</v>
      </c>
      <c r="B3140" t="s">
        <v>596</v>
      </c>
      <c r="C3140">
        <v>152</v>
      </c>
    </row>
    <row r="3141" spans="1:3" x14ac:dyDescent="0.25">
      <c r="A3141">
        <v>993325430</v>
      </c>
      <c r="B3141" t="s">
        <v>1942</v>
      </c>
      <c r="C3141">
        <v>152</v>
      </c>
    </row>
    <row r="3142" spans="1:3" x14ac:dyDescent="0.25">
      <c r="A3142">
        <v>993325732</v>
      </c>
      <c r="B3142" t="s">
        <v>1943</v>
      </c>
      <c r="C3142">
        <v>152</v>
      </c>
    </row>
    <row r="3143" spans="1:3" x14ac:dyDescent="0.25">
      <c r="A3143">
        <v>993358401</v>
      </c>
      <c r="B3143" t="s">
        <v>597</v>
      </c>
      <c r="C3143">
        <v>152</v>
      </c>
    </row>
    <row r="3144" spans="1:3" x14ac:dyDescent="0.25">
      <c r="A3144">
        <v>993361224</v>
      </c>
      <c r="B3144" t="s">
        <v>598</v>
      </c>
      <c r="C3144">
        <v>152</v>
      </c>
    </row>
    <row r="3145" spans="1:3" x14ac:dyDescent="0.25">
      <c r="A3145">
        <v>993394378</v>
      </c>
      <c r="B3145" t="s">
        <v>599</v>
      </c>
      <c r="C3145">
        <v>152</v>
      </c>
    </row>
    <row r="3146" spans="1:3" x14ac:dyDescent="0.25">
      <c r="A3146">
        <v>993400335</v>
      </c>
      <c r="B3146" t="s">
        <v>600</v>
      </c>
      <c r="C3146">
        <v>152</v>
      </c>
    </row>
    <row r="3147" spans="1:3" x14ac:dyDescent="0.25">
      <c r="A3147">
        <v>993404470</v>
      </c>
      <c r="B3147" t="s">
        <v>2149</v>
      </c>
      <c r="C3147">
        <v>152</v>
      </c>
    </row>
    <row r="3148" spans="1:3" x14ac:dyDescent="0.25">
      <c r="A3148">
        <v>993423556</v>
      </c>
      <c r="B3148" t="s">
        <v>1944</v>
      </c>
      <c r="C3148">
        <v>152</v>
      </c>
    </row>
    <row r="3149" spans="1:3" x14ac:dyDescent="0.25">
      <c r="A3149">
        <v>993433055</v>
      </c>
      <c r="B3149" t="s">
        <v>1045</v>
      </c>
      <c r="C3149">
        <v>152</v>
      </c>
    </row>
    <row r="3150" spans="1:3" x14ac:dyDescent="0.25">
      <c r="A3150">
        <v>993465224</v>
      </c>
      <c r="B3150" t="s">
        <v>601</v>
      </c>
      <c r="C3150">
        <v>152</v>
      </c>
    </row>
    <row r="3151" spans="1:3" x14ac:dyDescent="0.25">
      <c r="A3151">
        <v>993474118</v>
      </c>
      <c r="B3151" t="s">
        <v>2229</v>
      </c>
      <c r="C3151">
        <v>152</v>
      </c>
    </row>
    <row r="3152" spans="1:3" x14ac:dyDescent="0.25">
      <c r="A3152">
        <v>993501972</v>
      </c>
      <c r="B3152" t="s">
        <v>602</v>
      </c>
      <c r="C3152">
        <v>152</v>
      </c>
    </row>
    <row r="3153" spans="1:3" x14ac:dyDescent="0.25">
      <c r="A3153">
        <v>993539317</v>
      </c>
      <c r="B3153" t="s">
        <v>603</v>
      </c>
      <c r="C3153">
        <v>152</v>
      </c>
    </row>
    <row r="3154" spans="1:3" x14ac:dyDescent="0.25">
      <c r="A3154">
        <v>993595543</v>
      </c>
      <c r="B3154" t="s">
        <v>1945</v>
      </c>
      <c r="C3154">
        <v>152</v>
      </c>
    </row>
    <row r="3155" spans="1:3" x14ac:dyDescent="0.25">
      <c r="A3155">
        <v>993629227</v>
      </c>
      <c r="B3155" t="s">
        <v>604</v>
      </c>
      <c r="C3155">
        <v>152</v>
      </c>
    </row>
    <row r="3156" spans="1:3" x14ac:dyDescent="0.25">
      <c r="A3156">
        <v>993735817</v>
      </c>
      <c r="B3156" t="s">
        <v>1422</v>
      </c>
      <c r="C3156">
        <v>152</v>
      </c>
    </row>
    <row r="3157" spans="1:3" x14ac:dyDescent="0.25">
      <c r="A3157">
        <v>993774839</v>
      </c>
      <c r="B3157" t="s">
        <v>605</v>
      </c>
      <c r="C3157">
        <v>152</v>
      </c>
    </row>
    <row r="3158" spans="1:3" x14ac:dyDescent="0.25">
      <c r="A3158">
        <v>993777366</v>
      </c>
      <c r="B3158" t="s">
        <v>606</v>
      </c>
      <c r="C3158">
        <v>152</v>
      </c>
    </row>
    <row r="3159" spans="1:3" x14ac:dyDescent="0.25">
      <c r="A3159">
        <v>993793515</v>
      </c>
      <c r="B3159" t="s">
        <v>2150</v>
      </c>
      <c r="C3159">
        <v>152</v>
      </c>
    </row>
    <row r="3160" spans="1:3" x14ac:dyDescent="0.25">
      <c r="A3160">
        <v>993798487</v>
      </c>
      <c r="B3160" t="s">
        <v>607</v>
      </c>
      <c r="C3160">
        <v>152</v>
      </c>
    </row>
    <row r="3161" spans="1:3" x14ac:dyDescent="0.25">
      <c r="A3161">
        <v>993853445</v>
      </c>
      <c r="B3161" t="s">
        <v>608</v>
      </c>
      <c r="C3161">
        <v>152</v>
      </c>
    </row>
    <row r="3162" spans="1:3" x14ac:dyDescent="0.25">
      <c r="A3162">
        <v>993855545</v>
      </c>
      <c r="B3162" t="s">
        <v>609</v>
      </c>
      <c r="C3162">
        <v>152</v>
      </c>
    </row>
    <row r="3163" spans="1:3" x14ac:dyDescent="0.25">
      <c r="A3163">
        <v>993856886</v>
      </c>
      <c r="B3163" t="s">
        <v>610</v>
      </c>
      <c r="C3163">
        <v>152</v>
      </c>
    </row>
    <row r="3164" spans="1:3" x14ac:dyDescent="0.25">
      <c r="A3164">
        <v>993860638</v>
      </c>
      <c r="B3164" t="s">
        <v>1046</v>
      </c>
      <c r="C3164">
        <v>152</v>
      </c>
    </row>
    <row r="3165" spans="1:3" x14ac:dyDescent="0.25">
      <c r="A3165">
        <v>993888583</v>
      </c>
      <c r="B3165" t="s">
        <v>1946</v>
      </c>
      <c r="C3165">
        <v>152</v>
      </c>
    </row>
    <row r="3166" spans="1:3" x14ac:dyDescent="0.25">
      <c r="A3166">
        <v>993923966</v>
      </c>
      <c r="B3166" t="s">
        <v>611</v>
      </c>
      <c r="C3166">
        <v>152</v>
      </c>
    </row>
    <row r="3167" spans="1:3" x14ac:dyDescent="0.25">
      <c r="A3167">
        <v>993924105</v>
      </c>
      <c r="B3167" t="s">
        <v>612</v>
      </c>
      <c r="C3167">
        <v>152</v>
      </c>
    </row>
    <row r="3168" spans="1:3" x14ac:dyDescent="0.25">
      <c r="A3168">
        <v>993933988</v>
      </c>
      <c r="B3168" t="s">
        <v>1047</v>
      </c>
      <c r="C3168">
        <v>152</v>
      </c>
    </row>
    <row r="3169" spans="1:3" x14ac:dyDescent="0.25">
      <c r="A3169">
        <v>993936650</v>
      </c>
      <c r="B3169" t="s">
        <v>613</v>
      </c>
      <c r="C3169">
        <v>152</v>
      </c>
    </row>
    <row r="3170" spans="1:3" x14ac:dyDescent="0.25">
      <c r="A3170">
        <v>993936707</v>
      </c>
      <c r="B3170" t="s">
        <v>614</v>
      </c>
      <c r="C3170">
        <v>152</v>
      </c>
    </row>
    <row r="3171" spans="1:3" x14ac:dyDescent="0.25">
      <c r="A3171">
        <v>993936790</v>
      </c>
      <c r="B3171" t="s">
        <v>615</v>
      </c>
      <c r="C3171">
        <v>152</v>
      </c>
    </row>
    <row r="3172" spans="1:3" x14ac:dyDescent="0.25">
      <c r="A3172">
        <v>993936855</v>
      </c>
      <c r="B3172" t="s">
        <v>616</v>
      </c>
      <c r="C3172">
        <v>152</v>
      </c>
    </row>
    <row r="3173" spans="1:3" x14ac:dyDescent="0.25">
      <c r="A3173">
        <v>993936995</v>
      </c>
      <c r="B3173" t="s">
        <v>617</v>
      </c>
      <c r="C3173">
        <v>152</v>
      </c>
    </row>
    <row r="3174" spans="1:3" x14ac:dyDescent="0.25">
      <c r="A3174">
        <v>993937185</v>
      </c>
      <c r="B3174" t="s">
        <v>618</v>
      </c>
      <c r="C3174">
        <v>152</v>
      </c>
    </row>
    <row r="3175" spans="1:3" x14ac:dyDescent="0.25">
      <c r="A3175">
        <v>993937428</v>
      </c>
      <c r="B3175" t="s">
        <v>619</v>
      </c>
      <c r="C3175">
        <v>152</v>
      </c>
    </row>
    <row r="3176" spans="1:3" x14ac:dyDescent="0.25">
      <c r="A3176">
        <v>993978094</v>
      </c>
      <c r="B3176" t="s">
        <v>620</v>
      </c>
      <c r="C3176">
        <v>152</v>
      </c>
    </row>
    <row r="3177" spans="1:3" x14ac:dyDescent="0.25">
      <c r="A3177">
        <v>993995282</v>
      </c>
      <c r="B3177" t="s">
        <v>42209</v>
      </c>
      <c r="C3177">
        <v>152</v>
      </c>
    </row>
    <row r="3178" spans="1:3" x14ac:dyDescent="0.25">
      <c r="A3178">
        <v>994038982</v>
      </c>
      <c r="B3178" t="s">
        <v>1947</v>
      </c>
      <c r="C3178">
        <v>152</v>
      </c>
    </row>
    <row r="3179" spans="1:3" x14ac:dyDescent="0.25">
      <c r="A3179">
        <v>994066358</v>
      </c>
      <c r="B3179" t="s">
        <v>621</v>
      </c>
      <c r="C3179">
        <v>152</v>
      </c>
    </row>
    <row r="3180" spans="1:3" x14ac:dyDescent="0.25">
      <c r="A3180">
        <v>994071661</v>
      </c>
      <c r="B3180" t="s">
        <v>622</v>
      </c>
      <c r="C3180">
        <v>152</v>
      </c>
    </row>
    <row r="3181" spans="1:3" x14ac:dyDescent="0.25">
      <c r="A3181">
        <v>994090704</v>
      </c>
      <c r="B3181" t="s">
        <v>623</v>
      </c>
      <c r="C3181">
        <v>152</v>
      </c>
    </row>
    <row r="3182" spans="1:3" x14ac:dyDescent="0.25">
      <c r="A3182">
        <v>994116673</v>
      </c>
      <c r="B3182" t="s">
        <v>624</v>
      </c>
      <c r="C3182">
        <v>152</v>
      </c>
    </row>
    <row r="3183" spans="1:3" x14ac:dyDescent="0.25">
      <c r="A3183">
        <v>994153862</v>
      </c>
      <c r="B3183" t="s">
        <v>625</v>
      </c>
      <c r="C3183">
        <v>152</v>
      </c>
    </row>
    <row r="3184" spans="1:3" x14ac:dyDescent="0.25">
      <c r="A3184">
        <v>994211188</v>
      </c>
      <c r="B3184" t="s">
        <v>626</v>
      </c>
      <c r="C3184">
        <v>152</v>
      </c>
    </row>
    <row r="3185" spans="1:3" x14ac:dyDescent="0.25">
      <c r="A3185">
        <v>994244353</v>
      </c>
      <c r="B3185" t="s">
        <v>40430</v>
      </c>
      <c r="C3185">
        <v>152</v>
      </c>
    </row>
    <row r="3186" spans="1:3" x14ac:dyDescent="0.25">
      <c r="A3186">
        <v>994302299</v>
      </c>
      <c r="B3186" t="s">
        <v>41218</v>
      </c>
      <c r="C3186">
        <v>152</v>
      </c>
    </row>
    <row r="3187" spans="1:3" x14ac:dyDescent="0.25">
      <c r="A3187">
        <v>994303333</v>
      </c>
      <c r="B3187" t="s">
        <v>627</v>
      </c>
      <c r="C3187">
        <v>152</v>
      </c>
    </row>
    <row r="3188" spans="1:3" x14ac:dyDescent="0.25">
      <c r="A3188">
        <v>994312685</v>
      </c>
      <c r="B3188" t="s">
        <v>628</v>
      </c>
      <c r="C3188">
        <v>152</v>
      </c>
    </row>
    <row r="3189" spans="1:3" x14ac:dyDescent="0.25">
      <c r="A3189">
        <v>994316575</v>
      </c>
      <c r="B3189" t="s">
        <v>629</v>
      </c>
      <c r="C3189">
        <v>152</v>
      </c>
    </row>
    <row r="3190" spans="1:3" x14ac:dyDescent="0.25">
      <c r="A3190">
        <v>994323415</v>
      </c>
      <c r="B3190" t="s">
        <v>1169</v>
      </c>
      <c r="C3190">
        <v>152</v>
      </c>
    </row>
    <row r="3191" spans="1:3" x14ac:dyDescent="0.25">
      <c r="A3191">
        <v>994397869</v>
      </c>
      <c r="B3191" t="s">
        <v>630</v>
      </c>
      <c r="C3191">
        <v>152</v>
      </c>
    </row>
    <row r="3192" spans="1:3" x14ac:dyDescent="0.25">
      <c r="A3192">
        <v>994397923</v>
      </c>
      <c r="B3192" t="s">
        <v>631</v>
      </c>
      <c r="C3192">
        <v>152</v>
      </c>
    </row>
    <row r="3193" spans="1:3" x14ac:dyDescent="0.25">
      <c r="A3193">
        <v>994425714</v>
      </c>
      <c r="B3193" t="s">
        <v>632</v>
      </c>
      <c r="C3193">
        <v>152</v>
      </c>
    </row>
    <row r="3194" spans="1:3" x14ac:dyDescent="0.25">
      <c r="A3194">
        <v>994536788</v>
      </c>
      <c r="B3194" t="s">
        <v>633</v>
      </c>
      <c r="C3194">
        <v>152</v>
      </c>
    </row>
    <row r="3195" spans="1:3" x14ac:dyDescent="0.25">
      <c r="A3195">
        <v>994600109</v>
      </c>
      <c r="B3195" t="s">
        <v>635</v>
      </c>
      <c r="C3195">
        <v>152</v>
      </c>
    </row>
    <row r="3196" spans="1:3" x14ac:dyDescent="0.25">
      <c r="A3196">
        <v>994626787</v>
      </c>
      <c r="B3196" t="s">
        <v>636</v>
      </c>
      <c r="C3196">
        <v>152</v>
      </c>
    </row>
    <row r="3197" spans="1:3" x14ac:dyDescent="0.25">
      <c r="A3197">
        <v>994674951</v>
      </c>
      <c r="B3197" t="s">
        <v>637</v>
      </c>
      <c r="C3197">
        <v>152</v>
      </c>
    </row>
    <row r="3198" spans="1:3" x14ac:dyDescent="0.25">
      <c r="A3198">
        <v>994674994</v>
      </c>
      <c r="B3198" t="s">
        <v>638</v>
      </c>
      <c r="C3198">
        <v>152</v>
      </c>
    </row>
    <row r="3199" spans="1:3" x14ac:dyDescent="0.25">
      <c r="A3199">
        <v>994675060</v>
      </c>
      <c r="B3199" t="s">
        <v>639</v>
      </c>
      <c r="C3199">
        <v>152</v>
      </c>
    </row>
    <row r="3200" spans="1:3" x14ac:dyDescent="0.25">
      <c r="A3200">
        <v>994854607</v>
      </c>
      <c r="B3200" t="s">
        <v>640</v>
      </c>
      <c r="C3200">
        <v>152</v>
      </c>
    </row>
    <row r="3201" spans="1:3" x14ac:dyDescent="0.25">
      <c r="A3201">
        <v>994895370</v>
      </c>
      <c r="B3201" t="s">
        <v>1948</v>
      </c>
      <c r="C3201">
        <v>152</v>
      </c>
    </row>
    <row r="3202" spans="1:3" x14ac:dyDescent="0.25">
      <c r="A3202">
        <v>994900579</v>
      </c>
      <c r="B3202" t="s">
        <v>642</v>
      </c>
      <c r="C3202">
        <v>152</v>
      </c>
    </row>
    <row r="3203" spans="1:3" x14ac:dyDescent="0.25">
      <c r="A3203">
        <v>994900811</v>
      </c>
      <c r="B3203" t="s">
        <v>641</v>
      </c>
      <c r="C3203">
        <v>152</v>
      </c>
    </row>
    <row r="3204" spans="1:3" x14ac:dyDescent="0.25">
      <c r="A3204">
        <v>994918117</v>
      </c>
      <c r="B3204" t="s">
        <v>1048</v>
      </c>
      <c r="C3204">
        <v>152</v>
      </c>
    </row>
    <row r="3205" spans="1:3" x14ac:dyDescent="0.25">
      <c r="A3205">
        <v>994967878</v>
      </c>
      <c r="B3205" t="s">
        <v>644</v>
      </c>
      <c r="C3205">
        <v>152</v>
      </c>
    </row>
    <row r="3206" spans="1:3" x14ac:dyDescent="0.25">
      <c r="A3206">
        <v>994985574</v>
      </c>
      <c r="B3206" t="s">
        <v>645</v>
      </c>
      <c r="C3206">
        <v>152</v>
      </c>
    </row>
    <row r="3207" spans="1:3" x14ac:dyDescent="0.25">
      <c r="A3207">
        <v>994987623</v>
      </c>
      <c r="B3207" t="s">
        <v>646</v>
      </c>
      <c r="C3207">
        <v>152</v>
      </c>
    </row>
    <row r="3208" spans="1:3" x14ac:dyDescent="0.25">
      <c r="A3208">
        <v>995069156</v>
      </c>
      <c r="B3208" t="s">
        <v>647</v>
      </c>
      <c r="C3208">
        <v>152</v>
      </c>
    </row>
    <row r="3209" spans="1:3" x14ac:dyDescent="0.25">
      <c r="A3209">
        <v>995097826</v>
      </c>
      <c r="B3209" t="s">
        <v>43063</v>
      </c>
      <c r="C3209">
        <v>152</v>
      </c>
    </row>
    <row r="3210" spans="1:3" x14ac:dyDescent="0.25">
      <c r="A3210">
        <v>995114666</v>
      </c>
      <c r="B3210" t="s">
        <v>648</v>
      </c>
      <c r="C3210">
        <v>152</v>
      </c>
    </row>
    <row r="3211" spans="1:3" x14ac:dyDescent="0.25">
      <c r="A3211">
        <v>995152177</v>
      </c>
      <c r="B3211" t="s">
        <v>649</v>
      </c>
      <c r="C3211">
        <v>152</v>
      </c>
    </row>
    <row r="3212" spans="1:3" x14ac:dyDescent="0.25">
      <c r="A3212">
        <v>995165724</v>
      </c>
      <c r="B3212" t="s">
        <v>650</v>
      </c>
      <c r="C3212">
        <v>152</v>
      </c>
    </row>
    <row r="3213" spans="1:3" x14ac:dyDescent="0.25">
      <c r="A3213">
        <v>995177781</v>
      </c>
      <c r="B3213" t="s">
        <v>651</v>
      </c>
      <c r="C3213">
        <v>152</v>
      </c>
    </row>
    <row r="3214" spans="1:3" x14ac:dyDescent="0.25">
      <c r="A3214">
        <v>995193574</v>
      </c>
      <c r="B3214" t="s">
        <v>652</v>
      </c>
      <c r="C3214">
        <v>152</v>
      </c>
    </row>
    <row r="3215" spans="1:3" x14ac:dyDescent="0.25">
      <c r="A3215">
        <v>995198827</v>
      </c>
      <c r="B3215" t="s">
        <v>42210</v>
      </c>
      <c r="C3215">
        <v>152</v>
      </c>
    </row>
    <row r="3216" spans="1:3" x14ac:dyDescent="0.25">
      <c r="A3216">
        <v>995285355</v>
      </c>
      <c r="B3216" t="s">
        <v>653</v>
      </c>
      <c r="C3216">
        <v>152</v>
      </c>
    </row>
    <row r="3217" spans="1:3" x14ac:dyDescent="0.25">
      <c r="A3217">
        <v>995287889</v>
      </c>
      <c r="B3217" t="s">
        <v>1423</v>
      </c>
      <c r="C3217">
        <v>152</v>
      </c>
    </row>
    <row r="3218" spans="1:3" x14ac:dyDescent="0.25">
      <c r="A3218">
        <v>995314401</v>
      </c>
      <c r="B3218" t="s">
        <v>41666</v>
      </c>
      <c r="C3218">
        <v>152</v>
      </c>
    </row>
    <row r="3219" spans="1:3" x14ac:dyDescent="0.25">
      <c r="A3219">
        <v>995372673</v>
      </c>
      <c r="B3219" t="s">
        <v>2151</v>
      </c>
      <c r="C3219">
        <v>152</v>
      </c>
    </row>
    <row r="3220" spans="1:3" x14ac:dyDescent="0.25">
      <c r="A3220">
        <v>995465701</v>
      </c>
      <c r="B3220" t="s">
        <v>1949</v>
      </c>
      <c r="C3220">
        <v>152</v>
      </c>
    </row>
    <row r="3221" spans="1:3" x14ac:dyDescent="0.25">
      <c r="A3221">
        <v>995482770</v>
      </c>
      <c r="B3221" t="s">
        <v>654</v>
      </c>
      <c r="C3221">
        <v>152</v>
      </c>
    </row>
    <row r="3222" spans="1:3" x14ac:dyDescent="0.25">
      <c r="A3222">
        <v>995511649</v>
      </c>
      <c r="B3222" t="s">
        <v>41667</v>
      </c>
      <c r="C3222">
        <v>152</v>
      </c>
    </row>
    <row r="3223" spans="1:3" x14ac:dyDescent="0.25">
      <c r="A3223">
        <v>995556456</v>
      </c>
      <c r="B3223" t="s">
        <v>655</v>
      </c>
      <c r="C3223">
        <v>152</v>
      </c>
    </row>
    <row r="3224" spans="1:3" x14ac:dyDescent="0.25">
      <c r="A3224">
        <v>995557088</v>
      </c>
      <c r="B3224" t="s">
        <v>1950</v>
      </c>
      <c r="C3224">
        <v>152</v>
      </c>
    </row>
    <row r="3225" spans="1:3" x14ac:dyDescent="0.25">
      <c r="A3225">
        <v>995574195</v>
      </c>
      <c r="B3225" t="s">
        <v>218</v>
      </c>
      <c r="C3225">
        <v>152</v>
      </c>
    </row>
    <row r="3226" spans="1:3" x14ac:dyDescent="0.25">
      <c r="A3226">
        <v>995574578</v>
      </c>
      <c r="B3226" t="s">
        <v>219</v>
      </c>
      <c r="C3226">
        <v>152</v>
      </c>
    </row>
    <row r="3227" spans="1:3" x14ac:dyDescent="0.25">
      <c r="A3227">
        <v>995574608</v>
      </c>
      <c r="B3227" t="s">
        <v>220</v>
      </c>
      <c r="C3227">
        <v>152</v>
      </c>
    </row>
    <row r="3228" spans="1:3" x14ac:dyDescent="0.25">
      <c r="A3228">
        <v>995574640</v>
      </c>
      <c r="B3228" t="s">
        <v>221</v>
      </c>
      <c r="C3228">
        <v>152</v>
      </c>
    </row>
    <row r="3229" spans="1:3" x14ac:dyDescent="0.25">
      <c r="A3229">
        <v>995574659</v>
      </c>
      <c r="B3229" t="s">
        <v>222</v>
      </c>
      <c r="C3229">
        <v>152</v>
      </c>
    </row>
    <row r="3230" spans="1:3" x14ac:dyDescent="0.25">
      <c r="A3230">
        <v>995613239</v>
      </c>
      <c r="B3230" t="s">
        <v>1171</v>
      </c>
      <c r="C3230">
        <v>152</v>
      </c>
    </row>
    <row r="3231" spans="1:3" x14ac:dyDescent="0.25">
      <c r="A3231">
        <v>995646137</v>
      </c>
      <c r="B3231" t="s">
        <v>876</v>
      </c>
      <c r="C3231">
        <v>152</v>
      </c>
    </row>
    <row r="3232" spans="1:3" x14ac:dyDescent="0.25">
      <c r="A3232">
        <v>995660806</v>
      </c>
      <c r="B3232" t="s">
        <v>1513</v>
      </c>
      <c r="C3232">
        <v>152</v>
      </c>
    </row>
    <row r="3233" spans="1:3" x14ac:dyDescent="0.25">
      <c r="A3233">
        <v>995676990</v>
      </c>
      <c r="B3233" t="s">
        <v>223</v>
      </c>
      <c r="C3233">
        <v>152</v>
      </c>
    </row>
    <row r="3234" spans="1:3" x14ac:dyDescent="0.25">
      <c r="A3234">
        <v>995680939</v>
      </c>
      <c r="B3234" t="s">
        <v>224</v>
      </c>
      <c r="C3234">
        <v>152</v>
      </c>
    </row>
    <row r="3235" spans="1:3" x14ac:dyDescent="0.25">
      <c r="A3235">
        <v>995695111</v>
      </c>
      <c r="B3235" t="s">
        <v>2152</v>
      </c>
      <c r="C3235">
        <v>152</v>
      </c>
    </row>
    <row r="3236" spans="1:3" x14ac:dyDescent="0.25">
      <c r="A3236">
        <v>995746271</v>
      </c>
      <c r="B3236" t="s">
        <v>225</v>
      </c>
      <c r="C3236">
        <v>152</v>
      </c>
    </row>
    <row r="3237" spans="1:3" x14ac:dyDescent="0.25">
      <c r="A3237">
        <v>995797844</v>
      </c>
      <c r="B3237" t="s">
        <v>1951</v>
      </c>
      <c r="C3237">
        <v>152</v>
      </c>
    </row>
    <row r="3238" spans="1:3" x14ac:dyDescent="0.25">
      <c r="A3238">
        <v>995802082</v>
      </c>
      <c r="B3238" t="s">
        <v>2153</v>
      </c>
      <c r="C3238">
        <v>152</v>
      </c>
    </row>
    <row r="3239" spans="1:3" x14ac:dyDescent="0.25">
      <c r="A3239">
        <v>995811634</v>
      </c>
      <c r="B3239" t="s">
        <v>43064</v>
      </c>
      <c r="C3239">
        <v>152</v>
      </c>
    </row>
    <row r="3240" spans="1:3" x14ac:dyDescent="0.25">
      <c r="A3240">
        <v>995856360</v>
      </c>
      <c r="B3240" t="s">
        <v>2230</v>
      </c>
      <c r="C3240">
        <v>152</v>
      </c>
    </row>
    <row r="3241" spans="1:3" x14ac:dyDescent="0.25">
      <c r="A3241">
        <v>995878550</v>
      </c>
      <c r="B3241" t="s">
        <v>1091</v>
      </c>
      <c r="C3241">
        <v>152</v>
      </c>
    </row>
    <row r="3242" spans="1:3" x14ac:dyDescent="0.25">
      <c r="A3242">
        <v>995927608</v>
      </c>
      <c r="B3242" t="s">
        <v>226</v>
      </c>
      <c r="C3242">
        <v>152</v>
      </c>
    </row>
    <row r="3243" spans="1:3" x14ac:dyDescent="0.25">
      <c r="A3243">
        <v>995927624</v>
      </c>
      <c r="B3243" t="s">
        <v>2231</v>
      </c>
      <c r="C3243">
        <v>152</v>
      </c>
    </row>
    <row r="3244" spans="1:3" x14ac:dyDescent="0.25">
      <c r="A3244">
        <v>995927764</v>
      </c>
      <c r="B3244" t="s">
        <v>227</v>
      </c>
      <c r="C3244">
        <v>152</v>
      </c>
    </row>
    <row r="3245" spans="1:3" x14ac:dyDescent="0.25">
      <c r="A3245">
        <v>995927799</v>
      </c>
      <c r="B3245" t="s">
        <v>228</v>
      </c>
      <c r="C3245">
        <v>152</v>
      </c>
    </row>
    <row r="3246" spans="1:3" x14ac:dyDescent="0.25">
      <c r="A3246">
        <v>996057607</v>
      </c>
      <c r="B3246" t="s">
        <v>43065</v>
      </c>
      <c r="C3246">
        <v>152</v>
      </c>
    </row>
    <row r="3247" spans="1:3" x14ac:dyDescent="0.25">
      <c r="A3247">
        <v>996153185</v>
      </c>
      <c r="B3247" t="s">
        <v>1424</v>
      </c>
      <c r="C3247">
        <v>152</v>
      </c>
    </row>
    <row r="3248" spans="1:3" x14ac:dyDescent="0.25">
      <c r="A3248">
        <v>996160394</v>
      </c>
      <c r="B3248" t="s">
        <v>229</v>
      </c>
      <c r="C3248">
        <v>152</v>
      </c>
    </row>
    <row r="3249" spans="1:3" x14ac:dyDescent="0.25">
      <c r="A3249">
        <v>996185931</v>
      </c>
      <c r="B3249" t="s">
        <v>1646</v>
      </c>
      <c r="C3249">
        <v>152</v>
      </c>
    </row>
    <row r="3250" spans="1:3" x14ac:dyDescent="0.25">
      <c r="A3250">
        <v>996188205</v>
      </c>
      <c r="B3250" t="s">
        <v>1952</v>
      </c>
      <c r="C3250">
        <v>152</v>
      </c>
    </row>
    <row r="3251" spans="1:3" x14ac:dyDescent="0.25">
      <c r="A3251">
        <v>996197891</v>
      </c>
      <c r="B3251" t="s">
        <v>2154</v>
      </c>
      <c r="C3251">
        <v>152</v>
      </c>
    </row>
    <row r="3252" spans="1:3" x14ac:dyDescent="0.25">
      <c r="A3252">
        <v>996277267</v>
      </c>
      <c r="B3252" t="s">
        <v>230</v>
      </c>
      <c r="C3252">
        <v>152</v>
      </c>
    </row>
    <row r="3253" spans="1:3" x14ac:dyDescent="0.25">
      <c r="A3253">
        <v>996288668</v>
      </c>
      <c r="B3253" t="s">
        <v>231</v>
      </c>
      <c r="C3253">
        <v>152</v>
      </c>
    </row>
    <row r="3254" spans="1:3" x14ac:dyDescent="0.25">
      <c r="A3254">
        <v>996325601</v>
      </c>
      <c r="B3254" t="s">
        <v>232</v>
      </c>
      <c r="C3254">
        <v>152</v>
      </c>
    </row>
    <row r="3255" spans="1:3" x14ac:dyDescent="0.25">
      <c r="A3255">
        <v>996345084</v>
      </c>
      <c r="B3255" t="s">
        <v>233</v>
      </c>
      <c r="C3255">
        <v>152</v>
      </c>
    </row>
    <row r="3256" spans="1:3" x14ac:dyDescent="0.25">
      <c r="A3256">
        <v>996429490</v>
      </c>
      <c r="B3256" t="s">
        <v>234</v>
      </c>
      <c r="C3256">
        <v>152</v>
      </c>
    </row>
    <row r="3257" spans="1:3" x14ac:dyDescent="0.25">
      <c r="A3257">
        <v>996534588</v>
      </c>
      <c r="B3257" t="s">
        <v>1953</v>
      </c>
      <c r="C3257">
        <v>152</v>
      </c>
    </row>
    <row r="3258" spans="1:3" x14ac:dyDescent="0.25">
      <c r="A3258">
        <v>996601536</v>
      </c>
      <c r="B3258" t="s">
        <v>235</v>
      </c>
      <c r="C3258">
        <v>152</v>
      </c>
    </row>
    <row r="3259" spans="1:3" x14ac:dyDescent="0.25">
      <c r="A3259">
        <v>996605949</v>
      </c>
      <c r="B3259" t="s">
        <v>1647</v>
      </c>
      <c r="C3259">
        <v>152</v>
      </c>
    </row>
    <row r="3260" spans="1:3" x14ac:dyDescent="0.25">
      <c r="A3260">
        <v>996777502</v>
      </c>
      <c r="B3260" t="s">
        <v>1172</v>
      </c>
      <c r="C3260">
        <v>152</v>
      </c>
    </row>
    <row r="3261" spans="1:3" x14ac:dyDescent="0.25">
      <c r="A3261">
        <v>996806618</v>
      </c>
      <c r="B3261" t="s">
        <v>1049</v>
      </c>
      <c r="C3261">
        <v>152</v>
      </c>
    </row>
    <row r="3262" spans="1:3" x14ac:dyDescent="0.25">
      <c r="A3262">
        <v>996819086</v>
      </c>
      <c r="B3262" t="s">
        <v>2155</v>
      </c>
      <c r="C3262">
        <v>152</v>
      </c>
    </row>
    <row r="3263" spans="1:3" x14ac:dyDescent="0.25">
      <c r="A3263">
        <v>996913198</v>
      </c>
      <c r="B3263" t="s">
        <v>1173</v>
      </c>
      <c r="C3263">
        <v>152</v>
      </c>
    </row>
    <row r="3264" spans="1:3" x14ac:dyDescent="0.25">
      <c r="A3264">
        <v>996957152</v>
      </c>
      <c r="B3264" t="s">
        <v>236</v>
      </c>
      <c r="C3264">
        <v>152</v>
      </c>
    </row>
    <row r="3265" spans="1:3" x14ac:dyDescent="0.25">
      <c r="A3265">
        <v>996964302</v>
      </c>
      <c r="B3265" t="s">
        <v>43066</v>
      </c>
      <c r="C3265">
        <v>152</v>
      </c>
    </row>
    <row r="3266" spans="1:3" x14ac:dyDescent="0.25">
      <c r="A3266">
        <v>996974391</v>
      </c>
      <c r="B3266" t="s">
        <v>1954</v>
      </c>
      <c r="C3266">
        <v>152</v>
      </c>
    </row>
    <row r="3267" spans="1:3" x14ac:dyDescent="0.25">
      <c r="A3267">
        <v>997030508</v>
      </c>
      <c r="B3267" t="s">
        <v>237</v>
      </c>
      <c r="C3267">
        <v>152</v>
      </c>
    </row>
    <row r="3268" spans="1:3" x14ac:dyDescent="0.25">
      <c r="A3268">
        <v>997047044</v>
      </c>
      <c r="B3268" t="s">
        <v>238</v>
      </c>
      <c r="C3268">
        <v>152</v>
      </c>
    </row>
    <row r="3269" spans="1:3" x14ac:dyDescent="0.25">
      <c r="A3269">
        <v>997051661</v>
      </c>
      <c r="B3269" t="s">
        <v>239</v>
      </c>
      <c r="C3269">
        <v>152</v>
      </c>
    </row>
    <row r="3270" spans="1:3" x14ac:dyDescent="0.25">
      <c r="A3270">
        <v>997051785</v>
      </c>
      <c r="B3270" t="s">
        <v>240</v>
      </c>
      <c r="C3270">
        <v>152</v>
      </c>
    </row>
    <row r="3271" spans="1:3" x14ac:dyDescent="0.25">
      <c r="A3271">
        <v>997090918</v>
      </c>
      <c r="B3271" t="s">
        <v>241</v>
      </c>
      <c r="C3271">
        <v>152</v>
      </c>
    </row>
    <row r="3272" spans="1:3" x14ac:dyDescent="0.25">
      <c r="A3272">
        <v>997097033</v>
      </c>
      <c r="B3272" t="s">
        <v>1051</v>
      </c>
      <c r="C3272">
        <v>152</v>
      </c>
    </row>
    <row r="3273" spans="1:3" x14ac:dyDescent="0.25">
      <c r="A3273">
        <v>997097122</v>
      </c>
      <c r="B3273" t="s">
        <v>292</v>
      </c>
      <c r="C3273">
        <v>152</v>
      </c>
    </row>
    <row r="3274" spans="1:3" x14ac:dyDescent="0.25">
      <c r="A3274">
        <v>997098528</v>
      </c>
      <c r="B3274" t="s">
        <v>40432</v>
      </c>
      <c r="C3274">
        <v>152</v>
      </c>
    </row>
    <row r="3275" spans="1:3" x14ac:dyDescent="0.25">
      <c r="A3275">
        <v>997130154</v>
      </c>
      <c r="B3275" t="s">
        <v>293</v>
      </c>
      <c r="C3275">
        <v>152</v>
      </c>
    </row>
    <row r="3276" spans="1:3" x14ac:dyDescent="0.25">
      <c r="A3276">
        <v>997266447</v>
      </c>
      <c r="B3276" t="s">
        <v>294</v>
      </c>
      <c r="C3276">
        <v>152</v>
      </c>
    </row>
    <row r="3277" spans="1:3" x14ac:dyDescent="0.25">
      <c r="A3277">
        <v>997269853</v>
      </c>
      <c r="B3277" t="s">
        <v>295</v>
      </c>
      <c r="C3277">
        <v>152</v>
      </c>
    </row>
    <row r="3278" spans="1:3" x14ac:dyDescent="0.25">
      <c r="A3278">
        <v>997302818</v>
      </c>
      <c r="B3278" t="s">
        <v>296</v>
      </c>
      <c r="C3278">
        <v>152</v>
      </c>
    </row>
    <row r="3279" spans="1:3" x14ac:dyDescent="0.25">
      <c r="A3279">
        <v>997356969</v>
      </c>
      <c r="B3279" t="s">
        <v>297</v>
      </c>
      <c r="C3279">
        <v>152</v>
      </c>
    </row>
    <row r="3280" spans="1:3" x14ac:dyDescent="0.25">
      <c r="A3280">
        <v>997374185</v>
      </c>
      <c r="B3280" t="s">
        <v>1955</v>
      </c>
      <c r="C3280">
        <v>152</v>
      </c>
    </row>
    <row r="3281" spans="1:3" x14ac:dyDescent="0.25">
      <c r="A3281">
        <v>997378288</v>
      </c>
      <c r="B3281" t="s">
        <v>298</v>
      </c>
      <c r="C3281">
        <v>152</v>
      </c>
    </row>
    <row r="3282" spans="1:3" x14ac:dyDescent="0.25">
      <c r="A3282">
        <v>997434072</v>
      </c>
      <c r="B3282" t="s">
        <v>299</v>
      </c>
      <c r="C3282">
        <v>152</v>
      </c>
    </row>
    <row r="3283" spans="1:3" x14ac:dyDescent="0.25">
      <c r="A3283">
        <v>997476697</v>
      </c>
      <c r="B3283" t="s">
        <v>989</v>
      </c>
      <c r="C3283">
        <v>152</v>
      </c>
    </row>
    <row r="3284" spans="1:3" x14ac:dyDescent="0.25">
      <c r="A3284">
        <v>997481062</v>
      </c>
      <c r="B3284" t="s">
        <v>300</v>
      </c>
      <c r="C3284">
        <v>152</v>
      </c>
    </row>
    <row r="3285" spans="1:3" x14ac:dyDescent="0.25">
      <c r="A3285">
        <v>997486471</v>
      </c>
      <c r="B3285" t="s">
        <v>41668</v>
      </c>
      <c r="C3285">
        <v>152</v>
      </c>
    </row>
    <row r="3286" spans="1:3" x14ac:dyDescent="0.25">
      <c r="A3286">
        <v>997510089</v>
      </c>
      <c r="B3286" t="s">
        <v>42211</v>
      </c>
      <c r="C3286">
        <v>152</v>
      </c>
    </row>
    <row r="3287" spans="1:3" x14ac:dyDescent="0.25">
      <c r="A3287">
        <v>997511069</v>
      </c>
      <c r="B3287" t="s">
        <v>1956</v>
      </c>
      <c r="C3287">
        <v>152</v>
      </c>
    </row>
    <row r="3288" spans="1:3" x14ac:dyDescent="0.25">
      <c r="A3288">
        <v>997608550</v>
      </c>
      <c r="B3288" t="s">
        <v>40433</v>
      </c>
      <c r="C3288">
        <v>152</v>
      </c>
    </row>
    <row r="3289" spans="1:3" x14ac:dyDescent="0.25">
      <c r="A3289">
        <v>997676262</v>
      </c>
      <c r="B3289" t="s">
        <v>301</v>
      </c>
      <c r="C3289">
        <v>152</v>
      </c>
    </row>
    <row r="3290" spans="1:3" x14ac:dyDescent="0.25">
      <c r="A3290">
        <v>997723635</v>
      </c>
      <c r="B3290" t="s">
        <v>302</v>
      </c>
      <c r="C3290">
        <v>152</v>
      </c>
    </row>
    <row r="3291" spans="1:3" x14ac:dyDescent="0.25">
      <c r="A3291">
        <v>997830601</v>
      </c>
      <c r="B3291" t="s">
        <v>53</v>
      </c>
      <c r="C3291">
        <v>152</v>
      </c>
    </row>
    <row r="3292" spans="1:3" x14ac:dyDescent="0.25">
      <c r="A3292">
        <v>997836413</v>
      </c>
      <c r="B3292" t="s">
        <v>1052</v>
      </c>
      <c r="C3292">
        <v>152</v>
      </c>
    </row>
    <row r="3293" spans="1:3" x14ac:dyDescent="0.25">
      <c r="A3293">
        <v>997877047</v>
      </c>
      <c r="B3293" t="s">
        <v>41669</v>
      </c>
      <c r="C3293">
        <v>152</v>
      </c>
    </row>
    <row r="3294" spans="1:3" x14ac:dyDescent="0.25">
      <c r="A3294">
        <v>997880498</v>
      </c>
      <c r="B3294" t="s">
        <v>303</v>
      </c>
      <c r="C3294">
        <v>152</v>
      </c>
    </row>
    <row r="3295" spans="1:3" x14ac:dyDescent="0.25">
      <c r="A3295">
        <v>997913051</v>
      </c>
      <c r="B3295" t="s">
        <v>1053</v>
      </c>
      <c r="C3295">
        <v>152</v>
      </c>
    </row>
    <row r="3296" spans="1:3" x14ac:dyDescent="0.25">
      <c r="A3296">
        <v>997929144</v>
      </c>
      <c r="B3296" t="s">
        <v>1054</v>
      </c>
      <c r="C3296">
        <v>152</v>
      </c>
    </row>
    <row r="3297" spans="1:3" x14ac:dyDescent="0.25">
      <c r="A3297">
        <v>997941314</v>
      </c>
      <c r="B3297" t="s">
        <v>1055</v>
      </c>
      <c r="C3297">
        <v>152</v>
      </c>
    </row>
    <row r="3298" spans="1:3" x14ac:dyDescent="0.25">
      <c r="A3298">
        <v>997941330</v>
      </c>
      <c r="B3298" t="s">
        <v>1056</v>
      </c>
      <c r="C3298">
        <v>152</v>
      </c>
    </row>
    <row r="3299" spans="1:3" x14ac:dyDescent="0.25">
      <c r="A3299">
        <v>998060338</v>
      </c>
      <c r="B3299" t="s">
        <v>40434</v>
      </c>
      <c r="C3299">
        <v>152</v>
      </c>
    </row>
    <row r="3300" spans="1:3" x14ac:dyDescent="0.25">
      <c r="A3300">
        <v>998251346</v>
      </c>
      <c r="B3300" t="s">
        <v>1057</v>
      </c>
      <c r="C3300">
        <v>152</v>
      </c>
    </row>
    <row r="3301" spans="1:3" x14ac:dyDescent="0.25">
      <c r="A3301">
        <v>998340403</v>
      </c>
      <c r="B3301" t="s">
        <v>43067</v>
      </c>
      <c r="C3301">
        <v>152</v>
      </c>
    </row>
    <row r="3302" spans="1:3" x14ac:dyDescent="0.25">
      <c r="A3302">
        <v>998397073</v>
      </c>
      <c r="B3302" t="s">
        <v>40435</v>
      </c>
      <c r="C3302">
        <v>152</v>
      </c>
    </row>
    <row r="3303" spans="1:3" x14ac:dyDescent="0.25">
      <c r="A3303">
        <v>998407133</v>
      </c>
      <c r="B3303" t="s">
        <v>1092</v>
      </c>
      <c r="C3303">
        <v>152</v>
      </c>
    </row>
    <row r="3304" spans="1:3" x14ac:dyDescent="0.25">
      <c r="A3304">
        <v>998407567</v>
      </c>
      <c r="B3304" t="s">
        <v>1514</v>
      </c>
      <c r="C3304">
        <v>152</v>
      </c>
    </row>
    <row r="3305" spans="1:3" x14ac:dyDescent="0.25">
      <c r="A3305">
        <v>998433290</v>
      </c>
      <c r="B3305" t="s">
        <v>1058</v>
      </c>
      <c r="C3305">
        <v>152</v>
      </c>
    </row>
    <row r="3306" spans="1:3" x14ac:dyDescent="0.25">
      <c r="A3306">
        <v>998437172</v>
      </c>
      <c r="B3306" t="s">
        <v>1059</v>
      </c>
      <c r="C3306">
        <v>152</v>
      </c>
    </row>
    <row r="3307" spans="1:3" x14ac:dyDescent="0.25">
      <c r="A3307">
        <v>998489628</v>
      </c>
      <c r="B3307" t="s">
        <v>1648</v>
      </c>
      <c r="C3307">
        <v>152</v>
      </c>
    </row>
    <row r="3308" spans="1:3" x14ac:dyDescent="0.25">
      <c r="A3308">
        <v>998509300</v>
      </c>
      <c r="B3308" t="s">
        <v>1649</v>
      </c>
      <c r="C3308">
        <v>152</v>
      </c>
    </row>
    <row r="3309" spans="1:3" x14ac:dyDescent="0.25">
      <c r="A3309">
        <v>998565901</v>
      </c>
      <c r="B3309" t="s">
        <v>1060</v>
      </c>
      <c r="C3309">
        <v>152</v>
      </c>
    </row>
    <row r="3310" spans="1:3" x14ac:dyDescent="0.25">
      <c r="A3310">
        <v>998590701</v>
      </c>
      <c r="B3310" t="s">
        <v>1061</v>
      </c>
      <c r="C3310">
        <v>152</v>
      </c>
    </row>
    <row r="3311" spans="1:3" x14ac:dyDescent="0.25">
      <c r="A3311">
        <v>998596092</v>
      </c>
      <c r="B3311" t="s">
        <v>1425</v>
      </c>
      <c r="C3311">
        <v>152</v>
      </c>
    </row>
    <row r="3312" spans="1:3" x14ac:dyDescent="0.25">
      <c r="A3312">
        <v>998600340</v>
      </c>
      <c r="B3312" t="s">
        <v>1957</v>
      </c>
      <c r="C3312">
        <v>152</v>
      </c>
    </row>
    <row r="3313" spans="1:3" x14ac:dyDescent="0.25">
      <c r="A3313">
        <v>998638453</v>
      </c>
      <c r="B3313" t="s">
        <v>1062</v>
      </c>
      <c r="C3313">
        <v>152</v>
      </c>
    </row>
    <row r="3314" spans="1:3" x14ac:dyDescent="0.25">
      <c r="A3314">
        <v>998681278</v>
      </c>
      <c r="B3314" t="s">
        <v>1174</v>
      </c>
      <c r="C3314">
        <v>152</v>
      </c>
    </row>
    <row r="3315" spans="1:3" x14ac:dyDescent="0.25">
      <c r="A3315">
        <v>998806658</v>
      </c>
      <c r="B3315" t="s">
        <v>1063</v>
      </c>
      <c r="C3315">
        <v>152</v>
      </c>
    </row>
    <row r="3316" spans="1:3" x14ac:dyDescent="0.25">
      <c r="A3316">
        <v>998890314</v>
      </c>
      <c r="B3316" t="s">
        <v>1064</v>
      </c>
      <c r="C3316">
        <v>152</v>
      </c>
    </row>
    <row r="3317" spans="1:3" x14ac:dyDescent="0.25">
      <c r="A3317">
        <v>998902398</v>
      </c>
      <c r="B3317" t="s">
        <v>1065</v>
      </c>
      <c r="C3317">
        <v>152</v>
      </c>
    </row>
    <row r="3318" spans="1:3" x14ac:dyDescent="0.25">
      <c r="A3318">
        <v>998913004</v>
      </c>
      <c r="B3318" t="s">
        <v>42212</v>
      </c>
      <c r="C3318">
        <v>152</v>
      </c>
    </row>
    <row r="3319" spans="1:3" x14ac:dyDescent="0.25">
      <c r="A3319">
        <v>999046797</v>
      </c>
      <c r="B3319" t="s">
        <v>43068</v>
      </c>
      <c r="C3319">
        <v>152</v>
      </c>
    </row>
    <row r="3320" spans="1:3" x14ac:dyDescent="0.25">
      <c r="A3320">
        <v>999053084</v>
      </c>
      <c r="B3320" t="s">
        <v>1958</v>
      </c>
      <c r="C3320">
        <v>152</v>
      </c>
    </row>
    <row r="3321" spans="1:3" x14ac:dyDescent="0.25">
      <c r="A3321">
        <v>999060285</v>
      </c>
      <c r="B3321" t="s">
        <v>41219</v>
      </c>
      <c r="C3321">
        <v>152</v>
      </c>
    </row>
    <row r="3322" spans="1:3" x14ac:dyDescent="0.25">
      <c r="A3322">
        <v>999072046</v>
      </c>
      <c r="B3322" t="s">
        <v>40436</v>
      </c>
      <c r="C3322">
        <v>152</v>
      </c>
    </row>
    <row r="3323" spans="1:3" x14ac:dyDescent="0.25">
      <c r="A3323">
        <v>999104770</v>
      </c>
      <c r="B3323" t="s">
        <v>1066</v>
      </c>
      <c r="C3323">
        <v>152</v>
      </c>
    </row>
    <row r="3324" spans="1:3" x14ac:dyDescent="0.25">
      <c r="A3324">
        <v>999147399</v>
      </c>
      <c r="B3324" t="s">
        <v>1959</v>
      </c>
      <c r="C3324">
        <v>152</v>
      </c>
    </row>
    <row r="3325" spans="1:3" x14ac:dyDescent="0.25">
      <c r="A3325">
        <v>999178812</v>
      </c>
      <c r="B3325" t="s">
        <v>1067</v>
      </c>
      <c r="C3325">
        <v>152</v>
      </c>
    </row>
    <row r="3326" spans="1:3" x14ac:dyDescent="0.25">
      <c r="A3326">
        <v>999188214</v>
      </c>
      <c r="B3326" t="s">
        <v>304</v>
      </c>
      <c r="C3326">
        <v>152</v>
      </c>
    </row>
    <row r="3327" spans="1:3" x14ac:dyDescent="0.25">
      <c r="A3327">
        <v>999209149</v>
      </c>
      <c r="B3327" t="s">
        <v>1960</v>
      </c>
      <c r="C3327">
        <v>152</v>
      </c>
    </row>
    <row r="3328" spans="1:3" x14ac:dyDescent="0.25">
      <c r="A3328">
        <v>999215300</v>
      </c>
      <c r="B3328" t="s">
        <v>1961</v>
      </c>
      <c r="C3328">
        <v>152</v>
      </c>
    </row>
    <row r="3329" spans="1:3" x14ac:dyDescent="0.25">
      <c r="A3329">
        <v>999215319</v>
      </c>
      <c r="B3329" t="s">
        <v>1068</v>
      </c>
      <c r="C3329">
        <v>152</v>
      </c>
    </row>
    <row r="3330" spans="1:3" x14ac:dyDescent="0.25">
      <c r="A3330">
        <v>999215408</v>
      </c>
      <c r="B3330" t="s">
        <v>1069</v>
      </c>
      <c r="C3330">
        <v>152</v>
      </c>
    </row>
    <row r="3331" spans="1:3" x14ac:dyDescent="0.25">
      <c r="A3331">
        <v>999215610</v>
      </c>
      <c r="B3331" t="s">
        <v>1070</v>
      </c>
      <c r="C3331">
        <v>152</v>
      </c>
    </row>
    <row r="3332" spans="1:3" x14ac:dyDescent="0.25">
      <c r="A3332">
        <v>999215920</v>
      </c>
      <c r="B3332" t="s">
        <v>1071</v>
      </c>
      <c r="C3332">
        <v>152</v>
      </c>
    </row>
    <row r="3333" spans="1:3" x14ac:dyDescent="0.25">
      <c r="A3333">
        <v>999216021</v>
      </c>
      <c r="B3333" t="s">
        <v>1072</v>
      </c>
      <c r="C3333">
        <v>152</v>
      </c>
    </row>
    <row r="3334" spans="1:3" x14ac:dyDescent="0.25">
      <c r="A3334">
        <v>999216080</v>
      </c>
      <c r="B3334" t="s">
        <v>1073</v>
      </c>
      <c r="C3334">
        <v>152</v>
      </c>
    </row>
    <row r="3335" spans="1:3" x14ac:dyDescent="0.25">
      <c r="A3335">
        <v>999216161</v>
      </c>
      <c r="B3335" t="s">
        <v>1074</v>
      </c>
      <c r="C3335">
        <v>152</v>
      </c>
    </row>
    <row r="3336" spans="1:3" x14ac:dyDescent="0.25">
      <c r="A3336">
        <v>999239463</v>
      </c>
      <c r="B3336" t="s">
        <v>2156</v>
      </c>
      <c r="C3336">
        <v>152</v>
      </c>
    </row>
    <row r="3337" spans="1:3" x14ac:dyDescent="0.25">
      <c r="A3337">
        <v>999242855</v>
      </c>
      <c r="B3337" t="s">
        <v>305</v>
      </c>
      <c r="C3337">
        <v>152</v>
      </c>
    </row>
    <row r="3338" spans="1:3" x14ac:dyDescent="0.25">
      <c r="A3338">
        <v>999248551</v>
      </c>
      <c r="B3338" t="s">
        <v>1962</v>
      </c>
      <c r="C3338">
        <v>152</v>
      </c>
    </row>
    <row r="3339" spans="1:3" x14ac:dyDescent="0.25">
      <c r="A3339">
        <v>999263798</v>
      </c>
      <c r="B3339" t="s">
        <v>2232</v>
      </c>
      <c r="C3339">
        <v>152</v>
      </c>
    </row>
    <row r="3340" spans="1:3" x14ac:dyDescent="0.25">
      <c r="A3340">
        <v>999266371</v>
      </c>
      <c r="B3340" t="s">
        <v>1075</v>
      </c>
      <c r="C3340">
        <v>152</v>
      </c>
    </row>
    <row r="3341" spans="1:3" x14ac:dyDescent="0.25">
      <c r="A3341">
        <v>999268455</v>
      </c>
      <c r="B3341" t="s">
        <v>1076</v>
      </c>
      <c r="C3341">
        <v>152</v>
      </c>
    </row>
    <row r="3342" spans="1:3" x14ac:dyDescent="0.25">
      <c r="A3342">
        <v>999287204</v>
      </c>
      <c r="B3342" t="s">
        <v>1077</v>
      </c>
      <c r="C3342">
        <v>152</v>
      </c>
    </row>
    <row r="3343" spans="1:3" x14ac:dyDescent="0.25">
      <c r="A3343">
        <v>999301274</v>
      </c>
      <c r="B3343" t="s">
        <v>306</v>
      </c>
      <c r="C3343">
        <v>152</v>
      </c>
    </row>
    <row r="3344" spans="1:3" x14ac:dyDescent="0.25">
      <c r="A3344">
        <v>999326560</v>
      </c>
      <c r="B3344" t="s">
        <v>1650</v>
      </c>
      <c r="C3344">
        <v>152</v>
      </c>
    </row>
    <row r="3345" spans="1:3" x14ac:dyDescent="0.25">
      <c r="A3345">
        <v>999563015</v>
      </c>
      <c r="B3345" t="s">
        <v>40437</v>
      </c>
      <c r="C3345">
        <v>152</v>
      </c>
    </row>
    <row r="3346" spans="1:3" x14ac:dyDescent="0.25">
      <c r="A3346">
        <v>999574866</v>
      </c>
      <c r="B3346" t="s">
        <v>43069</v>
      </c>
      <c r="C3346">
        <v>152</v>
      </c>
    </row>
    <row r="3347" spans="1:3" x14ac:dyDescent="0.25">
      <c r="A3347">
        <v>999587267</v>
      </c>
      <c r="B3347" t="s">
        <v>1515</v>
      </c>
      <c r="C3347">
        <v>152</v>
      </c>
    </row>
    <row r="3348" spans="1:3" x14ac:dyDescent="0.25">
      <c r="A3348">
        <v>999628842</v>
      </c>
      <c r="B3348" t="s">
        <v>1963</v>
      </c>
      <c r="C3348">
        <v>152</v>
      </c>
    </row>
    <row r="3349" spans="1:3" x14ac:dyDescent="0.25">
      <c r="A3349">
        <v>999648274</v>
      </c>
      <c r="B3349" t="s">
        <v>1078</v>
      </c>
      <c r="C3349">
        <v>152</v>
      </c>
    </row>
    <row r="3350" spans="1:3" x14ac:dyDescent="0.25">
      <c r="A3350">
        <v>999659527</v>
      </c>
      <c r="B3350" t="s">
        <v>1177</v>
      </c>
      <c r="C3350">
        <v>152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K25720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2.5" x14ac:dyDescent="0.25"/>
  <cols>
    <col min="2" max="2" width="43.54296875" bestFit="1" customWidth="1"/>
    <col min="4" max="9" width="4.54296875" customWidth="1"/>
    <col min="10" max="10" width="19.1796875" bestFit="1" customWidth="1"/>
    <col min="11" max="11" width="7.26953125" bestFit="1" customWidth="1"/>
  </cols>
  <sheetData>
    <row r="1" spans="1:11" ht="13" x14ac:dyDescent="0.3">
      <c r="A1" s="59" t="s">
        <v>43112</v>
      </c>
      <c r="B1" s="59"/>
      <c r="C1" s="59"/>
      <c r="J1" s="40" t="s">
        <v>43106</v>
      </c>
    </row>
    <row r="2" spans="1:11" ht="13" x14ac:dyDescent="0.3">
      <c r="A2" s="59" t="s">
        <v>495</v>
      </c>
      <c r="B2" s="59"/>
      <c r="C2" s="59"/>
      <c r="J2" s="66" t="s">
        <v>949</v>
      </c>
      <c r="K2" s="67" t="s">
        <v>43108</v>
      </c>
    </row>
    <row r="3" spans="1:11" ht="13" x14ac:dyDescent="0.3">
      <c r="A3" s="60" t="s">
        <v>949</v>
      </c>
      <c r="B3" s="60" t="s">
        <v>40197</v>
      </c>
      <c r="C3" s="60" t="s">
        <v>42749</v>
      </c>
    </row>
    <row r="4" spans="1:11" ht="14.5" x14ac:dyDescent="0.35">
      <c r="A4" s="2" t="s">
        <v>2406</v>
      </c>
      <c r="B4" s="2" t="s">
        <v>2408</v>
      </c>
      <c r="C4" s="2" t="s">
        <v>2407</v>
      </c>
      <c r="J4" s="41" t="s">
        <v>43110</v>
      </c>
      <c r="K4" s="42"/>
    </row>
    <row r="5" spans="1:11" ht="14.5" x14ac:dyDescent="0.35">
      <c r="A5" s="2" t="s">
        <v>2409</v>
      </c>
      <c r="B5" s="2" t="s">
        <v>2410</v>
      </c>
      <c r="C5" s="2" t="s">
        <v>2407</v>
      </c>
      <c r="J5" s="54" t="s">
        <v>42749</v>
      </c>
      <c r="K5" s="42" t="s">
        <v>43111</v>
      </c>
    </row>
    <row r="6" spans="1:11" ht="14.5" x14ac:dyDescent="0.35">
      <c r="A6" s="2" t="s">
        <v>2411</v>
      </c>
      <c r="B6" s="2" t="s">
        <v>2412</v>
      </c>
      <c r="C6" s="2" t="s">
        <v>2407</v>
      </c>
      <c r="J6" s="52" t="s">
        <v>2407</v>
      </c>
      <c r="K6" s="56">
        <v>124</v>
      </c>
    </row>
    <row r="7" spans="1:11" ht="14.5" x14ac:dyDescent="0.35">
      <c r="A7" s="2" t="s">
        <v>2413</v>
      </c>
      <c r="B7" s="2" t="s">
        <v>2414</v>
      </c>
      <c r="C7" s="2" t="s">
        <v>2407</v>
      </c>
      <c r="J7" s="53" t="s">
        <v>2632</v>
      </c>
      <c r="K7" s="57">
        <v>68</v>
      </c>
    </row>
    <row r="8" spans="1:11" ht="14.5" x14ac:dyDescent="0.35">
      <c r="A8" s="2" t="s">
        <v>2415</v>
      </c>
      <c r="B8" s="2" t="s">
        <v>2416</v>
      </c>
      <c r="C8" s="2" t="s">
        <v>2407</v>
      </c>
      <c r="J8" s="53" t="s">
        <v>2760</v>
      </c>
      <c r="K8" s="57">
        <v>5</v>
      </c>
    </row>
    <row r="9" spans="1:11" ht="14.5" x14ac:dyDescent="0.35">
      <c r="A9" s="2" t="s">
        <v>2417</v>
      </c>
      <c r="B9" s="2" t="s">
        <v>2418</v>
      </c>
      <c r="C9" s="2" t="s">
        <v>2407</v>
      </c>
      <c r="J9" s="53" t="s">
        <v>2780</v>
      </c>
      <c r="K9" s="57">
        <v>687</v>
      </c>
    </row>
    <row r="10" spans="1:11" ht="14.5" x14ac:dyDescent="0.35">
      <c r="A10" s="2" t="s">
        <v>2419</v>
      </c>
      <c r="B10" s="2" t="s">
        <v>2420</v>
      </c>
      <c r="C10" s="2" t="s">
        <v>2407</v>
      </c>
      <c r="J10" s="53" t="s">
        <v>3928</v>
      </c>
      <c r="K10" s="57">
        <v>485</v>
      </c>
    </row>
    <row r="11" spans="1:11" ht="14.5" x14ac:dyDescent="0.35">
      <c r="A11" s="2" t="s">
        <v>2421</v>
      </c>
      <c r="B11" s="2" t="s">
        <v>2422</v>
      </c>
      <c r="C11" s="2" t="s">
        <v>2407</v>
      </c>
      <c r="J11" s="53" t="s">
        <v>4572</v>
      </c>
      <c r="K11" s="57">
        <v>18369</v>
      </c>
    </row>
    <row r="12" spans="1:11" ht="14.5" x14ac:dyDescent="0.35">
      <c r="A12" s="2" t="s">
        <v>2423</v>
      </c>
      <c r="B12" s="2" t="s">
        <v>2424</v>
      </c>
      <c r="C12" s="2" t="s">
        <v>2407</v>
      </c>
      <c r="J12" s="53" t="s">
        <v>39731</v>
      </c>
      <c r="K12" s="57">
        <v>152</v>
      </c>
    </row>
    <row r="13" spans="1:11" ht="14.5" x14ac:dyDescent="0.35">
      <c r="A13" s="2" t="s">
        <v>2425</v>
      </c>
      <c r="B13" s="2" t="s">
        <v>2426</v>
      </c>
      <c r="C13" s="2" t="s">
        <v>2407</v>
      </c>
      <c r="J13" s="53" t="s">
        <v>40031</v>
      </c>
      <c r="K13" s="57">
        <v>92</v>
      </c>
    </row>
    <row r="14" spans="1:11" ht="14.5" x14ac:dyDescent="0.35">
      <c r="A14" s="2" t="s">
        <v>2427</v>
      </c>
      <c r="B14" s="2" t="s">
        <v>2428</v>
      </c>
      <c r="C14" s="2" t="s">
        <v>2407</v>
      </c>
      <c r="J14" s="55" t="s">
        <v>43109</v>
      </c>
      <c r="K14" s="58">
        <v>19982</v>
      </c>
    </row>
    <row r="15" spans="1:11" ht="14.5" x14ac:dyDescent="0.35">
      <c r="A15" s="2" t="s">
        <v>2429</v>
      </c>
      <c r="B15" s="2" t="s">
        <v>2430</v>
      </c>
      <c r="C15" s="2" t="s">
        <v>2407</v>
      </c>
    </row>
    <row r="16" spans="1:11" ht="14.5" x14ac:dyDescent="0.35">
      <c r="A16" s="2" t="s">
        <v>2431</v>
      </c>
      <c r="B16" s="2" t="s">
        <v>2432</v>
      </c>
      <c r="C16" s="2" t="s">
        <v>2407</v>
      </c>
    </row>
    <row r="17" spans="1:3" ht="14.5" x14ac:dyDescent="0.35">
      <c r="A17" s="2" t="s">
        <v>40438</v>
      </c>
      <c r="B17" s="2" t="s">
        <v>40439</v>
      </c>
      <c r="C17" s="2" t="s">
        <v>2407</v>
      </c>
    </row>
    <row r="18" spans="1:3" ht="14.5" x14ac:dyDescent="0.35">
      <c r="A18" s="2" t="s">
        <v>2433</v>
      </c>
      <c r="B18" s="2" t="s">
        <v>2434</v>
      </c>
      <c r="C18" s="2" t="s">
        <v>2407</v>
      </c>
    </row>
    <row r="19" spans="1:3" ht="14.5" x14ac:dyDescent="0.35">
      <c r="A19" s="2" t="s">
        <v>2435</v>
      </c>
      <c r="B19" s="2" t="s">
        <v>2436</v>
      </c>
      <c r="C19" s="2" t="s">
        <v>2407</v>
      </c>
    </row>
    <row r="20" spans="1:3" ht="14.5" x14ac:dyDescent="0.35">
      <c r="A20" s="2" t="s">
        <v>2437</v>
      </c>
      <c r="B20" s="2" t="s">
        <v>2438</v>
      </c>
      <c r="C20" s="2" t="s">
        <v>2407</v>
      </c>
    </row>
    <row r="21" spans="1:3" ht="14.5" x14ac:dyDescent="0.35">
      <c r="A21" s="2" t="s">
        <v>2439</v>
      </c>
      <c r="B21" s="2" t="s">
        <v>2440</v>
      </c>
      <c r="C21" s="2" t="s">
        <v>2407</v>
      </c>
    </row>
    <row r="22" spans="1:3" ht="14.5" x14ac:dyDescent="0.35">
      <c r="A22" s="2" t="s">
        <v>42213</v>
      </c>
      <c r="B22" s="2" t="s">
        <v>42355</v>
      </c>
      <c r="C22" s="2" t="s">
        <v>2407</v>
      </c>
    </row>
    <row r="23" spans="1:3" ht="14.5" x14ac:dyDescent="0.35">
      <c r="A23" s="2" t="s">
        <v>2441</v>
      </c>
      <c r="B23" s="2" t="s">
        <v>2442</v>
      </c>
      <c r="C23" s="2" t="s">
        <v>2407</v>
      </c>
    </row>
    <row r="24" spans="1:3" ht="14.5" x14ac:dyDescent="0.35">
      <c r="A24" s="2" t="s">
        <v>2443</v>
      </c>
      <c r="B24" s="2" t="s">
        <v>2444</v>
      </c>
      <c r="C24" s="2" t="s">
        <v>2407</v>
      </c>
    </row>
    <row r="25" spans="1:3" ht="14.5" x14ac:dyDescent="0.35">
      <c r="A25" s="2" t="s">
        <v>2445</v>
      </c>
      <c r="B25" s="2" t="s">
        <v>2446</v>
      </c>
      <c r="C25" s="2" t="s">
        <v>2407</v>
      </c>
    </row>
    <row r="26" spans="1:3" ht="14.5" x14ac:dyDescent="0.35">
      <c r="A26" s="2" t="s">
        <v>2447</v>
      </c>
      <c r="B26" s="2" t="s">
        <v>2448</v>
      </c>
      <c r="C26" s="2" t="s">
        <v>2407</v>
      </c>
    </row>
    <row r="27" spans="1:3" ht="14.5" x14ac:dyDescent="0.35">
      <c r="A27" s="2" t="s">
        <v>2449</v>
      </c>
      <c r="B27" s="2" t="s">
        <v>2450</v>
      </c>
      <c r="C27" s="2" t="s">
        <v>2407</v>
      </c>
    </row>
    <row r="28" spans="1:3" ht="14.5" x14ac:dyDescent="0.35">
      <c r="A28" s="2" t="s">
        <v>2451</v>
      </c>
      <c r="B28" s="2" t="s">
        <v>2452</v>
      </c>
      <c r="C28" s="2" t="s">
        <v>2407</v>
      </c>
    </row>
    <row r="29" spans="1:3" ht="14.5" x14ac:dyDescent="0.35">
      <c r="A29" s="2" t="s">
        <v>2453</v>
      </c>
      <c r="B29" s="2" t="s">
        <v>2454</v>
      </c>
      <c r="C29" s="2" t="s">
        <v>2407</v>
      </c>
    </row>
    <row r="30" spans="1:3" ht="14.5" x14ac:dyDescent="0.35">
      <c r="A30" s="2" t="s">
        <v>2455</v>
      </c>
      <c r="B30" s="2" t="s">
        <v>41670</v>
      </c>
      <c r="C30" s="2" t="s">
        <v>2407</v>
      </c>
    </row>
    <row r="31" spans="1:3" ht="14.5" x14ac:dyDescent="0.35">
      <c r="A31" s="2" t="s">
        <v>2456</v>
      </c>
      <c r="B31" s="2" t="s">
        <v>40440</v>
      </c>
      <c r="C31" s="2" t="s">
        <v>2407</v>
      </c>
    </row>
    <row r="32" spans="1:3" ht="14.5" x14ac:dyDescent="0.35">
      <c r="A32" s="2" t="s">
        <v>40441</v>
      </c>
      <c r="B32" s="2" t="s">
        <v>40442</v>
      </c>
      <c r="C32" s="2" t="s">
        <v>2407</v>
      </c>
    </row>
    <row r="33" spans="1:3" ht="14.5" x14ac:dyDescent="0.35">
      <c r="A33" s="2" t="s">
        <v>41671</v>
      </c>
      <c r="B33" s="2" t="s">
        <v>41672</v>
      </c>
      <c r="C33" s="2" t="s">
        <v>2407</v>
      </c>
    </row>
    <row r="34" spans="1:3" ht="14.5" x14ac:dyDescent="0.35">
      <c r="A34" s="2" t="s">
        <v>42356</v>
      </c>
      <c r="B34" s="2" t="s">
        <v>42357</v>
      </c>
      <c r="C34" s="2" t="s">
        <v>2407</v>
      </c>
    </row>
    <row r="35" spans="1:3" ht="14.5" x14ac:dyDescent="0.35">
      <c r="A35" s="2" t="s">
        <v>2457</v>
      </c>
      <c r="B35" s="2" t="s">
        <v>2458</v>
      </c>
      <c r="C35" s="2" t="s">
        <v>2407</v>
      </c>
    </row>
    <row r="36" spans="1:3" ht="14.5" x14ac:dyDescent="0.35">
      <c r="A36" s="2" t="s">
        <v>2459</v>
      </c>
      <c r="B36" s="2" t="s">
        <v>2460</v>
      </c>
      <c r="C36" s="2" t="s">
        <v>2407</v>
      </c>
    </row>
    <row r="37" spans="1:3" ht="14.5" x14ac:dyDescent="0.35">
      <c r="A37" s="2" t="s">
        <v>2461</v>
      </c>
      <c r="B37" s="2" t="s">
        <v>2462</v>
      </c>
      <c r="C37" s="2" t="s">
        <v>2407</v>
      </c>
    </row>
    <row r="38" spans="1:3" ht="14.5" x14ac:dyDescent="0.35">
      <c r="A38" s="2" t="s">
        <v>2463</v>
      </c>
      <c r="B38" s="2" t="s">
        <v>2464</v>
      </c>
      <c r="C38" s="2" t="s">
        <v>2407</v>
      </c>
    </row>
    <row r="39" spans="1:3" ht="14.5" x14ac:dyDescent="0.35">
      <c r="A39" s="2" t="s">
        <v>2465</v>
      </c>
      <c r="B39" s="2" t="s">
        <v>2466</v>
      </c>
      <c r="C39" s="2" t="s">
        <v>2407</v>
      </c>
    </row>
    <row r="40" spans="1:3" ht="14.5" x14ac:dyDescent="0.35">
      <c r="A40" s="2" t="s">
        <v>2467</v>
      </c>
      <c r="B40" s="2" t="s">
        <v>2468</v>
      </c>
      <c r="C40" s="2" t="s">
        <v>2407</v>
      </c>
    </row>
    <row r="41" spans="1:3" ht="14.5" x14ac:dyDescent="0.35">
      <c r="A41" s="2" t="s">
        <v>2469</v>
      </c>
      <c r="B41" s="2" t="s">
        <v>2470</v>
      </c>
      <c r="C41" s="2" t="s">
        <v>2407</v>
      </c>
    </row>
    <row r="42" spans="1:3" ht="14.5" x14ac:dyDescent="0.35">
      <c r="A42" s="2" t="s">
        <v>2471</v>
      </c>
      <c r="B42" s="2" t="s">
        <v>40445</v>
      </c>
      <c r="C42" s="2" t="s">
        <v>2407</v>
      </c>
    </row>
    <row r="43" spans="1:3" ht="14.5" x14ac:dyDescent="0.35">
      <c r="A43" s="2" t="s">
        <v>2472</v>
      </c>
      <c r="B43" s="2" t="s">
        <v>2473</v>
      </c>
      <c r="C43" s="2" t="s">
        <v>2407</v>
      </c>
    </row>
    <row r="44" spans="1:3" ht="14.5" x14ac:dyDescent="0.35">
      <c r="A44" s="2" t="s">
        <v>2474</v>
      </c>
      <c r="B44" s="2" t="s">
        <v>2475</v>
      </c>
      <c r="C44" s="2" t="s">
        <v>2407</v>
      </c>
    </row>
    <row r="45" spans="1:3" ht="14.5" x14ac:dyDescent="0.35">
      <c r="A45" s="2" t="s">
        <v>2476</v>
      </c>
      <c r="B45" s="2" t="s">
        <v>2477</v>
      </c>
      <c r="C45" s="2" t="s">
        <v>2407</v>
      </c>
    </row>
    <row r="46" spans="1:3" ht="14.5" x14ac:dyDescent="0.35">
      <c r="A46" s="2" t="s">
        <v>2478</v>
      </c>
      <c r="B46" s="2" t="s">
        <v>2479</v>
      </c>
      <c r="C46" s="2" t="s">
        <v>2407</v>
      </c>
    </row>
    <row r="47" spans="1:3" ht="14.5" x14ac:dyDescent="0.35">
      <c r="A47" s="2" t="s">
        <v>2480</v>
      </c>
      <c r="B47" s="2" t="s">
        <v>2481</v>
      </c>
      <c r="C47" s="2" t="s">
        <v>2407</v>
      </c>
    </row>
    <row r="48" spans="1:3" ht="14.5" x14ac:dyDescent="0.35">
      <c r="A48" s="2" t="s">
        <v>2482</v>
      </c>
      <c r="B48" s="2" t="s">
        <v>2483</v>
      </c>
      <c r="C48" s="2" t="s">
        <v>2407</v>
      </c>
    </row>
    <row r="49" spans="1:3" ht="14.5" x14ac:dyDescent="0.35">
      <c r="A49" s="2" t="s">
        <v>2484</v>
      </c>
      <c r="B49" s="2" t="s">
        <v>2485</v>
      </c>
      <c r="C49" s="2" t="s">
        <v>2407</v>
      </c>
    </row>
    <row r="50" spans="1:3" ht="14.5" x14ac:dyDescent="0.35">
      <c r="A50" s="2" t="s">
        <v>2486</v>
      </c>
      <c r="B50" s="2" t="s">
        <v>2487</v>
      </c>
      <c r="C50" s="2" t="s">
        <v>2407</v>
      </c>
    </row>
    <row r="51" spans="1:3" ht="14.5" x14ac:dyDescent="0.35">
      <c r="A51" s="2" t="s">
        <v>2488</v>
      </c>
      <c r="B51" s="2" t="s">
        <v>2489</v>
      </c>
      <c r="C51" s="2" t="s">
        <v>2407</v>
      </c>
    </row>
    <row r="52" spans="1:3" ht="14.5" x14ac:dyDescent="0.35">
      <c r="A52" s="2" t="s">
        <v>2490</v>
      </c>
      <c r="B52" s="2" t="s">
        <v>2491</v>
      </c>
      <c r="C52" s="2" t="s">
        <v>2407</v>
      </c>
    </row>
    <row r="53" spans="1:3" ht="14.5" x14ac:dyDescent="0.35">
      <c r="A53" s="2" t="s">
        <v>2492</v>
      </c>
      <c r="B53" s="2" t="s">
        <v>2493</v>
      </c>
      <c r="C53" s="2" t="s">
        <v>2407</v>
      </c>
    </row>
    <row r="54" spans="1:3" ht="14.5" x14ac:dyDescent="0.35">
      <c r="A54" s="2" t="s">
        <v>2494</v>
      </c>
      <c r="B54" s="2" t="s">
        <v>2495</v>
      </c>
      <c r="C54" s="2" t="s">
        <v>2407</v>
      </c>
    </row>
    <row r="55" spans="1:3" ht="14.5" x14ac:dyDescent="0.35">
      <c r="A55" s="2" t="s">
        <v>2496</v>
      </c>
      <c r="B55" s="2" t="s">
        <v>42358</v>
      </c>
      <c r="C55" s="2" t="s">
        <v>2407</v>
      </c>
    </row>
    <row r="56" spans="1:3" ht="14.5" x14ac:dyDescent="0.35">
      <c r="A56" s="2" t="s">
        <v>2497</v>
      </c>
      <c r="B56" s="2" t="s">
        <v>2498</v>
      </c>
      <c r="C56" s="2" t="s">
        <v>2407</v>
      </c>
    </row>
    <row r="57" spans="1:3" ht="14.5" x14ac:dyDescent="0.35">
      <c r="A57" s="2" t="s">
        <v>2499</v>
      </c>
      <c r="B57" s="2" t="s">
        <v>2500</v>
      </c>
      <c r="C57" s="2" t="s">
        <v>2407</v>
      </c>
    </row>
    <row r="58" spans="1:3" ht="14.5" x14ac:dyDescent="0.35">
      <c r="A58" s="2" t="s">
        <v>2501</v>
      </c>
      <c r="B58" s="2" t="s">
        <v>42359</v>
      </c>
      <c r="C58" s="2" t="s">
        <v>2407</v>
      </c>
    </row>
    <row r="59" spans="1:3" ht="14.5" x14ac:dyDescent="0.35">
      <c r="A59" s="2" t="s">
        <v>2502</v>
      </c>
      <c r="B59" s="2" t="s">
        <v>2503</v>
      </c>
      <c r="C59" s="2" t="s">
        <v>2407</v>
      </c>
    </row>
    <row r="60" spans="1:3" ht="14.5" x14ac:dyDescent="0.35">
      <c r="A60" s="2" t="s">
        <v>2504</v>
      </c>
      <c r="B60" s="2" t="s">
        <v>2505</v>
      </c>
      <c r="C60" s="2" t="s">
        <v>2407</v>
      </c>
    </row>
    <row r="61" spans="1:3" ht="14.5" x14ac:dyDescent="0.35">
      <c r="A61" s="2" t="s">
        <v>2506</v>
      </c>
      <c r="B61" s="2" t="s">
        <v>2507</v>
      </c>
      <c r="C61" s="2" t="s">
        <v>2407</v>
      </c>
    </row>
    <row r="62" spans="1:3" ht="14.5" x14ac:dyDescent="0.35">
      <c r="A62" s="2" t="s">
        <v>2508</v>
      </c>
      <c r="B62" s="2" t="s">
        <v>2509</v>
      </c>
      <c r="C62" s="2" t="s">
        <v>2407</v>
      </c>
    </row>
    <row r="63" spans="1:3" ht="14.5" x14ac:dyDescent="0.35">
      <c r="A63" s="2" t="s">
        <v>2510</v>
      </c>
      <c r="B63" s="2" t="s">
        <v>2511</v>
      </c>
      <c r="C63" s="2" t="s">
        <v>2407</v>
      </c>
    </row>
    <row r="64" spans="1:3" ht="14.5" x14ac:dyDescent="0.35">
      <c r="A64" s="2" t="s">
        <v>2512</v>
      </c>
      <c r="B64" s="2" t="s">
        <v>2513</v>
      </c>
      <c r="C64" s="2" t="s">
        <v>2407</v>
      </c>
    </row>
    <row r="65" spans="1:3" ht="14.5" x14ac:dyDescent="0.35">
      <c r="A65" s="2" t="s">
        <v>2514</v>
      </c>
      <c r="B65" s="2" t="s">
        <v>41673</v>
      </c>
      <c r="C65" s="2" t="s">
        <v>2407</v>
      </c>
    </row>
    <row r="66" spans="1:3" ht="14.5" x14ac:dyDescent="0.35">
      <c r="A66" s="2" t="s">
        <v>2515</v>
      </c>
      <c r="B66" s="2" t="s">
        <v>2516</v>
      </c>
      <c r="C66" s="2" t="s">
        <v>2407</v>
      </c>
    </row>
    <row r="67" spans="1:3" ht="14.5" x14ac:dyDescent="0.35">
      <c r="A67" s="2" t="s">
        <v>2517</v>
      </c>
      <c r="B67" s="2" t="s">
        <v>2518</v>
      </c>
      <c r="C67" s="2" t="s">
        <v>2407</v>
      </c>
    </row>
    <row r="68" spans="1:3" ht="14.5" x14ac:dyDescent="0.35">
      <c r="A68" s="2" t="s">
        <v>2519</v>
      </c>
      <c r="B68" s="2" t="s">
        <v>2520</v>
      </c>
      <c r="C68" s="2" t="s">
        <v>2407</v>
      </c>
    </row>
    <row r="69" spans="1:3" ht="14.5" x14ac:dyDescent="0.35">
      <c r="A69" s="2" t="s">
        <v>2521</v>
      </c>
      <c r="B69" s="2" t="s">
        <v>2522</v>
      </c>
      <c r="C69" s="2" t="s">
        <v>2407</v>
      </c>
    </row>
    <row r="70" spans="1:3" ht="14.5" x14ac:dyDescent="0.35">
      <c r="A70" s="2" t="s">
        <v>2523</v>
      </c>
      <c r="B70" s="2" t="s">
        <v>2524</v>
      </c>
      <c r="C70" s="2" t="s">
        <v>2407</v>
      </c>
    </row>
    <row r="71" spans="1:3" ht="14.5" x14ac:dyDescent="0.35">
      <c r="A71" s="2" t="s">
        <v>2525</v>
      </c>
      <c r="B71" s="2" t="s">
        <v>2526</v>
      </c>
      <c r="C71" s="2" t="s">
        <v>2407</v>
      </c>
    </row>
    <row r="72" spans="1:3" ht="14.5" x14ac:dyDescent="0.35">
      <c r="A72" s="2" t="s">
        <v>2527</v>
      </c>
      <c r="B72" s="2" t="s">
        <v>2528</v>
      </c>
      <c r="C72" s="2" t="s">
        <v>2407</v>
      </c>
    </row>
    <row r="73" spans="1:3" ht="14.5" x14ac:dyDescent="0.35">
      <c r="A73" s="2" t="s">
        <v>2529</v>
      </c>
      <c r="B73" s="2" t="s">
        <v>2530</v>
      </c>
      <c r="C73" s="2" t="s">
        <v>2407</v>
      </c>
    </row>
    <row r="74" spans="1:3" ht="14.5" x14ac:dyDescent="0.35">
      <c r="A74" s="2" t="s">
        <v>2531</v>
      </c>
      <c r="B74" s="2" t="s">
        <v>2532</v>
      </c>
      <c r="C74" s="2" t="s">
        <v>2407</v>
      </c>
    </row>
    <row r="75" spans="1:3" ht="14.5" x14ac:dyDescent="0.35">
      <c r="A75" s="2" t="s">
        <v>2533</v>
      </c>
      <c r="B75" s="2" t="s">
        <v>2534</v>
      </c>
      <c r="C75" s="2" t="s">
        <v>2407</v>
      </c>
    </row>
    <row r="76" spans="1:3" ht="14.5" x14ac:dyDescent="0.35">
      <c r="A76" s="2" t="s">
        <v>2535</v>
      </c>
      <c r="B76" s="2" t="s">
        <v>2536</v>
      </c>
      <c r="C76" s="2" t="s">
        <v>2407</v>
      </c>
    </row>
    <row r="77" spans="1:3" ht="14.5" x14ac:dyDescent="0.35">
      <c r="A77" s="2" t="s">
        <v>2537</v>
      </c>
      <c r="B77" s="2" t="s">
        <v>2538</v>
      </c>
      <c r="C77" s="2" t="s">
        <v>2407</v>
      </c>
    </row>
    <row r="78" spans="1:3" ht="14.5" x14ac:dyDescent="0.35">
      <c r="A78" s="2" t="s">
        <v>2539</v>
      </c>
      <c r="B78" s="2" t="s">
        <v>2540</v>
      </c>
      <c r="C78" s="2" t="s">
        <v>2407</v>
      </c>
    </row>
    <row r="79" spans="1:3" ht="14.5" x14ac:dyDescent="0.35">
      <c r="A79" s="2" t="s">
        <v>2541</v>
      </c>
      <c r="B79" s="2" t="s">
        <v>2542</v>
      </c>
      <c r="C79" s="2" t="s">
        <v>2407</v>
      </c>
    </row>
    <row r="80" spans="1:3" ht="14.5" x14ac:dyDescent="0.35">
      <c r="A80" s="2" t="s">
        <v>2543</v>
      </c>
      <c r="B80" s="2" t="s">
        <v>40446</v>
      </c>
      <c r="C80" s="2" t="s">
        <v>2407</v>
      </c>
    </row>
    <row r="81" spans="1:3" ht="14.5" x14ac:dyDescent="0.35">
      <c r="A81" s="2" t="s">
        <v>2544</v>
      </c>
      <c r="B81" s="2" t="s">
        <v>2545</v>
      </c>
      <c r="C81" s="2" t="s">
        <v>2407</v>
      </c>
    </row>
    <row r="82" spans="1:3" ht="14.5" x14ac:dyDescent="0.35">
      <c r="A82" s="2" t="s">
        <v>2546</v>
      </c>
      <c r="B82" s="2" t="s">
        <v>2547</v>
      </c>
      <c r="C82" s="2" t="s">
        <v>2407</v>
      </c>
    </row>
    <row r="83" spans="1:3" ht="14.5" x14ac:dyDescent="0.35">
      <c r="A83" s="2" t="s">
        <v>2548</v>
      </c>
      <c r="B83" s="2" t="s">
        <v>2549</v>
      </c>
      <c r="C83" s="2" t="s">
        <v>2407</v>
      </c>
    </row>
    <row r="84" spans="1:3" ht="14.5" x14ac:dyDescent="0.35">
      <c r="A84" s="2" t="s">
        <v>2550</v>
      </c>
      <c r="B84" s="2" t="s">
        <v>2551</v>
      </c>
      <c r="C84" s="2" t="s">
        <v>2407</v>
      </c>
    </row>
    <row r="85" spans="1:3" ht="14.5" x14ac:dyDescent="0.35">
      <c r="A85" s="2" t="s">
        <v>2552</v>
      </c>
      <c r="B85" s="2" t="s">
        <v>2553</v>
      </c>
      <c r="C85" s="2" t="s">
        <v>2407</v>
      </c>
    </row>
    <row r="86" spans="1:3" ht="14.5" x14ac:dyDescent="0.35">
      <c r="A86" s="2" t="s">
        <v>2554</v>
      </c>
      <c r="B86" s="2" t="s">
        <v>2555</v>
      </c>
      <c r="C86" s="2" t="s">
        <v>2407</v>
      </c>
    </row>
    <row r="87" spans="1:3" ht="14.5" x14ac:dyDescent="0.35">
      <c r="A87" s="2" t="s">
        <v>2556</v>
      </c>
      <c r="B87" s="2" t="s">
        <v>2557</v>
      </c>
      <c r="C87" s="2" t="s">
        <v>2407</v>
      </c>
    </row>
    <row r="88" spans="1:3" ht="14.5" x14ac:dyDescent="0.35">
      <c r="A88" s="2" t="s">
        <v>2558</v>
      </c>
      <c r="B88" s="2" t="s">
        <v>2559</v>
      </c>
      <c r="C88" s="2" t="s">
        <v>2407</v>
      </c>
    </row>
    <row r="89" spans="1:3" ht="14.5" x14ac:dyDescent="0.35">
      <c r="A89" s="2" t="s">
        <v>2560</v>
      </c>
      <c r="B89" s="2" t="s">
        <v>2561</v>
      </c>
      <c r="C89" s="2" t="s">
        <v>2407</v>
      </c>
    </row>
    <row r="90" spans="1:3" ht="14.5" x14ac:dyDescent="0.35">
      <c r="A90" s="2" t="s">
        <v>2562</v>
      </c>
      <c r="B90" s="2" t="s">
        <v>42360</v>
      </c>
      <c r="C90" s="2" t="s">
        <v>2407</v>
      </c>
    </row>
    <row r="91" spans="1:3" ht="14.5" x14ac:dyDescent="0.35">
      <c r="A91" s="2" t="s">
        <v>2563</v>
      </c>
      <c r="B91" s="2" t="s">
        <v>2564</v>
      </c>
      <c r="C91" s="2" t="s">
        <v>2407</v>
      </c>
    </row>
    <row r="92" spans="1:3" ht="14.5" x14ac:dyDescent="0.35">
      <c r="A92" s="2" t="s">
        <v>2565</v>
      </c>
      <c r="B92" s="2" t="s">
        <v>2566</v>
      </c>
      <c r="C92" s="2" t="s">
        <v>2407</v>
      </c>
    </row>
    <row r="93" spans="1:3" ht="14.5" x14ac:dyDescent="0.35">
      <c r="A93" s="2" t="s">
        <v>2567</v>
      </c>
      <c r="B93" s="2" t="s">
        <v>2568</v>
      </c>
      <c r="C93" s="2" t="s">
        <v>2407</v>
      </c>
    </row>
    <row r="94" spans="1:3" ht="14.5" x14ac:dyDescent="0.35">
      <c r="A94" s="2" t="s">
        <v>2569</v>
      </c>
      <c r="B94" s="2" t="s">
        <v>2570</v>
      </c>
      <c r="C94" s="2" t="s">
        <v>2407</v>
      </c>
    </row>
    <row r="95" spans="1:3" ht="14.5" x14ac:dyDescent="0.35">
      <c r="A95" s="2" t="s">
        <v>2571</v>
      </c>
      <c r="B95" s="2" t="s">
        <v>2572</v>
      </c>
      <c r="C95" s="2" t="s">
        <v>2407</v>
      </c>
    </row>
    <row r="96" spans="1:3" ht="14.5" x14ac:dyDescent="0.35">
      <c r="A96" s="2" t="s">
        <v>2573</v>
      </c>
      <c r="B96" s="2" t="s">
        <v>2574</v>
      </c>
      <c r="C96" s="2" t="s">
        <v>2407</v>
      </c>
    </row>
    <row r="97" spans="1:3" ht="14.5" x14ac:dyDescent="0.35">
      <c r="A97" s="2" t="s">
        <v>2575</v>
      </c>
      <c r="B97" s="2" t="s">
        <v>2576</v>
      </c>
      <c r="C97" s="2" t="s">
        <v>2407</v>
      </c>
    </row>
    <row r="98" spans="1:3" ht="14.5" x14ac:dyDescent="0.35">
      <c r="A98" s="2" t="s">
        <v>2577</v>
      </c>
      <c r="B98" s="2" t="s">
        <v>40447</v>
      </c>
      <c r="C98" s="2" t="s">
        <v>2407</v>
      </c>
    </row>
    <row r="99" spans="1:3" ht="14.5" x14ac:dyDescent="0.35">
      <c r="A99" s="2" t="s">
        <v>2578</v>
      </c>
      <c r="B99" s="2" t="s">
        <v>2579</v>
      </c>
      <c r="C99" s="2" t="s">
        <v>2407</v>
      </c>
    </row>
    <row r="100" spans="1:3" ht="14.5" x14ac:dyDescent="0.35">
      <c r="A100" s="2" t="s">
        <v>2580</v>
      </c>
      <c r="B100" s="2" t="s">
        <v>2581</v>
      </c>
      <c r="C100" s="2" t="s">
        <v>2407</v>
      </c>
    </row>
    <row r="101" spans="1:3" ht="14.5" x14ac:dyDescent="0.35">
      <c r="A101" s="2" t="s">
        <v>2582</v>
      </c>
      <c r="B101" s="2" t="s">
        <v>40448</v>
      </c>
      <c r="C101" s="2" t="s">
        <v>2407</v>
      </c>
    </row>
    <row r="102" spans="1:3" ht="14.5" x14ac:dyDescent="0.35">
      <c r="A102" s="2" t="s">
        <v>2583</v>
      </c>
      <c r="B102" s="2" t="s">
        <v>2584</v>
      </c>
      <c r="C102" s="2" t="s">
        <v>2407</v>
      </c>
    </row>
    <row r="103" spans="1:3" ht="14.5" x14ac:dyDescent="0.35">
      <c r="A103" s="2" t="s">
        <v>2585</v>
      </c>
      <c r="B103" s="2" t="s">
        <v>2586</v>
      </c>
      <c r="C103" s="2" t="s">
        <v>2407</v>
      </c>
    </row>
    <row r="104" spans="1:3" ht="14.5" x14ac:dyDescent="0.35">
      <c r="A104" s="2" t="s">
        <v>2587</v>
      </c>
      <c r="B104" s="2" t="s">
        <v>2588</v>
      </c>
      <c r="C104" s="2" t="s">
        <v>2407</v>
      </c>
    </row>
    <row r="105" spans="1:3" ht="14.5" x14ac:dyDescent="0.35">
      <c r="A105" s="2" t="s">
        <v>2589</v>
      </c>
      <c r="B105" s="2" t="s">
        <v>2590</v>
      </c>
      <c r="C105" s="2" t="s">
        <v>2407</v>
      </c>
    </row>
    <row r="106" spans="1:3" ht="14.5" x14ac:dyDescent="0.35">
      <c r="A106" s="2" t="s">
        <v>2591</v>
      </c>
      <c r="B106" s="2" t="s">
        <v>2592</v>
      </c>
      <c r="C106" s="2" t="s">
        <v>2407</v>
      </c>
    </row>
    <row r="107" spans="1:3" ht="14.5" x14ac:dyDescent="0.35">
      <c r="A107" s="2" t="s">
        <v>2593</v>
      </c>
      <c r="B107" s="2" t="s">
        <v>2594</v>
      </c>
      <c r="C107" s="2" t="s">
        <v>2407</v>
      </c>
    </row>
    <row r="108" spans="1:3" ht="14.5" x14ac:dyDescent="0.35">
      <c r="A108" s="2" t="s">
        <v>2595</v>
      </c>
      <c r="B108" s="2" t="s">
        <v>2596</v>
      </c>
      <c r="C108" s="2" t="s">
        <v>2407</v>
      </c>
    </row>
    <row r="109" spans="1:3" ht="14.5" x14ac:dyDescent="0.35">
      <c r="A109" s="2" t="s">
        <v>2597</v>
      </c>
      <c r="B109" s="2" t="s">
        <v>2598</v>
      </c>
      <c r="C109" s="2" t="s">
        <v>2407</v>
      </c>
    </row>
    <row r="110" spans="1:3" ht="14.5" x14ac:dyDescent="0.35">
      <c r="A110" s="2" t="s">
        <v>2599</v>
      </c>
      <c r="B110" s="2" t="s">
        <v>2600</v>
      </c>
      <c r="C110" s="2" t="s">
        <v>2407</v>
      </c>
    </row>
    <row r="111" spans="1:3" ht="14.5" x14ac:dyDescent="0.35">
      <c r="A111" s="2" t="s">
        <v>2601</v>
      </c>
      <c r="B111" s="2" t="s">
        <v>2602</v>
      </c>
      <c r="C111" s="2" t="s">
        <v>2407</v>
      </c>
    </row>
    <row r="112" spans="1:3" ht="14.5" x14ac:dyDescent="0.35">
      <c r="A112" s="2" t="s">
        <v>2603</v>
      </c>
      <c r="B112" s="2" t="s">
        <v>2604</v>
      </c>
      <c r="C112" s="2" t="s">
        <v>2407</v>
      </c>
    </row>
    <row r="113" spans="1:3" ht="14.5" x14ac:dyDescent="0.35">
      <c r="A113" s="2" t="s">
        <v>2605</v>
      </c>
      <c r="B113" s="2" t="s">
        <v>42361</v>
      </c>
      <c r="C113" s="2" t="s">
        <v>2407</v>
      </c>
    </row>
    <row r="114" spans="1:3" ht="14.5" x14ac:dyDescent="0.35">
      <c r="A114" s="2" t="s">
        <v>2606</v>
      </c>
      <c r="B114" s="2" t="s">
        <v>2607</v>
      </c>
      <c r="C114" s="2" t="s">
        <v>2407</v>
      </c>
    </row>
    <row r="115" spans="1:3" ht="14.5" x14ac:dyDescent="0.35">
      <c r="A115" s="2" t="s">
        <v>2608</v>
      </c>
      <c r="B115" s="2" t="s">
        <v>2609</v>
      </c>
      <c r="C115" s="2" t="s">
        <v>2407</v>
      </c>
    </row>
    <row r="116" spans="1:3" ht="14.5" x14ac:dyDescent="0.35">
      <c r="A116" s="2" t="s">
        <v>2610</v>
      </c>
      <c r="B116" s="2" t="s">
        <v>2611</v>
      </c>
      <c r="C116" s="2" t="s">
        <v>2407</v>
      </c>
    </row>
    <row r="117" spans="1:3" ht="14.5" x14ac:dyDescent="0.35">
      <c r="A117" s="2" t="s">
        <v>2612</v>
      </c>
      <c r="B117" s="2" t="s">
        <v>41674</v>
      </c>
      <c r="C117" s="2" t="s">
        <v>2407</v>
      </c>
    </row>
    <row r="118" spans="1:3" ht="14.5" x14ac:dyDescent="0.35">
      <c r="A118" s="2" t="s">
        <v>2613</v>
      </c>
      <c r="B118" s="2" t="s">
        <v>41675</v>
      </c>
      <c r="C118" s="2" t="s">
        <v>2407</v>
      </c>
    </row>
    <row r="119" spans="1:3" ht="14.5" x14ac:dyDescent="0.35">
      <c r="A119" s="2" t="s">
        <v>2614</v>
      </c>
      <c r="B119" s="2" t="s">
        <v>2615</v>
      </c>
      <c r="C119" s="2" t="s">
        <v>2407</v>
      </c>
    </row>
    <row r="120" spans="1:3" ht="14.5" x14ac:dyDescent="0.35">
      <c r="A120" s="2" t="s">
        <v>2616</v>
      </c>
      <c r="B120" s="2" t="s">
        <v>2617</v>
      </c>
      <c r="C120" s="2" t="s">
        <v>2407</v>
      </c>
    </row>
    <row r="121" spans="1:3" ht="14.5" x14ac:dyDescent="0.35">
      <c r="A121" s="2" t="s">
        <v>2618</v>
      </c>
      <c r="B121" s="2" t="s">
        <v>2619</v>
      </c>
      <c r="C121" s="2" t="s">
        <v>2407</v>
      </c>
    </row>
    <row r="122" spans="1:3" ht="14.5" x14ac:dyDescent="0.35">
      <c r="A122" s="2" t="s">
        <v>2620</v>
      </c>
      <c r="B122" s="2" t="s">
        <v>2621</v>
      </c>
      <c r="C122" s="2" t="s">
        <v>2407</v>
      </c>
    </row>
    <row r="123" spans="1:3" ht="14.5" x14ac:dyDescent="0.35">
      <c r="A123" s="2" t="s">
        <v>2622</v>
      </c>
      <c r="B123" s="2" t="s">
        <v>2623</v>
      </c>
      <c r="C123" s="2" t="s">
        <v>2407</v>
      </c>
    </row>
    <row r="124" spans="1:3" ht="14.5" x14ac:dyDescent="0.35">
      <c r="A124" s="2" t="s">
        <v>2624</v>
      </c>
      <c r="B124" s="2" t="s">
        <v>2625</v>
      </c>
      <c r="C124" s="2" t="s">
        <v>2407</v>
      </c>
    </row>
    <row r="125" spans="1:3" ht="14.5" x14ac:dyDescent="0.35">
      <c r="A125" s="2" t="s">
        <v>2626</v>
      </c>
      <c r="B125" s="2" t="s">
        <v>2627</v>
      </c>
      <c r="C125" s="2" t="s">
        <v>2407</v>
      </c>
    </row>
    <row r="126" spans="1:3" ht="14.5" x14ac:dyDescent="0.35">
      <c r="A126" s="2" t="s">
        <v>2628</v>
      </c>
      <c r="B126" s="2" t="s">
        <v>2629</v>
      </c>
      <c r="C126" s="2" t="s">
        <v>2407</v>
      </c>
    </row>
    <row r="127" spans="1:3" ht="14.5" x14ac:dyDescent="0.35">
      <c r="A127" s="2" t="s">
        <v>2630</v>
      </c>
      <c r="B127" s="2" t="s">
        <v>42362</v>
      </c>
      <c r="C127" s="2" t="s">
        <v>2407</v>
      </c>
    </row>
    <row r="128" spans="1:3" ht="14.5" x14ac:dyDescent="0.35">
      <c r="A128" s="2" t="s">
        <v>2631</v>
      </c>
      <c r="B128" s="2" t="s">
        <v>2633</v>
      </c>
      <c r="C128" s="2" t="s">
        <v>2632</v>
      </c>
    </row>
    <row r="129" spans="1:3" ht="14.5" x14ac:dyDescent="0.35">
      <c r="A129" s="2" t="s">
        <v>2634</v>
      </c>
      <c r="B129" s="2" t="s">
        <v>2635</v>
      </c>
      <c r="C129" s="2" t="s">
        <v>2632</v>
      </c>
    </row>
    <row r="130" spans="1:3" ht="14.5" x14ac:dyDescent="0.35">
      <c r="A130" s="2" t="s">
        <v>2636</v>
      </c>
      <c r="B130" s="2" t="s">
        <v>2637</v>
      </c>
      <c r="C130" s="2" t="s">
        <v>2632</v>
      </c>
    </row>
    <row r="131" spans="1:3" ht="14.5" x14ac:dyDescent="0.35">
      <c r="A131" s="2" t="s">
        <v>2638</v>
      </c>
      <c r="B131" s="2" t="s">
        <v>2639</v>
      </c>
      <c r="C131" s="2" t="s">
        <v>2632</v>
      </c>
    </row>
    <row r="132" spans="1:3" ht="14.5" x14ac:dyDescent="0.35">
      <c r="A132" s="2" t="s">
        <v>2640</v>
      </c>
      <c r="B132" s="2" t="s">
        <v>2641</v>
      </c>
      <c r="C132" s="2" t="s">
        <v>2632</v>
      </c>
    </row>
    <row r="133" spans="1:3" ht="14.5" x14ac:dyDescent="0.35">
      <c r="A133" s="2" t="s">
        <v>2642</v>
      </c>
      <c r="B133" s="2" t="s">
        <v>2643</v>
      </c>
      <c r="C133" s="2" t="s">
        <v>2632</v>
      </c>
    </row>
    <row r="134" spans="1:3" ht="14.5" x14ac:dyDescent="0.35">
      <c r="A134" s="2" t="s">
        <v>2644</v>
      </c>
      <c r="B134" s="2" t="s">
        <v>2645</v>
      </c>
      <c r="C134" s="2" t="s">
        <v>2632</v>
      </c>
    </row>
    <row r="135" spans="1:3" ht="14.5" x14ac:dyDescent="0.35">
      <c r="A135" s="2" t="s">
        <v>2646</v>
      </c>
      <c r="B135" s="2" t="s">
        <v>42363</v>
      </c>
      <c r="C135" s="2" t="s">
        <v>2632</v>
      </c>
    </row>
    <row r="136" spans="1:3" ht="14.5" x14ac:dyDescent="0.35">
      <c r="A136" s="2" t="s">
        <v>2647</v>
      </c>
      <c r="B136" s="2" t="s">
        <v>2648</v>
      </c>
      <c r="C136" s="2" t="s">
        <v>2632</v>
      </c>
    </row>
    <row r="137" spans="1:3" ht="14.5" x14ac:dyDescent="0.35">
      <c r="A137" s="2" t="s">
        <v>2649</v>
      </c>
      <c r="B137" s="2" t="s">
        <v>2650</v>
      </c>
      <c r="C137" s="2" t="s">
        <v>2632</v>
      </c>
    </row>
    <row r="138" spans="1:3" ht="14.5" x14ac:dyDescent="0.35">
      <c r="A138" s="2" t="s">
        <v>2651</v>
      </c>
      <c r="B138" s="2" t="s">
        <v>2652</v>
      </c>
      <c r="C138" s="2" t="s">
        <v>2632</v>
      </c>
    </row>
    <row r="139" spans="1:3" ht="14.5" x14ac:dyDescent="0.35">
      <c r="A139" s="2" t="s">
        <v>2653</v>
      </c>
      <c r="B139" s="2" t="s">
        <v>2654</v>
      </c>
      <c r="C139" s="2" t="s">
        <v>2632</v>
      </c>
    </row>
    <row r="140" spans="1:3" ht="14.5" x14ac:dyDescent="0.35">
      <c r="A140" s="2" t="s">
        <v>2655</v>
      </c>
      <c r="B140" s="2" t="s">
        <v>2656</v>
      </c>
      <c r="C140" s="2" t="s">
        <v>2632</v>
      </c>
    </row>
    <row r="141" spans="1:3" ht="14.5" x14ac:dyDescent="0.35">
      <c r="A141" s="2" t="s">
        <v>2657</v>
      </c>
      <c r="B141" s="2" t="s">
        <v>2658</v>
      </c>
      <c r="C141" s="2" t="s">
        <v>2632</v>
      </c>
    </row>
    <row r="142" spans="1:3" ht="14.5" x14ac:dyDescent="0.35">
      <c r="A142" s="2" t="s">
        <v>2659</v>
      </c>
      <c r="B142" s="2" t="s">
        <v>2660</v>
      </c>
      <c r="C142" s="2" t="s">
        <v>2632</v>
      </c>
    </row>
    <row r="143" spans="1:3" ht="14.5" x14ac:dyDescent="0.35">
      <c r="A143" s="2" t="s">
        <v>2661</v>
      </c>
      <c r="B143" s="2" t="s">
        <v>2662</v>
      </c>
      <c r="C143" s="2" t="s">
        <v>2632</v>
      </c>
    </row>
    <row r="144" spans="1:3" ht="14.5" x14ac:dyDescent="0.35">
      <c r="A144" s="2" t="s">
        <v>2663</v>
      </c>
      <c r="B144" s="2" t="s">
        <v>2695</v>
      </c>
      <c r="C144" s="2" t="s">
        <v>2632</v>
      </c>
    </row>
    <row r="145" spans="1:3" ht="14.5" x14ac:dyDescent="0.35">
      <c r="A145" s="2" t="s">
        <v>2664</v>
      </c>
      <c r="B145" s="2" t="s">
        <v>2665</v>
      </c>
      <c r="C145" s="2" t="s">
        <v>2632</v>
      </c>
    </row>
    <row r="146" spans="1:3" ht="14.5" x14ac:dyDescent="0.35">
      <c r="A146" s="2" t="s">
        <v>41678</v>
      </c>
      <c r="B146" s="2" t="s">
        <v>41679</v>
      </c>
      <c r="C146" s="2" t="s">
        <v>2632</v>
      </c>
    </row>
    <row r="147" spans="1:3" ht="14.5" x14ac:dyDescent="0.35">
      <c r="A147" s="2" t="s">
        <v>40449</v>
      </c>
      <c r="B147" s="2" t="s">
        <v>40450</v>
      </c>
      <c r="C147" s="2" t="s">
        <v>2632</v>
      </c>
    </row>
    <row r="148" spans="1:3" ht="14.5" x14ac:dyDescent="0.35">
      <c r="A148" s="2" t="s">
        <v>2666</v>
      </c>
      <c r="B148" s="2" t="s">
        <v>2667</v>
      </c>
      <c r="C148" s="2" t="s">
        <v>2632</v>
      </c>
    </row>
    <row r="149" spans="1:3" ht="14.5" x14ac:dyDescent="0.35">
      <c r="A149" s="2" t="s">
        <v>41220</v>
      </c>
      <c r="B149" s="2" t="s">
        <v>41221</v>
      </c>
      <c r="C149" s="2" t="s">
        <v>2632</v>
      </c>
    </row>
    <row r="150" spans="1:3" ht="14.5" x14ac:dyDescent="0.35">
      <c r="A150" s="2" t="s">
        <v>40443</v>
      </c>
      <c r="B150" s="2" t="s">
        <v>40444</v>
      </c>
      <c r="C150" s="2" t="s">
        <v>2632</v>
      </c>
    </row>
    <row r="151" spans="1:3" ht="14.5" x14ac:dyDescent="0.35">
      <c r="A151" s="2" t="s">
        <v>2668</v>
      </c>
      <c r="B151" s="2" t="s">
        <v>2669</v>
      </c>
      <c r="C151" s="2" t="s">
        <v>2632</v>
      </c>
    </row>
    <row r="152" spans="1:3" ht="14.5" x14ac:dyDescent="0.35">
      <c r="A152" s="2" t="s">
        <v>2670</v>
      </c>
      <c r="B152" s="2" t="s">
        <v>2671</v>
      </c>
      <c r="C152" s="2" t="s">
        <v>2632</v>
      </c>
    </row>
    <row r="153" spans="1:3" ht="14.5" x14ac:dyDescent="0.35">
      <c r="A153" s="2" t="s">
        <v>2672</v>
      </c>
      <c r="B153" s="2" t="s">
        <v>2673</v>
      </c>
      <c r="C153" s="2" t="s">
        <v>2632</v>
      </c>
    </row>
    <row r="154" spans="1:3" ht="14.5" x14ac:dyDescent="0.35">
      <c r="A154" s="2" t="s">
        <v>2674</v>
      </c>
      <c r="B154" s="2" t="s">
        <v>2675</v>
      </c>
      <c r="C154" s="2" t="s">
        <v>2632</v>
      </c>
    </row>
    <row r="155" spans="1:3" ht="14.5" x14ac:dyDescent="0.35">
      <c r="A155" s="2" t="s">
        <v>2676</v>
      </c>
      <c r="B155" s="2" t="s">
        <v>41222</v>
      </c>
      <c r="C155" s="2" t="s">
        <v>2632</v>
      </c>
    </row>
    <row r="156" spans="1:3" ht="14.5" x14ac:dyDescent="0.35">
      <c r="A156" s="2" t="s">
        <v>2677</v>
      </c>
      <c r="B156" s="2" t="s">
        <v>2678</v>
      </c>
      <c r="C156" s="2" t="s">
        <v>2632</v>
      </c>
    </row>
    <row r="157" spans="1:3" ht="14.5" x14ac:dyDescent="0.35">
      <c r="A157" s="2" t="s">
        <v>2679</v>
      </c>
      <c r="B157" s="2" t="s">
        <v>2680</v>
      </c>
      <c r="C157" s="2" t="s">
        <v>2632</v>
      </c>
    </row>
    <row r="158" spans="1:3" ht="14.5" x14ac:dyDescent="0.35">
      <c r="A158" s="2" t="s">
        <v>2681</v>
      </c>
      <c r="B158" s="2" t="s">
        <v>2682</v>
      </c>
      <c r="C158" s="2" t="s">
        <v>2632</v>
      </c>
    </row>
    <row r="159" spans="1:3" ht="14.5" x14ac:dyDescent="0.35">
      <c r="A159" s="2" t="s">
        <v>2683</v>
      </c>
      <c r="B159" s="2" t="s">
        <v>2684</v>
      </c>
      <c r="C159" s="2" t="s">
        <v>2632</v>
      </c>
    </row>
    <row r="160" spans="1:3" ht="14.5" x14ac:dyDescent="0.35">
      <c r="A160" s="2" t="s">
        <v>2687</v>
      </c>
      <c r="B160" s="2" t="s">
        <v>2688</v>
      </c>
      <c r="C160" s="2" t="s">
        <v>2632</v>
      </c>
    </row>
    <row r="161" spans="1:3" ht="14.5" x14ac:dyDescent="0.35">
      <c r="A161" s="2" t="s">
        <v>2689</v>
      </c>
      <c r="B161" s="2" t="s">
        <v>2690</v>
      </c>
      <c r="C161" s="2" t="s">
        <v>2632</v>
      </c>
    </row>
    <row r="162" spans="1:3" ht="14.5" x14ac:dyDescent="0.35">
      <c r="A162" s="2" t="s">
        <v>2691</v>
      </c>
      <c r="B162" s="2" t="s">
        <v>2692</v>
      </c>
      <c r="C162" s="2" t="s">
        <v>2632</v>
      </c>
    </row>
    <row r="163" spans="1:3" ht="14.5" x14ac:dyDescent="0.35">
      <c r="A163" s="2" t="s">
        <v>2693</v>
      </c>
      <c r="B163" s="2" t="s">
        <v>2694</v>
      </c>
      <c r="C163" s="2" t="s">
        <v>2632</v>
      </c>
    </row>
    <row r="164" spans="1:3" ht="14.5" x14ac:dyDescent="0.35">
      <c r="A164" s="2" t="s">
        <v>2696</v>
      </c>
      <c r="B164" s="2" t="s">
        <v>41680</v>
      </c>
      <c r="C164" s="2" t="s">
        <v>2632</v>
      </c>
    </row>
    <row r="165" spans="1:3" ht="14.5" x14ac:dyDescent="0.35">
      <c r="A165" s="2" t="s">
        <v>2697</v>
      </c>
      <c r="B165" s="2" t="s">
        <v>2698</v>
      </c>
      <c r="C165" s="2" t="s">
        <v>2632</v>
      </c>
    </row>
    <row r="166" spans="1:3" ht="14.5" x14ac:dyDescent="0.35">
      <c r="A166" s="2" t="s">
        <v>2699</v>
      </c>
      <c r="B166" s="2" t="s">
        <v>2700</v>
      </c>
      <c r="C166" s="2" t="s">
        <v>2632</v>
      </c>
    </row>
    <row r="167" spans="1:3" ht="14.5" x14ac:dyDescent="0.35">
      <c r="A167" s="2" t="s">
        <v>2701</v>
      </c>
      <c r="B167" s="2" t="s">
        <v>2702</v>
      </c>
      <c r="C167" s="2" t="s">
        <v>2632</v>
      </c>
    </row>
    <row r="168" spans="1:3" ht="14.5" x14ac:dyDescent="0.35">
      <c r="A168" s="2" t="s">
        <v>2703</v>
      </c>
      <c r="B168" s="2" t="s">
        <v>2704</v>
      </c>
      <c r="C168" s="2" t="s">
        <v>2632</v>
      </c>
    </row>
    <row r="169" spans="1:3" ht="14.5" x14ac:dyDescent="0.35">
      <c r="A169" s="2" t="s">
        <v>2705</v>
      </c>
      <c r="B169" s="2" t="s">
        <v>2706</v>
      </c>
      <c r="C169" s="2" t="s">
        <v>2632</v>
      </c>
    </row>
    <row r="170" spans="1:3" ht="14.5" x14ac:dyDescent="0.35">
      <c r="A170" s="2" t="s">
        <v>2707</v>
      </c>
      <c r="B170" s="2" t="s">
        <v>40451</v>
      </c>
      <c r="C170" s="2" t="s">
        <v>2632</v>
      </c>
    </row>
    <row r="171" spans="1:3" ht="14.5" x14ac:dyDescent="0.35">
      <c r="A171" s="2" t="s">
        <v>2708</v>
      </c>
      <c r="B171" s="2" t="s">
        <v>2709</v>
      </c>
      <c r="C171" s="2" t="s">
        <v>2632</v>
      </c>
    </row>
    <row r="172" spans="1:3" ht="14.5" x14ac:dyDescent="0.35">
      <c r="A172" s="2" t="s">
        <v>2712</v>
      </c>
      <c r="B172" s="2" t="s">
        <v>2713</v>
      </c>
      <c r="C172" s="2" t="s">
        <v>2632</v>
      </c>
    </row>
    <row r="173" spans="1:3" ht="14.5" x14ac:dyDescent="0.35">
      <c r="A173" s="2" t="s">
        <v>2714</v>
      </c>
      <c r="B173" s="2" t="s">
        <v>2715</v>
      </c>
      <c r="C173" s="2" t="s">
        <v>2632</v>
      </c>
    </row>
    <row r="174" spans="1:3" ht="14.5" x14ac:dyDescent="0.35">
      <c r="A174" s="2" t="s">
        <v>2716</v>
      </c>
      <c r="B174" s="2" t="s">
        <v>41681</v>
      </c>
      <c r="C174" s="2" t="s">
        <v>2632</v>
      </c>
    </row>
    <row r="175" spans="1:3" ht="14.5" x14ac:dyDescent="0.35">
      <c r="A175" s="2" t="s">
        <v>2717</v>
      </c>
      <c r="B175" s="2" t="s">
        <v>2718</v>
      </c>
      <c r="C175" s="2" t="s">
        <v>2632</v>
      </c>
    </row>
    <row r="176" spans="1:3" ht="14.5" x14ac:dyDescent="0.35">
      <c r="A176" s="2" t="s">
        <v>2719</v>
      </c>
      <c r="B176" s="2" t="s">
        <v>43141</v>
      </c>
      <c r="C176" s="2" t="s">
        <v>2632</v>
      </c>
    </row>
    <row r="177" spans="1:3" ht="14.5" x14ac:dyDescent="0.35">
      <c r="A177" s="2" t="s">
        <v>2720</v>
      </c>
      <c r="B177" s="2" t="s">
        <v>2721</v>
      </c>
      <c r="C177" s="2" t="s">
        <v>2632</v>
      </c>
    </row>
    <row r="178" spans="1:3" ht="14.5" x14ac:dyDescent="0.35">
      <c r="A178" s="2" t="s">
        <v>2722</v>
      </c>
      <c r="B178" s="2" t="s">
        <v>2723</v>
      </c>
      <c r="C178" s="2" t="s">
        <v>2632</v>
      </c>
    </row>
    <row r="179" spans="1:3" ht="14.5" x14ac:dyDescent="0.35">
      <c r="A179" s="2" t="s">
        <v>2724</v>
      </c>
      <c r="B179" s="2" t="s">
        <v>2725</v>
      </c>
      <c r="C179" s="2" t="s">
        <v>2632</v>
      </c>
    </row>
    <row r="180" spans="1:3" ht="14.5" x14ac:dyDescent="0.35">
      <c r="A180" s="2" t="s">
        <v>2726</v>
      </c>
      <c r="B180" s="2" t="s">
        <v>2727</v>
      </c>
      <c r="C180" s="2" t="s">
        <v>2632</v>
      </c>
    </row>
    <row r="181" spans="1:3" ht="14.5" x14ac:dyDescent="0.35">
      <c r="A181" s="2" t="s">
        <v>2728</v>
      </c>
      <c r="B181" s="2" t="s">
        <v>2729</v>
      </c>
      <c r="C181" s="2" t="s">
        <v>2632</v>
      </c>
    </row>
    <row r="182" spans="1:3" ht="14.5" x14ac:dyDescent="0.35">
      <c r="A182" s="2" t="s">
        <v>2730</v>
      </c>
      <c r="B182" s="2" t="s">
        <v>2731</v>
      </c>
      <c r="C182" s="2" t="s">
        <v>2632</v>
      </c>
    </row>
    <row r="183" spans="1:3" ht="14.5" x14ac:dyDescent="0.35">
      <c r="A183" s="2" t="s">
        <v>2732</v>
      </c>
      <c r="B183" s="2" t="s">
        <v>2733</v>
      </c>
      <c r="C183" s="2" t="s">
        <v>2632</v>
      </c>
    </row>
    <row r="184" spans="1:3" ht="14.5" x14ac:dyDescent="0.35">
      <c r="A184" s="2" t="s">
        <v>2734</v>
      </c>
      <c r="B184" s="2" t="s">
        <v>2735</v>
      </c>
      <c r="C184" s="2" t="s">
        <v>2632</v>
      </c>
    </row>
    <row r="185" spans="1:3" ht="14.5" x14ac:dyDescent="0.35">
      <c r="A185" s="2" t="s">
        <v>2736</v>
      </c>
      <c r="B185" s="2" t="s">
        <v>2737</v>
      </c>
      <c r="C185" s="2" t="s">
        <v>2632</v>
      </c>
    </row>
    <row r="186" spans="1:3" ht="14.5" x14ac:dyDescent="0.35">
      <c r="A186" s="2" t="s">
        <v>2738</v>
      </c>
      <c r="B186" s="2" t="s">
        <v>2739</v>
      </c>
      <c r="C186" s="2" t="s">
        <v>2632</v>
      </c>
    </row>
    <row r="187" spans="1:3" ht="14.5" x14ac:dyDescent="0.35">
      <c r="A187" s="2" t="s">
        <v>2740</v>
      </c>
      <c r="B187" s="2" t="s">
        <v>42214</v>
      </c>
      <c r="C187" s="2" t="s">
        <v>2632</v>
      </c>
    </row>
    <row r="188" spans="1:3" ht="14.5" x14ac:dyDescent="0.35">
      <c r="A188" s="2" t="s">
        <v>2741</v>
      </c>
      <c r="B188" s="2" t="s">
        <v>2742</v>
      </c>
      <c r="C188" s="2" t="s">
        <v>2632</v>
      </c>
    </row>
    <row r="189" spans="1:3" ht="14.5" x14ac:dyDescent="0.35">
      <c r="A189" s="2" t="s">
        <v>2743</v>
      </c>
      <c r="B189" s="2" t="s">
        <v>2744</v>
      </c>
      <c r="C189" s="2" t="s">
        <v>2632</v>
      </c>
    </row>
    <row r="190" spans="1:3" ht="14.5" x14ac:dyDescent="0.35">
      <c r="A190" s="2" t="s">
        <v>2747</v>
      </c>
      <c r="B190" s="2" t="s">
        <v>2748</v>
      </c>
      <c r="C190" s="2" t="s">
        <v>2632</v>
      </c>
    </row>
    <row r="191" spans="1:3" ht="14.5" x14ac:dyDescent="0.35">
      <c r="A191" s="2" t="s">
        <v>2749</v>
      </c>
      <c r="B191" s="2" t="s">
        <v>2750</v>
      </c>
      <c r="C191" s="2" t="s">
        <v>2632</v>
      </c>
    </row>
    <row r="192" spans="1:3" ht="14.5" x14ac:dyDescent="0.35">
      <c r="A192" s="2" t="s">
        <v>2751</v>
      </c>
      <c r="B192" s="2" t="s">
        <v>2752</v>
      </c>
      <c r="C192" s="2" t="s">
        <v>2632</v>
      </c>
    </row>
    <row r="193" spans="1:3" ht="14.5" x14ac:dyDescent="0.35">
      <c r="A193" s="2" t="s">
        <v>2753</v>
      </c>
      <c r="B193" s="2" t="s">
        <v>2754</v>
      </c>
      <c r="C193" s="2" t="s">
        <v>2632</v>
      </c>
    </row>
    <row r="194" spans="1:3" ht="14.5" x14ac:dyDescent="0.35">
      <c r="A194" s="2" t="s">
        <v>2755</v>
      </c>
      <c r="B194" s="2" t="s">
        <v>2756</v>
      </c>
      <c r="C194" s="2" t="s">
        <v>2632</v>
      </c>
    </row>
    <row r="195" spans="1:3" ht="14.5" x14ac:dyDescent="0.35">
      <c r="A195" s="2" t="s">
        <v>2757</v>
      </c>
      <c r="B195" s="2" t="s">
        <v>2758</v>
      </c>
      <c r="C195" s="2" t="s">
        <v>2632</v>
      </c>
    </row>
    <row r="196" spans="1:3" ht="14.5" x14ac:dyDescent="0.35">
      <c r="A196" s="2" t="s">
        <v>2759</v>
      </c>
      <c r="B196" s="2" t="s">
        <v>2761</v>
      </c>
      <c r="C196" s="2" t="s">
        <v>2760</v>
      </c>
    </row>
    <row r="197" spans="1:3" ht="14.5" x14ac:dyDescent="0.35">
      <c r="A197" s="2" t="s">
        <v>2769</v>
      </c>
      <c r="B197" s="2" t="s">
        <v>2770</v>
      </c>
      <c r="C197" s="2" t="s">
        <v>2760</v>
      </c>
    </row>
    <row r="198" spans="1:3" ht="14.5" x14ac:dyDescent="0.35">
      <c r="A198" s="2" t="s">
        <v>2771</v>
      </c>
      <c r="B198" s="2" t="s">
        <v>2772</v>
      </c>
      <c r="C198" s="2" t="s">
        <v>2760</v>
      </c>
    </row>
    <row r="199" spans="1:3" ht="14.5" x14ac:dyDescent="0.35">
      <c r="A199" s="2" t="s">
        <v>2773</v>
      </c>
      <c r="B199" s="2" t="s">
        <v>2774</v>
      </c>
      <c r="C199" s="2" t="s">
        <v>2760</v>
      </c>
    </row>
    <row r="200" spans="1:3" ht="14.5" x14ac:dyDescent="0.35">
      <c r="A200" s="2" t="s">
        <v>2775</v>
      </c>
      <c r="B200" s="2" t="s">
        <v>2776</v>
      </c>
      <c r="C200" s="2" t="s">
        <v>2760</v>
      </c>
    </row>
    <row r="201" spans="1:3" ht="14.5" x14ac:dyDescent="0.35">
      <c r="A201" s="2" t="s">
        <v>2779</v>
      </c>
      <c r="B201" s="2" t="s">
        <v>2781</v>
      </c>
      <c r="C201" s="2" t="s">
        <v>2780</v>
      </c>
    </row>
    <row r="202" spans="1:3" ht="14.5" x14ac:dyDescent="0.35">
      <c r="A202" s="2" t="s">
        <v>2782</v>
      </c>
      <c r="B202" s="2" t="s">
        <v>2783</v>
      </c>
      <c r="C202" s="2" t="s">
        <v>2780</v>
      </c>
    </row>
    <row r="203" spans="1:3" ht="14.5" x14ac:dyDescent="0.35">
      <c r="A203" s="2" t="s">
        <v>2784</v>
      </c>
      <c r="B203" s="2" t="s">
        <v>2785</v>
      </c>
      <c r="C203" s="2" t="s">
        <v>2780</v>
      </c>
    </row>
    <row r="204" spans="1:3" ht="14.5" x14ac:dyDescent="0.35">
      <c r="A204" s="2" t="s">
        <v>2786</v>
      </c>
      <c r="B204" s="2" t="s">
        <v>2787</v>
      </c>
      <c r="C204" s="2" t="s">
        <v>2780</v>
      </c>
    </row>
    <row r="205" spans="1:3" ht="14.5" x14ac:dyDescent="0.35">
      <c r="A205" s="2" t="s">
        <v>2788</v>
      </c>
      <c r="B205" s="2" t="s">
        <v>2789</v>
      </c>
      <c r="C205" s="2" t="s">
        <v>2780</v>
      </c>
    </row>
    <row r="206" spans="1:3" ht="14.5" x14ac:dyDescent="0.35">
      <c r="A206" s="2" t="s">
        <v>2790</v>
      </c>
      <c r="B206" s="2" t="s">
        <v>2791</v>
      </c>
      <c r="C206" s="2" t="s">
        <v>2780</v>
      </c>
    </row>
    <row r="207" spans="1:3" ht="14.5" x14ac:dyDescent="0.35">
      <c r="A207" s="2" t="s">
        <v>2792</v>
      </c>
      <c r="B207" s="2" t="s">
        <v>2793</v>
      </c>
      <c r="C207" s="2" t="s">
        <v>2780</v>
      </c>
    </row>
    <row r="208" spans="1:3" ht="14.5" x14ac:dyDescent="0.35">
      <c r="A208" s="2" t="s">
        <v>2794</v>
      </c>
      <c r="B208" s="2" t="s">
        <v>2795</v>
      </c>
      <c r="C208" s="2" t="s">
        <v>2780</v>
      </c>
    </row>
    <row r="209" spans="1:3" ht="14.5" x14ac:dyDescent="0.35">
      <c r="A209" s="2" t="s">
        <v>2796</v>
      </c>
      <c r="B209" s="2" t="s">
        <v>2797</v>
      </c>
      <c r="C209" s="2" t="s">
        <v>2780</v>
      </c>
    </row>
    <row r="210" spans="1:3" ht="14.5" x14ac:dyDescent="0.35">
      <c r="A210" s="2" t="s">
        <v>2798</v>
      </c>
      <c r="B210" s="2" t="s">
        <v>2799</v>
      </c>
      <c r="C210" s="2" t="s">
        <v>2780</v>
      </c>
    </row>
    <row r="211" spans="1:3" ht="14.5" x14ac:dyDescent="0.35">
      <c r="A211" s="2" t="s">
        <v>2800</v>
      </c>
      <c r="B211" s="2" t="s">
        <v>2801</v>
      </c>
      <c r="C211" s="2" t="s">
        <v>2780</v>
      </c>
    </row>
    <row r="212" spans="1:3" ht="14.5" x14ac:dyDescent="0.35">
      <c r="A212" s="2" t="s">
        <v>2802</v>
      </c>
      <c r="B212" s="2" t="s">
        <v>2803</v>
      </c>
      <c r="C212" s="2" t="s">
        <v>2780</v>
      </c>
    </row>
    <row r="213" spans="1:3" ht="14.5" x14ac:dyDescent="0.35">
      <c r="A213" s="2" t="s">
        <v>40453</v>
      </c>
      <c r="B213" s="2" t="s">
        <v>40454</v>
      </c>
      <c r="C213" s="2" t="s">
        <v>2780</v>
      </c>
    </row>
    <row r="214" spans="1:3" ht="14.5" x14ac:dyDescent="0.35">
      <c r="A214" s="2" t="s">
        <v>40455</v>
      </c>
      <c r="B214" s="2" t="s">
        <v>40456</v>
      </c>
      <c r="C214" s="2" t="s">
        <v>2780</v>
      </c>
    </row>
    <row r="215" spans="1:3" ht="14.5" x14ac:dyDescent="0.35">
      <c r="A215" s="2" t="s">
        <v>41682</v>
      </c>
      <c r="B215" s="2" t="s">
        <v>41683</v>
      </c>
      <c r="C215" s="2" t="s">
        <v>2780</v>
      </c>
    </row>
    <row r="216" spans="1:3" ht="14.5" x14ac:dyDescent="0.35">
      <c r="A216" s="2" t="s">
        <v>41684</v>
      </c>
      <c r="B216" s="2" t="s">
        <v>41685</v>
      </c>
      <c r="C216" s="2" t="s">
        <v>2780</v>
      </c>
    </row>
    <row r="217" spans="1:3" ht="14.5" x14ac:dyDescent="0.35">
      <c r="A217" s="2" t="s">
        <v>2804</v>
      </c>
      <c r="B217" s="2" t="s">
        <v>2805</v>
      </c>
      <c r="C217" s="2" t="s">
        <v>2780</v>
      </c>
    </row>
    <row r="218" spans="1:3" ht="14.5" x14ac:dyDescent="0.35">
      <c r="A218" s="2" t="s">
        <v>2806</v>
      </c>
      <c r="B218" s="2" t="s">
        <v>2807</v>
      </c>
      <c r="C218" s="2" t="s">
        <v>2780</v>
      </c>
    </row>
    <row r="219" spans="1:3" ht="14.5" x14ac:dyDescent="0.35">
      <c r="A219" s="2" t="s">
        <v>2808</v>
      </c>
      <c r="B219" s="2" t="s">
        <v>2809</v>
      </c>
      <c r="C219" s="2" t="s">
        <v>2780</v>
      </c>
    </row>
    <row r="220" spans="1:3" ht="14.5" x14ac:dyDescent="0.35">
      <c r="A220" s="2" t="s">
        <v>2810</v>
      </c>
      <c r="B220" s="2" t="s">
        <v>2811</v>
      </c>
      <c r="C220" s="2" t="s">
        <v>2780</v>
      </c>
    </row>
    <row r="221" spans="1:3" ht="14.5" x14ac:dyDescent="0.35">
      <c r="A221" s="2" t="s">
        <v>2812</v>
      </c>
      <c r="B221" s="2" t="s">
        <v>2813</v>
      </c>
      <c r="C221" s="2" t="s">
        <v>2780</v>
      </c>
    </row>
    <row r="222" spans="1:3" ht="14.5" x14ac:dyDescent="0.35">
      <c r="A222" s="2" t="s">
        <v>2814</v>
      </c>
      <c r="B222" s="2" t="s">
        <v>2815</v>
      </c>
      <c r="C222" s="2" t="s">
        <v>2780</v>
      </c>
    </row>
    <row r="223" spans="1:3" ht="14.5" x14ac:dyDescent="0.35">
      <c r="A223" s="2" t="s">
        <v>2816</v>
      </c>
      <c r="B223" s="2" t="s">
        <v>2817</v>
      </c>
      <c r="C223" s="2" t="s">
        <v>2780</v>
      </c>
    </row>
    <row r="224" spans="1:3" ht="14.5" x14ac:dyDescent="0.35">
      <c r="A224" s="2" t="s">
        <v>2818</v>
      </c>
      <c r="B224" s="2" t="s">
        <v>2819</v>
      </c>
      <c r="C224" s="2" t="s">
        <v>2780</v>
      </c>
    </row>
    <row r="225" spans="1:3" ht="14.5" x14ac:dyDescent="0.35">
      <c r="A225" s="2" t="s">
        <v>2820</v>
      </c>
      <c r="B225" s="2" t="s">
        <v>2821</v>
      </c>
      <c r="C225" s="2" t="s">
        <v>2780</v>
      </c>
    </row>
    <row r="226" spans="1:3" ht="14.5" x14ac:dyDescent="0.35">
      <c r="A226" s="2" t="s">
        <v>2822</v>
      </c>
      <c r="B226" s="2" t="s">
        <v>2823</v>
      </c>
      <c r="C226" s="2" t="s">
        <v>2780</v>
      </c>
    </row>
    <row r="227" spans="1:3" ht="14.5" x14ac:dyDescent="0.35">
      <c r="A227" s="2" t="s">
        <v>2824</v>
      </c>
      <c r="B227" s="2" t="s">
        <v>2825</v>
      </c>
      <c r="C227" s="2" t="s">
        <v>2780</v>
      </c>
    </row>
    <row r="228" spans="1:3" ht="14.5" x14ac:dyDescent="0.35">
      <c r="A228" s="2" t="s">
        <v>2826</v>
      </c>
      <c r="B228" s="2" t="s">
        <v>2827</v>
      </c>
      <c r="C228" s="2" t="s">
        <v>2780</v>
      </c>
    </row>
    <row r="229" spans="1:3" ht="14.5" x14ac:dyDescent="0.35">
      <c r="A229" s="2" t="s">
        <v>2828</v>
      </c>
      <c r="B229" s="2" t="s">
        <v>2829</v>
      </c>
      <c r="C229" s="2" t="s">
        <v>2780</v>
      </c>
    </row>
    <row r="230" spans="1:3" ht="14.5" x14ac:dyDescent="0.35">
      <c r="A230" s="2" t="s">
        <v>2830</v>
      </c>
      <c r="B230" s="2" t="s">
        <v>2970</v>
      </c>
      <c r="C230" s="2" t="s">
        <v>2780</v>
      </c>
    </row>
    <row r="231" spans="1:3" ht="14.5" x14ac:dyDescent="0.35">
      <c r="A231" s="2" t="s">
        <v>2832</v>
      </c>
      <c r="B231" s="2" t="s">
        <v>2833</v>
      </c>
      <c r="C231" s="2" t="s">
        <v>2780</v>
      </c>
    </row>
    <row r="232" spans="1:3" ht="14.5" x14ac:dyDescent="0.35">
      <c r="A232" s="2" t="s">
        <v>2834</v>
      </c>
      <c r="B232" s="2" t="s">
        <v>2835</v>
      </c>
      <c r="C232" s="2" t="s">
        <v>2780</v>
      </c>
    </row>
    <row r="233" spans="1:3" ht="14.5" x14ac:dyDescent="0.35">
      <c r="A233" s="2" t="s">
        <v>2836</v>
      </c>
      <c r="B233" s="2" t="s">
        <v>2837</v>
      </c>
      <c r="C233" s="2" t="s">
        <v>2780</v>
      </c>
    </row>
    <row r="234" spans="1:3" ht="14.5" x14ac:dyDescent="0.35">
      <c r="A234" s="2" t="s">
        <v>2838</v>
      </c>
      <c r="B234" s="2" t="s">
        <v>2815</v>
      </c>
      <c r="C234" s="2" t="s">
        <v>2780</v>
      </c>
    </row>
    <row r="235" spans="1:3" ht="14.5" x14ac:dyDescent="0.35">
      <c r="A235" s="2" t="s">
        <v>2839</v>
      </c>
      <c r="B235" s="2" t="s">
        <v>2840</v>
      </c>
      <c r="C235" s="2" t="s">
        <v>2780</v>
      </c>
    </row>
    <row r="236" spans="1:3" ht="14.5" x14ac:dyDescent="0.35">
      <c r="A236" s="2" t="s">
        <v>2841</v>
      </c>
      <c r="B236" s="2" t="s">
        <v>2842</v>
      </c>
      <c r="C236" s="2" t="s">
        <v>2780</v>
      </c>
    </row>
    <row r="237" spans="1:3" ht="14.5" x14ac:dyDescent="0.35">
      <c r="A237" s="2" t="s">
        <v>2843</v>
      </c>
      <c r="B237" s="2" t="s">
        <v>2844</v>
      </c>
      <c r="C237" s="2" t="s">
        <v>2780</v>
      </c>
    </row>
    <row r="238" spans="1:3" ht="14.5" x14ac:dyDescent="0.35">
      <c r="A238" s="2" t="s">
        <v>2845</v>
      </c>
      <c r="B238" s="2" t="s">
        <v>2846</v>
      </c>
      <c r="C238" s="2" t="s">
        <v>2780</v>
      </c>
    </row>
    <row r="239" spans="1:3" ht="14.5" x14ac:dyDescent="0.35">
      <c r="A239" s="2" t="s">
        <v>2847</v>
      </c>
      <c r="B239" s="2" t="s">
        <v>2848</v>
      </c>
      <c r="C239" s="2" t="s">
        <v>2780</v>
      </c>
    </row>
    <row r="240" spans="1:3" ht="14.5" x14ac:dyDescent="0.35">
      <c r="A240" s="2" t="s">
        <v>2849</v>
      </c>
      <c r="B240" s="2" t="s">
        <v>2850</v>
      </c>
      <c r="C240" s="2" t="s">
        <v>2780</v>
      </c>
    </row>
    <row r="241" spans="1:3" ht="14.5" x14ac:dyDescent="0.35">
      <c r="A241" s="2" t="s">
        <v>2851</v>
      </c>
      <c r="B241" s="2" t="s">
        <v>2852</v>
      </c>
      <c r="C241" s="2" t="s">
        <v>2780</v>
      </c>
    </row>
    <row r="242" spans="1:3" ht="14.5" x14ac:dyDescent="0.35">
      <c r="A242" s="2" t="s">
        <v>2853</v>
      </c>
      <c r="B242" s="2" t="s">
        <v>2854</v>
      </c>
      <c r="C242" s="2" t="s">
        <v>2780</v>
      </c>
    </row>
    <row r="243" spans="1:3" ht="14.5" x14ac:dyDescent="0.35">
      <c r="A243" s="2" t="s">
        <v>2855</v>
      </c>
      <c r="B243" s="2" t="s">
        <v>41686</v>
      </c>
      <c r="C243" s="2" t="s">
        <v>2780</v>
      </c>
    </row>
    <row r="244" spans="1:3" ht="14.5" x14ac:dyDescent="0.35">
      <c r="A244" s="2" t="s">
        <v>2856</v>
      </c>
      <c r="B244" s="2" t="s">
        <v>2857</v>
      </c>
      <c r="C244" s="2" t="s">
        <v>2780</v>
      </c>
    </row>
    <row r="245" spans="1:3" ht="14.5" x14ac:dyDescent="0.35">
      <c r="A245" s="2" t="s">
        <v>2858</v>
      </c>
      <c r="B245" s="2" t="s">
        <v>2859</v>
      </c>
      <c r="C245" s="2" t="s">
        <v>2780</v>
      </c>
    </row>
    <row r="246" spans="1:3" ht="14.5" x14ac:dyDescent="0.35">
      <c r="A246" s="2" t="s">
        <v>2860</v>
      </c>
      <c r="B246" s="2" t="s">
        <v>2861</v>
      </c>
      <c r="C246" s="2" t="s">
        <v>2780</v>
      </c>
    </row>
    <row r="247" spans="1:3" ht="14.5" x14ac:dyDescent="0.35">
      <c r="A247" s="2" t="s">
        <v>2862</v>
      </c>
      <c r="B247" s="2" t="s">
        <v>2863</v>
      </c>
      <c r="C247" s="2" t="s">
        <v>2780</v>
      </c>
    </row>
    <row r="248" spans="1:3" ht="14.5" x14ac:dyDescent="0.35">
      <c r="A248" s="2" t="s">
        <v>2864</v>
      </c>
      <c r="B248" s="2" t="s">
        <v>42215</v>
      </c>
      <c r="C248" s="2" t="s">
        <v>2780</v>
      </c>
    </row>
    <row r="249" spans="1:3" ht="14.5" x14ac:dyDescent="0.35">
      <c r="A249" s="2" t="s">
        <v>2865</v>
      </c>
      <c r="B249" s="2" t="s">
        <v>2866</v>
      </c>
      <c r="C249" s="2" t="s">
        <v>2780</v>
      </c>
    </row>
    <row r="250" spans="1:3" ht="14.5" x14ac:dyDescent="0.35">
      <c r="A250" s="2" t="s">
        <v>2867</v>
      </c>
      <c r="B250" s="2" t="s">
        <v>2868</v>
      </c>
      <c r="C250" s="2" t="s">
        <v>2780</v>
      </c>
    </row>
    <row r="251" spans="1:3" ht="14.5" x14ac:dyDescent="0.35">
      <c r="A251" s="2" t="s">
        <v>2869</v>
      </c>
      <c r="B251" s="2" t="s">
        <v>2870</v>
      </c>
      <c r="C251" s="2" t="s">
        <v>2780</v>
      </c>
    </row>
    <row r="252" spans="1:3" ht="14.5" x14ac:dyDescent="0.35">
      <c r="A252" s="2" t="s">
        <v>2871</v>
      </c>
      <c r="B252" s="2" t="s">
        <v>2872</v>
      </c>
      <c r="C252" s="2" t="s">
        <v>2780</v>
      </c>
    </row>
    <row r="253" spans="1:3" ht="14.5" x14ac:dyDescent="0.35">
      <c r="A253" s="2" t="s">
        <v>2873</v>
      </c>
      <c r="B253" s="2" t="s">
        <v>2874</v>
      </c>
      <c r="C253" s="2" t="s">
        <v>2780</v>
      </c>
    </row>
    <row r="254" spans="1:3" ht="14.5" x14ac:dyDescent="0.35">
      <c r="A254" s="2" t="s">
        <v>2875</v>
      </c>
      <c r="B254" s="2" t="s">
        <v>2876</v>
      </c>
      <c r="C254" s="2" t="s">
        <v>2780</v>
      </c>
    </row>
    <row r="255" spans="1:3" ht="14.5" x14ac:dyDescent="0.35">
      <c r="A255" s="2" t="s">
        <v>2877</v>
      </c>
      <c r="B255" s="2" t="s">
        <v>2878</v>
      </c>
      <c r="C255" s="2" t="s">
        <v>2780</v>
      </c>
    </row>
    <row r="256" spans="1:3" ht="14.5" x14ac:dyDescent="0.35">
      <c r="A256" s="2" t="s">
        <v>2879</v>
      </c>
      <c r="B256" s="2" t="s">
        <v>2880</v>
      </c>
      <c r="C256" s="2" t="s">
        <v>2780</v>
      </c>
    </row>
    <row r="257" spans="1:3" ht="14.5" x14ac:dyDescent="0.35">
      <c r="A257" s="2" t="s">
        <v>2881</v>
      </c>
      <c r="B257" s="2" t="s">
        <v>42364</v>
      </c>
      <c r="C257" s="2" t="s">
        <v>2780</v>
      </c>
    </row>
    <row r="258" spans="1:3" ht="14.5" x14ac:dyDescent="0.35">
      <c r="A258" s="2" t="s">
        <v>2882</v>
      </c>
      <c r="B258" s="2" t="s">
        <v>42216</v>
      </c>
      <c r="C258" s="2" t="s">
        <v>2780</v>
      </c>
    </row>
    <row r="259" spans="1:3" ht="14.5" x14ac:dyDescent="0.35">
      <c r="A259" s="2" t="s">
        <v>2883</v>
      </c>
      <c r="B259" s="2" t="s">
        <v>2884</v>
      </c>
      <c r="C259" s="2" t="s">
        <v>2780</v>
      </c>
    </row>
    <row r="260" spans="1:3" ht="14.5" x14ac:dyDescent="0.35">
      <c r="A260" s="2" t="s">
        <v>2885</v>
      </c>
      <c r="B260" s="2" t="s">
        <v>41687</v>
      </c>
      <c r="C260" s="2" t="s">
        <v>2780</v>
      </c>
    </row>
    <row r="261" spans="1:3" ht="14.5" x14ac:dyDescent="0.35">
      <c r="A261" s="2" t="s">
        <v>2886</v>
      </c>
      <c r="B261" s="2" t="s">
        <v>2887</v>
      </c>
      <c r="C261" s="2" t="s">
        <v>2780</v>
      </c>
    </row>
    <row r="262" spans="1:3" ht="14.5" x14ac:dyDescent="0.35">
      <c r="A262" s="2" t="s">
        <v>2888</v>
      </c>
      <c r="B262" s="2" t="s">
        <v>2889</v>
      </c>
      <c r="C262" s="2" t="s">
        <v>2780</v>
      </c>
    </row>
    <row r="263" spans="1:3" ht="14.5" x14ac:dyDescent="0.35">
      <c r="A263" s="2" t="s">
        <v>2890</v>
      </c>
      <c r="B263" s="2" t="s">
        <v>2891</v>
      </c>
      <c r="C263" s="2" t="s">
        <v>2780</v>
      </c>
    </row>
    <row r="264" spans="1:3" ht="14.5" x14ac:dyDescent="0.35">
      <c r="A264" s="2" t="s">
        <v>2892</v>
      </c>
      <c r="B264" s="2" t="s">
        <v>2893</v>
      </c>
      <c r="C264" s="2" t="s">
        <v>2780</v>
      </c>
    </row>
    <row r="265" spans="1:3" ht="14.5" x14ac:dyDescent="0.35">
      <c r="A265" s="2" t="s">
        <v>2894</v>
      </c>
      <c r="B265" s="2" t="s">
        <v>2895</v>
      </c>
      <c r="C265" s="2" t="s">
        <v>2780</v>
      </c>
    </row>
    <row r="266" spans="1:3" ht="14.5" x14ac:dyDescent="0.35">
      <c r="A266" s="2" t="s">
        <v>2896</v>
      </c>
      <c r="B266" s="2" t="s">
        <v>2897</v>
      </c>
      <c r="C266" s="2" t="s">
        <v>2780</v>
      </c>
    </row>
    <row r="267" spans="1:3" ht="14.5" x14ac:dyDescent="0.35">
      <c r="A267" s="2" t="s">
        <v>2898</v>
      </c>
      <c r="B267" s="2" t="s">
        <v>2899</v>
      </c>
      <c r="C267" s="2" t="s">
        <v>2780</v>
      </c>
    </row>
    <row r="268" spans="1:3" ht="14.5" x14ac:dyDescent="0.35">
      <c r="A268" s="2" t="s">
        <v>2900</v>
      </c>
      <c r="B268" s="2" t="s">
        <v>2901</v>
      </c>
      <c r="C268" s="2" t="s">
        <v>2780</v>
      </c>
    </row>
    <row r="269" spans="1:3" ht="14.5" x14ac:dyDescent="0.35">
      <c r="A269" s="2" t="s">
        <v>2902</v>
      </c>
      <c r="B269" s="2" t="s">
        <v>2903</v>
      </c>
      <c r="C269" s="2" t="s">
        <v>2780</v>
      </c>
    </row>
    <row r="270" spans="1:3" ht="14.5" x14ac:dyDescent="0.35">
      <c r="A270" s="2" t="s">
        <v>2904</v>
      </c>
      <c r="B270" s="2" t="s">
        <v>2905</v>
      </c>
      <c r="C270" s="2" t="s">
        <v>2780</v>
      </c>
    </row>
    <row r="271" spans="1:3" ht="14.5" x14ac:dyDescent="0.35">
      <c r="A271" s="2" t="s">
        <v>2906</v>
      </c>
      <c r="B271" s="2" t="s">
        <v>2907</v>
      </c>
      <c r="C271" s="2" t="s">
        <v>2780</v>
      </c>
    </row>
    <row r="272" spans="1:3" ht="14.5" x14ac:dyDescent="0.35">
      <c r="A272" s="2" t="s">
        <v>2908</v>
      </c>
      <c r="B272" s="2" t="s">
        <v>2909</v>
      </c>
      <c r="C272" s="2" t="s">
        <v>2780</v>
      </c>
    </row>
    <row r="273" spans="1:3" ht="14.5" x14ac:dyDescent="0.35">
      <c r="A273" s="2" t="s">
        <v>2910</v>
      </c>
      <c r="B273" s="2" t="s">
        <v>41688</v>
      </c>
      <c r="C273" s="2" t="s">
        <v>2780</v>
      </c>
    </row>
    <row r="274" spans="1:3" ht="14.5" x14ac:dyDescent="0.35">
      <c r="A274" s="2" t="s">
        <v>2912</v>
      </c>
      <c r="B274" s="2" t="s">
        <v>41689</v>
      </c>
      <c r="C274" s="2" t="s">
        <v>2780</v>
      </c>
    </row>
    <row r="275" spans="1:3" ht="14.5" x14ac:dyDescent="0.35">
      <c r="A275" s="2" t="s">
        <v>2913</v>
      </c>
      <c r="B275" s="2" t="s">
        <v>40457</v>
      </c>
      <c r="C275" s="2" t="s">
        <v>2780</v>
      </c>
    </row>
    <row r="276" spans="1:3" ht="14.5" x14ac:dyDescent="0.35">
      <c r="A276" s="2" t="s">
        <v>2914</v>
      </c>
      <c r="B276" s="2" t="s">
        <v>2915</v>
      </c>
      <c r="C276" s="2" t="s">
        <v>2780</v>
      </c>
    </row>
    <row r="277" spans="1:3" ht="14.5" x14ac:dyDescent="0.35">
      <c r="A277" s="2" t="s">
        <v>2916</v>
      </c>
      <c r="B277" s="2" t="s">
        <v>2893</v>
      </c>
      <c r="C277" s="2" t="s">
        <v>2780</v>
      </c>
    </row>
    <row r="278" spans="1:3" ht="14.5" x14ac:dyDescent="0.35">
      <c r="A278" s="2" t="s">
        <v>2917</v>
      </c>
      <c r="B278" s="2" t="s">
        <v>2870</v>
      </c>
      <c r="C278" s="2" t="s">
        <v>2780</v>
      </c>
    </row>
    <row r="279" spans="1:3" ht="14.5" x14ac:dyDescent="0.35">
      <c r="A279" s="2" t="s">
        <v>2918</v>
      </c>
      <c r="B279" s="2" t="s">
        <v>2919</v>
      </c>
      <c r="C279" s="2" t="s">
        <v>2780</v>
      </c>
    </row>
    <row r="280" spans="1:3" ht="14.5" x14ac:dyDescent="0.35">
      <c r="A280" s="2" t="s">
        <v>2920</v>
      </c>
      <c r="B280" s="2" t="s">
        <v>2921</v>
      </c>
      <c r="C280" s="2" t="s">
        <v>2780</v>
      </c>
    </row>
    <row r="281" spans="1:3" ht="14.5" x14ac:dyDescent="0.35">
      <c r="A281" s="2" t="s">
        <v>2922</v>
      </c>
      <c r="B281" s="2" t="s">
        <v>2923</v>
      </c>
      <c r="C281" s="2" t="s">
        <v>2780</v>
      </c>
    </row>
    <row r="282" spans="1:3" ht="14.5" x14ac:dyDescent="0.35">
      <c r="A282" s="2" t="s">
        <v>2924</v>
      </c>
      <c r="B282" s="2" t="s">
        <v>2925</v>
      </c>
      <c r="C282" s="2" t="s">
        <v>2780</v>
      </c>
    </row>
    <row r="283" spans="1:3" ht="14.5" x14ac:dyDescent="0.35">
      <c r="A283" s="2" t="s">
        <v>2926</v>
      </c>
      <c r="B283" s="2" t="s">
        <v>2927</v>
      </c>
      <c r="C283" s="2" t="s">
        <v>2780</v>
      </c>
    </row>
    <row r="284" spans="1:3" ht="14.5" x14ac:dyDescent="0.35">
      <c r="A284" s="2" t="s">
        <v>2928</v>
      </c>
      <c r="B284" s="2" t="s">
        <v>2929</v>
      </c>
      <c r="C284" s="2" t="s">
        <v>2780</v>
      </c>
    </row>
    <row r="285" spans="1:3" ht="14.5" x14ac:dyDescent="0.35">
      <c r="A285" s="2" t="s">
        <v>2930</v>
      </c>
      <c r="B285" s="2" t="s">
        <v>2931</v>
      </c>
      <c r="C285" s="2" t="s">
        <v>2780</v>
      </c>
    </row>
    <row r="286" spans="1:3" ht="14.5" x14ac:dyDescent="0.35">
      <c r="A286" s="2" t="s">
        <v>2932</v>
      </c>
      <c r="B286" s="2" t="s">
        <v>2933</v>
      </c>
      <c r="C286" s="2" t="s">
        <v>2780</v>
      </c>
    </row>
    <row r="287" spans="1:3" ht="14.5" x14ac:dyDescent="0.35">
      <c r="A287" s="2" t="s">
        <v>2934</v>
      </c>
      <c r="B287" s="2" t="s">
        <v>2935</v>
      </c>
      <c r="C287" s="2" t="s">
        <v>2780</v>
      </c>
    </row>
    <row r="288" spans="1:3" ht="14.5" x14ac:dyDescent="0.35">
      <c r="A288" s="2" t="s">
        <v>2936</v>
      </c>
      <c r="B288" s="2" t="s">
        <v>2937</v>
      </c>
      <c r="C288" s="2" t="s">
        <v>2780</v>
      </c>
    </row>
    <row r="289" spans="1:3" ht="14.5" x14ac:dyDescent="0.35">
      <c r="A289" s="2" t="s">
        <v>2938</v>
      </c>
      <c r="B289" s="2" t="s">
        <v>2939</v>
      </c>
      <c r="C289" s="2" t="s">
        <v>2780</v>
      </c>
    </row>
    <row r="290" spans="1:3" ht="14.5" x14ac:dyDescent="0.35">
      <c r="A290" s="2" t="s">
        <v>2940</v>
      </c>
      <c r="B290" s="2" t="s">
        <v>2941</v>
      </c>
      <c r="C290" s="2" t="s">
        <v>2780</v>
      </c>
    </row>
    <row r="291" spans="1:3" ht="14.5" x14ac:dyDescent="0.35">
      <c r="A291" s="2" t="s">
        <v>2942</v>
      </c>
      <c r="B291" s="2" t="s">
        <v>2943</v>
      </c>
      <c r="C291" s="2" t="s">
        <v>2780</v>
      </c>
    </row>
    <row r="292" spans="1:3" ht="14.5" x14ac:dyDescent="0.35">
      <c r="A292" s="2" t="s">
        <v>2944</v>
      </c>
      <c r="B292" s="2" t="s">
        <v>2945</v>
      </c>
      <c r="C292" s="2" t="s">
        <v>2780</v>
      </c>
    </row>
    <row r="293" spans="1:3" ht="14.5" x14ac:dyDescent="0.35">
      <c r="A293" s="2" t="s">
        <v>2946</v>
      </c>
      <c r="B293" s="2" t="s">
        <v>2947</v>
      </c>
      <c r="C293" s="2" t="s">
        <v>2780</v>
      </c>
    </row>
    <row r="294" spans="1:3" ht="14.5" x14ac:dyDescent="0.35">
      <c r="A294" s="2" t="s">
        <v>2948</v>
      </c>
      <c r="B294" s="2" t="s">
        <v>2949</v>
      </c>
      <c r="C294" s="2" t="s">
        <v>2780</v>
      </c>
    </row>
    <row r="295" spans="1:3" ht="14.5" x14ac:dyDescent="0.35">
      <c r="A295" s="2" t="s">
        <v>2950</v>
      </c>
      <c r="B295" s="2" t="s">
        <v>2951</v>
      </c>
      <c r="C295" s="2" t="s">
        <v>2780</v>
      </c>
    </row>
    <row r="296" spans="1:3" ht="14.5" x14ac:dyDescent="0.35">
      <c r="A296" s="2" t="s">
        <v>2952</v>
      </c>
      <c r="B296" s="2" t="s">
        <v>2787</v>
      </c>
      <c r="C296" s="2" t="s">
        <v>2780</v>
      </c>
    </row>
    <row r="297" spans="1:3" ht="14.5" x14ac:dyDescent="0.35">
      <c r="A297" s="2" t="s">
        <v>2953</v>
      </c>
      <c r="B297" s="2" t="s">
        <v>2801</v>
      </c>
      <c r="C297" s="2" t="s">
        <v>2780</v>
      </c>
    </row>
    <row r="298" spans="1:3" ht="14.5" x14ac:dyDescent="0.35">
      <c r="A298" s="2" t="s">
        <v>2954</v>
      </c>
      <c r="B298" s="2" t="s">
        <v>2955</v>
      </c>
      <c r="C298" s="2" t="s">
        <v>2780</v>
      </c>
    </row>
    <row r="299" spans="1:3" ht="14.5" x14ac:dyDescent="0.35">
      <c r="A299" s="2" t="s">
        <v>2956</v>
      </c>
      <c r="B299" s="2" t="s">
        <v>2957</v>
      </c>
      <c r="C299" s="2" t="s">
        <v>2780</v>
      </c>
    </row>
    <row r="300" spans="1:3" ht="14.5" x14ac:dyDescent="0.35">
      <c r="A300" s="2" t="s">
        <v>2958</v>
      </c>
      <c r="B300" s="2" t="s">
        <v>2959</v>
      </c>
      <c r="C300" s="2" t="s">
        <v>2780</v>
      </c>
    </row>
    <row r="301" spans="1:3" ht="14.5" x14ac:dyDescent="0.35">
      <c r="A301" s="2" t="s">
        <v>2960</v>
      </c>
      <c r="B301" s="2" t="s">
        <v>2961</v>
      </c>
      <c r="C301" s="2" t="s">
        <v>2780</v>
      </c>
    </row>
    <row r="302" spans="1:3" ht="14.5" x14ac:dyDescent="0.35">
      <c r="A302" s="2" t="s">
        <v>2962</v>
      </c>
      <c r="B302" s="2" t="s">
        <v>2963</v>
      </c>
      <c r="C302" s="2" t="s">
        <v>2780</v>
      </c>
    </row>
    <row r="303" spans="1:3" ht="14.5" x14ac:dyDescent="0.35">
      <c r="A303" s="2" t="s">
        <v>2964</v>
      </c>
      <c r="B303" s="2" t="s">
        <v>2965</v>
      </c>
      <c r="C303" s="2" t="s">
        <v>2780</v>
      </c>
    </row>
    <row r="304" spans="1:3" ht="14.5" x14ac:dyDescent="0.35">
      <c r="A304" s="2" t="s">
        <v>2966</v>
      </c>
      <c r="B304" s="2" t="s">
        <v>2961</v>
      </c>
      <c r="C304" s="2" t="s">
        <v>2780</v>
      </c>
    </row>
    <row r="305" spans="1:3" ht="14.5" x14ac:dyDescent="0.35">
      <c r="A305" s="2" t="s">
        <v>2967</v>
      </c>
      <c r="B305" s="2" t="s">
        <v>2789</v>
      </c>
      <c r="C305" s="2" t="s">
        <v>2780</v>
      </c>
    </row>
    <row r="306" spans="1:3" ht="14.5" x14ac:dyDescent="0.35">
      <c r="A306" s="2" t="s">
        <v>2968</v>
      </c>
      <c r="B306" s="2" t="s">
        <v>2789</v>
      </c>
      <c r="C306" s="2" t="s">
        <v>2780</v>
      </c>
    </row>
    <row r="307" spans="1:3" ht="14.5" x14ac:dyDescent="0.35">
      <c r="A307" s="2" t="s">
        <v>2969</v>
      </c>
      <c r="B307" s="2" t="s">
        <v>2970</v>
      </c>
      <c r="C307" s="2" t="s">
        <v>2780</v>
      </c>
    </row>
    <row r="308" spans="1:3" ht="14.5" x14ac:dyDescent="0.35">
      <c r="A308" s="2" t="s">
        <v>2971</v>
      </c>
      <c r="B308" s="2" t="s">
        <v>2972</v>
      </c>
      <c r="C308" s="2" t="s">
        <v>2780</v>
      </c>
    </row>
    <row r="309" spans="1:3" ht="14.5" x14ac:dyDescent="0.35">
      <c r="A309" s="2" t="s">
        <v>2973</v>
      </c>
      <c r="B309" s="2" t="s">
        <v>2974</v>
      </c>
      <c r="C309" s="2" t="s">
        <v>2780</v>
      </c>
    </row>
    <row r="310" spans="1:3" ht="14.5" x14ac:dyDescent="0.35">
      <c r="A310" s="2" t="s">
        <v>2975</v>
      </c>
      <c r="B310" s="2" t="s">
        <v>2976</v>
      </c>
      <c r="C310" s="2" t="s">
        <v>2780</v>
      </c>
    </row>
    <row r="311" spans="1:3" ht="14.5" x14ac:dyDescent="0.35">
      <c r="A311" s="2" t="s">
        <v>2977</v>
      </c>
      <c r="B311" s="2" t="s">
        <v>2978</v>
      </c>
      <c r="C311" s="2" t="s">
        <v>2780</v>
      </c>
    </row>
    <row r="312" spans="1:3" ht="14.5" x14ac:dyDescent="0.35">
      <c r="A312" s="2" t="s">
        <v>2979</v>
      </c>
      <c r="B312" s="2" t="s">
        <v>2980</v>
      </c>
      <c r="C312" s="2" t="s">
        <v>2780</v>
      </c>
    </row>
    <row r="313" spans="1:3" ht="14.5" x14ac:dyDescent="0.35">
      <c r="A313" s="2" t="s">
        <v>2981</v>
      </c>
      <c r="B313" s="2" t="s">
        <v>2982</v>
      </c>
      <c r="C313" s="2" t="s">
        <v>2780</v>
      </c>
    </row>
    <row r="314" spans="1:3" ht="14.5" x14ac:dyDescent="0.35">
      <c r="A314" s="2" t="s">
        <v>2983</v>
      </c>
      <c r="B314" s="2" t="s">
        <v>2984</v>
      </c>
      <c r="C314" s="2" t="s">
        <v>2780</v>
      </c>
    </row>
    <row r="315" spans="1:3" ht="14.5" x14ac:dyDescent="0.35">
      <c r="A315" s="2" t="s">
        <v>2985</v>
      </c>
      <c r="B315" s="2" t="s">
        <v>2986</v>
      </c>
      <c r="C315" s="2" t="s">
        <v>2780</v>
      </c>
    </row>
    <row r="316" spans="1:3" ht="14.5" x14ac:dyDescent="0.35">
      <c r="A316" s="2" t="s">
        <v>2987</v>
      </c>
      <c r="B316" s="2" t="s">
        <v>2988</v>
      </c>
      <c r="C316" s="2" t="s">
        <v>2780</v>
      </c>
    </row>
    <row r="317" spans="1:3" ht="14.5" x14ac:dyDescent="0.35">
      <c r="A317" s="2" t="s">
        <v>2989</v>
      </c>
      <c r="B317" s="2" t="s">
        <v>2990</v>
      </c>
      <c r="C317" s="2" t="s">
        <v>2780</v>
      </c>
    </row>
    <row r="318" spans="1:3" ht="14.5" x14ac:dyDescent="0.35">
      <c r="A318" s="2" t="s">
        <v>2991</v>
      </c>
      <c r="B318" s="2" t="s">
        <v>2992</v>
      </c>
      <c r="C318" s="2" t="s">
        <v>2780</v>
      </c>
    </row>
    <row r="319" spans="1:3" ht="14.5" x14ac:dyDescent="0.35">
      <c r="A319" s="2" t="s">
        <v>2993</v>
      </c>
      <c r="B319" s="2" t="s">
        <v>2795</v>
      </c>
      <c r="C319" s="2" t="s">
        <v>2780</v>
      </c>
    </row>
    <row r="320" spans="1:3" ht="14.5" x14ac:dyDescent="0.35">
      <c r="A320" s="2" t="s">
        <v>2994</v>
      </c>
      <c r="B320" s="2" t="s">
        <v>2801</v>
      </c>
      <c r="C320" s="2" t="s">
        <v>2780</v>
      </c>
    </row>
    <row r="321" spans="1:3" ht="14.5" x14ac:dyDescent="0.35">
      <c r="A321" s="2" t="s">
        <v>2995</v>
      </c>
      <c r="B321" s="2" t="s">
        <v>2996</v>
      </c>
      <c r="C321" s="2" t="s">
        <v>2780</v>
      </c>
    </row>
    <row r="322" spans="1:3" ht="14.5" x14ac:dyDescent="0.35">
      <c r="A322" s="2" t="s">
        <v>2997</v>
      </c>
      <c r="B322" s="2" t="s">
        <v>41690</v>
      </c>
      <c r="C322" s="2" t="s">
        <v>2780</v>
      </c>
    </row>
    <row r="323" spans="1:3" ht="14.5" x14ac:dyDescent="0.35">
      <c r="A323" s="2" t="s">
        <v>2998</v>
      </c>
      <c r="B323" s="2" t="s">
        <v>2999</v>
      </c>
      <c r="C323" s="2" t="s">
        <v>2780</v>
      </c>
    </row>
    <row r="324" spans="1:3" ht="14.5" x14ac:dyDescent="0.35">
      <c r="A324" s="2" t="s">
        <v>3000</v>
      </c>
      <c r="B324" s="2" t="s">
        <v>3001</v>
      </c>
      <c r="C324" s="2" t="s">
        <v>2780</v>
      </c>
    </row>
    <row r="325" spans="1:3" ht="14.5" x14ac:dyDescent="0.35">
      <c r="A325" s="2" t="s">
        <v>3002</v>
      </c>
      <c r="B325" s="2" t="s">
        <v>3003</v>
      </c>
      <c r="C325" s="2" t="s">
        <v>2780</v>
      </c>
    </row>
    <row r="326" spans="1:3" ht="14.5" x14ac:dyDescent="0.35">
      <c r="A326" s="2" t="s">
        <v>3004</v>
      </c>
      <c r="B326" s="2" t="s">
        <v>3005</v>
      </c>
      <c r="C326" s="2" t="s">
        <v>2780</v>
      </c>
    </row>
    <row r="327" spans="1:3" ht="14.5" x14ac:dyDescent="0.35">
      <c r="A327" s="2" t="s">
        <v>3006</v>
      </c>
      <c r="B327" s="2" t="s">
        <v>2957</v>
      </c>
      <c r="C327" s="2" t="s">
        <v>2780</v>
      </c>
    </row>
    <row r="328" spans="1:3" ht="14.5" x14ac:dyDescent="0.35">
      <c r="A328" s="2" t="s">
        <v>3007</v>
      </c>
      <c r="B328" s="2" t="s">
        <v>2957</v>
      </c>
      <c r="C328" s="2" t="s">
        <v>2780</v>
      </c>
    </row>
    <row r="329" spans="1:3" ht="14.5" x14ac:dyDescent="0.35">
      <c r="A329" s="2" t="s">
        <v>3008</v>
      </c>
      <c r="B329" s="2" t="s">
        <v>3009</v>
      </c>
      <c r="C329" s="2" t="s">
        <v>2780</v>
      </c>
    </row>
    <row r="330" spans="1:3" ht="14.5" x14ac:dyDescent="0.35">
      <c r="A330" s="2" t="s">
        <v>3010</v>
      </c>
      <c r="B330" s="2" t="s">
        <v>3011</v>
      </c>
      <c r="C330" s="2" t="s">
        <v>2780</v>
      </c>
    </row>
    <row r="331" spans="1:3" ht="14.5" x14ac:dyDescent="0.35">
      <c r="A331" s="2" t="s">
        <v>3012</v>
      </c>
      <c r="B331" s="2" t="s">
        <v>3013</v>
      </c>
      <c r="C331" s="2" t="s">
        <v>2780</v>
      </c>
    </row>
    <row r="332" spans="1:3" ht="14.5" x14ac:dyDescent="0.35">
      <c r="A332" s="2" t="s">
        <v>3014</v>
      </c>
      <c r="B332" s="2" t="s">
        <v>3015</v>
      </c>
      <c r="C332" s="2" t="s">
        <v>2780</v>
      </c>
    </row>
    <row r="333" spans="1:3" ht="14.5" x14ac:dyDescent="0.35">
      <c r="A333" s="2" t="s">
        <v>3016</v>
      </c>
      <c r="B333" s="2" t="s">
        <v>3017</v>
      </c>
      <c r="C333" s="2" t="s">
        <v>2780</v>
      </c>
    </row>
    <row r="334" spans="1:3" ht="14.5" x14ac:dyDescent="0.35">
      <c r="A334" s="2" t="s">
        <v>3018</v>
      </c>
      <c r="B334" s="2" t="s">
        <v>3019</v>
      </c>
      <c r="C334" s="2" t="s">
        <v>2780</v>
      </c>
    </row>
    <row r="335" spans="1:3" ht="14.5" x14ac:dyDescent="0.35">
      <c r="A335" s="2" t="s">
        <v>3020</v>
      </c>
      <c r="B335" s="2" t="s">
        <v>3021</v>
      </c>
      <c r="C335" s="2" t="s">
        <v>2780</v>
      </c>
    </row>
    <row r="336" spans="1:3" ht="14.5" x14ac:dyDescent="0.35">
      <c r="A336" s="2" t="s">
        <v>3022</v>
      </c>
      <c r="B336" s="2" t="s">
        <v>3023</v>
      </c>
      <c r="C336" s="2" t="s">
        <v>2780</v>
      </c>
    </row>
    <row r="337" spans="1:3" ht="14.5" x14ac:dyDescent="0.35">
      <c r="A337" s="2" t="s">
        <v>3024</v>
      </c>
      <c r="B337" s="2" t="s">
        <v>3025</v>
      </c>
      <c r="C337" s="2" t="s">
        <v>2780</v>
      </c>
    </row>
    <row r="338" spans="1:3" ht="14.5" x14ac:dyDescent="0.35">
      <c r="A338" s="2" t="s">
        <v>3026</v>
      </c>
      <c r="B338" s="2" t="s">
        <v>3027</v>
      </c>
      <c r="C338" s="2" t="s">
        <v>2780</v>
      </c>
    </row>
    <row r="339" spans="1:3" ht="14.5" x14ac:dyDescent="0.35">
      <c r="A339" s="2" t="s">
        <v>3028</v>
      </c>
      <c r="B339" s="2" t="s">
        <v>3029</v>
      </c>
      <c r="C339" s="2" t="s">
        <v>2780</v>
      </c>
    </row>
    <row r="340" spans="1:3" ht="14.5" x14ac:dyDescent="0.35">
      <c r="A340" s="2" t="s">
        <v>3030</v>
      </c>
      <c r="B340" s="2" t="s">
        <v>3031</v>
      </c>
      <c r="C340" s="2" t="s">
        <v>2780</v>
      </c>
    </row>
    <row r="341" spans="1:3" ht="14.5" x14ac:dyDescent="0.35">
      <c r="A341" s="2" t="s">
        <v>3032</v>
      </c>
      <c r="B341" s="2" t="s">
        <v>3033</v>
      </c>
      <c r="C341" s="2" t="s">
        <v>2780</v>
      </c>
    </row>
    <row r="342" spans="1:3" ht="14.5" x14ac:dyDescent="0.35">
      <c r="A342" s="2" t="s">
        <v>3034</v>
      </c>
      <c r="B342" s="2" t="s">
        <v>2957</v>
      </c>
      <c r="C342" s="2" t="s">
        <v>2780</v>
      </c>
    </row>
    <row r="343" spans="1:3" ht="14.5" x14ac:dyDescent="0.35">
      <c r="A343" s="2" t="s">
        <v>3035</v>
      </c>
      <c r="B343" s="2" t="s">
        <v>3036</v>
      </c>
      <c r="C343" s="2" t="s">
        <v>2780</v>
      </c>
    </row>
    <row r="344" spans="1:3" ht="14.5" x14ac:dyDescent="0.35">
      <c r="A344" s="2" t="s">
        <v>3037</v>
      </c>
      <c r="B344" s="2" t="s">
        <v>3038</v>
      </c>
      <c r="C344" s="2" t="s">
        <v>2780</v>
      </c>
    </row>
    <row r="345" spans="1:3" ht="14.5" x14ac:dyDescent="0.35">
      <c r="A345" s="2" t="s">
        <v>3039</v>
      </c>
      <c r="B345" s="2" t="s">
        <v>3040</v>
      </c>
      <c r="C345" s="2" t="s">
        <v>2780</v>
      </c>
    </row>
    <row r="346" spans="1:3" ht="14.5" x14ac:dyDescent="0.35">
      <c r="A346" s="2" t="s">
        <v>3041</v>
      </c>
      <c r="B346" s="2" t="s">
        <v>2957</v>
      </c>
      <c r="C346" s="2" t="s">
        <v>2780</v>
      </c>
    </row>
    <row r="347" spans="1:3" ht="14.5" x14ac:dyDescent="0.35">
      <c r="A347" s="2" t="s">
        <v>3042</v>
      </c>
      <c r="B347" s="2" t="s">
        <v>2957</v>
      </c>
      <c r="C347" s="2" t="s">
        <v>2780</v>
      </c>
    </row>
    <row r="348" spans="1:3" ht="14.5" x14ac:dyDescent="0.35">
      <c r="A348" s="2" t="s">
        <v>3043</v>
      </c>
      <c r="B348" s="2" t="s">
        <v>3044</v>
      </c>
      <c r="C348" s="2" t="s">
        <v>2780</v>
      </c>
    </row>
    <row r="349" spans="1:3" ht="14.5" x14ac:dyDescent="0.35">
      <c r="A349" s="2" t="s">
        <v>3045</v>
      </c>
      <c r="B349" s="2" t="s">
        <v>2957</v>
      </c>
      <c r="C349" s="2" t="s">
        <v>2780</v>
      </c>
    </row>
    <row r="350" spans="1:3" ht="14.5" x14ac:dyDescent="0.35">
      <c r="A350" s="2" t="s">
        <v>3046</v>
      </c>
      <c r="B350" s="2" t="s">
        <v>41691</v>
      </c>
      <c r="C350" s="2" t="s">
        <v>2780</v>
      </c>
    </row>
    <row r="351" spans="1:3" ht="14.5" x14ac:dyDescent="0.35">
      <c r="A351" s="2" t="s">
        <v>3047</v>
      </c>
      <c r="B351" s="2" t="s">
        <v>2911</v>
      </c>
      <c r="C351" s="2" t="s">
        <v>2780</v>
      </c>
    </row>
    <row r="352" spans="1:3" ht="14.5" x14ac:dyDescent="0.35">
      <c r="A352" s="2" t="s">
        <v>3048</v>
      </c>
      <c r="B352" s="2" t="s">
        <v>3049</v>
      </c>
      <c r="C352" s="2" t="s">
        <v>2780</v>
      </c>
    </row>
    <row r="353" spans="1:3" ht="14.5" x14ac:dyDescent="0.35">
      <c r="A353" s="2" t="s">
        <v>3050</v>
      </c>
      <c r="B353" s="2" t="s">
        <v>3051</v>
      </c>
      <c r="C353" s="2" t="s">
        <v>2780</v>
      </c>
    </row>
    <row r="354" spans="1:3" ht="14.5" x14ac:dyDescent="0.35">
      <c r="A354" s="2" t="s">
        <v>3052</v>
      </c>
      <c r="B354" s="2" t="s">
        <v>3053</v>
      </c>
      <c r="C354" s="2" t="s">
        <v>2780</v>
      </c>
    </row>
    <row r="355" spans="1:3" ht="14.5" x14ac:dyDescent="0.35">
      <c r="A355" s="2" t="s">
        <v>3054</v>
      </c>
      <c r="B355" s="2" t="s">
        <v>2801</v>
      </c>
      <c r="C355" s="2" t="s">
        <v>2780</v>
      </c>
    </row>
    <row r="356" spans="1:3" ht="14.5" x14ac:dyDescent="0.35">
      <c r="A356" s="2" t="s">
        <v>3055</v>
      </c>
      <c r="B356" s="2" t="s">
        <v>3056</v>
      </c>
      <c r="C356" s="2" t="s">
        <v>2780</v>
      </c>
    </row>
    <row r="357" spans="1:3" ht="14.5" x14ac:dyDescent="0.35">
      <c r="A357" s="2" t="s">
        <v>3057</v>
      </c>
      <c r="B357" s="2" t="s">
        <v>42217</v>
      </c>
      <c r="C357" s="2" t="s">
        <v>2780</v>
      </c>
    </row>
    <row r="358" spans="1:3" ht="14.5" x14ac:dyDescent="0.35">
      <c r="A358" s="2" t="s">
        <v>3058</v>
      </c>
      <c r="B358" s="2" t="s">
        <v>42218</v>
      </c>
      <c r="C358" s="2" t="s">
        <v>2780</v>
      </c>
    </row>
    <row r="359" spans="1:3" ht="14.5" x14ac:dyDescent="0.35">
      <c r="A359" s="2" t="s">
        <v>3059</v>
      </c>
      <c r="B359" s="2" t="s">
        <v>3060</v>
      </c>
      <c r="C359" s="2" t="s">
        <v>2780</v>
      </c>
    </row>
    <row r="360" spans="1:3" ht="14.5" x14ac:dyDescent="0.35">
      <c r="A360" s="2" t="s">
        <v>3061</v>
      </c>
      <c r="B360" s="2" t="s">
        <v>2783</v>
      </c>
      <c r="C360" s="2" t="s">
        <v>2780</v>
      </c>
    </row>
    <row r="361" spans="1:3" ht="14.5" x14ac:dyDescent="0.35">
      <c r="A361" s="2" t="s">
        <v>3062</v>
      </c>
      <c r="B361" s="2" t="s">
        <v>3063</v>
      </c>
      <c r="C361" s="2" t="s">
        <v>2780</v>
      </c>
    </row>
    <row r="362" spans="1:3" ht="14.5" x14ac:dyDescent="0.35">
      <c r="A362" s="2" t="s">
        <v>3064</v>
      </c>
      <c r="B362" s="2" t="s">
        <v>3065</v>
      </c>
      <c r="C362" s="2" t="s">
        <v>2780</v>
      </c>
    </row>
    <row r="363" spans="1:3" ht="14.5" x14ac:dyDescent="0.35">
      <c r="A363" s="2" t="s">
        <v>3066</v>
      </c>
      <c r="B363" s="2" t="s">
        <v>3067</v>
      </c>
      <c r="C363" s="2" t="s">
        <v>2780</v>
      </c>
    </row>
    <row r="364" spans="1:3" ht="14.5" x14ac:dyDescent="0.35">
      <c r="A364" s="2" t="s">
        <v>3068</v>
      </c>
      <c r="B364" s="2" t="s">
        <v>3069</v>
      </c>
      <c r="C364" s="2" t="s">
        <v>2780</v>
      </c>
    </row>
    <row r="365" spans="1:3" ht="14.5" x14ac:dyDescent="0.35">
      <c r="A365" s="2" t="s">
        <v>3070</v>
      </c>
      <c r="B365" s="2" t="s">
        <v>3071</v>
      </c>
      <c r="C365" s="2" t="s">
        <v>2780</v>
      </c>
    </row>
    <row r="366" spans="1:3" ht="14.5" x14ac:dyDescent="0.35">
      <c r="A366" s="2" t="s">
        <v>3072</v>
      </c>
      <c r="B366" s="2" t="s">
        <v>3073</v>
      </c>
      <c r="C366" s="2" t="s">
        <v>2780</v>
      </c>
    </row>
    <row r="367" spans="1:3" ht="14.5" x14ac:dyDescent="0.35">
      <c r="A367" s="2" t="s">
        <v>3074</v>
      </c>
      <c r="B367" s="2" t="s">
        <v>3075</v>
      </c>
      <c r="C367" s="2" t="s">
        <v>2780</v>
      </c>
    </row>
    <row r="368" spans="1:3" ht="14.5" x14ac:dyDescent="0.35">
      <c r="A368" s="2" t="s">
        <v>3076</v>
      </c>
      <c r="B368" s="2" t="s">
        <v>3077</v>
      </c>
      <c r="C368" s="2" t="s">
        <v>2780</v>
      </c>
    </row>
    <row r="369" spans="1:3" ht="14.5" x14ac:dyDescent="0.35">
      <c r="A369" s="2" t="s">
        <v>3078</v>
      </c>
      <c r="B369" s="2" t="s">
        <v>42365</v>
      </c>
      <c r="C369" s="2" t="s">
        <v>2780</v>
      </c>
    </row>
    <row r="370" spans="1:3" ht="14.5" x14ac:dyDescent="0.35">
      <c r="A370" s="2" t="s">
        <v>3079</v>
      </c>
      <c r="B370" s="2" t="s">
        <v>3080</v>
      </c>
      <c r="C370" s="2" t="s">
        <v>2780</v>
      </c>
    </row>
    <row r="371" spans="1:3" ht="14.5" x14ac:dyDescent="0.35">
      <c r="A371" s="2" t="s">
        <v>3081</v>
      </c>
      <c r="B371" s="2" t="s">
        <v>3082</v>
      </c>
      <c r="C371" s="2" t="s">
        <v>2780</v>
      </c>
    </row>
    <row r="372" spans="1:3" ht="14.5" x14ac:dyDescent="0.35">
      <c r="A372" s="2" t="s">
        <v>3083</v>
      </c>
      <c r="B372" s="2" t="s">
        <v>3084</v>
      </c>
      <c r="C372" s="2" t="s">
        <v>2780</v>
      </c>
    </row>
    <row r="373" spans="1:3" ht="14.5" x14ac:dyDescent="0.35">
      <c r="A373" s="2" t="s">
        <v>3085</v>
      </c>
      <c r="B373" s="2" t="s">
        <v>3086</v>
      </c>
      <c r="C373" s="2" t="s">
        <v>2780</v>
      </c>
    </row>
    <row r="374" spans="1:3" ht="14.5" x14ac:dyDescent="0.35">
      <c r="A374" s="2" t="s">
        <v>3087</v>
      </c>
      <c r="B374" s="2" t="s">
        <v>3088</v>
      </c>
      <c r="C374" s="2" t="s">
        <v>2780</v>
      </c>
    </row>
    <row r="375" spans="1:3" ht="14.5" x14ac:dyDescent="0.35">
      <c r="A375" s="2" t="s">
        <v>3089</v>
      </c>
      <c r="B375" s="2" t="s">
        <v>3088</v>
      </c>
      <c r="C375" s="2" t="s">
        <v>2780</v>
      </c>
    </row>
    <row r="376" spans="1:3" ht="14.5" x14ac:dyDescent="0.35">
      <c r="A376" s="2" t="s">
        <v>3090</v>
      </c>
      <c r="B376" s="2" t="s">
        <v>2801</v>
      </c>
      <c r="C376" s="2" t="s">
        <v>2780</v>
      </c>
    </row>
    <row r="377" spans="1:3" ht="14.5" x14ac:dyDescent="0.35">
      <c r="A377" s="2" t="s">
        <v>3091</v>
      </c>
      <c r="B377" s="2" t="s">
        <v>3092</v>
      </c>
      <c r="C377" s="2" t="s">
        <v>2780</v>
      </c>
    </row>
    <row r="378" spans="1:3" ht="14.5" x14ac:dyDescent="0.35">
      <c r="A378" s="2" t="s">
        <v>3093</v>
      </c>
      <c r="B378" s="2" t="s">
        <v>3094</v>
      </c>
      <c r="C378" s="2" t="s">
        <v>2780</v>
      </c>
    </row>
    <row r="379" spans="1:3" ht="14.5" x14ac:dyDescent="0.35">
      <c r="A379" s="2" t="s">
        <v>3095</v>
      </c>
      <c r="B379" s="2" t="s">
        <v>3096</v>
      </c>
      <c r="C379" s="2" t="s">
        <v>2780</v>
      </c>
    </row>
    <row r="380" spans="1:3" ht="14.5" x14ac:dyDescent="0.35">
      <c r="A380" s="2" t="s">
        <v>3097</v>
      </c>
      <c r="B380" s="2" t="s">
        <v>3098</v>
      </c>
      <c r="C380" s="2" t="s">
        <v>2780</v>
      </c>
    </row>
    <row r="381" spans="1:3" ht="14.5" x14ac:dyDescent="0.35">
      <c r="A381" s="2" t="s">
        <v>3099</v>
      </c>
      <c r="B381" s="2" t="s">
        <v>3100</v>
      </c>
      <c r="C381" s="2" t="s">
        <v>2780</v>
      </c>
    </row>
    <row r="382" spans="1:3" ht="14.5" x14ac:dyDescent="0.35">
      <c r="A382" s="2" t="s">
        <v>3101</v>
      </c>
      <c r="B382" s="2" t="s">
        <v>3102</v>
      </c>
      <c r="C382" s="2" t="s">
        <v>2780</v>
      </c>
    </row>
    <row r="383" spans="1:3" ht="14.5" x14ac:dyDescent="0.35">
      <c r="A383" s="2" t="s">
        <v>3103</v>
      </c>
      <c r="B383" s="2" t="s">
        <v>3104</v>
      </c>
      <c r="C383" s="2" t="s">
        <v>2780</v>
      </c>
    </row>
    <row r="384" spans="1:3" ht="14.5" x14ac:dyDescent="0.35">
      <c r="A384" s="2" t="s">
        <v>3105</v>
      </c>
      <c r="B384" s="2" t="s">
        <v>3106</v>
      </c>
      <c r="C384" s="2" t="s">
        <v>2780</v>
      </c>
    </row>
    <row r="385" spans="1:3" ht="14.5" x14ac:dyDescent="0.35">
      <c r="A385" s="2" t="s">
        <v>3107</v>
      </c>
      <c r="B385" s="2" t="s">
        <v>3108</v>
      </c>
      <c r="C385" s="2" t="s">
        <v>2780</v>
      </c>
    </row>
    <row r="386" spans="1:3" ht="14.5" x14ac:dyDescent="0.35">
      <c r="A386" s="2" t="s">
        <v>3109</v>
      </c>
      <c r="B386" s="2" t="s">
        <v>3110</v>
      </c>
      <c r="C386" s="2" t="s">
        <v>2780</v>
      </c>
    </row>
    <row r="387" spans="1:3" ht="14.5" x14ac:dyDescent="0.35">
      <c r="A387" s="2" t="s">
        <v>3111</v>
      </c>
      <c r="B387" s="2" t="s">
        <v>3112</v>
      </c>
      <c r="C387" s="2" t="s">
        <v>2780</v>
      </c>
    </row>
    <row r="388" spans="1:3" ht="14.5" x14ac:dyDescent="0.35">
      <c r="A388" s="2" t="s">
        <v>3113</v>
      </c>
      <c r="B388" s="2" t="s">
        <v>3114</v>
      </c>
      <c r="C388" s="2" t="s">
        <v>2780</v>
      </c>
    </row>
    <row r="389" spans="1:3" ht="14.5" x14ac:dyDescent="0.35">
      <c r="A389" s="2" t="s">
        <v>3115</v>
      </c>
      <c r="B389" s="2" t="s">
        <v>3116</v>
      </c>
      <c r="C389" s="2" t="s">
        <v>2780</v>
      </c>
    </row>
    <row r="390" spans="1:3" ht="14.5" x14ac:dyDescent="0.35">
      <c r="A390" s="2" t="s">
        <v>3117</v>
      </c>
      <c r="B390" s="2" t="s">
        <v>40458</v>
      </c>
      <c r="C390" s="2" t="s">
        <v>2780</v>
      </c>
    </row>
    <row r="391" spans="1:3" ht="14.5" x14ac:dyDescent="0.35">
      <c r="A391" s="2" t="s">
        <v>3118</v>
      </c>
      <c r="B391" s="2" t="s">
        <v>2970</v>
      </c>
      <c r="C391" s="2" t="s">
        <v>2780</v>
      </c>
    </row>
    <row r="392" spans="1:3" ht="14.5" x14ac:dyDescent="0.35">
      <c r="A392" s="2" t="s">
        <v>3119</v>
      </c>
      <c r="B392" s="2" t="s">
        <v>3120</v>
      </c>
      <c r="C392" s="2" t="s">
        <v>2780</v>
      </c>
    </row>
    <row r="393" spans="1:3" ht="14.5" x14ac:dyDescent="0.35">
      <c r="A393" s="2" t="s">
        <v>3121</v>
      </c>
      <c r="B393" s="2" t="s">
        <v>3122</v>
      </c>
      <c r="C393" s="2" t="s">
        <v>2780</v>
      </c>
    </row>
    <row r="394" spans="1:3" ht="14.5" x14ac:dyDescent="0.35">
      <c r="A394" s="2" t="s">
        <v>3123</v>
      </c>
      <c r="B394" s="2" t="s">
        <v>41692</v>
      </c>
      <c r="C394" s="2" t="s">
        <v>2780</v>
      </c>
    </row>
    <row r="395" spans="1:3" ht="14.5" x14ac:dyDescent="0.35">
      <c r="A395" s="2" t="s">
        <v>3124</v>
      </c>
      <c r="B395" s="2" t="s">
        <v>3125</v>
      </c>
      <c r="C395" s="2" t="s">
        <v>2780</v>
      </c>
    </row>
    <row r="396" spans="1:3" ht="14.5" x14ac:dyDescent="0.35">
      <c r="A396" s="2" t="s">
        <v>3126</v>
      </c>
      <c r="B396" s="2" t="s">
        <v>3127</v>
      </c>
      <c r="C396" s="2" t="s">
        <v>2780</v>
      </c>
    </row>
    <row r="397" spans="1:3" ht="14.5" x14ac:dyDescent="0.35">
      <c r="A397" s="2" t="s">
        <v>3128</v>
      </c>
      <c r="B397" s="2" t="s">
        <v>3129</v>
      </c>
      <c r="C397" s="2" t="s">
        <v>2780</v>
      </c>
    </row>
    <row r="398" spans="1:3" ht="14.5" x14ac:dyDescent="0.35">
      <c r="A398" s="2" t="s">
        <v>3130</v>
      </c>
      <c r="B398" s="2" t="s">
        <v>3131</v>
      </c>
      <c r="C398" s="2" t="s">
        <v>2780</v>
      </c>
    </row>
    <row r="399" spans="1:3" ht="14.5" x14ac:dyDescent="0.35">
      <c r="A399" s="2" t="s">
        <v>3132</v>
      </c>
      <c r="B399" s="2" t="s">
        <v>3133</v>
      </c>
      <c r="C399" s="2" t="s">
        <v>2780</v>
      </c>
    </row>
    <row r="400" spans="1:3" ht="14.5" x14ac:dyDescent="0.35">
      <c r="A400" s="2" t="s">
        <v>3134</v>
      </c>
      <c r="B400" s="2" t="s">
        <v>3135</v>
      </c>
      <c r="C400" s="2" t="s">
        <v>2780</v>
      </c>
    </row>
    <row r="401" spans="1:3" ht="14.5" x14ac:dyDescent="0.35">
      <c r="A401" s="2" t="s">
        <v>3136</v>
      </c>
      <c r="B401" s="2" t="s">
        <v>3137</v>
      </c>
      <c r="C401" s="2" t="s">
        <v>2780</v>
      </c>
    </row>
    <row r="402" spans="1:3" ht="14.5" x14ac:dyDescent="0.35">
      <c r="A402" s="2" t="s">
        <v>3138</v>
      </c>
      <c r="B402" s="2" t="s">
        <v>3139</v>
      </c>
      <c r="C402" s="2" t="s">
        <v>2780</v>
      </c>
    </row>
    <row r="403" spans="1:3" ht="14.5" x14ac:dyDescent="0.35">
      <c r="A403" s="2" t="s">
        <v>3140</v>
      </c>
      <c r="B403" s="2" t="s">
        <v>3137</v>
      </c>
      <c r="C403" s="2" t="s">
        <v>2780</v>
      </c>
    </row>
    <row r="404" spans="1:3" ht="14.5" x14ac:dyDescent="0.35">
      <c r="A404" s="2" t="s">
        <v>3141</v>
      </c>
      <c r="B404" s="2" t="s">
        <v>3142</v>
      </c>
      <c r="C404" s="2" t="s">
        <v>2780</v>
      </c>
    </row>
    <row r="405" spans="1:3" ht="14.5" x14ac:dyDescent="0.35">
      <c r="A405" s="2" t="s">
        <v>3143</v>
      </c>
      <c r="B405" s="2" t="s">
        <v>3144</v>
      </c>
      <c r="C405" s="2" t="s">
        <v>2780</v>
      </c>
    </row>
    <row r="406" spans="1:3" ht="14.5" x14ac:dyDescent="0.35">
      <c r="A406" s="2" t="s">
        <v>3145</v>
      </c>
      <c r="B406" s="2" t="s">
        <v>2957</v>
      </c>
      <c r="C406" s="2" t="s">
        <v>2780</v>
      </c>
    </row>
    <row r="407" spans="1:3" ht="14.5" x14ac:dyDescent="0.35">
      <c r="A407" s="2" t="s">
        <v>3146</v>
      </c>
      <c r="B407" s="2" t="s">
        <v>2957</v>
      </c>
      <c r="C407" s="2" t="s">
        <v>2780</v>
      </c>
    </row>
    <row r="408" spans="1:3" ht="14.5" x14ac:dyDescent="0.35">
      <c r="A408" s="2" t="s">
        <v>3147</v>
      </c>
      <c r="B408" s="2" t="s">
        <v>3148</v>
      </c>
      <c r="C408" s="2" t="s">
        <v>2780</v>
      </c>
    </row>
    <row r="409" spans="1:3" ht="14.5" x14ac:dyDescent="0.35">
      <c r="A409" s="2" t="s">
        <v>3149</v>
      </c>
      <c r="B409" s="2" t="s">
        <v>40459</v>
      </c>
      <c r="C409" s="2" t="s">
        <v>2780</v>
      </c>
    </row>
    <row r="410" spans="1:3" ht="14.5" x14ac:dyDescent="0.35">
      <c r="A410" s="2" t="s">
        <v>3150</v>
      </c>
      <c r="B410" s="2" t="s">
        <v>3151</v>
      </c>
      <c r="C410" s="2" t="s">
        <v>2780</v>
      </c>
    </row>
    <row r="411" spans="1:3" ht="14.5" x14ac:dyDescent="0.35">
      <c r="A411" s="2" t="s">
        <v>3152</v>
      </c>
      <c r="B411" s="2" t="s">
        <v>3033</v>
      </c>
      <c r="C411" s="2" t="s">
        <v>2780</v>
      </c>
    </row>
    <row r="412" spans="1:3" ht="14.5" x14ac:dyDescent="0.35">
      <c r="A412" s="2" t="s">
        <v>3153</v>
      </c>
      <c r="B412" s="2" t="s">
        <v>3154</v>
      </c>
      <c r="C412" s="2" t="s">
        <v>2780</v>
      </c>
    </row>
    <row r="413" spans="1:3" ht="14.5" x14ac:dyDescent="0.35">
      <c r="A413" s="2" t="s">
        <v>3155</v>
      </c>
      <c r="B413" s="2" t="s">
        <v>3156</v>
      </c>
      <c r="C413" s="2" t="s">
        <v>2780</v>
      </c>
    </row>
    <row r="414" spans="1:3" ht="14.5" x14ac:dyDescent="0.35">
      <c r="A414" s="2" t="s">
        <v>3157</v>
      </c>
      <c r="B414" s="2" t="s">
        <v>2803</v>
      </c>
      <c r="C414" s="2" t="s">
        <v>2780</v>
      </c>
    </row>
    <row r="415" spans="1:3" ht="14.5" x14ac:dyDescent="0.35">
      <c r="A415" s="2" t="s">
        <v>3158</v>
      </c>
      <c r="B415" s="2" t="s">
        <v>2803</v>
      </c>
      <c r="C415" s="2" t="s">
        <v>2780</v>
      </c>
    </row>
    <row r="416" spans="1:3" ht="14.5" x14ac:dyDescent="0.35">
      <c r="A416" s="2" t="s">
        <v>3159</v>
      </c>
      <c r="B416" s="2" t="s">
        <v>3160</v>
      </c>
      <c r="C416" s="2" t="s">
        <v>2780</v>
      </c>
    </row>
    <row r="417" spans="1:3" ht="14.5" x14ac:dyDescent="0.35">
      <c r="A417" s="2" t="s">
        <v>3161</v>
      </c>
      <c r="B417" s="2" t="s">
        <v>3162</v>
      </c>
      <c r="C417" s="2" t="s">
        <v>2780</v>
      </c>
    </row>
    <row r="418" spans="1:3" ht="14.5" x14ac:dyDescent="0.35">
      <c r="A418" s="2" t="s">
        <v>3163</v>
      </c>
      <c r="B418" s="2" t="s">
        <v>3164</v>
      </c>
      <c r="C418" s="2" t="s">
        <v>2780</v>
      </c>
    </row>
    <row r="419" spans="1:3" ht="14.5" x14ac:dyDescent="0.35">
      <c r="A419" s="2" t="s">
        <v>3165</v>
      </c>
      <c r="B419" s="2" t="s">
        <v>3166</v>
      </c>
      <c r="C419" s="2" t="s">
        <v>2780</v>
      </c>
    </row>
    <row r="420" spans="1:3" ht="14.5" x14ac:dyDescent="0.35">
      <c r="A420" s="2" t="s">
        <v>3167</v>
      </c>
      <c r="B420" s="2" t="s">
        <v>3168</v>
      </c>
      <c r="C420" s="2" t="s">
        <v>2780</v>
      </c>
    </row>
    <row r="421" spans="1:3" ht="14.5" x14ac:dyDescent="0.35">
      <c r="A421" s="2" t="s">
        <v>40460</v>
      </c>
      <c r="B421" s="2" t="s">
        <v>3139</v>
      </c>
      <c r="C421" s="2" t="s">
        <v>2780</v>
      </c>
    </row>
    <row r="422" spans="1:3" ht="14.5" x14ac:dyDescent="0.35">
      <c r="A422" s="2" t="s">
        <v>40461</v>
      </c>
      <c r="B422" s="2" t="s">
        <v>40462</v>
      </c>
      <c r="C422" s="2" t="s">
        <v>2780</v>
      </c>
    </row>
    <row r="423" spans="1:3" ht="14.5" x14ac:dyDescent="0.35">
      <c r="A423" s="2" t="s">
        <v>40463</v>
      </c>
      <c r="B423" s="2" t="s">
        <v>3870</v>
      </c>
      <c r="C423" s="2" t="s">
        <v>2780</v>
      </c>
    </row>
    <row r="424" spans="1:3" ht="14.5" x14ac:dyDescent="0.35">
      <c r="A424" s="2" t="s">
        <v>40464</v>
      </c>
      <c r="B424" s="2" t="s">
        <v>41223</v>
      </c>
      <c r="C424" s="2" t="s">
        <v>2780</v>
      </c>
    </row>
    <row r="425" spans="1:3" ht="14.5" x14ac:dyDescent="0.35">
      <c r="A425" s="2" t="s">
        <v>40465</v>
      </c>
      <c r="B425" s="2" t="s">
        <v>40466</v>
      </c>
      <c r="C425" s="2" t="s">
        <v>2780</v>
      </c>
    </row>
    <row r="426" spans="1:3" ht="14.5" x14ac:dyDescent="0.35">
      <c r="A426" s="2" t="s">
        <v>40467</v>
      </c>
      <c r="B426" s="2" t="s">
        <v>41693</v>
      </c>
      <c r="C426" s="2" t="s">
        <v>2780</v>
      </c>
    </row>
    <row r="427" spans="1:3" ht="14.5" x14ac:dyDescent="0.35">
      <c r="A427" s="2" t="s">
        <v>40468</v>
      </c>
      <c r="B427" s="2" t="s">
        <v>3515</v>
      </c>
      <c r="C427" s="2" t="s">
        <v>2780</v>
      </c>
    </row>
    <row r="428" spans="1:3" ht="14.5" x14ac:dyDescent="0.35">
      <c r="A428" s="2" t="s">
        <v>40469</v>
      </c>
      <c r="B428" s="2" t="s">
        <v>40470</v>
      </c>
      <c r="C428" s="2" t="s">
        <v>2780</v>
      </c>
    </row>
    <row r="429" spans="1:3" ht="14.5" x14ac:dyDescent="0.35">
      <c r="A429" s="2" t="s">
        <v>40471</v>
      </c>
      <c r="B429" s="2" t="s">
        <v>40472</v>
      </c>
      <c r="C429" s="2" t="s">
        <v>2780</v>
      </c>
    </row>
    <row r="430" spans="1:3" ht="14.5" x14ac:dyDescent="0.35">
      <c r="A430" s="2" t="s">
        <v>40473</v>
      </c>
      <c r="B430" s="2" t="s">
        <v>2893</v>
      </c>
      <c r="C430" s="2" t="s">
        <v>2780</v>
      </c>
    </row>
    <row r="431" spans="1:3" ht="14.5" x14ac:dyDescent="0.35">
      <c r="A431" s="2" t="s">
        <v>40474</v>
      </c>
      <c r="B431" s="2" t="s">
        <v>40475</v>
      </c>
      <c r="C431" s="2" t="s">
        <v>2780</v>
      </c>
    </row>
    <row r="432" spans="1:3" ht="14.5" x14ac:dyDescent="0.35">
      <c r="A432" s="2" t="s">
        <v>40476</v>
      </c>
      <c r="B432" s="2" t="s">
        <v>40477</v>
      </c>
      <c r="C432" s="2" t="s">
        <v>2780</v>
      </c>
    </row>
    <row r="433" spans="1:3" ht="14.5" x14ac:dyDescent="0.35">
      <c r="A433" s="2" t="s">
        <v>40478</v>
      </c>
      <c r="B433" s="2" t="s">
        <v>40479</v>
      </c>
      <c r="C433" s="2" t="s">
        <v>2780</v>
      </c>
    </row>
    <row r="434" spans="1:3" ht="14.5" x14ac:dyDescent="0.35">
      <c r="A434" s="2" t="s">
        <v>41224</v>
      </c>
      <c r="B434" s="2" t="s">
        <v>41225</v>
      </c>
      <c r="C434" s="2" t="s">
        <v>2780</v>
      </c>
    </row>
    <row r="435" spans="1:3" ht="14.5" x14ac:dyDescent="0.35">
      <c r="A435" s="2" t="s">
        <v>41226</v>
      </c>
      <c r="B435" s="2" t="s">
        <v>41227</v>
      </c>
      <c r="C435" s="2" t="s">
        <v>2780</v>
      </c>
    </row>
    <row r="436" spans="1:3" ht="14.5" x14ac:dyDescent="0.35">
      <c r="A436" s="2" t="s">
        <v>41228</v>
      </c>
      <c r="B436" s="2" t="s">
        <v>41229</v>
      </c>
      <c r="C436" s="2" t="s">
        <v>2780</v>
      </c>
    </row>
    <row r="437" spans="1:3" ht="14.5" x14ac:dyDescent="0.35">
      <c r="A437" s="2" t="s">
        <v>41694</v>
      </c>
      <c r="B437" s="2" t="s">
        <v>41695</v>
      </c>
      <c r="C437" s="2" t="s">
        <v>2780</v>
      </c>
    </row>
    <row r="438" spans="1:3" ht="14.5" x14ac:dyDescent="0.35">
      <c r="A438" s="2" t="s">
        <v>41696</v>
      </c>
      <c r="B438" s="2" t="s">
        <v>41697</v>
      </c>
      <c r="C438" s="2" t="s">
        <v>2780</v>
      </c>
    </row>
    <row r="439" spans="1:3" ht="14.5" x14ac:dyDescent="0.35">
      <c r="A439" s="2" t="s">
        <v>41698</v>
      </c>
      <c r="B439" s="2" t="s">
        <v>41699</v>
      </c>
      <c r="C439" s="2" t="s">
        <v>2780</v>
      </c>
    </row>
    <row r="440" spans="1:3" ht="14.5" x14ac:dyDescent="0.35">
      <c r="A440" s="2" t="s">
        <v>41700</v>
      </c>
      <c r="B440" s="2" t="s">
        <v>41701</v>
      </c>
      <c r="C440" s="2" t="s">
        <v>2780</v>
      </c>
    </row>
    <row r="441" spans="1:3" ht="14.5" x14ac:dyDescent="0.35">
      <c r="A441" s="2" t="s">
        <v>41702</v>
      </c>
      <c r="B441" s="2" t="s">
        <v>41703</v>
      </c>
      <c r="C441" s="2" t="s">
        <v>2780</v>
      </c>
    </row>
    <row r="442" spans="1:3" ht="14.5" x14ac:dyDescent="0.35">
      <c r="A442" s="2" t="s">
        <v>41704</v>
      </c>
      <c r="B442" s="2" t="s">
        <v>41705</v>
      </c>
      <c r="C442" s="2" t="s">
        <v>2780</v>
      </c>
    </row>
    <row r="443" spans="1:3" ht="14.5" x14ac:dyDescent="0.35">
      <c r="A443" s="2" t="s">
        <v>41706</v>
      </c>
      <c r="B443" s="2" t="s">
        <v>2963</v>
      </c>
      <c r="C443" s="2" t="s">
        <v>2780</v>
      </c>
    </row>
    <row r="444" spans="1:3" ht="14.5" x14ac:dyDescent="0.35">
      <c r="A444" s="2" t="s">
        <v>41707</v>
      </c>
      <c r="B444" s="2" t="s">
        <v>41708</v>
      </c>
      <c r="C444" s="2" t="s">
        <v>2780</v>
      </c>
    </row>
    <row r="445" spans="1:3" ht="14.5" x14ac:dyDescent="0.35">
      <c r="A445" s="2" t="s">
        <v>41709</v>
      </c>
      <c r="B445" s="2" t="s">
        <v>41710</v>
      </c>
      <c r="C445" s="2" t="s">
        <v>2780</v>
      </c>
    </row>
    <row r="446" spans="1:3" ht="14.5" x14ac:dyDescent="0.35">
      <c r="A446" s="2" t="s">
        <v>41711</v>
      </c>
      <c r="B446" s="2" t="s">
        <v>41712</v>
      </c>
      <c r="C446" s="2" t="s">
        <v>2780</v>
      </c>
    </row>
    <row r="447" spans="1:3" ht="14.5" x14ac:dyDescent="0.35">
      <c r="A447" s="2" t="s">
        <v>41713</v>
      </c>
      <c r="B447" s="2" t="s">
        <v>41714</v>
      </c>
      <c r="C447" s="2" t="s">
        <v>2780</v>
      </c>
    </row>
    <row r="448" spans="1:3" ht="14.5" x14ac:dyDescent="0.35">
      <c r="A448" s="2" t="s">
        <v>42366</v>
      </c>
      <c r="B448" s="2" t="s">
        <v>42367</v>
      </c>
      <c r="C448" s="2" t="s">
        <v>2780</v>
      </c>
    </row>
    <row r="449" spans="1:3" ht="14.5" x14ac:dyDescent="0.35">
      <c r="A449" s="2" t="s">
        <v>42368</v>
      </c>
      <c r="B449" s="2" t="s">
        <v>3129</v>
      </c>
      <c r="C449" s="2" t="s">
        <v>2780</v>
      </c>
    </row>
    <row r="450" spans="1:3" ht="14.5" x14ac:dyDescent="0.35">
      <c r="A450" s="2" t="s">
        <v>42369</v>
      </c>
      <c r="B450" s="2" t="s">
        <v>42370</v>
      </c>
      <c r="C450" s="2" t="s">
        <v>2780</v>
      </c>
    </row>
    <row r="451" spans="1:3" ht="14.5" x14ac:dyDescent="0.35">
      <c r="A451" s="2" t="s">
        <v>42371</v>
      </c>
      <c r="B451" s="2" t="s">
        <v>42370</v>
      </c>
      <c r="C451" s="2" t="s">
        <v>2780</v>
      </c>
    </row>
    <row r="452" spans="1:3" ht="14.5" x14ac:dyDescent="0.35">
      <c r="A452" s="2" t="s">
        <v>42372</v>
      </c>
      <c r="B452" s="2" t="s">
        <v>42373</v>
      </c>
      <c r="C452" s="2" t="s">
        <v>2780</v>
      </c>
    </row>
    <row r="453" spans="1:3" ht="14.5" x14ac:dyDescent="0.35">
      <c r="A453" s="2" t="s">
        <v>42374</v>
      </c>
      <c r="B453" s="2" t="s">
        <v>2783</v>
      </c>
      <c r="C453" s="2" t="s">
        <v>2780</v>
      </c>
    </row>
    <row r="454" spans="1:3" ht="14.5" x14ac:dyDescent="0.35">
      <c r="A454" s="2" t="s">
        <v>43142</v>
      </c>
      <c r="B454" s="2" t="s">
        <v>43143</v>
      </c>
      <c r="C454" s="2" t="s">
        <v>2780</v>
      </c>
    </row>
    <row r="455" spans="1:3" ht="14.5" x14ac:dyDescent="0.35">
      <c r="A455" s="2" t="s">
        <v>43144</v>
      </c>
      <c r="B455" s="2" t="s">
        <v>43145</v>
      </c>
      <c r="C455" s="2" t="s">
        <v>2780</v>
      </c>
    </row>
    <row r="456" spans="1:3" ht="14.5" x14ac:dyDescent="0.35">
      <c r="A456" s="2" t="s">
        <v>43146</v>
      </c>
      <c r="B456" s="2" t="s">
        <v>43147</v>
      </c>
      <c r="C456" s="2" t="s">
        <v>2780</v>
      </c>
    </row>
    <row r="457" spans="1:3" ht="14.5" x14ac:dyDescent="0.35">
      <c r="A457" s="2" t="s">
        <v>43148</v>
      </c>
      <c r="B457" s="2" t="s">
        <v>43147</v>
      </c>
      <c r="C457" s="2" t="s">
        <v>2780</v>
      </c>
    </row>
    <row r="458" spans="1:3" ht="14.5" x14ac:dyDescent="0.35">
      <c r="A458" s="2" t="s">
        <v>43149</v>
      </c>
      <c r="B458" s="2" t="s">
        <v>43150</v>
      </c>
      <c r="C458" s="2" t="s">
        <v>2780</v>
      </c>
    </row>
    <row r="459" spans="1:3" ht="14.5" x14ac:dyDescent="0.35">
      <c r="A459" s="2" t="s">
        <v>43151</v>
      </c>
      <c r="B459" s="2" t="s">
        <v>43152</v>
      </c>
      <c r="C459" s="2" t="s">
        <v>2780</v>
      </c>
    </row>
    <row r="460" spans="1:3" ht="14.5" x14ac:dyDescent="0.35">
      <c r="A460" s="2" t="s">
        <v>3169</v>
      </c>
      <c r="B460" s="2" t="s">
        <v>3170</v>
      </c>
      <c r="C460" s="2" t="s">
        <v>2780</v>
      </c>
    </row>
    <row r="461" spans="1:3" ht="14.5" x14ac:dyDescent="0.35">
      <c r="A461" s="2" t="s">
        <v>3171</v>
      </c>
      <c r="B461" s="2" t="s">
        <v>2803</v>
      </c>
      <c r="C461" s="2" t="s">
        <v>2780</v>
      </c>
    </row>
    <row r="462" spans="1:3" ht="14.5" x14ac:dyDescent="0.35">
      <c r="A462" s="2" t="s">
        <v>3172</v>
      </c>
      <c r="B462" s="2" t="s">
        <v>3173</v>
      </c>
      <c r="C462" s="2" t="s">
        <v>2780</v>
      </c>
    </row>
    <row r="463" spans="1:3" ht="14.5" x14ac:dyDescent="0.35">
      <c r="A463" s="2" t="s">
        <v>3174</v>
      </c>
      <c r="B463" s="2" t="s">
        <v>3175</v>
      </c>
      <c r="C463" s="2" t="s">
        <v>2780</v>
      </c>
    </row>
    <row r="464" spans="1:3" ht="14.5" x14ac:dyDescent="0.35">
      <c r="A464" s="2" t="s">
        <v>3176</v>
      </c>
      <c r="B464" s="2" t="s">
        <v>3177</v>
      </c>
      <c r="C464" s="2" t="s">
        <v>2780</v>
      </c>
    </row>
    <row r="465" spans="1:3" ht="14.5" x14ac:dyDescent="0.35">
      <c r="A465" s="2" t="s">
        <v>3178</v>
      </c>
      <c r="B465" s="2" t="s">
        <v>3036</v>
      </c>
      <c r="C465" s="2" t="s">
        <v>2780</v>
      </c>
    </row>
    <row r="466" spans="1:3" ht="14.5" x14ac:dyDescent="0.35">
      <c r="A466" s="2" t="s">
        <v>3179</v>
      </c>
      <c r="B466" s="2" t="s">
        <v>3180</v>
      </c>
      <c r="C466" s="2" t="s">
        <v>2780</v>
      </c>
    </row>
    <row r="467" spans="1:3" ht="14.5" x14ac:dyDescent="0.35">
      <c r="A467" s="2" t="s">
        <v>3181</v>
      </c>
      <c r="B467" s="2" t="s">
        <v>2815</v>
      </c>
      <c r="C467" s="2" t="s">
        <v>2780</v>
      </c>
    </row>
    <row r="468" spans="1:3" ht="14.5" x14ac:dyDescent="0.35">
      <c r="A468" s="2" t="s">
        <v>3182</v>
      </c>
      <c r="B468" s="2" t="s">
        <v>3183</v>
      </c>
      <c r="C468" s="2" t="s">
        <v>2780</v>
      </c>
    </row>
    <row r="469" spans="1:3" ht="14.5" x14ac:dyDescent="0.35">
      <c r="A469" s="2" t="s">
        <v>3184</v>
      </c>
      <c r="B469" s="2" t="s">
        <v>41715</v>
      </c>
      <c r="C469" s="2" t="s">
        <v>2780</v>
      </c>
    </row>
    <row r="470" spans="1:3" ht="14.5" x14ac:dyDescent="0.35">
      <c r="A470" s="2" t="s">
        <v>3185</v>
      </c>
      <c r="B470" s="2" t="s">
        <v>41716</v>
      </c>
      <c r="C470" s="2" t="s">
        <v>2780</v>
      </c>
    </row>
    <row r="471" spans="1:3" ht="14.5" x14ac:dyDescent="0.35">
      <c r="A471" s="2" t="s">
        <v>3186</v>
      </c>
      <c r="B471" s="2" t="s">
        <v>3187</v>
      </c>
      <c r="C471" s="2" t="s">
        <v>2780</v>
      </c>
    </row>
    <row r="472" spans="1:3" ht="14.5" x14ac:dyDescent="0.35">
      <c r="A472" s="2" t="s">
        <v>3188</v>
      </c>
      <c r="B472" s="2" t="s">
        <v>3189</v>
      </c>
      <c r="C472" s="2" t="s">
        <v>2780</v>
      </c>
    </row>
    <row r="473" spans="1:3" ht="14.5" x14ac:dyDescent="0.35">
      <c r="A473" s="2" t="s">
        <v>3190</v>
      </c>
      <c r="B473" s="2" t="s">
        <v>3191</v>
      </c>
      <c r="C473" s="2" t="s">
        <v>2780</v>
      </c>
    </row>
    <row r="474" spans="1:3" ht="14.5" x14ac:dyDescent="0.35">
      <c r="A474" s="2" t="s">
        <v>3192</v>
      </c>
      <c r="B474" s="2" t="s">
        <v>3193</v>
      </c>
      <c r="C474" s="2" t="s">
        <v>2780</v>
      </c>
    </row>
    <row r="475" spans="1:3" ht="14.5" x14ac:dyDescent="0.35">
      <c r="A475" s="2" t="s">
        <v>3194</v>
      </c>
      <c r="B475" s="2" t="s">
        <v>3195</v>
      </c>
      <c r="C475" s="2" t="s">
        <v>2780</v>
      </c>
    </row>
    <row r="476" spans="1:3" ht="14.5" x14ac:dyDescent="0.35">
      <c r="A476" s="2" t="s">
        <v>3196</v>
      </c>
      <c r="B476" s="2" t="s">
        <v>3197</v>
      </c>
      <c r="C476" s="2" t="s">
        <v>2780</v>
      </c>
    </row>
    <row r="477" spans="1:3" ht="14.5" x14ac:dyDescent="0.35">
      <c r="A477" s="2" t="s">
        <v>3198</v>
      </c>
      <c r="B477" s="2" t="s">
        <v>3199</v>
      </c>
      <c r="C477" s="2" t="s">
        <v>2780</v>
      </c>
    </row>
    <row r="478" spans="1:3" ht="14.5" x14ac:dyDescent="0.35">
      <c r="A478" s="2" t="s">
        <v>3200</v>
      </c>
      <c r="B478" s="2" t="s">
        <v>3201</v>
      </c>
      <c r="C478" s="2" t="s">
        <v>2780</v>
      </c>
    </row>
    <row r="479" spans="1:3" ht="14.5" x14ac:dyDescent="0.35">
      <c r="A479" s="2" t="s">
        <v>3202</v>
      </c>
      <c r="B479" s="2" t="s">
        <v>3175</v>
      </c>
      <c r="C479" s="2" t="s">
        <v>2780</v>
      </c>
    </row>
    <row r="480" spans="1:3" ht="14.5" x14ac:dyDescent="0.35">
      <c r="A480" s="2" t="s">
        <v>3203</v>
      </c>
      <c r="B480" s="2" t="s">
        <v>3204</v>
      </c>
      <c r="C480" s="2" t="s">
        <v>2780</v>
      </c>
    </row>
    <row r="481" spans="1:3" ht="14.5" x14ac:dyDescent="0.35">
      <c r="A481" s="2" t="s">
        <v>3205</v>
      </c>
      <c r="B481" s="2" t="s">
        <v>3206</v>
      </c>
      <c r="C481" s="2" t="s">
        <v>2780</v>
      </c>
    </row>
    <row r="482" spans="1:3" ht="14.5" x14ac:dyDescent="0.35">
      <c r="A482" s="2" t="s">
        <v>3207</v>
      </c>
      <c r="B482" s="2" t="s">
        <v>3208</v>
      </c>
      <c r="C482" s="2" t="s">
        <v>2780</v>
      </c>
    </row>
    <row r="483" spans="1:3" ht="14.5" x14ac:dyDescent="0.35">
      <c r="A483" s="2" t="s">
        <v>3209</v>
      </c>
      <c r="B483" s="2" t="s">
        <v>3210</v>
      </c>
      <c r="C483" s="2" t="s">
        <v>2780</v>
      </c>
    </row>
    <row r="484" spans="1:3" ht="14.5" x14ac:dyDescent="0.35">
      <c r="A484" s="2" t="s">
        <v>3211</v>
      </c>
      <c r="B484" s="2" t="s">
        <v>3212</v>
      </c>
      <c r="C484" s="2" t="s">
        <v>2780</v>
      </c>
    </row>
    <row r="485" spans="1:3" ht="14.5" x14ac:dyDescent="0.35">
      <c r="A485" s="2" t="s">
        <v>3213</v>
      </c>
      <c r="B485" s="2" t="s">
        <v>3214</v>
      </c>
      <c r="C485" s="2" t="s">
        <v>2780</v>
      </c>
    </row>
    <row r="486" spans="1:3" ht="14.5" x14ac:dyDescent="0.35">
      <c r="A486" s="2" t="s">
        <v>3215</v>
      </c>
      <c r="B486" s="2" t="s">
        <v>3216</v>
      </c>
      <c r="C486" s="2" t="s">
        <v>2780</v>
      </c>
    </row>
    <row r="487" spans="1:3" ht="14.5" x14ac:dyDescent="0.35">
      <c r="A487" s="2" t="s">
        <v>3217</v>
      </c>
      <c r="B487" s="2" t="s">
        <v>3218</v>
      </c>
      <c r="C487" s="2" t="s">
        <v>2780</v>
      </c>
    </row>
    <row r="488" spans="1:3" ht="14.5" x14ac:dyDescent="0.35">
      <c r="A488" s="2" t="s">
        <v>3219</v>
      </c>
      <c r="B488" s="2" t="s">
        <v>3220</v>
      </c>
      <c r="C488" s="2" t="s">
        <v>2780</v>
      </c>
    </row>
    <row r="489" spans="1:3" ht="14.5" x14ac:dyDescent="0.35">
      <c r="A489" s="2" t="s">
        <v>3221</v>
      </c>
      <c r="B489" s="2" t="s">
        <v>3222</v>
      </c>
      <c r="C489" s="2" t="s">
        <v>2780</v>
      </c>
    </row>
    <row r="490" spans="1:3" ht="14.5" x14ac:dyDescent="0.35">
      <c r="A490" s="2" t="s">
        <v>3223</v>
      </c>
      <c r="B490" s="2" t="s">
        <v>3224</v>
      </c>
      <c r="C490" s="2" t="s">
        <v>2780</v>
      </c>
    </row>
    <row r="491" spans="1:3" ht="14.5" x14ac:dyDescent="0.35">
      <c r="A491" s="2" t="s">
        <v>3225</v>
      </c>
      <c r="B491" s="2" t="s">
        <v>3226</v>
      </c>
      <c r="C491" s="2" t="s">
        <v>2780</v>
      </c>
    </row>
    <row r="492" spans="1:3" ht="14.5" x14ac:dyDescent="0.35">
      <c r="A492" s="2" t="s">
        <v>3227</v>
      </c>
      <c r="B492" s="2" t="s">
        <v>41717</v>
      </c>
      <c r="C492" s="2" t="s">
        <v>2780</v>
      </c>
    </row>
    <row r="493" spans="1:3" ht="14.5" x14ac:dyDescent="0.35">
      <c r="A493" s="2" t="s">
        <v>3228</v>
      </c>
      <c r="B493" s="2" t="s">
        <v>3229</v>
      </c>
      <c r="C493" s="2" t="s">
        <v>2780</v>
      </c>
    </row>
    <row r="494" spans="1:3" ht="14.5" x14ac:dyDescent="0.35">
      <c r="A494" s="2" t="s">
        <v>3230</v>
      </c>
      <c r="B494" s="2" t="s">
        <v>3231</v>
      </c>
      <c r="C494" s="2" t="s">
        <v>2780</v>
      </c>
    </row>
    <row r="495" spans="1:3" ht="14.5" x14ac:dyDescent="0.35">
      <c r="A495" s="2" t="s">
        <v>3232</v>
      </c>
      <c r="B495" s="2" t="s">
        <v>3233</v>
      </c>
      <c r="C495" s="2" t="s">
        <v>2780</v>
      </c>
    </row>
    <row r="496" spans="1:3" ht="14.5" x14ac:dyDescent="0.35">
      <c r="A496" s="2" t="s">
        <v>3234</v>
      </c>
      <c r="B496" s="2" t="s">
        <v>3086</v>
      </c>
      <c r="C496" s="2" t="s">
        <v>2780</v>
      </c>
    </row>
    <row r="497" spans="1:3" ht="14.5" x14ac:dyDescent="0.35">
      <c r="A497" s="2" t="s">
        <v>3235</v>
      </c>
      <c r="B497" s="2" t="s">
        <v>3236</v>
      </c>
      <c r="C497" s="2" t="s">
        <v>2780</v>
      </c>
    </row>
    <row r="498" spans="1:3" ht="14.5" x14ac:dyDescent="0.35">
      <c r="A498" s="2" t="s">
        <v>3237</v>
      </c>
      <c r="B498" s="2" t="s">
        <v>3238</v>
      </c>
      <c r="C498" s="2" t="s">
        <v>2780</v>
      </c>
    </row>
    <row r="499" spans="1:3" ht="14.5" x14ac:dyDescent="0.35">
      <c r="A499" s="2" t="s">
        <v>3239</v>
      </c>
      <c r="B499" s="2" t="s">
        <v>3240</v>
      </c>
      <c r="C499" s="2" t="s">
        <v>2780</v>
      </c>
    </row>
    <row r="500" spans="1:3" ht="14.5" x14ac:dyDescent="0.35">
      <c r="A500" s="2" t="s">
        <v>3241</v>
      </c>
      <c r="B500" s="2" t="s">
        <v>3242</v>
      </c>
      <c r="C500" s="2" t="s">
        <v>2780</v>
      </c>
    </row>
    <row r="501" spans="1:3" ht="14.5" x14ac:dyDescent="0.35">
      <c r="A501" s="2" t="s">
        <v>3243</v>
      </c>
      <c r="B501" s="2" t="s">
        <v>3244</v>
      </c>
      <c r="C501" s="2" t="s">
        <v>2780</v>
      </c>
    </row>
    <row r="502" spans="1:3" ht="14.5" x14ac:dyDescent="0.35">
      <c r="A502" s="2" t="s">
        <v>3245</v>
      </c>
      <c r="B502" s="2" t="s">
        <v>3246</v>
      </c>
      <c r="C502" s="2" t="s">
        <v>2780</v>
      </c>
    </row>
    <row r="503" spans="1:3" ht="14.5" x14ac:dyDescent="0.35">
      <c r="A503" s="2" t="s">
        <v>3247</v>
      </c>
      <c r="B503" s="2" t="s">
        <v>3248</v>
      </c>
      <c r="C503" s="2" t="s">
        <v>2780</v>
      </c>
    </row>
    <row r="504" spans="1:3" ht="14.5" x14ac:dyDescent="0.35">
      <c r="A504" s="2" t="s">
        <v>3249</v>
      </c>
      <c r="B504" s="2" t="s">
        <v>3246</v>
      </c>
      <c r="C504" s="2" t="s">
        <v>2780</v>
      </c>
    </row>
    <row r="505" spans="1:3" ht="14.5" x14ac:dyDescent="0.35">
      <c r="A505" s="2" t="s">
        <v>3250</v>
      </c>
      <c r="B505" s="2" t="s">
        <v>3251</v>
      </c>
      <c r="C505" s="2" t="s">
        <v>2780</v>
      </c>
    </row>
    <row r="506" spans="1:3" ht="14.5" x14ac:dyDescent="0.35">
      <c r="A506" s="2" t="s">
        <v>3252</v>
      </c>
      <c r="B506" s="2" t="s">
        <v>3253</v>
      </c>
      <c r="C506" s="2" t="s">
        <v>2780</v>
      </c>
    </row>
    <row r="507" spans="1:3" ht="14.5" x14ac:dyDescent="0.35">
      <c r="A507" s="2" t="s">
        <v>3254</v>
      </c>
      <c r="B507" s="2" t="s">
        <v>3255</v>
      </c>
      <c r="C507" s="2" t="s">
        <v>2780</v>
      </c>
    </row>
    <row r="508" spans="1:3" ht="14.5" x14ac:dyDescent="0.35">
      <c r="A508" s="2" t="s">
        <v>3256</v>
      </c>
      <c r="B508" s="2" t="s">
        <v>3257</v>
      </c>
      <c r="C508" s="2" t="s">
        <v>2780</v>
      </c>
    </row>
    <row r="509" spans="1:3" ht="14.5" x14ac:dyDescent="0.35">
      <c r="A509" s="2" t="s">
        <v>3258</v>
      </c>
      <c r="B509" s="2" t="s">
        <v>3259</v>
      </c>
      <c r="C509" s="2" t="s">
        <v>2780</v>
      </c>
    </row>
    <row r="510" spans="1:3" ht="14.5" x14ac:dyDescent="0.35">
      <c r="A510" s="2" t="s">
        <v>3260</v>
      </c>
      <c r="B510" s="2" t="s">
        <v>3261</v>
      </c>
      <c r="C510" s="2" t="s">
        <v>2780</v>
      </c>
    </row>
    <row r="511" spans="1:3" ht="14.5" x14ac:dyDescent="0.35">
      <c r="A511" s="2" t="s">
        <v>3262</v>
      </c>
      <c r="B511" s="2" t="s">
        <v>3263</v>
      </c>
      <c r="C511" s="2" t="s">
        <v>2780</v>
      </c>
    </row>
    <row r="512" spans="1:3" ht="14.5" x14ac:dyDescent="0.35">
      <c r="A512" s="2" t="s">
        <v>3264</v>
      </c>
      <c r="B512" s="2" t="s">
        <v>3265</v>
      </c>
      <c r="C512" s="2" t="s">
        <v>2780</v>
      </c>
    </row>
    <row r="513" spans="1:3" ht="14.5" x14ac:dyDescent="0.35">
      <c r="A513" s="2" t="s">
        <v>3266</v>
      </c>
      <c r="B513" s="2" t="s">
        <v>3267</v>
      </c>
      <c r="C513" s="2" t="s">
        <v>2780</v>
      </c>
    </row>
    <row r="514" spans="1:3" ht="14.5" x14ac:dyDescent="0.35">
      <c r="A514" s="2" t="s">
        <v>3268</v>
      </c>
      <c r="B514" s="2" t="s">
        <v>3269</v>
      </c>
      <c r="C514" s="2" t="s">
        <v>2780</v>
      </c>
    </row>
    <row r="515" spans="1:3" ht="14.5" x14ac:dyDescent="0.35">
      <c r="A515" s="2" t="s">
        <v>3270</v>
      </c>
      <c r="B515" s="2" t="s">
        <v>3271</v>
      </c>
      <c r="C515" s="2" t="s">
        <v>2780</v>
      </c>
    </row>
    <row r="516" spans="1:3" ht="14.5" x14ac:dyDescent="0.35">
      <c r="A516" s="2" t="s">
        <v>3272</v>
      </c>
      <c r="B516" s="2" t="s">
        <v>3273</v>
      </c>
      <c r="C516" s="2" t="s">
        <v>2780</v>
      </c>
    </row>
    <row r="517" spans="1:3" ht="14.5" x14ac:dyDescent="0.35">
      <c r="A517" s="2" t="s">
        <v>3274</v>
      </c>
      <c r="B517" s="2" t="s">
        <v>3275</v>
      </c>
      <c r="C517" s="2" t="s">
        <v>2780</v>
      </c>
    </row>
    <row r="518" spans="1:3" ht="14.5" x14ac:dyDescent="0.35">
      <c r="A518" s="2" t="s">
        <v>3276</v>
      </c>
      <c r="B518" s="2" t="s">
        <v>3277</v>
      </c>
      <c r="C518" s="2" t="s">
        <v>2780</v>
      </c>
    </row>
    <row r="519" spans="1:3" ht="14.5" x14ac:dyDescent="0.35">
      <c r="A519" s="2" t="s">
        <v>3278</v>
      </c>
      <c r="B519" s="2" t="s">
        <v>3279</v>
      </c>
      <c r="C519" s="2" t="s">
        <v>2780</v>
      </c>
    </row>
    <row r="520" spans="1:3" ht="14.5" x14ac:dyDescent="0.35">
      <c r="A520" s="2" t="s">
        <v>3280</v>
      </c>
      <c r="B520" s="2" t="s">
        <v>42375</v>
      </c>
      <c r="C520" s="2" t="s">
        <v>2780</v>
      </c>
    </row>
    <row r="521" spans="1:3" ht="14.5" x14ac:dyDescent="0.35">
      <c r="A521" s="2" t="s">
        <v>3281</v>
      </c>
      <c r="B521" s="2" t="s">
        <v>3282</v>
      </c>
      <c r="C521" s="2" t="s">
        <v>2780</v>
      </c>
    </row>
    <row r="522" spans="1:3" ht="14.5" x14ac:dyDescent="0.35">
      <c r="A522" s="2" t="s">
        <v>3283</v>
      </c>
      <c r="B522" s="2" t="s">
        <v>42219</v>
      </c>
      <c r="C522" s="2" t="s">
        <v>2780</v>
      </c>
    </row>
    <row r="523" spans="1:3" ht="14.5" x14ac:dyDescent="0.35">
      <c r="A523" s="2" t="s">
        <v>3284</v>
      </c>
      <c r="B523" s="2" t="s">
        <v>3285</v>
      </c>
      <c r="C523" s="2" t="s">
        <v>2780</v>
      </c>
    </row>
    <row r="524" spans="1:3" ht="14.5" x14ac:dyDescent="0.35">
      <c r="A524" s="2" t="s">
        <v>3286</v>
      </c>
      <c r="B524" s="2" t="s">
        <v>3287</v>
      </c>
      <c r="C524" s="2" t="s">
        <v>2780</v>
      </c>
    </row>
    <row r="525" spans="1:3" ht="14.5" x14ac:dyDescent="0.35">
      <c r="A525" s="2" t="s">
        <v>3288</v>
      </c>
      <c r="B525" s="2" t="s">
        <v>2783</v>
      </c>
      <c r="C525" s="2" t="s">
        <v>2780</v>
      </c>
    </row>
    <row r="526" spans="1:3" ht="14.5" x14ac:dyDescent="0.35">
      <c r="A526" s="2" t="s">
        <v>3289</v>
      </c>
      <c r="B526" s="2" t="s">
        <v>3290</v>
      </c>
      <c r="C526" s="2" t="s">
        <v>2780</v>
      </c>
    </row>
    <row r="527" spans="1:3" ht="14.5" x14ac:dyDescent="0.35">
      <c r="A527" s="2" t="s">
        <v>3291</v>
      </c>
      <c r="B527" s="2" t="s">
        <v>3292</v>
      </c>
      <c r="C527" s="2" t="s">
        <v>2780</v>
      </c>
    </row>
    <row r="528" spans="1:3" ht="14.5" x14ac:dyDescent="0.35">
      <c r="A528" s="2" t="s">
        <v>3293</v>
      </c>
      <c r="B528" s="2" t="s">
        <v>3294</v>
      </c>
      <c r="C528" s="2" t="s">
        <v>2780</v>
      </c>
    </row>
    <row r="529" spans="1:3" ht="14.5" x14ac:dyDescent="0.35">
      <c r="A529" s="2" t="s">
        <v>3295</v>
      </c>
      <c r="B529" s="2" t="s">
        <v>3238</v>
      </c>
      <c r="C529" s="2" t="s">
        <v>2780</v>
      </c>
    </row>
    <row r="530" spans="1:3" ht="14.5" x14ac:dyDescent="0.35">
      <c r="A530" s="2" t="s">
        <v>3296</v>
      </c>
      <c r="B530" s="2" t="s">
        <v>41718</v>
      </c>
      <c r="C530" s="2" t="s">
        <v>2780</v>
      </c>
    </row>
    <row r="531" spans="1:3" ht="14.5" x14ac:dyDescent="0.35">
      <c r="A531" s="2" t="s">
        <v>3297</v>
      </c>
      <c r="B531" s="2" t="s">
        <v>3298</v>
      </c>
      <c r="C531" s="2" t="s">
        <v>2780</v>
      </c>
    </row>
    <row r="532" spans="1:3" ht="14.5" x14ac:dyDescent="0.35">
      <c r="A532" s="2" t="s">
        <v>3299</v>
      </c>
      <c r="B532" s="2" t="s">
        <v>41719</v>
      </c>
      <c r="C532" s="2" t="s">
        <v>2780</v>
      </c>
    </row>
    <row r="533" spans="1:3" ht="14.5" x14ac:dyDescent="0.35">
      <c r="A533" s="2" t="s">
        <v>3300</v>
      </c>
      <c r="B533" s="2" t="s">
        <v>3301</v>
      </c>
      <c r="C533" s="2" t="s">
        <v>2780</v>
      </c>
    </row>
    <row r="534" spans="1:3" ht="14.5" x14ac:dyDescent="0.35">
      <c r="A534" s="2" t="s">
        <v>3302</v>
      </c>
      <c r="B534" s="2" t="s">
        <v>3303</v>
      </c>
      <c r="C534" s="2" t="s">
        <v>2780</v>
      </c>
    </row>
    <row r="535" spans="1:3" ht="14.5" x14ac:dyDescent="0.35">
      <c r="A535" s="2" t="s">
        <v>3304</v>
      </c>
      <c r="B535" s="2" t="s">
        <v>41720</v>
      </c>
      <c r="C535" s="2" t="s">
        <v>2780</v>
      </c>
    </row>
    <row r="536" spans="1:3" ht="14.5" x14ac:dyDescent="0.35">
      <c r="A536" s="2" t="s">
        <v>3305</v>
      </c>
      <c r="B536" s="2" t="s">
        <v>3306</v>
      </c>
      <c r="C536" s="2" t="s">
        <v>2780</v>
      </c>
    </row>
    <row r="537" spans="1:3" ht="14.5" x14ac:dyDescent="0.35">
      <c r="A537" s="2" t="s">
        <v>3307</v>
      </c>
      <c r="B537" s="2" t="s">
        <v>3308</v>
      </c>
      <c r="C537" s="2" t="s">
        <v>2780</v>
      </c>
    </row>
    <row r="538" spans="1:3" ht="14.5" x14ac:dyDescent="0.35">
      <c r="A538" s="2" t="s">
        <v>3309</v>
      </c>
      <c r="B538" s="2" t="s">
        <v>3259</v>
      </c>
      <c r="C538" s="2" t="s">
        <v>2780</v>
      </c>
    </row>
    <row r="539" spans="1:3" ht="14.5" x14ac:dyDescent="0.35">
      <c r="A539" s="2" t="s">
        <v>3310</v>
      </c>
      <c r="B539" s="2" t="s">
        <v>3311</v>
      </c>
      <c r="C539" s="2" t="s">
        <v>2780</v>
      </c>
    </row>
    <row r="540" spans="1:3" ht="14.5" x14ac:dyDescent="0.35">
      <c r="A540" s="2" t="s">
        <v>3312</v>
      </c>
      <c r="B540" s="2" t="s">
        <v>3313</v>
      </c>
      <c r="C540" s="2" t="s">
        <v>2780</v>
      </c>
    </row>
    <row r="541" spans="1:3" ht="14.5" x14ac:dyDescent="0.35">
      <c r="A541" s="2" t="s">
        <v>3314</v>
      </c>
      <c r="B541" s="2" t="s">
        <v>3315</v>
      </c>
      <c r="C541" s="2" t="s">
        <v>2780</v>
      </c>
    </row>
    <row r="542" spans="1:3" ht="14.5" x14ac:dyDescent="0.35">
      <c r="A542" s="2" t="s">
        <v>3316</v>
      </c>
      <c r="B542" s="2" t="s">
        <v>3317</v>
      </c>
      <c r="C542" s="2" t="s">
        <v>2780</v>
      </c>
    </row>
    <row r="543" spans="1:3" ht="14.5" x14ac:dyDescent="0.35">
      <c r="A543" s="2" t="s">
        <v>3318</v>
      </c>
      <c r="B543" s="2" t="s">
        <v>3319</v>
      </c>
      <c r="C543" s="2" t="s">
        <v>2780</v>
      </c>
    </row>
    <row r="544" spans="1:3" ht="14.5" x14ac:dyDescent="0.35">
      <c r="A544" s="2" t="s">
        <v>3320</v>
      </c>
      <c r="B544" s="2" t="s">
        <v>2815</v>
      </c>
      <c r="C544" s="2" t="s">
        <v>2780</v>
      </c>
    </row>
    <row r="545" spans="1:3" ht="14.5" x14ac:dyDescent="0.35">
      <c r="A545" s="2" t="s">
        <v>3321</v>
      </c>
      <c r="B545" s="2" t="s">
        <v>3322</v>
      </c>
      <c r="C545" s="2" t="s">
        <v>2780</v>
      </c>
    </row>
    <row r="546" spans="1:3" ht="14.5" x14ac:dyDescent="0.35">
      <c r="A546" s="2" t="s">
        <v>3323</v>
      </c>
      <c r="B546" s="2" t="s">
        <v>3324</v>
      </c>
      <c r="C546" s="2" t="s">
        <v>2780</v>
      </c>
    </row>
    <row r="547" spans="1:3" ht="14.5" x14ac:dyDescent="0.35">
      <c r="A547" s="2" t="s">
        <v>3325</v>
      </c>
      <c r="B547" s="2" t="s">
        <v>3326</v>
      </c>
      <c r="C547" s="2" t="s">
        <v>2780</v>
      </c>
    </row>
    <row r="548" spans="1:3" ht="14.5" x14ac:dyDescent="0.35">
      <c r="A548" s="2" t="s">
        <v>3327</v>
      </c>
      <c r="B548" s="2" t="s">
        <v>3328</v>
      </c>
      <c r="C548" s="2" t="s">
        <v>2780</v>
      </c>
    </row>
    <row r="549" spans="1:3" ht="14.5" x14ac:dyDescent="0.35">
      <c r="A549" s="2" t="s">
        <v>3329</v>
      </c>
      <c r="B549" s="2" t="s">
        <v>3330</v>
      </c>
      <c r="C549" s="2" t="s">
        <v>2780</v>
      </c>
    </row>
    <row r="550" spans="1:3" ht="14.5" x14ac:dyDescent="0.35">
      <c r="A550" s="2" t="s">
        <v>3331</v>
      </c>
      <c r="B550" s="2" t="s">
        <v>3332</v>
      </c>
      <c r="C550" s="2" t="s">
        <v>2780</v>
      </c>
    </row>
    <row r="551" spans="1:3" ht="14.5" x14ac:dyDescent="0.35">
      <c r="A551" s="2" t="s">
        <v>3333</v>
      </c>
      <c r="B551" s="2" t="s">
        <v>3334</v>
      </c>
      <c r="C551" s="2" t="s">
        <v>2780</v>
      </c>
    </row>
    <row r="552" spans="1:3" ht="14.5" x14ac:dyDescent="0.35">
      <c r="A552" s="2" t="s">
        <v>3335</v>
      </c>
      <c r="B552" s="2" t="s">
        <v>3336</v>
      </c>
      <c r="C552" s="2" t="s">
        <v>2780</v>
      </c>
    </row>
    <row r="553" spans="1:3" ht="14.5" x14ac:dyDescent="0.35">
      <c r="A553" s="2" t="s">
        <v>3337</v>
      </c>
      <c r="B553" s="2" t="s">
        <v>3338</v>
      </c>
      <c r="C553" s="2" t="s">
        <v>2780</v>
      </c>
    </row>
    <row r="554" spans="1:3" ht="14.5" x14ac:dyDescent="0.35">
      <c r="A554" s="2" t="s">
        <v>3339</v>
      </c>
      <c r="B554" s="2" t="s">
        <v>3340</v>
      </c>
      <c r="C554" s="2" t="s">
        <v>2780</v>
      </c>
    </row>
    <row r="555" spans="1:3" ht="14.5" x14ac:dyDescent="0.35">
      <c r="A555" s="2" t="s">
        <v>3341</v>
      </c>
      <c r="B555" s="2" t="s">
        <v>3342</v>
      </c>
      <c r="C555" s="2" t="s">
        <v>2780</v>
      </c>
    </row>
    <row r="556" spans="1:3" ht="14.5" x14ac:dyDescent="0.35">
      <c r="A556" s="2" t="s">
        <v>3343</v>
      </c>
      <c r="B556" s="2" t="s">
        <v>3344</v>
      </c>
      <c r="C556" s="2" t="s">
        <v>2780</v>
      </c>
    </row>
    <row r="557" spans="1:3" ht="14.5" x14ac:dyDescent="0.35">
      <c r="A557" s="2" t="s">
        <v>3345</v>
      </c>
      <c r="B557" s="2" t="s">
        <v>3346</v>
      </c>
      <c r="C557" s="2" t="s">
        <v>2780</v>
      </c>
    </row>
    <row r="558" spans="1:3" ht="14.5" x14ac:dyDescent="0.35">
      <c r="A558" s="2" t="s">
        <v>3347</v>
      </c>
      <c r="B558" s="2" t="s">
        <v>3348</v>
      </c>
      <c r="C558" s="2" t="s">
        <v>2780</v>
      </c>
    </row>
    <row r="559" spans="1:3" ht="14.5" x14ac:dyDescent="0.35">
      <c r="A559" s="2" t="s">
        <v>3349</v>
      </c>
      <c r="B559" s="2" t="s">
        <v>2957</v>
      </c>
      <c r="C559" s="2" t="s">
        <v>2780</v>
      </c>
    </row>
    <row r="560" spans="1:3" ht="14.5" x14ac:dyDescent="0.35">
      <c r="A560" s="2" t="s">
        <v>3350</v>
      </c>
      <c r="B560" s="2" t="s">
        <v>3351</v>
      </c>
      <c r="C560" s="2" t="s">
        <v>2780</v>
      </c>
    </row>
    <row r="561" spans="1:3" ht="14.5" x14ac:dyDescent="0.35">
      <c r="A561" s="2" t="s">
        <v>3352</v>
      </c>
      <c r="B561" s="2" t="s">
        <v>3353</v>
      </c>
      <c r="C561" s="2" t="s">
        <v>2780</v>
      </c>
    </row>
    <row r="562" spans="1:3" ht="14.5" x14ac:dyDescent="0.35">
      <c r="A562" s="2" t="s">
        <v>3354</v>
      </c>
      <c r="B562" s="2" t="s">
        <v>3355</v>
      </c>
      <c r="C562" s="2" t="s">
        <v>2780</v>
      </c>
    </row>
    <row r="563" spans="1:3" ht="14.5" x14ac:dyDescent="0.35">
      <c r="A563" s="2" t="s">
        <v>3356</v>
      </c>
      <c r="B563" s="2" t="s">
        <v>3357</v>
      </c>
      <c r="C563" s="2" t="s">
        <v>2780</v>
      </c>
    </row>
    <row r="564" spans="1:3" ht="14.5" x14ac:dyDescent="0.35">
      <c r="A564" s="2" t="s">
        <v>3358</v>
      </c>
      <c r="B564" s="2" t="s">
        <v>3359</v>
      </c>
      <c r="C564" s="2" t="s">
        <v>2780</v>
      </c>
    </row>
    <row r="565" spans="1:3" ht="14.5" x14ac:dyDescent="0.35">
      <c r="A565" s="2" t="s">
        <v>3360</v>
      </c>
      <c r="B565" s="2" t="s">
        <v>3361</v>
      </c>
      <c r="C565" s="2" t="s">
        <v>2780</v>
      </c>
    </row>
    <row r="566" spans="1:3" ht="14.5" x14ac:dyDescent="0.35">
      <c r="A566" s="2" t="s">
        <v>3362</v>
      </c>
      <c r="B566" s="2" t="s">
        <v>3187</v>
      </c>
      <c r="C566" s="2" t="s">
        <v>2780</v>
      </c>
    </row>
    <row r="567" spans="1:3" ht="14.5" x14ac:dyDescent="0.35">
      <c r="A567" s="2" t="s">
        <v>3363</v>
      </c>
      <c r="B567" s="2" t="s">
        <v>3364</v>
      </c>
      <c r="C567" s="2" t="s">
        <v>2780</v>
      </c>
    </row>
    <row r="568" spans="1:3" ht="14.5" x14ac:dyDescent="0.35">
      <c r="A568" s="2" t="s">
        <v>3365</v>
      </c>
      <c r="B568" s="2" t="s">
        <v>42220</v>
      </c>
      <c r="C568" s="2" t="s">
        <v>2780</v>
      </c>
    </row>
    <row r="569" spans="1:3" ht="14.5" x14ac:dyDescent="0.35">
      <c r="A569" s="2" t="s">
        <v>3366</v>
      </c>
      <c r="B569" s="2" t="s">
        <v>3367</v>
      </c>
      <c r="C569" s="2" t="s">
        <v>2780</v>
      </c>
    </row>
    <row r="570" spans="1:3" ht="14.5" x14ac:dyDescent="0.35">
      <c r="A570" s="2" t="s">
        <v>3368</v>
      </c>
      <c r="B570" s="2" t="s">
        <v>3369</v>
      </c>
      <c r="C570" s="2" t="s">
        <v>2780</v>
      </c>
    </row>
    <row r="571" spans="1:3" ht="14.5" x14ac:dyDescent="0.35">
      <c r="A571" s="2" t="s">
        <v>3370</v>
      </c>
      <c r="B571" s="2" t="s">
        <v>3371</v>
      </c>
      <c r="C571" s="2" t="s">
        <v>2780</v>
      </c>
    </row>
    <row r="572" spans="1:3" ht="14.5" x14ac:dyDescent="0.35">
      <c r="A572" s="2" t="s">
        <v>3372</v>
      </c>
      <c r="B572" s="2" t="s">
        <v>3373</v>
      </c>
      <c r="C572" s="2" t="s">
        <v>2780</v>
      </c>
    </row>
    <row r="573" spans="1:3" ht="14.5" x14ac:dyDescent="0.35">
      <c r="A573" s="2" t="s">
        <v>3374</v>
      </c>
      <c r="B573" s="2" t="s">
        <v>3375</v>
      </c>
      <c r="C573" s="2" t="s">
        <v>2780</v>
      </c>
    </row>
    <row r="574" spans="1:3" ht="14.5" x14ac:dyDescent="0.35">
      <c r="A574" s="2" t="s">
        <v>3376</v>
      </c>
      <c r="B574" s="2" t="s">
        <v>3377</v>
      </c>
      <c r="C574" s="2" t="s">
        <v>2780</v>
      </c>
    </row>
    <row r="575" spans="1:3" ht="14.5" x14ac:dyDescent="0.35">
      <c r="A575" s="2" t="s">
        <v>3378</v>
      </c>
      <c r="B575" s="2" t="s">
        <v>3379</v>
      </c>
      <c r="C575" s="2" t="s">
        <v>2780</v>
      </c>
    </row>
    <row r="576" spans="1:3" ht="14.5" x14ac:dyDescent="0.35">
      <c r="A576" s="2" t="s">
        <v>3380</v>
      </c>
      <c r="B576" s="2" t="s">
        <v>3381</v>
      </c>
      <c r="C576" s="2" t="s">
        <v>2780</v>
      </c>
    </row>
    <row r="577" spans="1:3" ht="14.5" x14ac:dyDescent="0.35">
      <c r="A577" s="2" t="s">
        <v>3382</v>
      </c>
      <c r="B577" s="2" t="s">
        <v>3383</v>
      </c>
      <c r="C577" s="2" t="s">
        <v>2780</v>
      </c>
    </row>
    <row r="578" spans="1:3" ht="14.5" x14ac:dyDescent="0.35">
      <c r="A578" s="2" t="s">
        <v>3384</v>
      </c>
      <c r="B578" s="2" t="s">
        <v>3385</v>
      </c>
      <c r="C578" s="2" t="s">
        <v>2780</v>
      </c>
    </row>
    <row r="579" spans="1:3" ht="14.5" x14ac:dyDescent="0.35">
      <c r="A579" s="2" t="s">
        <v>3386</v>
      </c>
      <c r="B579" s="2" t="s">
        <v>3387</v>
      </c>
      <c r="C579" s="2" t="s">
        <v>2780</v>
      </c>
    </row>
    <row r="580" spans="1:3" ht="14.5" x14ac:dyDescent="0.35">
      <c r="A580" s="2" t="s">
        <v>3388</v>
      </c>
      <c r="B580" s="2" t="s">
        <v>3389</v>
      </c>
      <c r="C580" s="2" t="s">
        <v>2780</v>
      </c>
    </row>
    <row r="581" spans="1:3" ht="14.5" x14ac:dyDescent="0.35">
      <c r="A581" s="2" t="s">
        <v>3390</v>
      </c>
      <c r="B581" s="2" t="s">
        <v>3391</v>
      </c>
      <c r="C581" s="2" t="s">
        <v>2780</v>
      </c>
    </row>
    <row r="582" spans="1:3" ht="14.5" x14ac:dyDescent="0.35">
      <c r="A582" s="2" t="s">
        <v>3392</v>
      </c>
      <c r="B582" s="2" t="s">
        <v>3393</v>
      </c>
      <c r="C582" s="2" t="s">
        <v>2780</v>
      </c>
    </row>
    <row r="583" spans="1:3" ht="14.5" x14ac:dyDescent="0.35">
      <c r="A583" s="2" t="s">
        <v>3394</v>
      </c>
      <c r="B583" s="2" t="s">
        <v>3395</v>
      </c>
      <c r="C583" s="2" t="s">
        <v>2780</v>
      </c>
    </row>
    <row r="584" spans="1:3" ht="14.5" x14ac:dyDescent="0.35">
      <c r="A584" s="2" t="s">
        <v>3396</v>
      </c>
      <c r="B584" s="2" t="s">
        <v>3397</v>
      </c>
      <c r="C584" s="2" t="s">
        <v>2780</v>
      </c>
    </row>
    <row r="585" spans="1:3" ht="14.5" x14ac:dyDescent="0.35">
      <c r="A585" s="2" t="s">
        <v>3398</v>
      </c>
      <c r="B585" s="2" t="s">
        <v>3399</v>
      </c>
      <c r="C585" s="2" t="s">
        <v>2780</v>
      </c>
    </row>
    <row r="586" spans="1:3" ht="14.5" x14ac:dyDescent="0.35">
      <c r="A586" s="2" t="s">
        <v>3400</v>
      </c>
      <c r="B586" s="2" t="s">
        <v>3401</v>
      </c>
      <c r="C586" s="2" t="s">
        <v>2780</v>
      </c>
    </row>
    <row r="587" spans="1:3" ht="14.5" x14ac:dyDescent="0.35">
      <c r="A587" s="2" t="s">
        <v>3402</v>
      </c>
      <c r="B587" s="2" t="s">
        <v>3403</v>
      </c>
      <c r="C587" s="2" t="s">
        <v>2780</v>
      </c>
    </row>
    <row r="588" spans="1:3" ht="14.5" x14ac:dyDescent="0.35">
      <c r="A588" s="2" t="s">
        <v>3404</v>
      </c>
      <c r="B588" s="2" t="s">
        <v>3405</v>
      </c>
      <c r="C588" s="2" t="s">
        <v>2780</v>
      </c>
    </row>
    <row r="589" spans="1:3" ht="14.5" x14ac:dyDescent="0.35">
      <c r="A589" s="2" t="s">
        <v>3406</v>
      </c>
      <c r="B589" s="2" t="s">
        <v>3407</v>
      </c>
      <c r="C589" s="2" t="s">
        <v>2780</v>
      </c>
    </row>
    <row r="590" spans="1:3" ht="14.5" x14ac:dyDescent="0.35">
      <c r="A590" s="2" t="s">
        <v>3408</v>
      </c>
      <c r="B590" s="2" t="s">
        <v>3206</v>
      </c>
      <c r="C590" s="2" t="s">
        <v>2780</v>
      </c>
    </row>
    <row r="591" spans="1:3" ht="14.5" x14ac:dyDescent="0.35">
      <c r="A591" s="2" t="s">
        <v>3409</v>
      </c>
      <c r="B591" s="2" t="s">
        <v>3410</v>
      </c>
      <c r="C591" s="2" t="s">
        <v>2780</v>
      </c>
    </row>
    <row r="592" spans="1:3" ht="14.5" x14ac:dyDescent="0.35">
      <c r="A592" s="2" t="s">
        <v>3411</v>
      </c>
      <c r="B592" s="2" t="s">
        <v>3412</v>
      </c>
      <c r="C592" s="2" t="s">
        <v>2780</v>
      </c>
    </row>
    <row r="593" spans="1:3" ht="14.5" x14ac:dyDescent="0.35">
      <c r="A593" s="2" t="s">
        <v>3413</v>
      </c>
      <c r="B593" s="2" t="s">
        <v>3206</v>
      </c>
      <c r="C593" s="2" t="s">
        <v>2780</v>
      </c>
    </row>
    <row r="594" spans="1:3" ht="14.5" x14ac:dyDescent="0.35">
      <c r="A594" s="2" t="s">
        <v>3414</v>
      </c>
      <c r="B594" s="2" t="s">
        <v>3415</v>
      </c>
      <c r="C594" s="2" t="s">
        <v>2780</v>
      </c>
    </row>
    <row r="595" spans="1:3" ht="14.5" x14ac:dyDescent="0.35">
      <c r="A595" s="2" t="s">
        <v>3416</v>
      </c>
      <c r="B595" s="2" t="s">
        <v>3417</v>
      </c>
      <c r="C595" s="2" t="s">
        <v>2780</v>
      </c>
    </row>
    <row r="596" spans="1:3" ht="14.5" x14ac:dyDescent="0.35">
      <c r="A596" s="2" t="s">
        <v>3418</v>
      </c>
      <c r="B596" s="2" t="s">
        <v>3419</v>
      </c>
      <c r="C596" s="2" t="s">
        <v>2780</v>
      </c>
    </row>
    <row r="597" spans="1:3" ht="14.5" x14ac:dyDescent="0.35">
      <c r="A597" s="2" t="s">
        <v>3420</v>
      </c>
      <c r="B597" s="2" t="s">
        <v>3421</v>
      </c>
      <c r="C597" s="2" t="s">
        <v>2780</v>
      </c>
    </row>
    <row r="598" spans="1:3" ht="14.5" x14ac:dyDescent="0.35">
      <c r="A598" s="2" t="s">
        <v>3422</v>
      </c>
      <c r="B598" s="2" t="s">
        <v>3423</v>
      </c>
      <c r="C598" s="2" t="s">
        <v>2780</v>
      </c>
    </row>
    <row r="599" spans="1:3" ht="14.5" x14ac:dyDescent="0.35">
      <c r="A599" s="2" t="s">
        <v>3424</v>
      </c>
      <c r="B599" s="2" t="s">
        <v>3425</v>
      </c>
      <c r="C599" s="2" t="s">
        <v>2780</v>
      </c>
    </row>
    <row r="600" spans="1:3" ht="14.5" x14ac:dyDescent="0.35">
      <c r="A600" s="2" t="s">
        <v>3426</v>
      </c>
      <c r="B600" s="2" t="s">
        <v>3427</v>
      </c>
      <c r="C600" s="2" t="s">
        <v>2780</v>
      </c>
    </row>
    <row r="601" spans="1:3" ht="14.5" x14ac:dyDescent="0.35">
      <c r="A601" s="2" t="s">
        <v>3428</v>
      </c>
      <c r="B601" s="2" t="s">
        <v>3429</v>
      </c>
      <c r="C601" s="2" t="s">
        <v>2780</v>
      </c>
    </row>
    <row r="602" spans="1:3" ht="14.5" x14ac:dyDescent="0.35">
      <c r="A602" s="2" t="s">
        <v>3430</v>
      </c>
      <c r="B602" s="2" t="s">
        <v>3431</v>
      </c>
      <c r="C602" s="2" t="s">
        <v>2780</v>
      </c>
    </row>
    <row r="603" spans="1:3" ht="14.5" x14ac:dyDescent="0.35">
      <c r="A603" s="2" t="s">
        <v>3432</v>
      </c>
      <c r="B603" s="2" t="s">
        <v>3433</v>
      </c>
      <c r="C603" s="2" t="s">
        <v>2780</v>
      </c>
    </row>
    <row r="604" spans="1:3" ht="14.5" x14ac:dyDescent="0.35">
      <c r="A604" s="2" t="s">
        <v>3434</v>
      </c>
      <c r="B604" s="2" t="s">
        <v>3435</v>
      </c>
      <c r="C604" s="2" t="s">
        <v>2780</v>
      </c>
    </row>
    <row r="605" spans="1:3" ht="14.5" x14ac:dyDescent="0.35">
      <c r="A605" s="2" t="s">
        <v>3436</v>
      </c>
      <c r="B605" s="2" t="s">
        <v>3437</v>
      </c>
      <c r="C605" s="2" t="s">
        <v>2780</v>
      </c>
    </row>
    <row r="606" spans="1:3" ht="14.5" x14ac:dyDescent="0.35">
      <c r="A606" s="2" t="s">
        <v>3438</v>
      </c>
      <c r="B606" s="2" t="s">
        <v>3439</v>
      </c>
      <c r="C606" s="2" t="s">
        <v>2780</v>
      </c>
    </row>
    <row r="607" spans="1:3" ht="14.5" x14ac:dyDescent="0.35">
      <c r="A607" s="2" t="s">
        <v>3440</v>
      </c>
      <c r="B607" s="2" t="s">
        <v>3441</v>
      </c>
      <c r="C607" s="2" t="s">
        <v>2780</v>
      </c>
    </row>
    <row r="608" spans="1:3" ht="14.5" x14ac:dyDescent="0.35">
      <c r="A608" s="2" t="s">
        <v>3442</v>
      </c>
      <c r="B608" s="2" t="s">
        <v>3125</v>
      </c>
      <c r="C608" s="2" t="s">
        <v>2780</v>
      </c>
    </row>
    <row r="609" spans="1:3" ht="14.5" x14ac:dyDescent="0.35">
      <c r="A609" s="2" t="s">
        <v>3443</v>
      </c>
      <c r="B609" s="2" t="s">
        <v>3444</v>
      </c>
      <c r="C609" s="2" t="s">
        <v>2780</v>
      </c>
    </row>
    <row r="610" spans="1:3" ht="14.5" x14ac:dyDescent="0.35">
      <c r="A610" s="2" t="s">
        <v>3445</v>
      </c>
      <c r="B610" s="2" t="s">
        <v>3446</v>
      </c>
      <c r="C610" s="2" t="s">
        <v>2780</v>
      </c>
    </row>
    <row r="611" spans="1:3" ht="14.5" x14ac:dyDescent="0.35">
      <c r="A611" s="2" t="s">
        <v>3447</v>
      </c>
      <c r="B611" s="2" t="s">
        <v>3448</v>
      </c>
      <c r="C611" s="2" t="s">
        <v>2780</v>
      </c>
    </row>
    <row r="612" spans="1:3" ht="14.5" x14ac:dyDescent="0.35">
      <c r="A612" s="2" t="s">
        <v>3449</v>
      </c>
      <c r="B612" s="2" t="s">
        <v>3450</v>
      </c>
      <c r="C612" s="2" t="s">
        <v>2780</v>
      </c>
    </row>
    <row r="613" spans="1:3" ht="14.5" x14ac:dyDescent="0.35">
      <c r="A613" s="2" t="s">
        <v>3451</v>
      </c>
      <c r="B613" s="2" t="s">
        <v>41721</v>
      </c>
      <c r="C613" s="2" t="s">
        <v>2780</v>
      </c>
    </row>
    <row r="614" spans="1:3" ht="14.5" x14ac:dyDescent="0.35">
      <c r="A614" s="2" t="s">
        <v>3452</v>
      </c>
      <c r="B614" s="2" t="s">
        <v>3453</v>
      </c>
      <c r="C614" s="2" t="s">
        <v>2780</v>
      </c>
    </row>
    <row r="615" spans="1:3" ht="14.5" x14ac:dyDescent="0.35">
      <c r="A615" s="2" t="s">
        <v>3454</v>
      </c>
      <c r="B615" s="2" t="s">
        <v>3455</v>
      </c>
      <c r="C615" s="2" t="s">
        <v>2780</v>
      </c>
    </row>
    <row r="616" spans="1:3" ht="14.5" x14ac:dyDescent="0.35">
      <c r="A616" s="2" t="s">
        <v>3456</v>
      </c>
      <c r="B616" s="2" t="s">
        <v>3457</v>
      </c>
      <c r="C616" s="2" t="s">
        <v>2780</v>
      </c>
    </row>
    <row r="617" spans="1:3" ht="14.5" x14ac:dyDescent="0.35">
      <c r="A617" s="2" t="s">
        <v>3458</v>
      </c>
      <c r="B617" s="2" t="s">
        <v>3459</v>
      </c>
      <c r="C617" s="2" t="s">
        <v>2780</v>
      </c>
    </row>
    <row r="618" spans="1:3" ht="14.5" x14ac:dyDescent="0.35">
      <c r="A618" s="2" t="s">
        <v>3460</v>
      </c>
      <c r="B618" s="2" t="s">
        <v>3461</v>
      </c>
      <c r="C618" s="2" t="s">
        <v>2780</v>
      </c>
    </row>
    <row r="619" spans="1:3" ht="14.5" x14ac:dyDescent="0.35">
      <c r="A619" s="2" t="s">
        <v>3462</v>
      </c>
      <c r="B619" s="2" t="s">
        <v>3463</v>
      </c>
      <c r="C619" s="2" t="s">
        <v>2780</v>
      </c>
    </row>
    <row r="620" spans="1:3" ht="14.5" x14ac:dyDescent="0.35">
      <c r="A620" s="2" t="s">
        <v>3464</v>
      </c>
      <c r="B620" s="2" t="s">
        <v>41722</v>
      </c>
      <c r="C620" s="2" t="s">
        <v>2780</v>
      </c>
    </row>
    <row r="621" spans="1:3" ht="14.5" x14ac:dyDescent="0.35">
      <c r="A621" s="2" t="s">
        <v>3465</v>
      </c>
      <c r="B621" s="2" t="s">
        <v>3466</v>
      </c>
      <c r="C621" s="2" t="s">
        <v>2780</v>
      </c>
    </row>
    <row r="622" spans="1:3" ht="14.5" x14ac:dyDescent="0.35">
      <c r="A622" s="2" t="s">
        <v>3467</v>
      </c>
      <c r="B622" s="2" t="s">
        <v>3468</v>
      </c>
      <c r="C622" s="2" t="s">
        <v>2780</v>
      </c>
    </row>
    <row r="623" spans="1:3" ht="14.5" x14ac:dyDescent="0.35">
      <c r="A623" s="2" t="s">
        <v>3469</v>
      </c>
      <c r="B623" s="2" t="s">
        <v>41723</v>
      </c>
      <c r="C623" s="2" t="s">
        <v>2780</v>
      </c>
    </row>
    <row r="624" spans="1:3" ht="14.5" x14ac:dyDescent="0.35">
      <c r="A624" s="2" t="s">
        <v>3470</v>
      </c>
      <c r="B624" s="2" t="s">
        <v>41724</v>
      </c>
      <c r="C624" s="2" t="s">
        <v>2780</v>
      </c>
    </row>
    <row r="625" spans="1:3" ht="14.5" x14ac:dyDescent="0.35">
      <c r="A625" s="2" t="s">
        <v>3471</v>
      </c>
      <c r="B625" s="2" t="s">
        <v>3472</v>
      </c>
      <c r="C625" s="2" t="s">
        <v>2780</v>
      </c>
    </row>
    <row r="626" spans="1:3" ht="14.5" x14ac:dyDescent="0.35">
      <c r="A626" s="2" t="s">
        <v>3473</v>
      </c>
      <c r="B626" s="2" t="s">
        <v>3474</v>
      </c>
      <c r="C626" s="2" t="s">
        <v>2780</v>
      </c>
    </row>
    <row r="627" spans="1:3" ht="14.5" x14ac:dyDescent="0.35">
      <c r="A627" s="2" t="s">
        <v>3475</v>
      </c>
      <c r="B627" s="2" t="s">
        <v>3476</v>
      </c>
      <c r="C627" s="2" t="s">
        <v>2780</v>
      </c>
    </row>
    <row r="628" spans="1:3" ht="14.5" x14ac:dyDescent="0.35">
      <c r="A628" s="2" t="s">
        <v>3477</v>
      </c>
      <c r="B628" s="2" t="s">
        <v>3478</v>
      </c>
      <c r="C628" s="2" t="s">
        <v>2780</v>
      </c>
    </row>
    <row r="629" spans="1:3" ht="14.5" x14ac:dyDescent="0.35">
      <c r="A629" s="2" t="s">
        <v>3479</v>
      </c>
      <c r="B629" s="2" t="s">
        <v>2831</v>
      </c>
      <c r="C629" s="2" t="s">
        <v>2780</v>
      </c>
    </row>
    <row r="630" spans="1:3" ht="14.5" x14ac:dyDescent="0.35">
      <c r="A630" s="2" t="s">
        <v>3480</v>
      </c>
      <c r="B630" s="2" t="s">
        <v>3481</v>
      </c>
      <c r="C630" s="2" t="s">
        <v>2780</v>
      </c>
    </row>
    <row r="631" spans="1:3" ht="14.5" x14ac:dyDescent="0.35">
      <c r="A631" s="2" t="s">
        <v>3482</v>
      </c>
      <c r="B631" s="2" t="s">
        <v>3483</v>
      </c>
      <c r="C631" s="2" t="s">
        <v>2780</v>
      </c>
    </row>
    <row r="632" spans="1:3" ht="14.5" x14ac:dyDescent="0.35">
      <c r="A632" s="2" t="s">
        <v>3484</v>
      </c>
      <c r="B632" s="2" t="s">
        <v>3036</v>
      </c>
      <c r="C632" s="2" t="s">
        <v>2780</v>
      </c>
    </row>
    <row r="633" spans="1:3" ht="14.5" x14ac:dyDescent="0.35">
      <c r="A633" s="2" t="s">
        <v>3485</v>
      </c>
      <c r="B633" s="2" t="s">
        <v>3486</v>
      </c>
      <c r="C633" s="2" t="s">
        <v>2780</v>
      </c>
    </row>
    <row r="634" spans="1:3" ht="14.5" x14ac:dyDescent="0.35">
      <c r="A634" s="2" t="s">
        <v>3487</v>
      </c>
      <c r="B634" s="2" t="s">
        <v>3488</v>
      </c>
      <c r="C634" s="2" t="s">
        <v>2780</v>
      </c>
    </row>
    <row r="635" spans="1:3" ht="14.5" x14ac:dyDescent="0.35">
      <c r="A635" s="2" t="s">
        <v>3489</v>
      </c>
      <c r="B635" s="2" t="s">
        <v>2783</v>
      </c>
      <c r="C635" s="2" t="s">
        <v>2780</v>
      </c>
    </row>
    <row r="636" spans="1:3" ht="14.5" x14ac:dyDescent="0.35">
      <c r="A636" s="2" t="s">
        <v>3490</v>
      </c>
      <c r="B636" s="2" t="s">
        <v>3491</v>
      </c>
      <c r="C636" s="2" t="s">
        <v>2780</v>
      </c>
    </row>
    <row r="637" spans="1:3" ht="14.5" x14ac:dyDescent="0.35">
      <c r="A637" s="2" t="s">
        <v>3492</v>
      </c>
      <c r="B637" s="2" t="s">
        <v>3493</v>
      </c>
      <c r="C637" s="2" t="s">
        <v>2780</v>
      </c>
    </row>
    <row r="638" spans="1:3" ht="14.5" x14ac:dyDescent="0.35">
      <c r="A638" s="2" t="s">
        <v>3494</v>
      </c>
      <c r="B638" s="2" t="s">
        <v>3495</v>
      </c>
      <c r="C638" s="2" t="s">
        <v>2780</v>
      </c>
    </row>
    <row r="639" spans="1:3" ht="14.5" x14ac:dyDescent="0.35">
      <c r="A639" s="2" t="s">
        <v>3496</v>
      </c>
      <c r="B639" s="2" t="s">
        <v>3497</v>
      </c>
      <c r="C639" s="2" t="s">
        <v>2780</v>
      </c>
    </row>
    <row r="640" spans="1:3" ht="14.5" x14ac:dyDescent="0.35">
      <c r="A640" s="2" t="s">
        <v>3498</v>
      </c>
      <c r="B640" s="2" t="s">
        <v>3499</v>
      </c>
      <c r="C640" s="2" t="s">
        <v>2780</v>
      </c>
    </row>
    <row r="641" spans="1:3" ht="14.5" x14ac:dyDescent="0.35">
      <c r="A641" s="2" t="s">
        <v>3500</v>
      </c>
      <c r="B641" s="2" t="s">
        <v>3501</v>
      </c>
      <c r="C641" s="2" t="s">
        <v>2780</v>
      </c>
    </row>
    <row r="642" spans="1:3" ht="14.5" x14ac:dyDescent="0.35">
      <c r="A642" s="2" t="s">
        <v>3502</v>
      </c>
      <c r="B642" s="2" t="s">
        <v>3503</v>
      </c>
      <c r="C642" s="2" t="s">
        <v>2780</v>
      </c>
    </row>
    <row r="643" spans="1:3" ht="14.5" x14ac:dyDescent="0.35">
      <c r="A643" s="2" t="s">
        <v>3504</v>
      </c>
      <c r="B643" s="2" t="s">
        <v>3505</v>
      </c>
      <c r="C643" s="2" t="s">
        <v>2780</v>
      </c>
    </row>
    <row r="644" spans="1:3" ht="14.5" x14ac:dyDescent="0.35">
      <c r="A644" s="2" t="s">
        <v>3506</v>
      </c>
      <c r="B644" s="2" t="s">
        <v>3507</v>
      </c>
      <c r="C644" s="2" t="s">
        <v>2780</v>
      </c>
    </row>
    <row r="645" spans="1:3" ht="14.5" x14ac:dyDescent="0.35">
      <c r="A645" s="2" t="s">
        <v>3508</v>
      </c>
      <c r="B645" s="2" t="s">
        <v>3509</v>
      </c>
      <c r="C645" s="2" t="s">
        <v>2780</v>
      </c>
    </row>
    <row r="646" spans="1:3" ht="14.5" x14ac:dyDescent="0.35">
      <c r="A646" s="2" t="s">
        <v>3510</v>
      </c>
      <c r="B646" s="2" t="s">
        <v>3511</v>
      </c>
      <c r="C646" s="2" t="s">
        <v>2780</v>
      </c>
    </row>
    <row r="647" spans="1:3" ht="14.5" x14ac:dyDescent="0.35">
      <c r="A647" s="2" t="s">
        <v>3512</v>
      </c>
      <c r="B647" s="2" t="s">
        <v>3513</v>
      </c>
      <c r="C647" s="2" t="s">
        <v>2780</v>
      </c>
    </row>
    <row r="648" spans="1:3" ht="14.5" x14ac:dyDescent="0.35">
      <c r="A648" s="2" t="s">
        <v>3514</v>
      </c>
      <c r="B648" s="2" t="s">
        <v>3515</v>
      </c>
      <c r="C648" s="2" t="s">
        <v>2780</v>
      </c>
    </row>
    <row r="649" spans="1:3" ht="14.5" x14ac:dyDescent="0.35">
      <c r="A649" s="2" t="s">
        <v>3516</v>
      </c>
      <c r="B649" s="2" t="s">
        <v>3517</v>
      </c>
      <c r="C649" s="2" t="s">
        <v>2780</v>
      </c>
    </row>
    <row r="650" spans="1:3" ht="14.5" x14ac:dyDescent="0.35">
      <c r="A650" s="2" t="s">
        <v>3518</v>
      </c>
      <c r="B650" s="2" t="s">
        <v>3519</v>
      </c>
      <c r="C650" s="2" t="s">
        <v>2780</v>
      </c>
    </row>
    <row r="651" spans="1:3" ht="14.5" x14ac:dyDescent="0.35">
      <c r="A651" s="2" t="s">
        <v>3520</v>
      </c>
      <c r="B651" s="2" t="s">
        <v>3222</v>
      </c>
      <c r="C651" s="2" t="s">
        <v>2780</v>
      </c>
    </row>
    <row r="652" spans="1:3" ht="14.5" x14ac:dyDescent="0.35">
      <c r="A652" s="2" t="s">
        <v>3521</v>
      </c>
      <c r="B652" s="2" t="s">
        <v>3522</v>
      </c>
      <c r="C652" s="2" t="s">
        <v>2780</v>
      </c>
    </row>
    <row r="653" spans="1:3" ht="14.5" x14ac:dyDescent="0.35">
      <c r="A653" s="2" t="s">
        <v>3523</v>
      </c>
      <c r="B653" s="2" t="s">
        <v>3524</v>
      </c>
      <c r="C653" s="2" t="s">
        <v>2780</v>
      </c>
    </row>
    <row r="654" spans="1:3" ht="14.5" x14ac:dyDescent="0.35">
      <c r="A654" s="2" t="s">
        <v>3525</v>
      </c>
      <c r="B654" s="2" t="s">
        <v>41725</v>
      </c>
      <c r="C654" s="2" t="s">
        <v>2780</v>
      </c>
    </row>
    <row r="655" spans="1:3" ht="14.5" x14ac:dyDescent="0.35">
      <c r="A655" s="2" t="s">
        <v>3526</v>
      </c>
      <c r="B655" s="2" t="s">
        <v>3527</v>
      </c>
      <c r="C655" s="2" t="s">
        <v>2780</v>
      </c>
    </row>
    <row r="656" spans="1:3" ht="14.5" x14ac:dyDescent="0.35">
      <c r="A656" s="2" t="s">
        <v>3528</v>
      </c>
      <c r="B656" s="2" t="s">
        <v>3529</v>
      </c>
      <c r="C656" s="2" t="s">
        <v>2780</v>
      </c>
    </row>
    <row r="657" spans="1:3" ht="14.5" x14ac:dyDescent="0.35">
      <c r="A657" s="2" t="s">
        <v>3530</v>
      </c>
      <c r="B657" s="2" t="s">
        <v>3531</v>
      </c>
      <c r="C657" s="2" t="s">
        <v>2780</v>
      </c>
    </row>
    <row r="658" spans="1:3" ht="14.5" x14ac:dyDescent="0.35">
      <c r="A658" s="2" t="s">
        <v>3532</v>
      </c>
      <c r="B658" s="2" t="s">
        <v>3533</v>
      </c>
      <c r="C658" s="2" t="s">
        <v>2780</v>
      </c>
    </row>
    <row r="659" spans="1:3" ht="14.5" x14ac:dyDescent="0.35">
      <c r="A659" s="2" t="s">
        <v>3534</v>
      </c>
      <c r="B659" s="2" t="s">
        <v>3535</v>
      </c>
      <c r="C659" s="2" t="s">
        <v>2780</v>
      </c>
    </row>
    <row r="660" spans="1:3" ht="14.5" x14ac:dyDescent="0.35">
      <c r="A660" s="2" t="s">
        <v>3536</v>
      </c>
      <c r="B660" s="2" t="s">
        <v>3282</v>
      </c>
      <c r="C660" s="2" t="s">
        <v>2780</v>
      </c>
    </row>
    <row r="661" spans="1:3" ht="14.5" x14ac:dyDescent="0.35">
      <c r="A661" s="2" t="s">
        <v>3537</v>
      </c>
      <c r="B661" s="2" t="s">
        <v>3114</v>
      </c>
      <c r="C661" s="2" t="s">
        <v>2780</v>
      </c>
    </row>
    <row r="662" spans="1:3" ht="14.5" x14ac:dyDescent="0.35">
      <c r="A662" s="2" t="s">
        <v>3538</v>
      </c>
      <c r="B662" s="2" t="s">
        <v>3539</v>
      </c>
      <c r="C662" s="2" t="s">
        <v>2780</v>
      </c>
    </row>
    <row r="663" spans="1:3" ht="14.5" x14ac:dyDescent="0.35">
      <c r="A663" s="2" t="s">
        <v>3540</v>
      </c>
      <c r="B663" s="2" t="s">
        <v>3271</v>
      </c>
      <c r="C663" s="2" t="s">
        <v>2780</v>
      </c>
    </row>
    <row r="664" spans="1:3" ht="14.5" x14ac:dyDescent="0.35">
      <c r="A664" s="2" t="s">
        <v>3541</v>
      </c>
      <c r="B664" s="2" t="s">
        <v>3542</v>
      </c>
      <c r="C664" s="2" t="s">
        <v>2780</v>
      </c>
    </row>
    <row r="665" spans="1:3" ht="14.5" x14ac:dyDescent="0.35">
      <c r="A665" s="2" t="s">
        <v>3543</v>
      </c>
      <c r="B665" s="2" t="s">
        <v>3544</v>
      </c>
      <c r="C665" s="2" t="s">
        <v>2780</v>
      </c>
    </row>
    <row r="666" spans="1:3" ht="14.5" x14ac:dyDescent="0.35">
      <c r="A666" s="2" t="s">
        <v>3545</v>
      </c>
      <c r="B666" s="2" t="s">
        <v>3259</v>
      </c>
      <c r="C666" s="2" t="s">
        <v>2780</v>
      </c>
    </row>
    <row r="667" spans="1:3" ht="14.5" x14ac:dyDescent="0.35">
      <c r="A667" s="2" t="s">
        <v>3546</v>
      </c>
      <c r="B667" s="2" t="s">
        <v>3547</v>
      </c>
      <c r="C667" s="2" t="s">
        <v>2780</v>
      </c>
    </row>
    <row r="668" spans="1:3" ht="14.5" x14ac:dyDescent="0.35">
      <c r="A668" s="2" t="s">
        <v>3548</v>
      </c>
      <c r="B668" s="2" t="s">
        <v>3410</v>
      </c>
      <c r="C668" s="2" t="s">
        <v>2780</v>
      </c>
    </row>
    <row r="669" spans="1:3" ht="14.5" x14ac:dyDescent="0.35">
      <c r="A669" s="2" t="s">
        <v>3549</v>
      </c>
      <c r="B669" s="2" t="s">
        <v>3550</v>
      </c>
      <c r="C669" s="2" t="s">
        <v>2780</v>
      </c>
    </row>
    <row r="670" spans="1:3" ht="14.5" x14ac:dyDescent="0.35">
      <c r="A670" s="2" t="s">
        <v>3551</v>
      </c>
      <c r="B670" s="2" t="s">
        <v>3552</v>
      </c>
      <c r="C670" s="2" t="s">
        <v>2780</v>
      </c>
    </row>
    <row r="671" spans="1:3" ht="14.5" x14ac:dyDescent="0.35">
      <c r="A671" s="2" t="s">
        <v>3553</v>
      </c>
      <c r="B671" s="2" t="s">
        <v>3554</v>
      </c>
      <c r="C671" s="2" t="s">
        <v>2780</v>
      </c>
    </row>
    <row r="672" spans="1:3" ht="14.5" x14ac:dyDescent="0.35">
      <c r="A672" s="2" t="s">
        <v>3555</v>
      </c>
      <c r="B672" s="2" t="s">
        <v>3556</v>
      </c>
      <c r="C672" s="2" t="s">
        <v>2780</v>
      </c>
    </row>
    <row r="673" spans="1:3" ht="14.5" x14ac:dyDescent="0.35">
      <c r="A673" s="2" t="s">
        <v>3557</v>
      </c>
      <c r="B673" s="2" t="s">
        <v>3558</v>
      </c>
      <c r="C673" s="2" t="s">
        <v>2780</v>
      </c>
    </row>
    <row r="674" spans="1:3" ht="14.5" x14ac:dyDescent="0.35">
      <c r="A674" s="2" t="s">
        <v>3559</v>
      </c>
      <c r="B674" s="2" t="s">
        <v>3560</v>
      </c>
      <c r="C674" s="2" t="s">
        <v>2780</v>
      </c>
    </row>
    <row r="675" spans="1:3" ht="14.5" x14ac:dyDescent="0.35">
      <c r="A675" s="2" t="s">
        <v>3561</v>
      </c>
      <c r="B675" s="2" t="s">
        <v>3562</v>
      </c>
      <c r="C675" s="2" t="s">
        <v>2780</v>
      </c>
    </row>
    <row r="676" spans="1:3" ht="14.5" x14ac:dyDescent="0.35">
      <c r="A676" s="2" t="s">
        <v>3563</v>
      </c>
      <c r="B676" s="2" t="s">
        <v>3222</v>
      </c>
      <c r="C676" s="2" t="s">
        <v>2780</v>
      </c>
    </row>
    <row r="677" spans="1:3" ht="14.5" x14ac:dyDescent="0.35">
      <c r="A677" s="2" t="s">
        <v>3564</v>
      </c>
      <c r="B677" s="2" t="s">
        <v>3565</v>
      </c>
      <c r="C677" s="2" t="s">
        <v>2780</v>
      </c>
    </row>
    <row r="678" spans="1:3" ht="14.5" x14ac:dyDescent="0.35">
      <c r="A678" s="2" t="s">
        <v>3566</v>
      </c>
      <c r="B678" s="2" t="s">
        <v>3567</v>
      </c>
      <c r="C678" s="2" t="s">
        <v>2780</v>
      </c>
    </row>
    <row r="679" spans="1:3" ht="14.5" x14ac:dyDescent="0.35">
      <c r="A679" s="2" t="s">
        <v>3568</v>
      </c>
      <c r="B679" s="2" t="s">
        <v>3569</v>
      </c>
      <c r="C679" s="2" t="s">
        <v>2780</v>
      </c>
    </row>
    <row r="680" spans="1:3" ht="14.5" x14ac:dyDescent="0.35">
      <c r="A680" s="2" t="s">
        <v>3570</v>
      </c>
      <c r="B680" s="2" t="s">
        <v>3571</v>
      </c>
      <c r="C680" s="2" t="s">
        <v>2780</v>
      </c>
    </row>
    <row r="681" spans="1:3" ht="14.5" x14ac:dyDescent="0.35">
      <c r="A681" s="2" t="s">
        <v>3572</v>
      </c>
      <c r="B681" s="2" t="s">
        <v>3573</v>
      </c>
      <c r="C681" s="2" t="s">
        <v>2780</v>
      </c>
    </row>
    <row r="682" spans="1:3" ht="14.5" x14ac:dyDescent="0.35">
      <c r="A682" s="2" t="s">
        <v>3574</v>
      </c>
      <c r="B682" s="2" t="s">
        <v>2815</v>
      </c>
      <c r="C682" s="2" t="s">
        <v>2780</v>
      </c>
    </row>
    <row r="683" spans="1:3" ht="14.5" x14ac:dyDescent="0.35">
      <c r="A683" s="2" t="s">
        <v>3575</v>
      </c>
      <c r="B683" s="2" t="s">
        <v>42221</v>
      </c>
      <c r="C683" s="2" t="s">
        <v>2780</v>
      </c>
    </row>
    <row r="684" spans="1:3" ht="14.5" x14ac:dyDescent="0.35">
      <c r="A684" s="2" t="s">
        <v>3576</v>
      </c>
      <c r="B684" s="2" t="s">
        <v>3577</v>
      </c>
      <c r="C684" s="2" t="s">
        <v>2780</v>
      </c>
    </row>
    <row r="685" spans="1:3" ht="14.5" x14ac:dyDescent="0.35">
      <c r="A685" s="2" t="s">
        <v>3578</v>
      </c>
      <c r="B685" s="2" t="s">
        <v>3579</v>
      </c>
      <c r="C685" s="2" t="s">
        <v>2780</v>
      </c>
    </row>
    <row r="686" spans="1:3" ht="14.5" x14ac:dyDescent="0.35">
      <c r="A686" s="2" t="s">
        <v>3580</v>
      </c>
      <c r="B686" s="2" t="s">
        <v>3581</v>
      </c>
      <c r="C686" s="2" t="s">
        <v>2780</v>
      </c>
    </row>
    <row r="687" spans="1:3" ht="14.5" x14ac:dyDescent="0.35">
      <c r="A687" s="2" t="s">
        <v>3582</v>
      </c>
      <c r="B687" s="2" t="s">
        <v>3583</v>
      </c>
      <c r="C687" s="2" t="s">
        <v>2780</v>
      </c>
    </row>
    <row r="688" spans="1:3" ht="14.5" x14ac:dyDescent="0.35">
      <c r="A688" s="2" t="s">
        <v>3584</v>
      </c>
      <c r="B688" s="2" t="s">
        <v>3585</v>
      </c>
      <c r="C688" s="2" t="s">
        <v>2780</v>
      </c>
    </row>
    <row r="689" spans="1:3" ht="14.5" x14ac:dyDescent="0.35">
      <c r="A689" s="2" t="s">
        <v>3586</v>
      </c>
      <c r="B689" s="2" t="s">
        <v>41726</v>
      </c>
      <c r="C689" s="2" t="s">
        <v>2780</v>
      </c>
    </row>
    <row r="690" spans="1:3" ht="14.5" x14ac:dyDescent="0.35">
      <c r="A690" s="2" t="s">
        <v>3587</v>
      </c>
      <c r="B690" s="2" t="s">
        <v>3588</v>
      </c>
      <c r="C690" s="2" t="s">
        <v>2780</v>
      </c>
    </row>
    <row r="691" spans="1:3" ht="14.5" x14ac:dyDescent="0.35">
      <c r="A691" s="2" t="s">
        <v>3589</v>
      </c>
      <c r="B691" s="2" t="s">
        <v>3590</v>
      </c>
      <c r="C691" s="2" t="s">
        <v>2780</v>
      </c>
    </row>
    <row r="692" spans="1:3" ht="14.5" x14ac:dyDescent="0.35">
      <c r="A692" s="2" t="s">
        <v>3591</v>
      </c>
      <c r="B692" s="2" t="s">
        <v>3592</v>
      </c>
      <c r="C692" s="2" t="s">
        <v>2780</v>
      </c>
    </row>
    <row r="693" spans="1:3" ht="14.5" x14ac:dyDescent="0.35">
      <c r="A693" s="2" t="s">
        <v>3593</v>
      </c>
      <c r="B693" s="2" t="s">
        <v>2905</v>
      </c>
      <c r="C693" s="2" t="s">
        <v>2780</v>
      </c>
    </row>
    <row r="694" spans="1:3" ht="14.5" x14ac:dyDescent="0.35">
      <c r="A694" s="2" t="s">
        <v>3594</v>
      </c>
      <c r="B694" s="2" t="s">
        <v>3595</v>
      </c>
      <c r="C694" s="2" t="s">
        <v>2780</v>
      </c>
    </row>
    <row r="695" spans="1:3" ht="14.5" x14ac:dyDescent="0.35">
      <c r="A695" s="2" t="s">
        <v>3596</v>
      </c>
      <c r="B695" s="2" t="s">
        <v>3597</v>
      </c>
      <c r="C695" s="2" t="s">
        <v>2780</v>
      </c>
    </row>
    <row r="696" spans="1:3" ht="14.5" x14ac:dyDescent="0.35">
      <c r="A696" s="2" t="s">
        <v>3598</v>
      </c>
      <c r="B696" s="2" t="s">
        <v>42222</v>
      </c>
      <c r="C696" s="2" t="s">
        <v>2780</v>
      </c>
    </row>
    <row r="697" spans="1:3" ht="14.5" x14ac:dyDescent="0.35">
      <c r="A697" s="2" t="s">
        <v>3599</v>
      </c>
      <c r="B697" s="2" t="s">
        <v>41727</v>
      </c>
      <c r="C697" s="2" t="s">
        <v>2780</v>
      </c>
    </row>
    <row r="698" spans="1:3" ht="14.5" x14ac:dyDescent="0.35">
      <c r="A698" s="2" t="s">
        <v>3600</v>
      </c>
      <c r="B698" s="2" t="s">
        <v>3601</v>
      </c>
      <c r="C698" s="2" t="s">
        <v>2780</v>
      </c>
    </row>
    <row r="699" spans="1:3" ht="14.5" x14ac:dyDescent="0.35">
      <c r="A699" s="2" t="s">
        <v>3602</v>
      </c>
      <c r="B699" s="2" t="s">
        <v>3603</v>
      </c>
      <c r="C699" s="2" t="s">
        <v>2780</v>
      </c>
    </row>
    <row r="700" spans="1:3" ht="14.5" x14ac:dyDescent="0.35">
      <c r="A700" s="2" t="s">
        <v>3604</v>
      </c>
      <c r="B700" s="2" t="s">
        <v>3251</v>
      </c>
      <c r="C700" s="2" t="s">
        <v>2780</v>
      </c>
    </row>
    <row r="701" spans="1:3" ht="14.5" x14ac:dyDescent="0.35">
      <c r="A701" s="2" t="s">
        <v>3605</v>
      </c>
      <c r="B701" s="2" t="s">
        <v>3606</v>
      </c>
      <c r="C701" s="2" t="s">
        <v>2780</v>
      </c>
    </row>
    <row r="702" spans="1:3" ht="14.5" x14ac:dyDescent="0.35">
      <c r="A702" s="2" t="s">
        <v>3607</v>
      </c>
      <c r="B702" s="2" t="s">
        <v>3608</v>
      </c>
      <c r="C702" s="2" t="s">
        <v>2780</v>
      </c>
    </row>
    <row r="703" spans="1:3" ht="14.5" x14ac:dyDescent="0.35">
      <c r="A703" s="2" t="s">
        <v>3609</v>
      </c>
      <c r="B703" s="2" t="s">
        <v>3610</v>
      </c>
      <c r="C703" s="2" t="s">
        <v>2780</v>
      </c>
    </row>
    <row r="704" spans="1:3" ht="14.5" x14ac:dyDescent="0.35">
      <c r="A704" s="2" t="s">
        <v>3611</v>
      </c>
      <c r="B704" s="2" t="s">
        <v>3612</v>
      </c>
      <c r="C704" s="2" t="s">
        <v>2780</v>
      </c>
    </row>
    <row r="705" spans="1:3" ht="14.5" x14ac:dyDescent="0.35">
      <c r="A705" s="2" t="s">
        <v>3613</v>
      </c>
      <c r="B705" s="2" t="s">
        <v>3614</v>
      </c>
      <c r="C705" s="2" t="s">
        <v>2780</v>
      </c>
    </row>
    <row r="706" spans="1:3" ht="14.5" x14ac:dyDescent="0.35">
      <c r="A706" s="2" t="s">
        <v>3615</v>
      </c>
      <c r="B706" s="2" t="s">
        <v>2783</v>
      </c>
      <c r="C706" s="2" t="s">
        <v>2780</v>
      </c>
    </row>
    <row r="707" spans="1:3" ht="14.5" x14ac:dyDescent="0.35">
      <c r="A707" s="2" t="s">
        <v>3616</v>
      </c>
      <c r="B707" s="2" t="s">
        <v>2807</v>
      </c>
      <c r="C707" s="2" t="s">
        <v>2780</v>
      </c>
    </row>
    <row r="708" spans="1:3" ht="14.5" x14ac:dyDescent="0.35">
      <c r="A708" s="2" t="s">
        <v>3617</v>
      </c>
      <c r="B708" s="2" t="s">
        <v>2813</v>
      </c>
      <c r="C708" s="2" t="s">
        <v>2780</v>
      </c>
    </row>
    <row r="709" spans="1:3" ht="14.5" x14ac:dyDescent="0.35">
      <c r="A709" s="2" t="s">
        <v>3618</v>
      </c>
      <c r="B709" s="2" t="s">
        <v>3619</v>
      </c>
      <c r="C709" s="2" t="s">
        <v>2780</v>
      </c>
    </row>
    <row r="710" spans="1:3" ht="14.5" x14ac:dyDescent="0.35">
      <c r="A710" s="2" t="s">
        <v>3620</v>
      </c>
      <c r="B710" s="2" t="s">
        <v>3621</v>
      </c>
      <c r="C710" s="2" t="s">
        <v>2780</v>
      </c>
    </row>
    <row r="711" spans="1:3" ht="14.5" x14ac:dyDescent="0.35">
      <c r="A711" s="2" t="s">
        <v>3622</v>
      </c>
      <c r="B711" s="2" t="s">
        <v>3623</v>
      </c>
      <c r="C711" s="2" t="s">
        <v>2780</v>
      </c>
    </row>
    <row r="712" spans="1:3" ht="14.5" x14ac:dyDescent="0.35">
      <c r="A712" s="2" t="s">
        <v>3624</v>
      </c>
      <c r="B712" s="2" t="s">
        <v>41728</v>
      </c>
      <c r="C712" s="2" t="s">
        <v>2780</v>
      </c>
    </row>
    <row r="713" spans="1:3" ht="14.5" x14ac:dyDescent="0.35">
      <c r="A713" s="2" t="s">
        <v>3625</v>
      </c>
      <c r="B713" s="2" t="s">
        <v>41729</v>
      </c>
      <c r="C713" s="2" t="s">
        <v>2780</v>
      </c>
    </row>
    <row r="714" spans="1:3" ht="14.5" x14ac:dyDescent="0.35">
      <c r="A714" s="2" t="s">
        <v>3626</v>
      </c>
      <c r="B714" s="2" t="s">
        <v>3627</v>
      </c>
      <c r="C714" s="2" t="s">
        <v>2780</v>
      </c>
    </row>
    <row r="715" spans="1:3" ht="14.5" x14ac:dyDescent="0.35">
      <c r="A715" s="2" t="s">
        <v>3628</v>
      </c>
      <c r="B715" s="2" t="s">
        <v>2815</v>
      </c>
      <c r="C715" s="2" t="s">
        <v>2780</v>
      </c>
    </row>
    <row r="716" spans="1:3" ht="14.5" x14ac:dyDescent="0.35">
      <c r="A716" s="2" t="s">
        <v>3629</v>
      </c>
      <c r="B716" s="2" t="s">
        <v>3630</v>
      </c>
      <c r="C716" s="2" t="s">
        <v>2780</v>
      </c>
    </row>
    <row r="717" spans="1:3" ht="14.5" x14ac:dyDescent="0.35">
      <c r="A717" s="2" t="s">
        <v>3631</v>
      </c>
      <c r="B717" s="2" t="s">
        <v>3632</v>
      </c>
      <c r="C717" s="2" t="s">
        <v>2780</v>
      </c>
    </row>
    <row r="718" spans="1:3" ht="14.5" x14ac:dyDescent="0.35">
      <c r="A718" s="2" t="s">
        <v>3633</v>
      </c>
      <c r="B718" s="2" t="s">
        <v>3634</v>
      </c>
      <c r="C718" s="2" t="s">
        <v>2780</v>
      </c>
    </row>
    <row r="719" spans="1:3" ht="14.5" x14ac:dyDescent="0.35">
      <c r="A719" s="2" t="s">
        <v>3635</v>
      </c>
      <c r="B719" s="2" t="s">
        <v>3636</v>
      </c>
      <c r="C719" s="2" t="s">
        <v>2780</v>
      </c>
    </row>
    <row r="720" spans="1:3" ht="14.5" x14ac:dyDescent="0.35">
      <c r="A720" s="2" t="s">
        <v>3637</v>
      </c>
      <c r="B720" s="2" t="s">
        <v>3638</v>
      </c>
      <c r="C720" s="2" t="s">
        <v>2780</v>
      </c>
    </row>
    <row r="721" spans="1:3" ht="14.5" x14ac:dyDescent="0.35">
      <c r="A721" s="2" t="s">
        <v>3639</v>
      </c>
      <c r="B721" s="2" t="s">
        <v>2911</v>
      </c>
      <c r="C721" s="2" t="s">
        <v>2780</v>
      </c>
    </row>
    <row r="722" spans="1:3" ht="14.5" x14ac:dyDescent="0.35">
      <c r="A722" s="2" t="s">
        <v>3640</v>
      </c>
      <c r="B722" s="2" t="s">
        <v>3641</v>
      </c>
      <c r="C722" s="2" t="s">
        <v>2780</v>
      </c>
    </row>
    <row r="723" spans="1:3" ht="14.5" x14ac:dyDescent="0.35">
      <c r="A723" s="2" t="s">
        <v>3642</v>
      </c>
      <c r="B723" s="2" t="s">
        <v>3643</v>
      </c>
      <c r="C723" s="2" t="s">
        <v>2780</v>
      </c>
    </row>
    <row r="724" spans="1:3" ht="14.5" x14ac:dyDescent="0.35">
      <c r="A724" s="2" t="s">
        <v>3644</v>
      </c>
      <c r="B724" s="2" t="s">
        <v>3645</v>
      </c>
      <c r="C724" s="2" t="s">
        <v>2780</v>
      </c>
    </row>
    <row r="725" spans="1:3" ht="14.5" x14ac:dyDescent="0.35">
      <c r="A725" s="2" t="s">
        <v>3646</v>
      </c>
      <c r="B725" s="2" t="s">
        <v>3647</v>
      </c>
      <c r="C725" s="2" t="s">
        <v>2780</v>
      </c>
    </row>
    <row r="726" spans="1:3" ht="14.5" x14ac:dyDescent="0.35">
      <c r="A726" s="2" t="s">
        <v>3648</v>
      </c>
      <c r="B726" s="2" t="s">
        <v>3649</v>
      </c>
      <c r="C726" s="2" t="s">
        <v>2780</v>
      </c>
    </row>
    <row r="727" spans="1:3" ht="14.5" x14ac:dyDescent="0.35">
      <c r="A727" s="2" t="s">
        <v>3650</v>
      </c>
      <c r="B727" s="2" t="s">
        <v>3651</v>
      </c>
      <c r="C727" s="2" t="s">
        <v>2780</v>
      </c>
    </row>
    <row r="728" spans="1:3" ht="14.5" x14ac:dyDescent="0.35">
      <c r="A728" s="2" t="s">
        <v>3652</v>
      </c>
      <c r="B728" s="2" t="s">
        <v>3653</v>
      </c>
      <c r="C728" s="2" t="s">
        <v>2780</v>
      </c>
    </row>
    <row r="729" spans="1:3" ht="14.5" x14ac:dyDescent="0.35">
      <c r="A729" s="2" t="s">
        <v>3654</v>
      </c>
      <c r="B729" s="2" t="s">
        <v>3655</v>
      </c>
      <c r="C729" s="2" t="s">
        <v>2780</v>
      </c>
    </row>
    <row r="730" spans="1:3" ht="14.5" x14ac:dyDescent="0.35">
      <c r="A730" s="2" t="s">
        <v>3656</v>
      </c>
      <c r="B730" s="2" t="s">
        <v>3189</v>
      </c>
      <c r="C730" s="2" t="s">
        <v>2780</v>
      </c>
    </row>
    <row r="731" spans="1:3" ht="14.5" x14ac:dyDescent="0.35">
      <c r="A731" s="2" t="s">
        <v>3657</v>
      </c>
      <c r="B731" s="2" t="s">
        <v>3658</v>
      </c>
      <c r="C731" s="2" t="s">
        <v>2780</v>
      </c>
    </row>
    <row r="732" spans="1:3" ht="14.5" x14ac:dyDescent="0.35">
      <c r="A732" s="2" t="s">
        <v>3659</v>
      </c>
      <c r="B732" s="2" t="s">
        <v>41730</v>
      </c>
      <c r="C732" s="2" t="s">
        <v>2780</v>
      </c>
    </row>
    <row r="733" spans="1:3" ht="14.5" x14ac:dyDescent="0.35">
      <c r="A733" s="2" t="s">
        <v>3660</v>
      </c>
      <c r="B733" s="2" t="s">
        <v>3661</v>
      </c>
      <c r="C733" s="2" t="s">
        <v>2780</v>
      </c>
    </row>
    <row r="734" spans="1:3" ht="14.5" x14ac:dyDescent="0.35">
      <c r="A734" s="2" t="s">
        <v>3662</v>
      </c>
      <c r="B734" s="2" t="s">
        <v>3663</v>
      </c>
      <c r="C734" s="2" t="s">
        <v>2780</v>
      </c>
    </row>
    <row r="735" spans="1:3" ht="14.5" x14ac:dyDescent="0.35">
      <c r="A735" s="2" t="s">
        <v>3664</v>
      </c>
      <c r="B735" s="2" t="s">
        <v>3665</v>
      </c>
      <c r="C735" s="2" t="s">
        <v>2780</v>
      </c>
    </row>
    <row r="736" spans="1:3" ht="14.5" x14ac:dyDescent="0.35">
      <c r="A736" s="2" t="s">
        <v>3666</v>
      </c>
      <c r="B736" s="2" t="s">
        <v>3667</v>
      </c>
      <c r="C736" s="2" t="s">
        <v>2780</v>
      </c>
    </row>
    <row r="737" spans="1:3" ht="14.5" x14ac:dyDescent="0.35">
      <c r="A737" s="2" t="s">
        <v>3668</v>
      </c>
      <c r="B737" s="2" t="s">
        <v>3592</v>
      </c>
      <c r="C737" s="2" t="s">
        <v>2780</v>
      </c>
    </row>
    <row r="738" spans="1:3" ht="14.5" x14ac:dyDescent="0.35">
      <c r="A738" s="2" t="s">
        <v>3669</v>
      </c>
      <c r="B738" s="2" t="s">
        <v>3670</v>
      </c>
      <c r="C738" s="2" t="s">
        <v>2780</v>
      </c>
    </row>
    <row r="739" spans="1:3" ht="14.5" x14ac:dyDescent="0.35">
      <c r="A739" s="2" t="s">
        <v>3671</v>
      </c>
      <c r="B739" s="2" t="s">
        <v>3672</v>
      </c>
      <c r="C739" s="2" t="s">
        <v>2780</v>
      </c>
    </row>
    <row r="740" spans="1:3" ht="14.5" x14ac:dyDescent="0.35">
      <c r="A740" s="2" t="s">
        <v>3673</v>
      </c>
      <c r="B740" s="2" t="s">
        <v>3674</v>
      </c>
      <c r="C740" s="2" t="s">
        <v>2780</v>
      </c>
    </row>
    <row r="741" spans="1:3" ht="14.5" x14ac:dyDescent="0.35">
      <c r="A741" s="2" t="s">
        <v>3675</v>
      </c>
      <c r="B741" s="2" t="s">
        <v>3676</v>
      </c>
      <c r="C741" s="2" t="s">
        <v>2780</v>
      </c>
    </row>
    <row r="742" spans="1:3" ht="14.5" x14ac:dyDescent="0.35">
      <c r="A742" s="2" t="s">
        <v>3677</v>
      </c>
      <c r="B742" s="2" t="s">
        <v>3678</v>
      </c>
      <c r="C742" s="2" t="s">
        <v>2780</v>
      </c>
    </row>
    <row r="743" spans="1:3" ht="14.5" x14ac:dyDescent="0.35">
      <c r="A743" s="2" t="s">
        <v>3679</v>
      </c>
      <c r="B743" s="2" t="s">
        <v>3680</v>
      </c>
      <c r="C743" s="2" t="s">
        <v>2780</v>
      </c>
    </row>
    <row r="744" spans="1:3" ht="14.5" x14ac:dyDescent="0.35">
      <c r="A744" s="2" t="s">
        <v>3681</v>
      </c>
      <c r="B744" s="2" t="s">
        <v>2803</v>
      </c>
      <c r="C744" s="2" t="s">
        <v>2780</v>
      </c>
    </row>
    <row r="745" spans="1:3" ht="14.5" x14ac:dyDescent="0.35">
      <c r="A745" s="2" t="s">
        <v>3682</v>
      </c>
      <c r="B745" s="2" t="s">
        <v>3683</v>
      </c>
      <c r="C745" s="2" t="s">
        <v>2780</v>
      </c>
    </row>
    <row r="746" spans="1:3" ht="14.5" x14ac:dyDescent="0.35">
      <c r="A746" s="2" t="s">
        <v>3684</v>
      </c>
      <c r="B746" s="2" t="s">
        <v>3685</v>
      </c>
      <c r="C746" s="2" t="s">
        <v>2780</v>
      </c>
    </row>
    <row r="747" spans="1:3" ht="14.5" x14ac:dyDescent="0.35">
      <c r="A747" s="2" t="s">
        <v>3686</v>
      </c>
      <c r="B747" s="2" t="s">
        <v>3005</v>
      </c>
      <c r="C747" s="2" t="s">
        <v>2780</v>
      </c>
    </row>
    <row r="748" spans="1:3" ht="14.5" x14ac:dyDescent="0.35">
      <c r="A748" s="2" t="s">
        <v>3687</v>
      </c>
      <c r="B748" s="2" t="s">
        <v>41731</v>
      </c>
      <c r="C748" s="2" t="s">
        <v>2780</v>
      </c>
    </row>
    <row r="749" spans="1:3" ht="14.5" x14ac:dyDescent="0.35">
      <c r="A749" s="2" t="s">
        <v>3688</v>
      </c>
      <c r="B749" s="2" t="s">
        <v>3689</v>
      </c>
      <c r="C749" s="2" t="s">
        <v>2780</v>
      </c>
    </row>
    <row r="750" spans="1:3" ht="14.5" x14ac:dyDescent="0.35">
      <c r="A750" s="2" t="s">
        <v>3690</v>
      </c>
      <c r="B750" s="2" t="s">
        <v>3691</v>
      </c>
      <c r="C750" s="2" t="s">
        <v>2780</v>
      </c>
    </row>
    <row r="751" spans="1:3" ht="14.5" x14ac:dyDescent="0.35">
      <c r="A751" s="2" t="s">
        <v>3692</v>
      </c>
      <c r="B751" s="2" t="s">
        <v>3693</v>
      </c>
      <c r="C751" s="2" t="s">
        <v>2780</v>
      </c>
    </row>
    <row r="752" spans="1:3" ht="14.5" x14ac:dyDescent="0.35">
      <c r="A752" s="2" t="s">
        <v>3694</v>
      </c>
      <c r="B752" s="2" t="s">
        <v>3695</v>
      </c>
      <c r="C752" s="2" t="s">
        <v>2780</v>
      </c>
    </row>
    <row r="753" spans="1:3" ht="14.5" x14ac:dyDescent="0.35">
      <c r="A753" s="2" t="s">
        <v>3696</v>
      </c>
      <c r="B753" s="2" t="s">
        <v>3697</v>
      </c>
      <c r="C753" s="2" t="s">
        <v>2780</v>
      </c>
    </row>
    <row r="754" spans="1:3" ht="14.5" x14ac:dyDescent="0.35">
      <c r="A754" s="2" t="s">
        <v>3698</v>
      </c>
      <c r="B754" s="2" t="s">
        <v>3699</v>
      </c>
      <c r="C754" s="2" t="s">
        <v>2780</v>
      </c>
    </row>
    <row r="755" spans="1:3" ht="14.5" x14ac:dyDescent="0.35">
      <c r="A755" s="2" t="s">
        <v>3700</v>
      </c>
      <c r="B755" s="2" t="s">
        <v>3701</v>
      </c>
      <c r="C755" s="2" t="s">
        <v>2780</v>
      </c>
    </row>
    <row r="756" spans="1:3" ht="14.5" x14ac:dyDescent="0.35">
      <c r="A756" s="2" t="s">
        <v>3702</v>
      </c>
      <c r="B756" s="2" t="s">
        <v>41732</v>
      </c>
      <c r="C756" s="2" t="s">
        <v>2780</v>
      </c>
    </row>
    <row r="757" spans="1:3" ht="14.5" x14ac:dyDescent="0.35">
      <c r="A757" s="2" t="s">
        <v>3703</v>
      </c>
      <c r="B757" s="2" t="s">
        <v>41733</v>
      </c>
      <c r="C757" s="2" t="s">
        <v>2780</v>
      </c>
    </row>
    <row r="758" spans="1:3" ht="14.5" x14ac:dyDescent="0.35">
      <c r="A758" s="2" t="s">
        <v>3704</v>
      </c>
      <c r="B758" s="2" t="s">
        <v>41734</v>
      </c>
      <c r="C758" s="2" t="s">
        <v>2780</v>
      </c>
    </row>
    <row r="759" spans="1:3" ht="14.5" x14ac:dyDescent="0.35">
      <c r="A759" s="2" t="s">
        <v>3705</v>
      </c>
      <c r="B759" s="2" t="s">
        <v>41735</v>
      </c>
      <c r="C759" s="2" t="s">
        <v>2780</v>
      </c>
    </row>
    <row r="760" spans="1:3" ht="14.5" x14ac:dyDescent="0.35">
      <c r="A760" s="2" t="s">
        <v>3706</v>
      </c>
      <c r="B760" s="2" t="s">
        <v>3707</v>
      </c>
      <c r="C760" s="2" t="s">
        <v>2780</v>
      </c>
    </row>
    <row r="761" spans="1:3" ht="14.5" x14ac:dyDescent="0.35">
      <c r="A761" s="2" t="s">
        <v>3708</v>
      </c>
      <c r="B761" s="2" t="s">
        <v>3707</v>
      </c>
      <c r="C761" s="2" t="s">
        <v>2780</v>
      </c>
    </row>
    <row r="762" spans="1:3" ht="14.5" x14ac:dyDescent="0.35">
      <c r="A762" s="2" t="s">
        <v>3709</v>
      </c>
      <c r="B762" s="2" t="s">
        <v>2857</v>
      </c>
      <c r="C762" s="2" t="s">
        <v>2780</v>
      </c>
    </row>
    <row r="763" spans="1:3" ht="14.5" x14ac:dyDescent="0.35">
      <c r="A763" s="2" t="s">
        <v>3710</v>
      </c>
      <c r="B763" s="2" t="s">
        <v>2857</v>
      </c>
      <c r="C763" s="2" t="s">
        <v>2780</v>
      </c>
    </row>
    <row r="764" spans="1:3" ht="14.5" x14ac:dyDescent="0.35">
      <c r="A764" s="2" t="s">
        <v>3711</v>
      </c>
      <c r="B764" s="2" t="s">
        <v>3712</v>
      </c>
      <c r="C764" s="2" t="s">
        <v>2780</v>
      </c>
    </row>
    <row r="765" spans="1:3" ht="14.5" x14ac:dyDescent="0.35">
      <c r="A765" s="2" t="s">
        <v>3713</v>
      </c>
      <c r="B765" s="2" t="s">
        <v>3714</v>
      </c>
      <c r="C765" s="2" t="s">
        <v>2780</v>
      </c>
    </row>
    <row r="766" spans="1:3" ht="14.5" x14ac:dyDescent="0.35">
      <c r="A766" s="2" t="s">
        <v>3715</v>
      </c>
      <c r="B766" s="2" t="s">
        <v>3716</v>
      </c>
      <c r="C766" s="2" t="s">
        <v>2780</v>
      </c>
    </row>
    <row r="767" spans="1:3" ht="14.5" x14ac:dyDescent="0.35">
      <c r="A767" s="2" t="s">
        <v>3717</v>
      </c>
      <c r="B767" s="2" t="s">
        <v>3716</v>
      </c>
      <c r="C767" s="2" t="s">
        <v>2780</v>
      </c>
    </row>
    <row r="768" spans="1:3" ht="14.5" x14ac:dyDescent="0.35">
      <c r="A768" s="2" t="s">
        <v>3718</v>
      </c>
      <c r="B768" s="2" t="s">
        <v>3719</v>
      </c>
      <c r="C768" s="2" t="s">
        <v>2780</v>
      </c>
    </row>
    <row r="769" spans="1:3" ht="14.5" x14ac:dyDescent="0.35">
      <c r="A769" s="2" t="s">
        <v>3720</v>
      </c>
      <c r="B769" s="2" t="s">
        <v>3721</v>
      </c>
      <c r="C769" s="2" t="s">
        <v>2780</v>
      </c>
    </row>
    <row r="770" spans="1:3" ht="14.5" x14ac:dyDescent="0.35">
      <c r="A770" s="2" t="s">
        <v>3722</v>
      </c>
      <c r="B770" s="2" t="s">
        <v>3723</v>
      </c>
      <c r="C770" s="2" t="s">
        <v>2780</v>
      </c>
    </row>
    <row r="771" spans="1:3" ht="14.5" x14ac:dyDescent="0.35">
      <c r="A771" s="2" t="s">
        <v>3724</v>
      </c>
      <c r="B771" s="2" t="s">
        <v>3725</v>
      </c>
      <c r="C771" s="2" t="s">
        <v>2780</v>
      </c>
    </row>
    <row r="772" spans="1:3" ht="14.5" x14ac:dyDescent="0.35">
      <c r="A772" s="2" t="s">
        <v>3726</v>
      </c>
      <c r="B772" s="2" t="s">
        <v>3725</v>
      </c>
      <c r="C772" s="2" t="s">
        <v>2780</v>
      </c>
    </row>
    <row r="773" spans="1:3" ht="14.5" x14ac:dyDescent="0.35">
      <c r="A773" s="2" t="s">
        <v>3727</v>
      </c>
      <c r="B773" s="2" t="s">
        <v>2957</v>
      </c>
      <c r="C773" s="2" t="s">
        <v>2780</v>
      </c>
    </row>
    <row r="774" spans="1:3" ht="14.5" x14ac:dyDescent="0.35">
      <c r="A774" s="2" t="s">
        <v>3728</v>
      </c>
      <c r="B774" s="2" t="s">
        <v>3729</v>
      </c>
      <c r="C774" s="2" t="s">
        <v>2780</v>
      </c>
    </row>
    <row r="775" spans="1:3" ht="14.5" x14ac:dyDescent="0.35">
      <c r="A775" s="2" t="s">
        <v>3730</v>
      </c>
      <c r="B775" s="2" t="s">
        <v>3326</v>
      </c>
      <c r="C775" s="2" t="s">
        <v>2780</v>
      </c>
    </row>
    <row r="776" spans="1:3" ht="14.5" x14ac:dyDescent="0.35">
      <c r="A776" s="2" t="s">
        <v>3731</v>
      </c>
      <c r="B776" s="2" t="s">
        <v>2859</v>
      </c>
      <c r="C776" s="2" t="s">
        <v>2780</v>
      </c>
    </row>
    <row r="777" spans="1:3" ht="14.5" x14ac:dyDescent="0.35">
      <c r="A777" s="2" t="s">
        <v>3732</v>
      </c>
      <c r="B777" s="2" t="s">
        <v>2859</v>
      </c>
      <c r="C777" s="2" t="s">
        <v>2780</v>
      </c>
    </row>
    <row r="778" spans="1:3" ht="14.5" x14ac:dyDescent="0.35">
      <c r="A778" s="2" t="s">
        <v>3733</v>
      </c>
      <c r="B778" s="2" t="s">
        <v>2859</v>
      </c>
      <c r="C778" s="2" t="s">
        <v>2780</v>
      </c>
    </row>
    <row r="779" spans="1:3" ht="14.5" x14ac:dyDescent="0.35">
      <c r="A779" s="2" t="s">
        <v>3734</v>
      </c>
      <c r="B779" s="2" t="s">
        <v>2859</v>
      </c>
      <c r="C779" s="2" t="s">
        <v>2780</v>
      </c>
    </row>
    <row r="780" spans="1:3" ht="14.5" x14ac:dyDescent="0.35">
      <c r="A780" s="2" t="s">
        <v>3735</v>
      </c>
      <c r="B780" s="2" t="s">
        <v>3736</v>
      </c>
      <c r="C780" s="2" t="s">
        <v>2780</v>
      </c>
    </row>
    <row r="781" spans="1:3" ht="14.5" x14ac:dyDescent="0.35">
      <c r="A781" s="2" t="s">
        <v>3737</v>
      </c>
      <c r="B781" s="2" t="s">
        <v>3738</v>
      </c>
      <c r="C781" s="2" t="s">
        <v>2780</v>
      </c>
    </row>
    <row r="782" spans="1:3" ht="14.5" x14ac:dyDescent="0.35">
      <c r="A782" s="2" t="s">
        <v>3739</v>
      </c>
      <c r="B782" s="2" t="s">
        <v>3740</v>
      </c>
      <c r="C782" s="2" t="s">
        <v>2780</v>
      </c>
    </row>
    <row r="783" spans="1:3" ht="14.5" x14ac:dyDescent="0.35">
      <c r="A783" s="2" t="s">
        <v>3741</v>
      </c>
      <c r="B783" s="2" t="s">
        <v>3742</v>
      </c>
      <c r="C783" s="2" t="s">
        <v>2780</v>
      </c>
    </row>
    <row r="784" spans="1:3" ht="14.5" x14ac:dyDescent="0.35">
      <c r="A784" s="2" t="s">
        <v>3743</v>
      </c>
      <c r="B784" s="2" t="s">
        <v>3744</v>
      </c>
      <c r="C784" s="2" t="s">
        <v>2780</v>
      </c>
    </row>
    <row r="785" spans="1:3" ht="14.5" x14ac:dyDescent="0.35">
      <c r="A785" s="2" t="s">
        <v>3745</v>
      </c>
      <c r="B785" s="2" t="s">
        <v>3746</v>
      </c>
      <c r="C785" s="2" t="s">
        <v>2780</v>
      </c>
    </row>
    <row r="786" spans="1:3" ht="14.5" x14ac:dyDescent="0.35">
      <c r="A786" s="2" t="s">
        <v>3747</v>
      </c>
      <c r="B786" s="2" t="s">
        <v>3746</v>
      </c>
      <c r="C786" s="2" t="s">
        <v>2780</v>
      </c>
    </row>
    <row r="787" spans="1:3" ht="14.5" x14ac:dyDescent="0.35">
      <c r="A787" s="2" t="s">
        <v>3748</v>
      </c>
      <c r="B787" s="2" t="s">
        <v>3749</v>
      </c>
      <c r="C787" s="2" t="s">
        <v>2780</v>
      </c>
    </row>
    <row r="788" spans="1:3" ht="14.5" x14ac:dyDescent="0.35">
      <c r="A788" s="2" t="s">
        <v>3750</v>
      </c>
      <c r="B788" s="2" t="s">
        <v>3751</v>
      </c>
      <c r="C788" s="2" t="s">
        <v>2780</v>
      </c>
    </row>
    <row r="789" spans="1:3" ht="14.5" x14ac:dyDescent="0.35">
      <c r="A789" s="2" t="s">
        <v>3752</v>
      </c>
      <c r="B789" s="2" t="s">
        <v>3753</v>
      </c>
      <c r="C789" s="2" t="s">
        <v>2780</v>
      </c>
    </row>
    <row r="790" spans="1:3" ht="14.5" x14ac:dyDescent="0.35">
      <c r="A790" s="2" t="s">
        <v>3754</v>
      </c>
      <c r="B790" s="2" t="s">
        <v>3755</v>
      </c>
      <c r="C790" s="2" t="s">
        <v>2780</v>
      </c>
    </row>
    <row r="791" spans="1:3" ht="14.5" x14ac:dyDescent="0.35">
      <c r="A791" s="2" t="s">
        <v>3756</v>
      </c>
      <c r="B791" s="2" t="s">
        <v>3757</v>
      </c>
      <c r="C791" s="2" t="s">
        <v>2780</v>
      </c>
    </row>
    <row r="792" spans="1:3" ht="14.5" x14ac:dyDescent="0.35">
      <c r="A792" s="2" t="s">
        <v>3758</v>
      </c>
      <c r="B792" s="2" t="s">
        <v>3759</v>
      </c>
      <c r="C792" s="2" t="s">
        <v>2780</v>
      </c>
    </row>
    <row r="793" spans="1:3" ht="14.5" x14ac:dyDescent="0.35">
      <c r="A793" s="2" t="s">
        <v>3760</v>
      </c>
      <c r="B793" s="2" t="s">
        <v>3761</v>
      </c>
      <c r="C793" s="2" t="s">
        <v>2780</v>
      </c>
    </row>
    <row r="794" spans="1:3" ht="14.5" x14ac:dyDescent="0.35">
      <c r="A794" s="2" t="s">
        <v>3762</v>
      </c>
      <c r="B794" s="2" t="s">
        <v>3763</v>
      </c>
      <c r="C794" s="2" t="s">
        <v>2780</v>
      </c>
    </row>
    <row r="795" spans="1:3" ht="14.5" x14ac:dyDescent="0.35">
      <c r="A795" s="2" t="s">
        <v>3764</v>
      </c>
      <c r="B795" s="2" t="s">
        <v>3765</v>
      </c>
      <c r="C795" s="2" t="s">
        <v>2780</v>
      </c>
    </row>
    <row r="796" spans="1:3" ht="14.5" x14ac:dyDescent="0.35">
      <c r="A796" s="2" t="s">
        <v>3766</v>
      </c>
      <c r="B796" s="2" t="s">
        <v>2801</v>
      </c>
      <c r="C796" s="2" t="s">
        <v>2780</v>
      </c>
    </row>
    <row r="797" spans="1:3" ht="14.5" x14ac:dyDescent="0.35">
      <c r="A797" s="2" t="s">
        <v>3767</v>
      </c>
      <c r="B797" s="2" t="s">
        <v>3768</v>
      </c>
      <c r="C797" s="2" t="s">
        <v>2780</v>
      </c>
    </row>
    <row r="798" spans="1:3" ht="14.5" x14ac:dyDescent="0.35">
      <c r="A798" s="2" t="s">
        <v>3769</v>
      </c>
      <c r="B798" s="2" t="s">
        <v>3770</v>
      </c>
      <c r="C798" s="2" t="s">
        <v>2780</v>
      </c>
    </row>
    <row r="799" spans="1:3" ht="14.5" x14ac:dyDescent="0.35">
      <c r="A799" s="2" t="s">
        <v>3771</v>
      </c>
      <c r="B799" s="2" t="s">
        <v>3689</v>
      </c>
      <c r="C799" s="2" t="s">
        <v>2780</v>
      </c>
    </row>
    <row r="800" spans="1:3" ht="14.5" x14ac:dyDescent="0.35">
      <c r="A800" s="2" t="s">
        <v>3772</v>
      </c>
      <c r="B800" s="2" t="s">
        <v>3773</v>
      </c>
      <c r="C800" s="2" t="s">
        <v>2780</v>
      </c>
    </row>
    <row r="801" spans="1:3" ht="14.5" x14ac:dyDescent="0.35">
      <c r="A801" s="2" t="s">
        <v>3774</v>
      </c>
      <c r="B801" s="2" t="s">
        <v>2887</v>
      </c>
      <c r="C801" s="2" t="s">
        <v>2780</v>
      </c>
    </row>
    <row r="802" spans="1:3" ht="14.5" x14ac:dyDescent="0.35">
      <c r="A802" s="2" t="s">
        <v>3775</v>
      </c>
      <c r="B802" s="2" t="s">
        <v>3776</v>
      </c>
      <c r="C802" s="2" t="s">
        <v>2780</v>
      </c>
    </row>
    <row r="803" spans="1:3" ht="14.5" x14ac:dyDescent="0.35">
      <c r="A803" s="2" t="s">
        <v>3777</v>
      </c>
      <c r="B803" s="2" t="s">
        <v>3778</v>
      </c>
      <c r="C803" s="2" t="s">
        <v>2780</v>
      </c>
    </row>
    <row r="804" spans="1:3" ht="14.5" x14ac:dyDescent="0.35">
      <c r="A804" s="2" t="s">
        <v>3779</v>
      </c>
      <c r="B804" s="2" t="s">
        <v>3780</v>
      </c>
      <c r="C804" s="2" t="s">
        <v>2780</v>
      </c>
    </row>
    <row r="805" spans="1:3" ht="14.5" x14ac:dyDescent="0.35">
      <c r="A805" s="2" t="s">
        <v>3781</v>
      </c>
      <c r="B805" s="2" t="s">
        <v>3782</v>
      </c>
      <c r="C805" s="2" t="s">
        <v>2780</v>
      </c>
    </row>
    <row r="806" spans="1:3" ht="14.5" x14ac:dyDescent="0.35">
      <c r="A806" s="2" t="s">
        <v>3783</v>
      </c>
      <c r="B806" s="2" t="s">
        <v>3784</v>
      </c>
      <c r="C806" s="2" t="s">
        <v>2780</v>
      </c>
    </row>
    <row r="807" spans="1:3" ht="14.5" x14ac:dyDescent="0.35">
      <c r="A807" s="2" t="s">
        <v>3785</v>
      </c>
      <c r="B807" s="2" t="s">
        <v>3786</v>
      </c>
      <c r="C807" s="2" t="s">
        <v>2780</v>
      </c>
    </row>
    <row r="808" spans="1:3" ht="14.5" x14ac:dyDescent="0.35">
      <c r="A808" s="2" t="s">
        <v>3787</v>
      </c>
      <c r="B808" s="2" t="s">
        <v>3251</v>
      </c>
      <c r="C808" s="2" t="s">
        <v>2780</v>
      </c>
    </row>
    <row r="809" spans="1:3" ht="14.5" x14ac:dyDescent="0.35">
      <c r="A809" s="2" t="s">
        <v>3788</v>
      </c>
      <c r="B809" s="2" t="s">
        <v>3789</v>
      </c>
      <c r="C809" s="2" t="s">
        <v>2780</v>
      </c>
    </row>
    <row r="810" spans="1:3" ht="14.5" x14ac:dyDescent="0.35">
      <c r="A810" s="2" t="s">
        <v>3790</v>
      </c>
      <c r="B810" s="2" t="s">
        <v>41736</v>
      </c>
      <c r="C810" s="2" t="s">
        <v>2780</v>
      </c>
    </row>
    <row r="811" spans="1:3" ht="14.5" x14ac:dyDescent="0.35">
      <c r="A811" s="2" t="s">
        <v>3791</v>
      </c>
      <c r="B811" s="2" t="s">
        <v>41737</v>
      </c>
      <c r="C811" s="2" t="s">
        <v>2780</v>
      </c>
    </row>
    <row r="812" spans="1:3" ht="14.5" x14ac:dyDescent="0.35">
      <c r="A812" s="2" t="s">
        <v>3792</v>
      </c>
      <c r="B812" s="2" t="s">
        <v>41738</v>
      </c>
      <c r="C812" s="2" t="s">
        <v>2780</v>
      </c>
    </row>
    <row r="813" spans="1:3" ht="14.5" x14ac:dyDescent="0.35">
      <c r="A813" s="2" t="s">
        <v>3793</v>
      </c>
      <c r="B813" s="2" t="s">
        <v>3794</v>
      </c>
      <c r="C813" s="2" t="s">
        <v>2780</v>
      </c>
    </row>
    <row r="814" spans="1:3" ht="14.5" x14ac:dyDescent="0.35">
      <c r="A814" s="2" t="s">
        <v>3795</v>
      </c>
      <c r="B814" s="2" t="s">
        <v>3796</v>
      </c>
      <c r="C814" s="2" t="s">
        <v>2780</v>
      </c>
    </row>
    <row r="815" spans="1:3" ht="14.5" x14ac:dyDescent="0.35">
      <c r="A815" s="2" t="s">
        <v>3797</v>
      </c>
      <c r="B815" s="2" t="s">
        <v>3798</v>
      </c>
      <c r="C815" s="2" t="s">
        <v>2780</v>
      </c>
    </row>
    <row r="816" spans="1:3" ht="14.5" x14ac:dyDescent="0.35">
      <c r="A816" s="2" t="s">
        <v>3799</v>
      </c>
      <c r="B816" s="2" t="s">
        <v>3800</v>
      </c>
      <c r="C816" s="2" t="s">
        <v>2780</v>
      </c>
    </row>
    <row r="817" spans="1:3" ht="14.5" x14ac:dyDescent="0.35">
      <c r="A817" s="2" t="s">
        <v>3801</v>
      </c>
      <c r="B817" s="2" t="s">
        <v>2951</v>
      </c>
      <c r="C817" s="2" t="s">
        <v>2780</v>
      </c>
    </row>
    <row r="818" spans="1:3" ht="14.5" x14ac:dyDescent="0.35">
      <c r="A818" s="2" t="s">
        <v>3802</v>
      </c>
      <c r="B818" s="2" t="s">
        <v>3803</v>
      </c>
      <c r="C818" s="2" t="s">
        <v>2780</v>
      </c>
    </row>
    <row r="819" spans="1:3" ht="14.5" x14ac:dyDescent="0.35">
      <c r="A819" s="2" t="s">
        <v>3804</v>
      </c>
      <c r="B819" s="2" t="s">
        <v>3805</v>
      </c>
      <c r="C819" s="2" t="s">
        <v>2780</v>
      </c>
    </row>
    <row r="820" spans="1:3" ht="14.5" x14ac:dyDescent="0.35">
      <c r="A820" s="2" t="s">
        <v>3806</v>
      </c>
      <c r="B820" s="2" t="s">
        <v>3807</v>
      </c>
      <c r="C820" s="2" t="s">
        <v>2780</v>
      </c>
    </row>
    <row r="821" spans="1:3" ht="14.5" x14ac:dyDescent="0.35">
      <c r="A821" s="2" t="s">
        <v>3808</v>
      </c>
      <c r="B821" s="2" t="s">
        <v>3809</v>
      </c>
      <c r="C821" s="2" t="s">
        <v>2780</v>
      </c>
    </row>
    <row r="822" spans="1:3" ht="14.5" x14ac:dyDescent="0.35">
      <c r="A822" s="2" t="s">
        <v>3810</v>
      </c>
      <c r="B822" s="2" t="s">
        <v>3811</v>
      </c>
      <c r="C822" s="2" t="s">
        <v>2780</v>
      </c>
    </row>
    <row r="823" spans="1:3" ht="14.5" x14ac:dyDescent="0.35">
      <c r="A823" s="2" t="s">
        <v>3812</v>
      </c>
      <c r="B823" s="2" t="s">
        <v>3813</v>
      </c>
      <c r="C823" s="2" t="s">
        <v>2780</v>
      </c>
    </row>
    <row r="824" spans="1:3" ht="14.5" x14ac:dyDescent="0.35">
      <c r="A824" s="2" t="s">
        <v>3814</v>
      </c>
      <c r="B824" s="2" t="s">
        <v>3815</v>
      </c>
      <c r="C824" s="2" t="s">
        <v>2780</v>
      </c>
    </row>
    <row r="825" spans="1:3" ht="14.5" x14ac:dyDescent="0.35">
      <c r="A825" s="2" t="s">
        <v>3816</v>
      </c>
      <c r="B825" s="2" t="s">
        <v>3817</v>
      </c>
      <c r="C825" s="2" t="s">
        <v>2780</v>
      </c>
    </row>
    <row r="826" spans="1:3" ht="14.5" x14ac:dyDescent="0.35">
      <c r="A826" s="2" t="s">
        <v>3818</v>
      </c>
      <c r="B826" s="2" t="s">
        <v>3819</v>
      </c>
      <c r="C826" s="2" t="s">
        <v>2780</v>
      </c>
    </row>
    <row r="827" spans="1:3" ht="14.5" x14ac:dyDescent="0.35">
      <c r="A827" s="2" t="s">
        <v>3820</v>
      </c>
      <c r="B827" s="2" t="s">
        <v>3821</v>
      </c>
      <c r="C827" s="2" t="s">
        <v>2780</v>
      </c>
    </row>
    <row r="828" spans="1:3" ht="14.5" x14ac:dyDescent="0.35">
      <c r="A828" s="2" t="s">
        <v>3822</v>
      </c>
      <c r="B828" s="2" t="s">
        <v>3823</v>
      </c>
      <c r="C828" s="2" t="s">
        <v>2780</v>
      </c>
    </row>
    <row r="829" spans="1:3" ht="14.5" x14ac:dyDescent="0.35">
      <c r="A829" s="2" t="s">
        <v>3824</v>
      </c>
      <c r="B829" s="2" t="s">
        <v>3825</v>
      </c>
      <c r="C829" s="2" t="s">
        <v>2780</v>
      </c>
    </row>
    <row r="830" spans="1:3" ht="14.5" x14ac:dyDescent="0.35">
      <c r="A830" s="2" t="s">
        <v>3826</v>
      </c>
      <c r="B830" s="2" t="s">
        <v>3827</v>
      </c>
      <c r="C830" s="2" t="s">
        <v>2780</v>
      </c>
    </row>
    <row r="831" spans="1:3" ht="14.5" x14ac:dyDescent="0.35">
      <c r="A831" s="2" t="s">
        <v>3828</v>
      </c>
      <c r="B831" s="2" t="s">
        <v>3829</v>
      </c>
      <c r="C831" s="2" t="s">
        <v>2780</v>
      </c>
    </row>
    <row r="832" spans="1:3" ht="14.5" x14ac:dyDescent="0.35">
      <c r="A832" s="2" t="s">
        <v>3830</v>
      </c>
      <c r="B832" s="2" t="s">
        <v>3831</v>
      </c>
      <c r="C832" s="2" t="s">
        <v>2780</v>
      </c>
    </row>
    <row r="833" spans="1:3" ht="14.5" x14ac:dyDescent="0.35">
      <c r="A833" s="2" t="s">
        <v>3832</v>
      </c>
      <c r="B833" s="2" t="s">
        <v>2893</v>
      </c>
      <c r="C833" s="2" t="s">
        <v>2780</v>
      </c>
    </row>
    <row r="834" spans="1:3" ht="14.5" x14ac:dyDescent="0.35">
      <c r="A834" s="2" t="s">
        <v>3833</v>
      </c>
      <c r="B834" s="2" t="s">
        <v>3834</v>
      </c>
      <c r="C834" s="2" t="s">
        <v>2780</v>
      </c>
    </row>
    <row r="835" spans="1:3" ht="14.5" x14ac:dyDescent="0.35">
      <c r="A835" s="2" t="s">
        <v>3835</v>
      </c>
      <c r="B835" s="2" t="s">
        <v>3836</v>
      </c>
      <c r="C835" s="2" t="s">
        <v>2780</v>
      </c>
    </row>
    <row r="836" spans="1:3" ht="14.5" x14ac:dyDescent="0.35">
      <c r="A836" s="2" t="s">
        <v>3837</v>
      </c>
      <c r="B836" s="2" t="s">
        <v>3838</v>
      </c>
      <c r="C836" s="2" t="s">
        <v>2780</v>
      </c>
    </row>
    <row r="837" spans="1:3" ht="14.5" x14ac:dyDescent="0.35">
      <c r="A837" s="2" t="s">
        <v>3839</v>
      </c>
      <c r="B837" s="2" t="s">
        <v>2957</v>
      </c>
      <c r="C837" s="2" t="s">
        <v>2780</v>
      </c>
    </row>
    <row r="838" spans="1:3" ht="14.5" x14ac:dyDescent="0.35">
      <c r="A838" s="2" t="s">
        <v>3840</v>
      </c>
      <c r="B838" s="2" t="s">
        <v>3036</v>
      </c>
      <c r="C838" s="2" t="s">
        <v>2780</v>
      </c>
    </row>
    <row r="839" spans="1:3" ht="14.5" x14ac:dyDescent="0.35">
      <c r="A839" s="2" t="s">
        <v>3841</v>
      </c>
      <c r="B839" s="2" t="s">
        <v>3842</v>
      </c>
      <c r="C839" s="2" t="s">
        <v>2780</v>
      </c>
    </row>
    <row r="840" spans="1:3" ht="14.5" x14ac:dyDescent="0.35">
      <c r="A840" s="2" t="s">
        <v>3843</v>
      </c>
      <c r="B840" s="2" t="s">
        <v>3844</v>
      </c>
      <c r="C840" s="2" t="s">
        <v>2780</v>
      </c>
    </row>
    <row r="841" spans="1:3" ht="14.5" x14ac:dyDescent="0.35">
      <c r="A841" s="2" t="s">
        <v>3845</v>
      </c>
      <c r="B841" s="2" t="s">
        <v>3846</v>
      </c>
      <c r="C841" s="2" t="s">
        <v>2780</v>
      </c>
    </row>
    <row r="842" spans="1:3" ht="14.5" x14ac:dyDescent="0.35">
      <c r="A842" s="2" t="s">
        <v>3847</v>
      </c>
      <c r="B842" s="2" t="s">
        <v>3848</v>
      </c>
      <c r="C842" s="2" t="s">
        <v>2780</v>
      </c>
    </row>
    <row r="843" spans="1:3" ht="14.5" x14ac:dyDescent="0.35">
      <c r="A843" s="2" t="s">
        <v>3849</v>
      </c>
      <c r="B843" s="2" t="s">
        <v>3850</v>
      </c>
      <c r="C843" s="2" t="s">
        <v>2780</v>
      </c>
    </row>
    <row r="844" spans="1:3" ht="14.5" x14ac:dyDescent="0.35">
      <c r="A844" s="2" t="s">
        <v>3851</v>
      </c>
      <c r="B844" s="2" t="s">
        <v>3852</v>
      </c>
      <c r="C844" s="2" t="s">
        <v>2780</v>
      </c>
    </row>
    <row r="845" spans="1:3" ht="14.5" x14ac:dyDescent="0.35">
      <c r="A845" s="2" t="s">
        <v>3853</v>
      </c>
      <c r="B845" s="2" t="s">
        <v>43153</v>
      </c>
      <c r="C845" s="2" t="s">
        <v>2780</v>
      </c>
    </row>
    <row r="846" spans="1:3" ht="14.5" x14ac:dyDescent="0.35">
      <c r="A846" s="2" t="s">
        <v>3854</v>
      </c>
      <c r="B846" s="2" t="s">
        <v>3855</v>
      </c>
      <c r="C846" s="2" t="s">
        <v>2780</v>
      </c>
    </row>
    <row r="847" spans="1:3" ht="14.5" x14ac:dyDescent="0.35">
      <c r="A847" s="2" t="s">
        <v>3856</v>
      </c>
      <c r="B847" s="2" t="s">
        <v>2919</v>
      </c>
      <c r="C847" s="2" t="s">
        <v>2780</v>
      </c>
    </row>
    <row r="848" spans="1:3" ht="14.5" x14ac:dyDescent="0.35">
      <c r="A848" s="2" t="s">
        <v>3857</v>
      </c>
      <c r="B848" s="2" t="s">
        <v>3858</v>
      </c>
      <c r="C848" s="2" t="s">
        <v>2780</v>
      </c>
    </row>
    <row r="849" spans="1:3" ht="14.5" x14ac:dyDescent="0.35">
      <c r="A849" s="2" t="s">
        <v>3859</v>
      </c>
      <c r="B849" s="2" t="s">
        <v>3154</v>
      </c>
      <c r="C849" s="2" t="s">
        <v>2780</v>
      </c>
    </row>
    <row r="850" spans="1:3" ht="14.5" x14ac:dyDescent="0.35">
      <c r="A850" s="2" t="s">
        <v>3860</v>
      </c>
      <c r="B850" s="2" t="s">
        <v>3861</v>
      </c>
      <c r="C850" s="2" t="s">
        <v>2780</v>
      </c>
    </row>
    <row r="851" spans="1:3" ht="14.5" x14ac:dyDescent="0.35">
      <c r="A851" s="2" t="s">
        <v>3862</v>
      </c>
      <c r="B851" s="2" t="s">
        <v>41739</v>
      </c>
      <c r="C851" s="2" t="s">
        <v>2780</v>
      </c>
    </row>
    <row r="852" spans="1:3" ht="14.5" x14ac:dyDescent="0.35">
      <c r="A852" s="2" t="s">
        <v>3863</v>
      </c>
      <c r="B852" s="2" t="s">
        <v>3075</v>
      </c>
      <c r="C852" s="2" t="s">
        <v>2780</v>
      </c>
    </row>
    <row r="853" spans="1:3" ht="14.5" x14ac:dyDescent="0.35">
      <c r="A853" s="2" t="s">
        <v>3864</v>
      </c>
      <c r="B853" s="2" t="s">
        <v>3865</v>
      </c>
      <c r="C853" s="2" t="s">
        <v>2780</v>
      </c>
    </row>
    <row r="854" spans="1:3" ht="14.5" x14ac:dyDescent="0.35">
      <c r="A854" s="2" t="s">
        <v>3866</v>
      </c>
      <c r="B854" s="2" t="s">
        <v>3867</v>
      </c>
      <c r="C854" s="2" t="s">
        <v>2780</v>
      </c>
    </row>
    <row r="855" spans="1:3" ht="14.5" x14ac:dyDescent="0.35">
      <c r="A855" s="2" t="s">
        <v>3868</v>
      </c>
      <c r="B855" s="2" t="s">
        <v>2893</v>
      </c>
      <c r="C855" s="2" t="s">
        <v>2780</v>
      </c>
    </row>
    <row r="856" spans="1:3" ht="14.5" x14ac:dyDescent="0.35">
      <c r="A856" s="2" t="s">
        <v>3869</v>
      </c>
      <c r="B856" s="2" t="s">
        <v>3870</v>
      </c>
      <c r="C856" s="2" t="s">
        <v>2780</v>
      </c>
    </row>
    <row r="857" spans="1:3" ht="14.5" x14ac:dyDescent="0.35">
      <c r="A857" s="2" t="s">
        <v>3871</v>
      </c>
      <c r="B857" s="2" t="s">
        <v>3872</v>
      </c>
      <c r="C857" s="2" t="s">
        <v>2780</v>
      </c>
    </row>
    <row r="858" spans="1:3" ht="14.5" x14ac:dyDescent="0.35">
      <c r="A858" s="2" t="s">
        <v>3873</v>
      </c>
      <c r="B858" s="2" t="s">
        <v>3874</v>
      </c>
      <c r="C858" s="2" t="s">
        <v>2780</v>
      </c>
    </row>
    <row r="859" spans="1:3" ht="14.5" x14ac:dyDescent="0.35">
      <c r="A859" s="2" t="s">
        <v>3875</v>
      </c>
      <c r="B859" s="2" t="s">
        <v>3876</v>
      </c>
      <c r="C859" s="2" t="s">
        <v>2780</v>
      </c>
    </row>
    <row r="860" spans="1:3" ht="14.5" x14ac:dyDescent="0.35">
      <c r="A860" s="2" t="s">
        <v>3877</v>
      </c>
      <c r="B860" s="2" t="s">
        <v>3878</v>
      </c>
      <c r="C860" s="2" t="s">
        <v>2780</v>
      </c>
    </row>
    <row r="861" spans="1:3" ht="14.5" x14ac:dyDescent="0.35">
      <c r="A861" s="2" t="s">
        <v>3879</v>
      </c>
      <c r="B861" s="2" t="s">
        <v>3880</v>
      </c>
      <c r="C861" s="2" t="s">
        <v>2780</v>
      </c>
    </row>
    <row r="862" spans="1:3" ht="14.5" x14ac:dyDescent="0.35">
      <c r="A862" s="2" t="s">
        <v>3881</v>
      </c>
      <c r="B862" s="2" t="s">
        <v>3882</v>
      </c>
      <c r="C862" s="2" t="s">
        <v>2780</v>
      </c>
    </row>
    <row r="863" spans="1:3" ht="14.5" x14ac:dyDescent="0.35">
      <c r="A863" s="2" t="s">
        <v>3883</v>
      </c>
      <c r="B863" s="2" t="s">
        <v>3882</v>
      </c>
      <c r="C863" s="2" t="s">
        <v>2780</v>
      </c>
    </row>
    <row r="864" spans="1:3" ht="14.5" x14ac:dyDescent="0.35">
      <c r="A864" s="2" t="s">
        <v>3884</v>
      </c>
      <c r="B864" s="2" t="s">
        <v>3885</v>
      </c>
      <c r="C864" s="2" t="s">
        <v>2780</v>
      </c>
    </row>
    <row r="865" spans="1:3" ht="14.5" x14ac:dyDescent="0.35">
      <c r="A865" s="2" t="s">
        <v>3886</v>
      </c>
      <c r="B865" s="2" t="s">
        <v>3887</v>
      </c>
      <c r="C865" s="2" t="s">
        <v>2780</v>
      </c>
    </row>
    <row r="866" spans="1:3" ht="14.5" x14ac:dyDescent="0.35">
      <c r="A866" s="2" t="s">
        <v>3888</v>
      </c>
      <c r="B866" s="2" t="s">
        <v>3889</v>
      </c>
      <c r="C866" s="2" t="s">
        <v>2780</v>
      </c>
    </row>
    <row r="867" spans="1:3" ht="14.5" x14ac:dyDescent="0.35">
      <c r="A867" s="2" t="s">
        <v>3890</v>
      </c>
      <c r="B867" s="2" t="s">
        <v>2878</v>
      </c>
      <c r="C867" s="2" t="s">
        <v>2780</v>
      </c>
    </row>
    <row r="868" spans="1:3" ht="14.5" x14ac:dyDescent="0.35">
      <c r="A868" s="2" t="s">
        <v>3891</v>
      </c>
      <c r="B868" s="2" t="s">
        <v>3892</v>
      </c>
      <c r="C868" s="2" t="s">
        <v>2780</v>
      </c>
    </row>
    <row r="869" spans="1:3" ht="14.5" x14ac:dyDescent="0.35">
      <c r="A869" s="2" t="s">
        <v>3893</v>
      </c>
      <c r="B869" s="2" t="s">
        <v>3894</v>
      </c>
      <c r="C869" s="2" t="s">
        <v>2780</v>
      </c>
    </row>
    <row r="870" spans="1:3" ht="14.5" x14ac:dyDescent="0.35">
      <c r="A870" s="2" t="s">
        <v>3895</v>
      </c>
      <c r="B870" s="2" t="s">
        <v>3896</v>
      </c>
      <c r="C870" s="2" t="s">
        <v>2780</v>
      </c>
    </row>
    <row r="871" spans="1:3" ht="14.5" x14ac:dyDescent="0.35">
      <c r="A871" s="2" t="s">
        <v>3897</v>
      </c>
      <c r="B871" s="2" t="s">
        <v>3898</v>
      </c>
      <c r="C871" s="2" t="s">
        <v>2780</v>
      </c>
    </row>
    <row r="872" spans="1:3" ht="14.5" x14ac:dyDescent="0.35">
      <c r="A872" s="2" t="s">
        <v>3899</v>
      </c>
      <c r="B872" s="2" t="s">
        <v>2957</v>
      </c>
      <c r="C872" s="2" t="s">
        <v>2780</v>
      </c>
    </row>
    <row r="873" spans="1:3" ht="14.5" x14ac:dyDescent="0.35">
      <c r="A873" s="2" t="s">
        <v>3900</v>
      </c>
      <c r="B873" s="2" t="s">
        <v>3901</v>
      </c>
      <c r="C873" s="2" t="s">
        <v>2780</v>
      </c>
    </row>
    <row r="874" spans="1:3" ht="14.5" x14ac:dyDescent="0.35">
      <c r="A874" s="2" t="s">
        <v>3902</v>
      </c>
      <c r="B874" s="2" t="s">
        <v>42376</v>
      </c>
      <c r="C874" s="2" t="s">
        <v>2780</v>
      </c>
    </row>
    <row r="875" spans="1:3" ht="14.5" x14ac:dyDescent="0.35">
      <c r="A875" s="2" t="s">
        <v>3903</v>
      </c>
      <c r="B875" s="2" t="s">
        <v>3904</v>
      </c>
      <c r="C875" s="2" t="s">
        <v>2780</v>
      </c>
    </row>
    <row r="876" spans="1:3" ht="14.5" x14ac:dyDescent="0.35">
      <c r="A876" s="2" t="s">
        <v>3905</v>
      </c>
      <c r="B876" s="2" t="s">
        <v>3906</v>
      </c>
      <c r="C876" s="2" t="s">
        <v>2780</v>
      </c>
    </row>
    <row r="877" spans="1:3" ht="14.5" x14ac:dyDescent="0.35">
      <c r="A877" s="2" t="s">
        <v>3907</v>
      </c>
      <c r="B877" s="2" t="s">
        <v>2970</v>
      </c>
      <c r="C877" s="2" t="s">
        <v>2780</v>
      </c>
    </row>
    <row r="878" spans="1:3" ht="14.5" x14ac:dyDescent="0.35">
      <c r="A878" s="2" t="s">
        <v>3908</v>
      </c>
      <c r="B878" s="2" t="s">
        <v>3909</v>
      </c>
      <c r="C878" s="2" t="s">
        <v>2780</v>
      </c>
    </row>
    <row r="879" spans="1:3" ht="14.5" x14ac:dyDescent="0.35">
      <c r="A879" s="2" t="s">
        <v>3910</v>
      </c>
      <c r="B879" s="2" t="s">
        <v>3911</v>
      </c>
      <c r="C879" s="2" t="s">
        <v>2780</v>
      </c>
    </row>
    <row r="880" spans="1:3" ht="14.5" x14ac:dyDescent="0.35">
      <c r="A880" s="2" t="s">
        <v>3912</v>
      </c>
      <c r="B880" s="2" t="s">
        <v>3913</v>
      </c>
      <c r="C880" s="2" t="s">
        <v>2780</v>
      </c>
    </row>
    <row r="881" spans="1:3" ht="14.5" x14ac:dyDescent="0.35">
      <c r="A881" s="2" t="s">
        <v>3914</v>
      </c>
      <c r="B881" s="2" t="s">
        <v>3913</v>
      </c>
      <c r="C881" s="2" t="s">
        <v>2780</v>
      </c>
    </row>
    <row r="882" spans="1:3" ht="14.5" x14ac:dyDescent="0.35">
      <c r="A882" s="2" t="s">
        <v>3915</v>
      </c>
      <c r="B882" s="2" t="s">
        <v>3916</v>
      </c>
      <c r="C882" s="2" t="s">
        <v>2780</v>
      </c>
    </row>
    <row r="883" spans="1:3" ht="14.5" x14ac:dyDescent="0.35">
      <c r="A883" s="2" t="s">
        <v>3917</v>
      </c>
      <c r="B883" s="2" t="s">
        <v>3918</v>
      </c>
      <c r="C883" s="2" t="s">
        <v>2780</v>
      </c>
    </row>
    <row r="884" spans="1:3" ht="14.5" x14ac:dyDescent="0.35">
      <c r="A884" s="2" t="s">
        <v>3919</v>
      </c>
      <c r="B884" s="2" t="s">
        <v>3920</v>
      </c>
      <c r="C884" s="2" t="s">
        <v>2780</v>
      </c>
    </row>
    <row r="885" spans="1:3" ht="14.5" x14ac:dyDescent="0.35">
      <c r="A885" s="2" t="s">
        <v>3921</v>
      </c>
      <c r="B885" s="2" t="s">
        <v>3922</v>
      </c>
      <c r="C885" s="2" t="s">
        <v>2780</v>
      </c>
    </row>
    <row r="886" spans="1:3" ht="14.5" x14ac:dyDescent="0.35">
      <c r="A886" s="2" t="s">
        <v>3923</v>
      </c>
      <c r="B886" s="2" t="s">
        <v>3924</v>
      </c>
      <c r="C886" s="2" t="s">
        <v>2780</v>
      </c>
    </row>
    <row r="887" spans="1:3" ht="14.5" x14ac:dyDescent="0.35">
      <c r="A887" s="2" t="s">
        <v>3925</v>
      </c>
      <c r="B887" s="2" t="s">
        <v>3926</v>
      </c>
      <c r="C887" s="2" t="s">
        <v>2780</v>
      </c>
    </row>
    <row r="888" spans="1:3" ht="14.5" x14ac:dyDescent="0.35">
      <c r="A888" s="2" t="s">
        <v>3927</v>
      </c>
      <c r="B888" s="2" t="s">
        <v>3929</v>
      </c>
      <c r="C888" s="2" t="s">
        <v>3928</v>
      </c>
    </row>
    <row r="889" spans="1:3" ht="14.5" x14ac:dyDescent="0.35">
      <c r="A889" s="2" t="s">
        <v>3930</v>
      </c>
      <c r="B889" s="2" t="s">
        <v>3931</v>
      </c>
      <c r="C889" s="2" t="s">
        <v>3928</v>
      </c>
    </row>
    <row r="890" spans="1:3" ht="14.5" x14ac:dyDescent="0.35">
      <c r="A890" s="2" t="s">
        <v>3932</v>
      </c>
      <c r="B890" s="2" t="s">
        <v>3933</v>
      </c>
      <c r="C890" s="2" t="s">
        <v>3928</v>
      </c>
    </row>
    <row r="891" spans="1:3" ht="14.5" x14ac:dyDescent="0.35">
      <c r="A891" s="2" t="s">
        <v>3934</v>
      </c>
      <c r="B891" s="2" t="s">
        <v>3935</v>
      </c>
      <c r="C891" s="2" t="s">
        <v>3928</v>
      </c>
    </row>
    <row r="892" spans="1:3" ht="14.5" x14ac:dyDescent="0.35">
      <c r="A892" s="2" t="s">
        <v>3936</v>
      </c>
      <c r="B892" s="2" t="s">
        <v>3937</v>
      </c>
      <c r="C892" s="2" t="s">
        <v>3928</v>
      </c>
    </row>
    <row r="893" spans="1:3" ht="14.5" x14ac:dyDescent="0.35">
      <c r="A893" s="2" t="s">
        <v>3938</v>
      </c>
      <c r="B893" s="2" t="s">
        <v>41740</v>
      </c>
      <c r="C893" s="2" t="s">
        <v>3928</v>
      </c>
    </row>
    <row r="894" spans="1:3" ht="14.5" x14ac:dyDescent="0.35">
      <c r="A894" s="2" t="s">
        <v>3939</v>
      </c>
      <c r="B894" s="2" t="s">
        <v>3940</v>
      </c>
      <c r="C894" s="2" t="s">
        <v>3928</v>
      </c>
    </row>
    <row r="895" spans="1:3" ht="14.5" x14ac:dyDescent="0.35">
      <c r="A895" s="2" t="s">
        <v>42377</v>
      </c>
      <c r="B895" s="2" t="s">
        <v>42378</v>
      </c>
      <c r="C895" s="2" t="s">
        <v>3928</v>
      </c>
    </row>
    <row r="896" spans="1:3" ht="14.5" x14ac:dyDescent="0.35">
      <c r="A896" s="2" t="s">
        <v>3941</v>
      </c>
      <c r="B896" s="2" t="s">
        <v>3942</v>
      </c>
      <c r="C896" s="2" t="s">
        <v>3928</v>
      </c>
    </row>
    <row r="897" spans="1:3" ht="14.5" x14ac:dyDescent="0.35">
      <c r="A897" s="2" t="s">
        <v>42379</v>
      </c>
      <c r="B897" s="2" t="s">
        <v>42380</v>
      </c>
      <c r="C897" s="2" t="s">
        <v>3928</v>
      </c>
    </row>
    <row r="898" spans="1:3" ht="14.5" x14ac:dyDescent="0.35">
      <c r="A898" s="2" t="s">
        <v>3945</v>
      </c>
      <c r="B898" s="2" t="s">
        <v>3946</v>
      </c>
      <c r="C898" s="2" t="s">
        <v>3928</v>
      </c>
    </row>
    <row r="899" spans="1:3" ht="14.5" x14ac:dyDescent="0.35">
      <c r="A899" s="2" t="s">
        <v>3947</v>
      </c>
      <c r="B899" s="2" t="s">
        <v>3948</v>
      </c>
      <c r="C899" s="2" t="s">
        <v>3928</v>
      </c>
    </row>
    <row r="900" spans="1:3" ht="14.5" x14ac:dyDescent="0.35">
      <c r="A900" s="2" t="s">
        <v>3949</v>
      </c>
      <c r="B900" s="2" t="s">
        <v>3950</v>
      </c>
      <c r="C900" s="2" t="s">
        <v>3928</v>
      </c>
    </row>
    <row r="901" spans="1:3" ht="14.5" x14ac:dyDescent="0.35">
      <c r="A901" s="2" t="s">
        <v>3953</v>
      </c>
      <c r="B901" s="2" t="s">
        <v>3954</v>
      </c>
      <c r="C901" s="2" t="s">
        <v>3928</v>
      </c>
    </row>
    <row r="902" spans="1:3" ht="14.5" x14ac:dyDescent="0.35">
      <c r="A902" s="2" t="s">
        <v>3955</v>
      </c>
      <c r="B902" s="2" t="s">
        <v>3956</v>
      </c>
      <c r="C902" s="2" t="s">
        <v>3928</v>
      </c>
    </row>
    <row r="903" spans="1:3" ht="14.5" x14ac:dyDescent="0.35">
      <c r="A903" s="2" t="s">
        <v>3957</v>
      </c>
      <c r="B903" s="2" t="s">
        <v>3958</v>
      </c>
      <c r="C903" s="2" t="s">
        <v>3928</v>
      </c>
    </row>
    <row r="904" spans="1:3" ht="14.5" x14ac:dyDescent="0.35">
      <c r="A904" s="2" t="s">
        <v>40480</v>
      </c>
      <c r="B904" s="2" t="s">
        <v>40481</v>
      </c>
      <c r="C904" s="2" t="s">
        <v>3928</v>
      </c>
    </row>
    <row r="905" spans="1:3" ht="14.5" x14ac:dyDescent="0.35">
      <c r="A905" s="2" t="s">
        <v>3959</v>
      </c>
      <c r="B905" s="2" t="s">
        <v>3960</v>
      </c>
      <c r="C905" s="2" t="s">
        <v>3928</v>
      </c>
    </row>
    <row r="906" spans="1:3" ht="14.5" x14ac:dyDescent="0.35">
      <c r="A906" s="2" t="s">
        <v>3961</v>
      </c>
      <c r="B906" s="2" t="s">
        <v>3962</v>
      </c>
      <c r="C906" s="2" t="s">
        <v>3928</v>
      </c>
    </row>
    <row r="907" spans="1:3" ht="14.5" x14ac:dyDescent="0.35">
      <c r="A907" s="2" t="s">
        <v>3963</v>
      </c>
      <c r="B907" s="2" t="s">
        <v>3964</v>
      </c>
      <c r="C907" s="2" t="s">
        <v>3928</v>
      </c>
    </row>
    <row r="908" spans="1:3" ht="14.5" x14ac:dyDescent="0.35">
      <c r="A908" s="2" t="s">
        <v>40482</v>
      </c>
      <c r="B908" s="2" t="s">
        <v>41741</v>
      </c>
      <c r="C908" s="2" t="s">
        <v>3928</v>
      </c>
    </row>
    <row r="909" spans="1:3" ht="14.5" x14ac:dyDescent="0.35">
      <c r="A909" s="2" t="s">
        <v>40483</v>
      </c>
      <c r="B909" s="2" t="s">
        <v>40484</v>
      </c>
      <c r="C909" s="2" t="s">
        <v>3928</v>
      </c>
    </row>
    <row r="910" spans="1:3" ht="14.5" x14ac:dyDescent="0.35">
      <c r="A910" s="2" t="s">
        <v>40485</v>
      </c>
      <c r="B910" s="2" t="s">
        <v>40486</v>
      </c>
      <c r="C910" s="2" t="s">
        <v>3928</v>
      </c>
    </row>
    <row r="911" spans="1:3" ht="14.5" x14ac:dyDescent="0.35">
      <c r="A911" s="2" t="s">
        <v>42381</v>
      </c>
      <c r="B911" s="2" t="s">
        <v>42382</v>
      </c>
      <c r="C911" s="2" t="s">
        <v>3928</v>
      </c>
    </row>
    <row r="912" spans="1:3" ht="14.5" x14ac:dyDescent="0.35">
      <c r="A912" s="2" t="s">
        <v>40487</v>
      </c>
      <c r="B912" s="2" t="s">
        <v>40488</v>
      </c>
      <c r="C912" s="2" t="s">
        <v>3928</v>
      </c>
    </row>
    <row r="913" spans="1:3" ht="14.5" x14ac:dyDescent="0.35">
      <c r="A913" s="2" t="s">
        <v>40489</v>
      </c>
      <c r="B913" s="2" t="s">
        <v>40490</v>
      </c>
      <c r="C913" s="2" t="s">
        <v>3928</v>
      </c>
    </row>
    <row r="914" spans="1:3" ht="14.5" x14ac:dyDescent="0.35">
      <c r="A914" s="2" t="s">
        <v>41230</v>
      </c>
      <c r="B914" s="2" t="s">
        <v>41231</v>
      </c>
      <c r="C914" s="2" t="s">
        <v>3928</v>
      </c>
    </row>
    <row r="915" spans="1:3" ht="14.5" x14ac:dyDescent="0.35">
      <c r="A915" s="2" t="s">
        <v>41744</v>
      </c>
      <c r="B915" s="2" t="s">
        <v>41745</v>
      </c>
      <c r="C915" s="2" t="s">
        <v>3928</v>
      </c>
    </row>
    <row r="916" spans="1:3" ht="14.5" x14ac:dyDescent="0.35">
      <c r="A916" s="2" t="s">
        <v>41340</v>
      </c>
      <c r="B916" s="2" t="s">
        <v>41341</v>
      </c>
      <c r="C916" s="2" t="s">
        <v>3928</v>
      </c>
    </row>
    <row r="917" spans="1:3" ht="14.5" x14ac:dyDescent="0.35">
      <c r="A917" s="2" t="s">
        <v>41232</v>
      </c>
      <c r="B917" s="2" t="s">
        <v>41233</v>
      </c>
      <c r="C917" s="2" t="s">
        <v>3928</v>
      </c>
    </row>
    <row r="918" spans="1:3" ht="14.5" x14ac:dyDescent="0.35">
      <c r="A918" s="2" t="s">
        <v>42383</v>
      </c>
      <c r="B918" s="2" t="s">
        <v>42384</v>
      </c>
      <c r="C918" s="2" t="s">
        <v>3928</v>
      </c>
    </row>
    <row r="919" spans="1:3" ht="14.5" x14ac:dyDescent="0.35">
      <c r="A919" s="2" t="s">
        <v>41746</v>
      </c>
      <c r="B919" s="2" t="s">
        <v>41747</v>
      </c>
      <c r="C919" s="2" t="s">
        <v>3928</v>
      </c>
    </row>
    <row r="920" spans="1:3" ht="14.5" x14ac:dyDescent="0.35">
      <c r="A920" s="2" t="s">
        <v>42223</v>
      </c>
      <c r="B920" s="2" t="s">
        <v>42224</v>
      </c>
      <c r="C920" s="2" t="s">
        <v>3928</v>
      </c>
    </row>
    <row r="921" spans="1:3" ht="14.5" x14ac:dyDescent="0.35">
      <c r="A921" s="2" t="s">
        <v>41748</v>
      </c>
      <c r="B921" s="2" t="s">
        <v>41749</v>
      </c>
      <c r="C921" s="2" t="s">
        <v>3928</v>
      </c>
    </row>
    <row r="922" spans="1:3" ht="14.5" x14ac:dyDescent="0.35">
      <c r="A922" s="2" t="s">
        <v>42385</v>
      </c>
      <c r="B922" s="2" t="s">
        <v>42386</v>
      </c>
      <c r="C922" s="2" t="s">
        <v>3928</v>
      </c>
    </row>
    <row r="923" spans="1:3" ht="14.5" x14ac:dyDescent="0.35">
      <c r="A923" s="2" t="s">
        <v>42387</v>
      </c>
      <c r="B923" s="2" t="s">
        <v>42388</v>
      </c>
      <c r="C923" s="2" t="s">
        <v>3928</v>
      </c>
    </row>
    <row r="924" spans="1:3" ht="14.5" x14ac:dyDescent="0.35">
      <c r="A924" s="2" t="s">
        <v>41750</v>
      </c>
      <c r="B924" s="2" t="s">
        <v>41751</v>
      </c>
      <c r="C924" s="2" t="s">
        <v>3928</v>
      </c>
    </row>
    <row r="925" spans="1:3" ht="14.5" x14ac:dyDescent="0.35">
      <c r="A925" s="2" t="s">
        <v>41752</v>
      </c>
      <c r="B925" s="2" t="s">
        <v>41753</v>
      </c>
      <c r="C925" s="2" t="s">
        <v>3928</v>
      </c>
    </row>
    <row r="926" spans="1:3" ht="14.5" x14ac:dyDescent="0.35">
      <c r="A926" s="2" t="s">
        <v>41754</v>
      </c>
      <c r="B926" s="2" t="s">
        <v>41755</v>
      </c>
      <c r="C926" s="2" t="s">
        <v>3928</v>
      </c>
    </row>
    <row r="927" spans="1:3" ht="14.5" x14ac:dyDescent="0.35">
      <c r="A927" s="2" t="s">
        <v>43154</v>
      </c>
      <c r="B927" s="2" t="s">
        <v>43155</v>
      </c>
      <c r="C927" s="2" t="s">
        <v>3928</v>
      </c>
    </row>
    <row r="928" spans="1:3" ht="14.5" x14ac:dyDescent="0.35">
      <c r="A928" s="2" t="s">
        <v>42389</v>
      </c>
      <c r="B928" s="2" t="s">
        <v>42390</v>
      </c>
      <c r="C928" s="2" t="s">
        <v>3928</v>
      </c>
    </row>
    <row r="929" spans="1:3" ht="14.5" x14ac:dyDescent="0.35">
      <c r="A929" s="2" t="s">
        <v>42391</v>
      </c>
      <c r="B929" s="2" t="s">
        <v>42392</v>
      </c>
      <c r="C929" s="2" t="s">
        <v>3928</v>
      </c>
    </row>
    <row r="930" spans="1:3" ht="14.5" x14ac:dyDescent="0.35">
      <c r="A930" s="2" t="s">
        <v>42393</v>
      </c>
      <c r="B930" s="2" t="s">
        <v>42394</v>
      </c>
      <c r="C930" s="2" t="s">
        <v>3928</v>
      </c>
    </row>
    <row r="931" spans="1:3" ht="14.5" x14ac:dyDescent="0.35">
      <c r="A931" s="2" t="s">
        <v>42395</v>
      </c>
      <c r="B931" s="2" t="s">
        <v>42396</v>
      </c>
      <c r="C931" s="2" t="s">
        <v>3928</v>
      </c>
    </row>
    <row r="932" spans="1:3" ht="14.5" x14ac:dyDescent="0.35">
      <c r="A932" s="2" t="s">
        <v>40491</v>
      </c>
      <c r="B932" s="2" t="s">
        <v>40492</v>
      </c>
      <c r="C932" s="2" t="s">
        <v>3928</v>
      </c>
    </row>
    <row r="933" spans="1:3" ht="14.5" x14ac:dyDescent="0.35">
      <c r="A933" s="2" t="s">
        <v>3965</v>
      </c>
      <c r="B933" s="2" t="s">
        <v>3966</v>
      </c>
      <c r="C933" s="2" t="s">
        <v>3928</v>
      </c>
    </row>
    <row r="934" spans="1:3" ht="14.5" x14ac:dyDescent="0.35">
      <c r="A934" s="2" t="s">
        <v>3971</v>
      </c>
      <c r="B934" s="2" t="s">
        <v>3972</v>
      </c>
      <c r="C934" s="2" t="s">
        <v>3928</v>
      </c>
    </row>
    <row r="935" spans="1:3" ht="14.5" x14ac:dyDescent="0.35">
      <c r="A935" s="2" t="s">
        <v>3973</v>
      </c>
      <c r="B935" s="2" t="s">
        <v>3974</v>
      </c>
      <c r="C935" s="2" t="s">
        <v>3928</v>
      </c>
    </row>
    <row r="936" spans="1:3" ht="14.5" x14ac:dyDescent="0.35">
      <c r="A936" s="2" t="s">
        <v>3975</v>
      </c>
      <c r="B936" s="2" t="s">
        <v>3976</v>
      </c>
      <c r="C936" s="2" t="s">
        <v>3928</v>
      </c>
    </row>
    <row r="937" spans="1:3" ht="14.5" x14ac:dyDescent="0.35">
      <c r="A937" s="2" t="s">
        <v>7537</v>
      </c>
      <c r="B937" s="2" t="s">
        <v>7538</v>
      </c>
      <c r="C937" s="2" t="s">
        <v>3928</v>
      </c>
    </row>
    <row r="938" spans="1:3" ht="14.5" x14ac:dyDescent="0.35">
      <c r="A938" s="2" t="s">
        <v>3987</v>
      </c>
      <c r="B938" s="2" t="s">
        <v>3988</v>
      </c>
      <c r="C938" s="2" t="s">
        <v>3928</v>
      </c>
    </row>
    <row r="939" spans="1:3" ht="14.5" x14ac:dyDescent="0.35">
      <c r="A939" s="2" t="s">
        <v>3989</v>
      </c>
      <c r="B939" s="2" t="s">
        <v>3990</v>
      </c>
      <c r="C939" s="2" t="s">
        <v>3928</v>
      </c>
    </row>
    <row r="940" spans="1:3" ht="14.5" x14ac:dyDescent="0.35">
      <c r="A940" s="2" t="s">
        <v>3993</v>
      </c>
      <c r="B940" s="2" t="s">
        <v>3994</v>
      </c>
      <c r="C940" s="2" t="s">
        <v>3928</v>
      </c>
    </row>
    <row r="941" spans="1:3" ht="14.5" x14ac:dyDescent="0.35">
      <c r="A941" s="2" t="s">
        <v>3995</v>
      </c>
      <c r="B941" s="2" t="s">
        <v>3996</v>
      </c>
      <c r="C941" s="2" t="s">
        <v>3928</v>
      </c>
    </row>
    <row r="942" spans="1:3" ht="14.5" x14ac:dyDescent="0.35">
      <c r="A942" s="2" t="s">
        <v>3997</v>
      </c>
      <c r="B942" s="2" t="s">
        <v>3998</v>
      </c>
      <c r="C942" s="2" t="s">
        <v>3928</v>
      </c>
    </row>
    <row r="943" spans="1:3" ht="14.5" x14ac:dyDescent="0.35">
      <c r="A943" s="2" t="s">
        <v>3999</v>
      </c>
      <c r="B943" s="2" t="s">
        <v>4000</v>
      </c>
      <c r="C943" s="2" t="s">
        <v>3928</v>
      </c>
    </row>
    <row r="944" spans="1:3" ht="14.5" x14ac:dyDescent="0.35">
      <c r="A944" s="2" t="s">
        <v>4001</v>
      </c>
      <c r="B944" s="2" t="s">
        <v>4002</v>
      </c>
      <c r="C944" s="2" t="s">
        <v>3928</v>
      </c>
    </row>
    <row r="945" spans="1:3" ht="14.5" x14ac:dyDescent="0.35">
      <c r="A945" s="2" t="s">
        <v>4006</v>
      </c>
      <c r="B945" s="2" t="s">
        <v>4007</v>
      </c>
      <c r="C945" s="2" t="s">
        <v>3928</v>
      </c>
    </row>
    <row r="946" spans="1:3" ht="14.5" x14ac:dyDescent="0.35">
      <c r="A946" s="2" t="s">
        <v>4010</v>
      </c>
      <c r="B946" s="2" t="s">
        <v>4011</v>
      </c>
      <c r="C946" s="2" t="s">
        <v>3928</v>
      </c>
    </row>
    <row r="947" spans="1:3" ht="14.5" x14ac:dyDescent="0.35">
      <c r="A947" s="2" t="s">
        <v>4014</v>
      </c>
      <c r="B947" s="2" t="s">
        <v>4015</v>
      </c>
      <c r="C947" s="2" t="s">
        <v>3928</v>
      </c>
    </row>
    <row r="948" spans="1:3" ht="14.5" x14ac:dyDescent="0.35">
      <c r="A948" s="2" t="s">
        <v>4016</v>
      </c>
      <c r="B948" s="2" t="s">
        <v>4017</v>
      </c>
      <c r="C948" s="2" t="s">
        <v>3928</v>
      </c>
    </row>
    <row r="949" spans="1:3" ht="14.5" x14ac:dyDescent="0.35">
      <c r="A949" s="2" t="s">
        <v>4018</v>
      </c>
      <c r="B949" s="2" t="s">
        <v>4019</v>
      </c>
      <c r="C949" s="2" t="s">
        <v>3928</v>
      </c>
    </row>
    <row r="950" spans="1:3" ht="14.5" x14ac:dyDescent="0.35">
      <c r="A950" s="2" t="s">
        <v>4020</v>
      </c>
      <c r="B950" s="2" t="s">
        <v>4021</v>
      </c>
      <c r="C950" s="2" t="s">
        <v>3928</v>
      </c>
    </row>
    <row r="951" spans="1:3" ht="14.5" x14ac:dyDescent="0.35">
      <c r="A951" s="2" t="s">
        <v>9849</v>
      </c>
      <c r="B951" s="2" t="s">
        <v>9850</v>
      </c>
      <c r="C951" s="2" t="s">
        <v>3928</v>
      </c>
    </row>
    <row r="952" spans="1:3" ht="14.5" x14ac:dyDescent="0.35">
      <c r="A952" s="2" t="s">
        <v>4022</v>
      </c>
      <c r="B952" s="2" t="s">
        <v>40493</v>
      </c>
      <c r="C952" s="2" t="s">
        <v>3928</v>
      </c>
    </row>
    <row r="953" spans="1:3" ht="14.5" x14ac:dyDescent="0.35">
      <c r="A953" s="2" t="s">
        <v>4026</v>
      </c>
      <c r="B953" s="2" t="s">
        <v>4027</v>
      </c>
      <c r="C953" s="2" t="s">
        <v>3928</v>
      </c>
    </row>
    <row r="954" spans="1:3" ht="14.5" x14ac:dyDescent="0.35">
      <c r="A954" s="2" t="s">
        <v>4028</v>
      </c>
      <c r="B954" s="2" t="s">
        <v>4029</v>
      </c>
      <c r="C954" s="2" t="s">
        <v>3928</v>
      </c>
    </row>
    <row r="955" spans="1:3" ht="14.5" x14ac:dyDescent="0.35">
      <c r="A955" s="2" t="s">
        <v>4030</v>
      </c>
      <c r="B955" s="2" t="s">
        <v>4003</v>
      </c>
      <c r="C955" s="2" t="s">
        <v>3928</v>
      </c>
    </row>
    <row r="956" spans="1:3" ht="14.5" x14ac:dyDescent="0.35">
      <c r="A956" s="2" t="s">
        <v>4031</v>
      </c>
      <c r="B956" s="2" t="s">
        <v>4032</v>
      </c>
      <c r="C956" s="2" t="s">
        <v>3928</v>
      </c>
    </row>
    <row r="957" spans="1:3" ht="14.5" x14ac:dyDescent="0.35">
      <c r="A957" s="2" t="s">
        <v>4035</v>
      </c>
      <c r="B957" s="2" t="s">
        <v>4036</v>
      </c>
      <c r="C957" s="2" t="s">
        <v>3928</v>
      </c>
    </row>
    <row r="958" spans="1:3" ht="14.5" x14ac:dyDescent="0.35">
      <c r="A958" s="2" t="s">
        <v>4037</v>
      </c>
      <c r="B958" s="2" t="s">
        <v>4038</v>
      </c>
      <c r="C958" s="2" t="s">
        <v>3928</v>
      </c>
    </row>
    <row r="959" spans="1:3" ht="14.5" x14ac:dyDescent="0.35">
      <c r="A959" s="2" t="s">
        <v>4041</v>
      </c>
      <c r="B959" s="2" t="s">
        <v>4042</v>
      </c>
      <c r="C959" s="2" t="s">
        <v>3928</v>
      </c>
    </row>
    <row r="960" spans="1:3" ht="14.5" x14ac:dyDescent="0.35">
      <c r="A960" s="2" t="s">
        <v>4043</v>
      </c>
      <c r="B960" s="2" t="s">
        <v>4044</v>
      </c>
      <c r="C960" s="2" t="s">
        <v>3928</v>
      </c>
    </row>
    <row r="961" spans="1:3" ht="14.5" x14ac:dyDescent="0.35">
      <c r="A961" s="2" t="s">
        <v>4045</v>
      </c>
      <c r="B961" s="2" t="s">
        <v>4046</v>
      </c>
      <c r="C961" s="2" t="s">
        <v>3928</v>
      </c>
    </row>
    <row r="962" spans="1:3" ht="14.5" x14ac:dyDescent="0.35">
      <c r="A962" s="2" t="s">
        <v>42397</v>
      </c>
      <c r="B962" s="2" t="s">
        <v>42398</v>
      </c>
      <c r="C962" s="2" t="s">
        <v>3928</v>
      </c>
    </row>
    <row r="963" spans="1:3" ht="14.5" x14ac:dyDescent="0.35">
      <c r="A963" s="2" t="s">
        <v>42225</v>
      </c>
      <c r="B963" s="2" t="s">
        <v>42226</v>
      </c>
      <c r="C963" s="2" t="s">
        <v>3928</v>
      </c>
    </row>
    <row r="964" spans="1:3" ht="14.5" x14ac:dyDescent="0.35">
      <c r="A964" s="2" t="s">
        <v>4049</v>
      </c>
      <c r="B964" s="2" t="s">
        <v>40494</v>
      </c>
      <c r="C964" s="2" t="s">
        <v>3928</v>
      </c>
    </row>
    <row r="965" spans="1:3" ht="14.5" x14ac:dyDescent="0.35">
      <c r="A965" s="2" t="s">
        <v>4050</v>
      </c>
      <c r="B965" s="2" t="s">
        <v>4051</v>
      </c>
      <c r="C965" s="2" t="s">
        <v>3928</v>
      </c>
    </row>
    <row r="966" spans="1:3" ht="14.5" x14ac:dyDescent="0.35">
      <c r="A966" s="2" t="s">
        <v>4052</v>
      </c>
      <c r="B966" s="2" t="s">
        <v>4053</v>
      </c>
      <c r="C966" s="2" t="s">
        <v>3928</v>
      </c>
    </row>
    <row r="967" spans="1:3" ht="14.5" x14ac:dyDescent="0.35">
      <c r="A967" s="2" t="s">
        <v>4054</v>
      </c>
      <c r="B967" s="2" t="s">
        <v>4055</v>
      </c>
      <c r="C967" s="2" t="s">
        <v>3928</v>
      </c>
    </row>
    <row r="968" spans="1:3" ht="14.5" x14ac:dyDescent="0.35">
      <c r="A968" s="2" t="s">
        <v>4056</v>
      </c>
      <c r="B968" s="2" t="s">
        <v>4057</v>
      </c>
      <c r="C968" s="2" t="s">
        <v>3928</v>
      </c>
    </row>
    <row r="969" spans="1:3" ht="14.5" x14ac:dyDescent="0.35">
      <c r="A969" s="2" t="s">
        <v>4058</v>
      </c>
      <c r="B969" s="2" t="s">
        <v>4059</v>
      </c>
      <c r="C969" s="2" t="s">
        <v>3928</v>
      </c>
    </row>
    <row r="970" spans="1:3" ht="14.5" x14ac:dyDescent="0.35">
      <c r="A970" s="2" t="s">
        <v>4060</v>
      </c>
      <c r="B970" s="2" t="s">
        <v>4061</v>
      </c>
      <c r="C970" s="2" t="s">
        <v>3928</v>
      </c>
    </row>
    <row r="971" spans="1:3" ht="14.5" x14ac:dyDescent="0.35">
      <c r="A971" s="2" t="s">
        <v>42399</v>
      </c>
      <c r="B971" s="2" t="s">
        <v>42400</v>
      </c>
      <c r="C971" s="2" t="s">
        <v>3928</v>
      </c>
    </row>
    <row r="972" spans="1:3" ht="14.5" x14ac:dyDescent="0.35">
      <c r="A972" s="2" t="s">
        <v>4062</v>
      </c>
      <c r="B972" s="2" t="s">
        <v>4063</v>
      </c>
      <c r="C972" s="2" t="s">
        <v>3928</v>
      </c>
    </row>
    <row r="973" spans="1:3" ht="14.5" x14ac:dyDescent="0.35">
      <c r="A973" s="2" t="s">
        <v>4064</v>
      </c>
      <c r="B973" s="2" t="s">
        <v>4065</v>
      </c>
      <c r="C973" s="2" t="s">
        <v>3928</v>
      </c>
    </row>
    <row r="974" spans="1:3" ht="14.5" x14ac:dyDescent="0.35">
      <c r="A974" s="2" t="s">
        <v>4066</v>
      </c>
      <c r="B974" s="2" t="s">
        <v>4067</v>
      </c>
      <c r="C974" s="2" t="s">
        <v>3928</v>
      </c>
    </row>
    <row r="975" spans="1:3" ht="14.5" x14ac:dyDescent="0.35">
      <c r="A975" s="2" t="s">
        <v>4068</v>
      </c>
      <c r="B975" s="2" t="s">
        <v>4069</v>
      </c>
      <c r="C975" s="2" t="s">
        <v>3928</v>
      </c>
    </row>
    <row r="976" spans="1:3" ht="14.5" x14ac:dyDescent="0.35">
      <c r="A976" s="2" t="s">
        <v>4070</v>
      </c>
      <c r="B976" s="2" t="s">
        <v>4071</v>
      </c>
      <c r="C976" s="2" t="s">
        <v>3928</v>
      </c>
    </row>
    <row r="977" spans="1:3" ht="14.5" x14ac:dyDescent="0.35">
      <c r="A977" s="2" t="s">
        <v>4072</v>
      </c>
      <c r="B977" s="2" t="s">
        <v>4073</v>
      </c>
      <c r="C977" s="2" t="s">
        <v>3928</v>
      </c>
    </row>
    <row r="978" spans="1:3" ht="14.5" x14ac:dyDescent="0.35">
      <c r="A978" s="2" t="s">
        <v>4074</v>
      </c>
      <c r="B978" s="2" t="s">
        <v>4075</v>
      </c>
      <c r="C978" s="2" t="s">
        <v>3928</v>
      </c>
    </row>
    <row r="979" spans="1:3" ht="14.5" x14ac:dyDescent="0.35">
      <c r="A979" s="2" t="s">
        <v>4076</v>
      </c>
      <c r="B979" s="2" t="s">
        <v>4077</v>
      </c>
      <c r="C979" s="2" t="s">
        <v>3928</v>
      </c>
    </row>
    <row r="980" spans="1:3" ht="14.5" x14ac:dyDescent="0.35">
      <c r="A980" s="2" t="s">
        <v>4080</v>
      </c>
      <c r="B980" s="2" t="s">
        <v>42401</v>
      </c>
      <c r="C980" s="2" t="s">
        <v>3928</v>
      </c>
    </row>
    <row r="981" spans="1:3" ht="14.5" x14ac:dyDescent="0.35">
      <c r="A981" s="2" t="s">
        <v>4081</v>
      </c>
      <c r="B981" s="2" t="s">
        <v>41756</v>
      </c>
      <c r="C981" s="2" t="s">
        <v>3928</v>
      </c>
    </row>
    <row r="982" spans="1:3" ht="14.5" x14ac:dyDescent="0.35">
      <c r="A982" s="2" t="s">
        <v>4082</v>
      </c>
      <c r="B982" s="2" t="s">
        <v>4083</v>
      </c>
      <c r="C982" s="2" t="s">
        <v>3928</v>
      </c>
    </row>
    <row r="983" spans="1:3" ht="14.5" x14ac:dyDescent="0.35">
      <c r="A983" s="2" t="s">
        <v>4086</v>
      </c>
      <c r="B983" s="2" t="s">
        <v>4087</v>
      </c>
      <c r="C983" s="2" t="s">
        <v>3928</v>
      </c>
    </row>
    <row r="984" spans="1:3" ht="14.5" x14ac:dyDescent="0.35">
      <c r="A984" s="2" t="s">
        <v>4090</v>
      </c>
      <c r="B984" s="2" t="s">
        <v>4091</v>
      </c>
      <c r="C984" s="2" t="s">
        <v>3928</v>
      </c>
    </row>
    <row r="985" spans="1:3" ht="14.5" x14ac:dyDescent="0.35">
      <c r="A985" s="2" t="s">
        <v>4092</v>
      </c>
      <c r="B985" s="2" t="s">
        <v>4093</v>
      </c>
      <c r="C985" s="2" t="s">
        <v>3928</v>
      </c>
    </row>
    <row r="986" spans="1:3" ht="14.5" x14ac:dyDescent="0.35">
      <c r="A986" s="2" t="s">
        <v>4096</v>
      </c>
      <c r="B986" s="2" t="s">
        <v>4097</v>
      </c>
      <c r="C986" s="2" t="s">
        <v>3928</v>
      </c>
    </row>
    <row r="987" spans="1:3" ht="14.5" x14ac:dyDescent="0.35">
      <c r="A987" s="2" t="s">
        <v>4098</v>
      </c>
      <c r="B987" s="2" t="s">
        <v>4099</v>
      </c>
      <c r="C987" s="2" t="s">
        <v>3928</v>
      </c>
    </row>
    <row r="988" spans="1:3" ht="14.5" x14ac:dyDescent="0.35">
      <c r="A988" s="2" t="s">
        <v>4100</v>
      </c>
      <c r="B988" s="2" t="s">
        <v>4101</v>
      </c>
      <c r="C988" s="2" t="s">
        <v>3928</v>
      </c>
    </row>
    <row r="989" spans="1:3" ht="14.5" x14ac:dyDescent="0.35">
      <c r="A989" s="2" t="s">
        <v>4102</v>
      </c>
      <c r="B989" s="2" t="s">
        <v>4103</v>
      </c>
      <c r="C989" s="2" t="s">
        <v>3928</v>
      </c>
    </row>
    <row r="990" spans="1:3" ht="14.5" x14ac:dyDescent="0.35">
      <c r="A990" s="2" t="s">
        <v>17868</v>
      </c>
      <c r="B990" s="2" t="s">
        <v>17869</v>
      </c>
      <c r="C990" s="2" t="s">
        <v>3928</v>
      </c>
    </row>
    <row r="991" spans="1:3" ht="14.5" x14ac:dyDescent="0.35">
      <c r="A991" s="2" t="s">
        <v>41757</v>
      </c>
      <c r="B991" s="2" t="s">
        <v>41758</v>
      </c>
      <c r="C991" s="2" t="s">
        <v>3928</v>
      </c>
    </row>
    <row r="992" spans="1:3" ht="14.5" x14ac:dyDescent="0.35">
      <c r="A992" s="2" t="s">
        <v>4104</v>
      </c>
      <c r="B992" s="2" t="s">
        <v>4105</v>
      </c>
      <c r="C992" s="2" t="s">
        <v>3928</v>
      </c>
    </row>
    <row r="993" spans="1:3" ht="14.5" x14ac:dyDescent="0.35">
      <c r="A993" s="2" t="s">
        <v>4106</v>
      </c>
      <c r="B993" s="2" t="s">
        <v>4107</v>
      </c>
      <c r="C993" s="2" t="s">
        <v>3928</v>
      </c>
    </row>
    <row r="994" spans="1:3" ht="14.5" x14ac:dyDescent="0.35">
      <c r="A994" s="2" t="s">
        <v>4108</v>
      </c>
      <c r="B994" s="2" t="s">
        <v>4109</v>
      </c>
      <c r="C994" s="2" t="s">
        <v>3928</v>
      </c>
    </row>
    <row r="995" spans="1:3" ht="14.5" x14ac:dyDescent="0.35">
      <c r="A995" s="2" t="s">
        <v>4110</v>
      </c>
      <c r="B995" s="2" t="s">
        <v>4111</v>
      </c>
      <c r="C995" s="2" t="s">
        <v>3928</v>
      </c>
    </row>
    <row r="996" spans="1:3" ht="14.5" x14ac:dyDescent="0.35">
      <c r="A996" s="2" t="s">
        <v>4114</v>
      </c>
      <c r="B996" s="2" t="s">
        <v>41759</v>
      </c>
      <c r="C996" s="2" t="s">
        <v>3928</v>
      </c>
    </row>
    <row r="997" spans="1:3" ht="14.5" x14ac:dyDescent="0.35">
      <c r="A997" s="2" t="s">
        <v>4115</v>
      </c>
      <c r="B997" s="2" t="s">
        <v>4116</v>
      </c>
      <c r="C997" s="2" t="s">
        <v>3928</v>
      </c>
    </row>
    <row r="998" spans="1:3" ht="14.5" x14ac:dyDescent="0.35">
      <c r="A998" s="2" t="s">
        <v>4119</v>
      </c>
      <c r="B998" s="2" t="s">
        <v>4120</v>
      </c>
      <c r="C998" s="2" t="s">
        <v>3928</v>
      </c>
    </row>
    <row r="999" spans="1:3" ht="14.5" x14ac:dyDescent="0.35">
      <c r="A999" s="2" t="s">
        <v>4121</v>
      </c>
      <c r="B999" s="2" t="s">
        <v>4122</v>
      </c>
      <c r="C999" s="2" t="s">
        <v>3928</v>
      </c>
    </row>
    <row r="1000" spans="1:3" ht="14.5" x14ac:dyDescent="0.35">
      <c r="A1000" s="2" t="s">
        <v>42402</v>
      </c>
      <c r="B1000" s="2" t="s">
        <v>42403</v>
      </c>
      <c r="C1000" s="2" t="s">
        <v>3928</v>
      </c>
    </row>
    <row r="1001" spans="1:3" ht="14.5" x14ac:dyDescent="0.35">
      <c r="A1001" s="2" t="s">
        <v>43156</v>
      </c>
      <c r="B1001" s="2" t="s">
        <v>43157</v>
      </c>
      <c r="C1001" s="2" t="s">
        <v>3928</v>
      </c>
    </row>
    <row r="1002" spans="1:3" ht="14.5" x14ac:dyDescent="0.35">
      <c r="A1002" s="2" t="s">
        <v>4123</v>
      </c>
      <c r="B1002" s="2" t="s">
        <v>4124</v>
      </c>
      <c r="C1002" s="2" t="s">
        <v>3928</v>
      </c>
    </row>
    <row r="1003" spans="1:3" ht="14.5" x14ac:dyDescent="0.35">
      <c r="A1003" s="2" t="s">
        <v>42404</v>
      </c>
      <c r="B1003" s="2" t="s">
        <v>42405</v>
      </c>
      <c r="C1003" s="2" t="s">
        <v>3928</v>
      </c>
    </row>
    <row r="1004" spans="1:3" ht="14.5" x14ac:dyDescent="0.35">
      <c r="A1004" s="2" t="s">
        <v>4125</v>
      </c>
      <c r="B1004" s="2" t="s">
        <v>4126</v>
      </c>
      <c r="C1004" s="2" t="s">
        <v>3928</v>
      </c>
    </row>
    <row r="1005" spans="1:3" ht="14.5" x14ac:dyDescent="0.35">
      <c r="A1005" s="2" t="s">
        <v>4127</v>
      </c>
      <c r="B1005" s="2" t="s">
        <v>4128</v>
      </c>
      <c r="C1005" s="2" t="s">
        <v>3928</v>
      </c>
    </row>
    <row r="1006" spans="1:3" ht="14.5" x14ac:dyDescent="0.35">
      <c r="A1006" s="2" t="s">
        <v>4129</v>
      </c>
      <c r="B1006" s="2" t="s">
        <v>4130</v>
      </c>
      <c r="C1006" s="2" t="s">
        <v>3928</v>
      </c>
    </row>
    <row r="1007" spans="1:3" ht="14.5" x14ac:dyDescent="0.35">
      <c r="A1007" s="2" t="s">
        <v>4135</v>
      </c>
      <c r="B1007" s="2" t="s">
        <v>4136</v>
      </c>
      <c r="C1007" s="2" t="s">
        <v>3928</v>
      </c>
    </row>
    <row r="1008" spans="1:3" ht="14.5" x14ac:dyDescent="0.35">
      <c r="A1008" s="2" t="s">
        <v>4138</v>
      </c>
      <c r="B1008" s="2" t="s">
        <v>4139</v>
      </c>
      <c r="C1008" s="2" t="s">
        <v>3928</v>
      </c>
    </row>
    <row r="1009" spans="1:3" ht="14.5" x14ac:dyDescent="0.35">
      <c r="A1009" s="2" t="s">
        <v>4140</v>
      </c>
      <c r="B1009" s="2" t="s">
        <v>4141</v>
      </c>
      <c r="C1009" s="2" t="s">
        <v>3928</v>
      </c>
    </row>
    <row r="1010" spans="1:3" ht="14.5" x14ac:dyDescent="0.35">
      <c r="A1010" s="2" t="s">
        <v>4142</v>
      </c>
      <c r="B1010" s="2" t="s">
        <v>4143</v>
      </c>
      <c r="C1010" s="2" t="s">
        <v>3928</v>
      </c>
    </row>
    <row r="1011" spans="1:3" ht="14.5" x14ac:dyDescent="0.35">
      <c r="A1011" s="2" t="s">
        <v>41760</v>
      </c>
      <c r="B1011" s="2" t="s">
        <v>41761</v>
      </c>
      <c r="C1011" s="2" t="s">
        <v>3928</v>
      </c>
    </row>
    <row r="1012" spans="1:3" ht="14.5" x14ac:dyDescent="0.35">
      <c r="A1012" s="2" t="s">
        <v>4144</v>
      </c>
      <c r="B1012" s="2" t="s">
        <v>4145</v>
      </c>
      <c r="C1012" s="2" t="s">
        <v>3928</v>
      </c>
    </row>
    <row r="1013" spans="1:3" ht="14.5" x14ac:dyDescent="0.35">
      <c r="A1013" s="2" t="s">
        <v>42406</v>
      </c>
      <c r="B1013" s="2" t="s">
        <v>42407</v>
      </c>
      <c r="C1013" s="2" t="s">
        <v>3928</v>
      </c>
    </row>
    <row r="1014" spans="1:3" ht="14.5" x14ac:dyDescent="0.35">
      <c r="A1014" s="2" t="s">
        <v>4146</v>
      </c>
      <c r="B1014" s="2" t="s">
        <v>4147</v>
      </c>
      <c r="C1014" s="2" t="s">
        <v>3928</v>
      </c>
    </row>
    <row r="1015" spans="1:3" ht="14.5" x14ac:dyDescent="0.35">
      <c r="A1015" s="2" t="s">
        <v>4150</v>
      </c>
      <c r="B1015" s="2" t="s">
        <v>4151</v>
      </c>
      <c r="C1015" s="2" t="s">
        <v>3928</v>
      </c>
    </row>
    <row r="1016" spans="1:3" ht="14.5" x14ac:dyDescent="0.35">
      <c r="A1016" s="2" t="s">
        <v>4152</v>
      </c>
      <c r="B1016" s="2" t="s">
        <v>4153</v>
      </c>
      <c r="C1016" s="2" t="s">
        <v>3928</v>
      </c>
    </row>
    <row r="1017" spans="1:3" ht="14.5" x14ac:dyDescent="0.35">
      <c r="A1017" s="2" t="s">
        <v>4154</v>
      </c>
      <c r="B1017" s="2" t="s">
        <v>4155</v>
      </c>
      <c r="C1017" s="2" t="s">
        <v>3928</v>
      </c>
    </row>
    <row r="1018" spans="1:3" ht="14.5" x14ac:dyDescent="0.35">
      <c r="A1018" s="2" t="s">
        <v>4156</v>
      </c>
      <c r="B1018" s="2" t="s">
        <v>4157</v>
      </c>
      <c r="C1018" s="2" t="s">
        <v>3928</v>
      </c>
    </row>
    <row r="1019" spans="1:3" ht="14.5" x14ac:dyDescent="0.35">
      <c r="A1019" s="2" t="s">
        <v>4158</v>
      </c>
      <c r="B1019" s="2" t="s">
        <v>4159</v>
      </c>
      <c r="C1019" s="2" t="s">
        <v>3928</v>
      </c>
    </row>
    <row r="1020" spans="1:3" ht="14.5" x14ac:dyDescent="0.35">
      <c r="A1020" s="2" t="s">
        <v>4160</v>
      </c>
      <c r="B1020" s="2" t="s">
        <v>4161</v>
      </c>
      <c r="C1020" s="2" t="s">
        <v>3928</v>
      </c>
    </row>
    <row r="1021" spans="1:3" ht="14.5" x14ac:dyDescent="0.35">
      <c r="A1021" s="2" t="s">
        <v>4162</v>
      </c>
      <c r="B1021" s="2" t="s">
        <v>4163</v>
      </c>
      <c r="C1021" s="2" t="s">
        <v>3928</v>
      </c>
    </row>
    <row r="1022" spans="1:3" ht="14.5" x14ac:dyDescent="0.35">
      <c r="A1022" s="2" t="s">
        <v>4164</v>
      </c>
      <c r="B1022" s="2" t="s">
        <v>4165</v>
      </c>
      <c r="C1022" s="2" t="s">
        <v>3928</v>
      </c>
    </row>
    <row r="1023" spans="1:3" ht="14.5" x14ac:dyDescent="0.35">
      <c r="A1023" s="2" t="s">
        <v>20757</v>
      </c>
      <c r="B1023" s="2" t="s">
        <v>20758</v>
      </c>
      <c r="C1023" s="2" t="s">
        <v>3928</v>
      </c>
    </row>
    <row r="1024" spans="1:3" ht="14.5" x14ac:dyDescent="0.35">
      <c r="A1024" s="2" t="s">
        <v>4166</v>
      </c>
      <c r="B1024" s="2" t="s">
        <v>4167</v>
      </c>
      <c r="C1024" s="2" t="s">
        <v>3928</v>
      </c>
    </row>
    <row r="1025" spans="1:3" ht="14.5" x14ac:dyDescent="0.35">
      <c r="A1025" s="2" t="s">
        <v>4168</v>
      </c>
      <c r="B1025" s="2" t="s">
        <v>4169</v>
      </c>
      <c r="C1025" s="2" t="s">
        <v>3928</v>
      </c>
    </row>
    <row r="1026" spans="1:3" ht="14.5" x14ac:dyDescent="0.35">
      <c r="A1026" s="2" t="s">
        <v>4170</v>
      </c>
      <c r="B1026" s="2" t="s">
        <v>4171</v>
      </c>
      <c r="C1026" s="2" t="s">
        <v>3928</v>
      </c>
    </row>
    <row r="1027" spans="1:3" ht="14.5" x14ac:dyDescent="0.35">
      <c r="A1027" s="2" t="s">
        <v>4172</v>
      </c>
      <c r="B1027" s="2" t="s">
        <v>4173</v>
      </c>
      <c r="C1027" s="2" t="s">
        <v>3928</v>
      </c>
    </row>
    <row r="1028" spans="1:3" ht="14.5" x14ac:dyDescent="0.35">
      <c r="A1028" s="2" t="s">
        <v>4174</v>
      </c>
      <c r="B1028" s="2" t="s">
        <v>4175</v>
      </c>
      <c r="C1028" s="2" t="s">
        <v>3928</v>
      </c>
    </row>
    <row r="1029" spans="1:3" ht="14.5" x14ac:dyDescent="0.35">
      <c r="A1029" s="2" t="s">
        <v>4176</v>
      </c>
      <c r="B1029" s="2" t="s">
        <v>41762</v>
      </c>
      <c r="C1029" s="2" t="s">
        <v>3928</v>
      </c>
    </row>
    <row r="1030" spans="1:3" ht="14.5" x14ac:dyDescent="0.35">
      <c r="A1030" s="2" t="s">
        <v>4177</v>
      </c>
      <c r="B1030" s="2" t="s">
        <v>41763</v>
      </c>
      <c r="C1030" s="2" t="s">
        <v>3928</v>
      </c>
    </row>
    <row r="1031" spans="1:3" ht="14.5" x14ac:dyDescent="0.35">
      <c r="A1031" s="2" t="s">
        <v>40495</v>
      </c>
      <c r="B1031" s="2" t="s">
        <v>40496</v>
      </c>
      <c r="C1031" s="2" t="s">
        <v>3928</v>
      </c>
    </row>
    <row r="1032" spans="1:3" ht="14.5" x14ac:dyDescent="0.35">
      <c r="A1032" s="2" t="s">
        <v>4180</v>
      </c>
      <c r="B1032" s="2" t="s">
        <v>40497</v>
      </c>
      <c r="C1032" s="2" t="s">
        <v>3928</v>
      </c>
    </row>
    <row r="1033" spans="1:3" ht="14.5" x14ac:dyDescent="0.35">
      <c r="A1033" s="2" t="s">
        <v>40498</v>
      </c>
      <c r="B1033" s="2" t="s">
        <v>40499</v>
      </c>
      <c r="C1033" s="2" t="s">
        <v>3928</v>
      </c>
    </row>
    <row r="1034" spans="1:3" ht="14.5" x14ac:dyDescent="0.35">
      <c r="A1034" s="2" t="s">
        <v>4181</v>
      </c>
      <c r="B1034" s="2" t="s">
        <v>4182</v>
      </c>
      <c r="C1034" s="2" t="s">
        <v>3928</v>
      </c>
    </row>
    <row r="1035" spans="1:3" ht="14.5" x14ac:dyDescent="0.35">
      <c r="A1035" s="2" t="s">
        <v>4183</v>
      </c>
      <c r="B1035" s="2" t="s">
        <v>40500</v>
      </c>
      <c r="C1035" s="2" t="s">
        <v>3928</v>
      </c>
    </row>
    <row r="1036" spans="1:3" ht="14.5" x14ac:dyDescent="0.35">
      <c r="A1036" s="2" t="s">
        <v>4184</v>
      </c>
      <c r="B1036" s="2" t="s">
        <v>4185</v>
      </c>
      <c r="C1036" s="2" t="s">
        <v>3928</v>
      </c>
    </row>
    <row r="1037" spans="1:3" ht="14.5" x14ac:dyDescent="0.35">
      <c r="A1037" s="2" t="s">
        <v>4186</v>
      </c>
      <c r="B1037" s="2" t="s">
        <v>4187</v>
      </c>
      <c r="C1037" s="2" t="s">
        <v>3928</v>
      </c>
    </row>
    <row r="1038" spans="1:3" ht="14.5" x14ac:dyDescent="0.35">
      <c r="A1038" s="2" t="s">
        <v>4188</v>
      </c>
      <c r="B1038" s="2" t="s">
        <v>4189</v>
      </c>
      <c r="C1038" s="2" t="s">
        <v>3928</v>
      </c>
    </row>
    <row r="1039" spans="1:3" ht="14.5" x14ac:dyDescent="0.35">
      <c r="A1039" s="2" t="s">
        <v>21283</v>
      </c>
      <c r="B1039" s="2" t="s">
        <v>21284</v>
      </c>
      <c r="C1039" s="2" t="s">
        <v>3928</v>
      </c>
    </row>
    <row r="1040" spans="1:3" ht="14.5" x14ac:dyDescent="0.35">
      <c r="A1040" s="2" t="s">
        <v>4190</v>
      </c>
      <c r="B1040" s="2" t="s">
        <v>4191</v>
      </c>
      <c r="C1040" s="2" t="s">
        <v>3928</v>
      </c>
    </row>
    <row r="1041" spans="1:3" ht="14.5" x14ac:dyDescent="0.35">
      <c r="A1041" s="2" t="s">
        <v>4194</v>
      </c>
      <c r="B1041" s="2" t="s">
        <v>4195</v>
      </c>
      <c r="C1041" s="2" t="s">
        <v>3928</v>
      </c>
    </row>
    <row r="1042" spans="1:3" ht="14.5" x14ac:dyDescent="0.35">
      <c r="A1042" s="2" t="s">
        <v>4196</v>
      </c>
      <c r="B1042" s="2" t="s">
        <v>4197</v>
      </c>
      <c r="C1042" s="2" t="s">
        <v>3928</v>
      </c>
    </row>
    <row r="1043" spans="1:3" ht="14.5" x14ac:dyDescent="0.35">
      <c r="A1043" s="2" t="s">
        <v>4198</v>
      </c>
      <c r="B1043" s="2" t="s">
        <v>4199</v>
      </c>
      <c r="C1043" s="2" t="s">
        <v>3928</v>
      </c>
    </row>
    <row r="1044" spans="1:3" ht="14.5" x14ac:dyDescent="0.35">
      <c r="A1044" s="2" t="s">
        <v>4200</v>
      </c>
      <c r="B1044" s="2" t="s">
        <v>4201</v>
      </c>
      <c r="C1044" s="2" t="s">
        <v>3928</v>
      </c>
    </row>
    <row r="1045" spans="1:3" ht="14.5" x14ac:dyDescent="0.35">
      <c r="A1045" s="2" t="s">
        <v>40501</v>
      </c>
      <c r="B1045" s="2" t="s">
        <v>40502</v>
      </c>
      <c r="C1045" s="2" t="s">
        <v>3928</v>
      </c>
    </row>
    <row r="1046" spans="1:3" ht="14.5" x14ac:dyDescent="0.35">
      <c r="A1046" s="2" t="s">
        <v>4202</v>
      </c>
      <c r="B1046" s="2" t="s">
        <v>4203</v>
      </c>
      <c r="C1046" s="2" t="s">
        <v>3928</v>
      </c>
    </row>
    <row r="1047" spans="1:3" ht="14.5" x14ac:dyDescent="0.35">
      <c r="A1047" s="2" t="s">
        <v>4204</v>
      </c>
      <c r="B1047" s="2" t="s">
        <v>40503</v>
      </c>
      <c r="C1047" s="2" t="s">
        <v>3928</v>
      </c>
    </row>
    <row r="1048" spans="1:3" ht="14.5" x14ac:dyDescent="0.35">
      <c r="A1048" s="2" t="s">
        <v>4206</v>
      </c>
      <c r="B1048" s="2" t="s">
        <v>4207</v>
      </c>
      <c r="C1048" s="2" t="s">
        <v>3928</v>
      </c>
    </row>
    <row r="1049" spans="1:3" ht="14.5" x14ac:dyDescent="0.35">
      <c r="A1049" s="2" t="s">
        <v>4212</v>
      </c>
      <c r="B1049" s="2" t="s">
        <v>4213</v>
      </c>
      <c r="C1049" s="2" t="s">
        <v>3928</v>
      </c>
    </row>
    <row r="1050" spans="1:3" ht="14.5" x14ac:dyDescent="0.35">
      <c r="A1050" s="2" t="s">
        <v>42408</v>
      </c>
      <c r="B1050" s="2" t="s">
        <v>42409</v>
      </c>
      <c r="C1050" s="2" t="s">
        <v>3928</v>
      </c>
    </row>
    <row r="1051" spans="1:3" ht="14.5" x14ac:dyDescent="0.35">
      <c r="A1051" s="2" t="s">
        <v>4214</v>
      </c>
      <c r="B1051" s="2" t="s">
        <v>42410</v>
      </c>
      <c r="C1051" s="2" t="s">
        <v>3928</v>
      </c>
    </row>
    <row r="1052" spans="1:3" ht="14.5" x14ac:dyDescent="0.35">
      <c r="A1052" s="2" t="s">
        <v>4217</v>
      </c>
      <c r="B1052" s="2" t="s">
        <v>4218</v>
      </c>
      <c r="C1052" s="2" t="s">
        <v>3928</v>
      </c>
    </row>
    <row r="1053" spans="1:3" ht="14.5" x14ac:dyDescent="0.35">
      <c r="A1053" s="2" t="s">
        <v>4221</v>
      </c>
      <c r="B1053" s="2" t="s">
        <v>4222</v>
      </c>
      <c r="C1053" s="2" t="s">
        <v>3928</v>
      </c>
    </row>
    <row r="1054" spans="1:3" ht="14.5" x14ac:dyDescent="0.35">
      <c r="A1054" s="2" t="s">
        <v>4223</v>
      </c>
      <c r="B1054" s="2" t="s">
        <v>4224</v>
      </c>
      <c r="C1054" s="2" t="s">
        <v>3928</v>
      </c>
    </row>
    <row r="1055" spans="1:3" ht="14.5" x14ac:dyDescent="0.35">
      <c r="A1055" s="2" t="s">
        <v>4225</v>
      </c>
      <c r="B1055" s="2" t="s">
        <v>4226</v>
      </c>
      <c r="C1055" s="2" t="s">
        <v>3928</v>
      </c>
    </row>
    <row r="1056" spans="1:3" ht="14.5" x14ac:dyDescent="0.35">
      <c r="A1056" s="2" t="s">
        <v>4229</v>
      </c>
      <c r="B1056" s="2" t="s">
        <v>4230</v>
      </c>
      <c r="C1056" s="2" t="s">
        <v>3928</v>
      </c>
    </row>
    <row r="1057" spans="1:3" ht="14.5" x14ac:dyDescent="0.35">
      <c r="A1057" s="2" t="s">
        <v>21874</v>
      </c>
      <c r="B1057" s="2" t="s">
        <v>21875</v>
      </c>
      <c r="C1057" s="2" t="s">
        <v>3928</v>
      </c>
    </row>
    <row r="1058" spans="1:3" ht="14.5" x14ac:dyDescent="0.35">
      <c r="A1058" s="2" t="s">
        <v>4233</v>
      </c>
      <c r="B1058" s="2" t="s">
        <v>4234</v>
      </c>
      <c r="C1058" s="2" t="s">
        <v>3928</v>
      </c>
    </row>
    <row r="1059" spans="1:3" ht="14.5" x14ac:dyDescent="0.35">
      <c r="A1059" s="2" t="s">
        <v>4237</v>
      </c>
      <c r="B1059" s="2" t="s">
        <v>4238</v>
      </c>
      <c r="C1059" s="2" t="s">
        <v>3928</v>
      </c>
    </row>
    <row r="1060" spans="1:3" ht="14.5" x14ac:dyDescent="0.35">
      <c r="A1060" s="2" t="s">
        <v>4239</v>
      </c>
      <c r="B1060" s="2" t="s">
        <v>4240</v>
      </c>
      <c r="C1060" s="2" t="s">
        <v>3928</v>
      </c>
    </row>
    <row r="1061" spans="1:3" ht="14.5" x14ac:dyDescent="0.35">
      <c r="A1061" s="2" t="s">
        <v>4241</v>
      </c>
      <c r="B1061" s="2" t="s">
        <v>4242</v>
      </c>
      <c r="C1061" s="2" t="s">
        <v>3928</v>
      </c>
    </row>
    <row r="1062" spans="1:3" ht="14.5" x14ac:dyDescent="0.35">
      <c r="A1062" s="2" t="s">
        <v>4243</v>
      </c>
      <c r="B1062" s="2" t="s">
        <v>4244</v>
      </c>
      <c r="C1062" s="2" t="s">
        <v>3928</v>
      </c>
    </row>
    <row r="1063" spans="1:3" ht="14.5" x14ac:dyDescent="0.35">
      <c r="A1063" s="2" t="s">
        <v>4245</v>
      </c>
      <c r="B1063" s="2" t="s">
        <v>4246</v>
      </c>
      <c r="C1063" s="2" t="s">
        <v>3928</v>
      </c>
    </row>
    <row r="1064" spans="1:3" ht="14.5" x14ac:dyDescent="0.35">
      <c r="A1064" s="2" t="s">
        <v>4247</v>
      </c>
      <c r="B1064" s="2" t="s">
        <v>4248</v>
      </c>
      <c r="C1064" s="2" t="s">
        <v>3928</v>
      </c>
    </row>
    <row r="1065" spans="1:3" ht="14.5" x14ac:dyDescent="0.35">
      <c r="A1065" s="2" t="s">
        <v>4249</v>
      </c>
      <c r="B1065" s="2" t="s">
        <v>4250</v>
      </c>
      <c r="C1065" s="2" t="s">
        <v>3928</v>
      </c>
    </row>
    <row r="1066" spans="1:3" ht="14.5" x14ac:dyDescent="0.35">
      <c r="A1066" s="2" t="s">
        <v>4251</v>
      </c>
      <c r="B1066" s="2" t="s">
        <v>4252</v>
      </c>
      <c r="C1066" s="2" t="s">
        <v>3928</v>
      </c>
    </row>
    <row r="1067" spans="1:3" ht="14.5" x14ac:dyDescent="0.35">
      <c r="A1067" s="2" t="s">
        <v>41764</v>
      </c>
      <c r="B1067" s="2" t="s">
        <v>41765</v>
      </c>
      <c r="C1067" s="2" t="s">
        <v>3928</v>
      </c>
    </row>
    <row r="1068" spans="1:3" ht="14.5" x14ac:dyDescent="0.35">
      <c r="A1068" s="2" t="s">
        <v>40504</v>
      </c>
      <c r="B1068" s="2" t="s">
        <v>40505</v>
      </c>
      <c r="C1068" s="2" t="s">
        <v>3928</v>
      </c>
    </row>
    <row r="1069" spans="1:3" ht="14.5" x14ac:dyDescent="0.35">
      <c r="A1069" s="2" t="s">
        <v>4253</v>
      </c>
      <c r="B1069" s="2" t="s">
        <v>4254</v>
      </c>
      <c r="C1069" s="2" t="s">
        <v>3928</v>
      </c>
    </row>
    <row r="1070" spans="1:3" ht="14.5" x14ac:dyDescent="0.35">
      <c r="A1070" s="2" t="s">
        <v>4255</v>
      </c>
      <c r="B1070" s="2" t="s">
        <v>4256</v>
      </c>
      <c r="C1070" s="2" t="s">
        <v>3928</v>
      </c>
    </row>
    <row r="1071" spans="1:3" ht="14.5" x14ac:dyDescent="0.35">
      <c r="A1071" s="2" t="s">
        <v>41766</v>
      </c>
      <c r="B1071" s="2" t="s">
        <v>41767</v>
      </c>
      <c r="C1071" s="2" t="s">
        <v>3928</v>
      </c>
    </row>
    <row r="1072" spans="1:3" ht="14.5" x14ac:dyDescent="0.35">
      <c r="A1072" s="2" t="s">
        <v>21950</v>
      </c>
      <c r="B1072" s="2" t="s">
        <v>21951</v>
      </c>
      <c r="C1072" s="2" t="s">
        <v>3928</v>
      </c>
    </row>
    <row r="1073" spans="1:3" ht="14.5" x14ac:dyDescent="0.35">
      <c r="A1073" s="2" t="s">
        <v>40506</v>
      </c>
      <c r="B1073" s="2" t="s">
        <v>40507</v>
      </c>
      <c r="C1073" s="2" t="s">
        <v>3928</v>
      </c>
    </row>
    <row r="1074" spans="1:3" ht="14.5" x14ac:dyDescent="0.35">
      <c r="A1074" s="2" t="s">
        <v>4257</v>
      </c>
      <c r="B1074" s="2" t="s">
        <v>4258</v>
      </c>
      <c r="C1074" s="2" t="s">
        <v>3928</v>
      </c>
    </row>
    <row r="1075" spans="1:3" ht="14.5" x14ac:dyDescent="0.35">
      <c r="A1075" s="2" t="s">
        <v>42411</v>
      </c>
      <c r="B1075" s="2" t="s">
        <v>42412</v>
      </c>
      <c r="C1075" s="2" t="s">
        <v>3928</v>
      </c>
    </row>
    <row r="1076" spans="1:3" ht="14.5" x14ac:dyDescent="0.35">
      <c r="A1076" s="2" t="s">
        <v>4259</v>
      </c>
      <c r="B1076" s="2" t="s">
        <v>4260</v>
      </c>
      <c r="C1076" s="2" t="s">
        <v>3928</v>
      </c>
    </row>
    <row r="1077" spans="1:3" ht="14.5" x14ac:dyDescent="0.35">
      <c r="A1077" s="2" t="s">
        <v>4261</v>
      </c>
      <c r="B1077" s="2" t="s">
        <v>4262</v>
      </c>
      <c r="C1077" s="2" t="s">
        <v>3928</v>
      </c>
    </row>
    <row r="1078" spans="1:3" ht="14.5" x14ac:dyDescent="0.35">
      <c r="A1078" s="2" t="s">
        <v>4263</v>
      </c>
      <c r="B1078" s="2" t="s">
        <v>4264</v>
      </c>
      <c r="C1078" s="2" t="s">
        <v>3928</v>
      </c>
    </row>
    <row r="1079" spans="1:3" ht="14.5" x14ac:dyDescent="0.35">
      <c r="A1079" s="2" t="s">
        <v>4267</v>
      </c>
      <c r="B1079" s="2" t="s">
        <v>4268</v>
      </c>
      <c r="C1079" s="2" t="s">
        <v>3928</v>
      </c>
    </row>
    <row r="1080" spans="1:3" ht="14.5" x14ac:dyDescent="0.35">
      <c r="A1080" s="2" t="s">
        <v>4269</v>
      </c>
      <c r="B1080" s="2" t="s">
        <v>4270</v>
      </c>
      <c r="C1080" s="2" t="s">
        <v>3928</v>
      </c>
    </row>
    <row r="1081" spans="1:3" ht="14.5" x14ac:dyDescent="0.35">
      <c r="A1081" s="2" t="s">
        <v>40759</v>
      </c>
      <c r="B1081" s="2" t="s">
        <v>40760</v>
      </c>
      <c r="C1081" s="2" t="s">
        <v>3928</v>
      </c>
    </row>
    <row r="1082" spans="1:3" ht="14.5" x14ac:dyDescent="0.35">
      <c r="A1082" s="2" t="s">
        <v>40761</v>
      </c>
      <c r="B1082" s="2" t="s">
        <v>40762</v>
      </c>
      <c r="C1082" s="2" t="s">
        <v>3928</v>
      </c>
    </row>
    <row r="1083" spans="1:3" ht="14.5" x14ac:dyDescent="0.35">
      <c r="A1083" s="2" t="s">
        <v>40510</v>
      </c>
      <c r="B1083" s="2" t="s">
        <v>40511</v>
      </c>
      <c r="C1083" s="2" t="s">
        <v>3928</v>
      </c>
    </row>
    <row r="1084" spans="1:3" ht="14.5" x14ac:dyDescent="0.35">
      <c r="A1084" s="2" t="s">
        <v>41768</v>
      </c>
      <c r="B1084" s="2" t="s">
        <v>41769</v>
      </c>
      <c r="C1084" s="2" t="s">
        <v>3928</v>
      </c>
    </row>
    <row r="1085" spans="1:3" ht="14.5" x14ac:dyDescent="0.35">
      <c r="A1085" s="2" t="s">
        <v>4271</v>
      </c>
      <c r="B1085" s="2" t="s">
        <v>4272</v>
      </c>
      <c r="C1085" s="2" t="s">
        <v>3928</v>
      </c>
    </row>
    <row r="1086" spans="1:3" ht="14.5" x14ac:dyDescent="0.35">
      <c r="A1086" s="2" t="s">
        <v>4273</v>
      </c>
      <c r="B1086" s="2" t="s">
        <v>4274</v>
      </c>
      <c r="C1086" s="2" t="s">
        <v>3928</v>
      </c>
    </row>
    <row r="1087" spans="1:3" ht="14.5" x14ac:dyDescent="0.35">
      <c r="A1087" s="2" t="s">
        <v>4275</v>
      </c>
      <c r="B1087" s="2" t="s">
        <v>4276</v>
      </c>
      <c r="C1087" s="2" t="s">
        <v>3928</v>
      </c>
    </row>
    <row r="1088" spans="1:3" ht="14.5" x14ac:dyDescent="0.35">
      <c r="A1088" s="2" t="s">
        <v>4277</v>
      </c>
      <c r="B1088" s="2" t="s">
        <v>4278</v>
      </c>
      <c r="C1088" s="2" t="s">
        <v>3928</v>
      </c>
    </row>
    <row r="1089" spans="1:3" ht="14.5" x14ac:dyDescent="0.35">
      <c r="A1089" s="2" t="s">
        <v>4279</v>
      </c>
      <c r="B1089" s="2" t="s">
        <v>4280</v>
      </c>
      <c r="C1089" s="2" t="s">
        <v>3928</v>
      </c>
    </row>
    <row r="1090" spans="1:3" ht="14.5" x14ac:dyDescent="0.35">
      <c r="A1090" s="2" t="s">
        <v>42413</v>
      </c>
      <c r="B1090" s="2" t="s">
        <v>42414</v>
      </c>
      <c r="C1090" s="2" t="s">
        <v>3928</v>
      </c>
    </row>
    <row r="1091" spans="1:3" ht="14.5" x14ac:dyDescent="0.35">
      <c r="A1091" s="2" t="s">
        <v>4283</v>
      </c>
      <c r="B1091" s="2" t="s">
        <v>4284</v>
      </c>
      <c r="C1091" s="2" t="s">
        <v>3928</v>
      </c>
    </row>
    <row r="1092" spans="1:3" ht="14.5" x14ac:dyDescent="0.35">
      <c r="A1092" s="2" t="s">
        <v>4285</v>
      </c>
      <c r="B1092" s="2" t="s">
        <v>4286</v>
      </c>
      <c r="C1092" s="2" t="s">
        <v>3928</v>
      </c>
    </row>
    <row r="1093" spans="1:3" ht="14.5" x14ac:dyDescent="0.35">
      <c r="A1093" s="2" t="s">
        <v>4287</v>
      </c>
      <c r="B1093" s="2" t="s">
        <v>4288</v>
      </c>
      <c r="C1093" s="2" t="s">
        <v>3928</v>
      </c>
    </row>
    <row r="1094" spans="1:3" ht="14.5" x14ac:dyDescent="0.35">
      <c r="A1094" s="2" t="s">
        <v>40512</v>
      </c>
      <c r="B1094" s="2" t="s">
        <v>42227</v>
      </c>
      <c r="C1094" s="2" t="s">
        <v>3928</v>
      </c>
    </row>
    <row r="1095" spans="1:3" ht="14.5" x14ac:dyDescent="0.35">
      <c r="A1095" s="2" t="s">
        <v>4291</v>
      </c>
      <c r="B1095" s="2" t="s">
        <v>4292</v>
      </c>
      <c r="C1095" s="2" t="s">
        <v>3928</v>
      </c>
    </row>
    <row r="1096" spans="1:3" ht="14.5" x14ac:dyDescent="0.35">
      <c r="A1096" s="2" t="s">
        <v>4295</v>
      </c>
      <c r="B1096" s="2" t="s">
        <v>40513</v>
      </c>
      <c r="C1096" s="2" t="s">
        <v>3928</v>
      </c>
    </row>
    <row r="1097" spans="1:3" ht="14.5" x14ac:dyDescent="0.35">
      <c r="A1097" s="2" t="s">
        <v>41770</v>
      </c>
      <c r="B1097" s="2" t="s">
        <v>41771</v>
      </c>
      <c r="C1097" s="2" t="s">
        <v>3928</v>
      </c>
    </row>
    <row r="1098" spans="1:3" ht="14.5" x14ac:dyDescent="0.35">
      <c r="A1098" s="2" t="s">
        <v>22031</v>
      </c>
      <c r="B1098" s="2" t="s">
        <v>22032</v>
      </c>
      <c r="C1098" s="2" t="s">
        <v>3928</v>
      </c>
    </row>
    <row r="1099" spans="1:3" ht="14.5" x14ac:dyDescent="0.35">
      <c r="A1099" s="2" t="s">
        <v>4296</v>
      </c>
      <c r="B1099" s="2" t="s">
        <v>4297</v>
      </c>
      <c r="C1099" s="2" t="s">
        <v>3928</v>
      </c>
    </row>
    <row r="1100" spans="1:3" ht="14.5" x14ac:dyDescent="0.35">
      <c r="A1100" s="2" t="s">
        <v>4298</v>
      </c>
      <c r="B1100" s="2" t="s">
        <v>4299</v>
      </c>
      <c r="C1100" s="2" t="s">
        <v>3928</v>
      </c>
    </row>
    <row r="1101" spans="1:3" ht="14.5" x14ac:dyDescent="0.35">
      <c r="A1101" s="2" t="s">
        <v>4300</v>
      </c>
      <c r="B1101" s="2" t="s">
        <v>42415</v>
      </c>
      <c r="C1101" s="2" t="s">
        <v>3928</v>
      </c>
    </row>
    <row r="1102" spans="1:3" ht="14.5" x14ac:dyDescent="0.35">
      <c r="A1102" s="2" t="s">
        <v>4301</v>
      </c>
      <c r="B1102" s="2" t="s">
        <v>4302</v>
      </c>
      <c r="C1102" s="2" t="s">
        <v>3928</v>
      </c>
    </row>
    <row r="1103" spans="1:3" ht="14.5" x14ac:dyDescent="0.35">
      <c r="A1103" s="2" t="s">
        <v>4303</v>
      </c>
      <c r="B1103" s="2" t="s">
        <v>4304</v>
      </c>
      <c r="C1103" s="2" t="s">
        <v>3928</v>
      </c>
    </row>
    <row r="1104" spans="1:3" ht="14.5" x14ac:dyDescent="0.35">
      <c r="A1104" s="2" t="s">
        <v>40514</v>
      </c>
      <c r="B1104" s="2" t="s">
        <v>42416</v>
      </c>
      <c r="C1104" s="2" t="s">
        <v>3928</v>
      </c>
    </row>
    <row r="1105" spans="1:3" ht="14.5" x14ac:dyDescent="0.35">
      <c r="A1105" s="2" t="s">
        <v>4305</v>
      </c>
      <c r="B1105" s="2" t="s">
        <v>4306</v>
      </c>
      <c r="C1105" s="2" t="s">
        <v>3928</v>
      </c>
    </row>
    <row r="1106" spans="1:3" ht="14.5" x14ac:dyDescent="0.35">
      <c r="A1106" s="2" t="s">
        <v>40515</v>
      </c>
      <c r="B1106" s="2" t="s">
        <v>40516</v>
      </c>
      <c r="C1106" s="2" t="s">
        <v>3928</v>
      </c>
    </row>
    <row r="1107" spans="1:3" ht="14.5" x14ac:dyDescent="0.35">
      <c r="A1107" s="2" t="s">
        <v>40517</v>
      </c>
      <c r="B1107" s="2" t="s">
        <v>40518</v>
      </c>
      <c r="C1107" s="2" t="s">
        <v>3928</v>
      </c>
    </row>
    <row r="1108" spans="1:3" ht="14.5" x14ac:dyDescent="0.35">
      <c r="A1108" s="2" t="s">
        <v>40519</v>
      </c>
      <c r="B1108" s="2" t="s">
        <v>40520</v>
      </c>
      <c r="C1108" s="2" t="s">
        <v>3928</v>
      </c>
    </row>
    <row r="1109" spans="1:3" ht="14.5" x14ac:dyDescent="0.35">
      <c r="A1109" s="2" t="s">
        <v>40521</v>
      </c>
      <c r="B1109" s="2" t="s">
        <v>40522</v>
      </c>
      <c r="C1109" s="2" t="s">
        <v>3928</v>
      </c>
    </row>
    <row r="1110" spans="1:3" ht="14.5" x14ac:dyDescent="0.35">
      <c r="A1110" s="2" t="s">
        <v>43158</v>
      </c>
      <c r="B1110" s="2" t="s">
        <v>43159</v>
      </c>
      <c r="C1110" s="2" t="s">
        <v>3928</v>
      </c>
    </row>
    <row r="1111" spans="1:3" ht="14.5" x14ac:dyDescent="0.35">
      <c r="A1111" s="2" t="s">
        <v>41772</v>
      </c>
      <c r="B1111" s="2" t="s">
        <v>41773</v>
      </c>
      <c r="C1111" s="2" t="s">
        <v>3928</v>
      </c>
    </row>
    <row r="1112" spans="1:3" ht="14.5" x14ac:dyDescent="0.35">
      <c r="A1112" s="2" t="s">
        <v>4307</v>
      </c>
      <c r="B1112" s="2" t="s">
        <v>4308</v>
      </c>
      <c r="C1112" s="2" t="s">
        <v>3928</v>
      </c>
    </row>
    <row r="1113" spans="1:3" ht="14.5" x14ac:dyDescent="0.35">
      <c r="A1113" s="2" t="s">
        <v>4309</v>
      </c>
      <c r="B1113" s="2" t="s">
        <v>40523</v>
      </c>
      <c r="C1113" s="2" t="s">
        <v>3928</v>
      </c>
    </row>
    <row r="1114" spans="1:3" ht="14.5" x14ac:dyDescent="0.35">
      <c r="A1114" s="2" t="s">
        <v>4310</v>
      </c>
      <c r="B1114" s="2" t="s">
        <v>4311</v>
      </c>
      <c r="C1114" s="2" t="s">
        <v>3928</v>
      </c>
    </row>
    <row r="1115" spans="1:3" ht="14.5" x14ac:dyDescent="0.35">
      <c r="A1115" s="2" t="s">
        <v>4312</v>
      </c>
      <c r="B1115" s="2" t="s">
        <v>40526</v>
      </c>
      <c r="C1115" s="2" t="s">
        <v>3928</v>
      </c>
    </row>
    <row r="1116" spans="1:3" ht="14.5" x14ac:dyDescent="0.35">
      <c r="A1116" s="2" t="s">
        <v>4313</v>
      </c>
      <c r="B1116" s="2" t="s">
        <v>4314</v>
      </c>
      <c r="C1116" s="2" t="s">
        <v>3928</v>
      </c>
    </row>
    <row r="1117" spans="1:3" ht="14.5" x14ac:dyDescent="0.35">
      <c r="A1117" s="2" t="s">
        <v>42417</v>
      </c>
      <c r="B1117" s="2" t="s">
        <v>42418</v>
      </c>
      <c r="C1117" s="2" t="s">
        <v>3928</v>
      </c>
    </row>
    <row r="1118" spans="1:3" ht="14.5" x14ac:dyDescent="0.35">
      <c r="A1118" s="2" t="s">
        <v>41774</v>
      </c>
      <c r="B1118" s="2" t="s">
        <v>41775</v>
      </c>
      <c r="C1118" s="2" t="s">
        <v>3928</v>
      </c>
    </row>
    <row r="1119" spans="1:3" ht="14.5" x14ac:dyDescent="0.35">
      <c r="A1119" s="2" t="s">
        <v>4315</v>
      </c>
      <c r="B1119" s="2" t="s">
        <v>4316</v>
      </c>
      <c r="C1119" s="2" t="s">
        <v>3928</v>
      </c>
    </row>
    <row r="1120" spans="1:3" ht="14.5" x14ac:dyDescent="0.35">
      <c r="A1120" s="2" t="s">
        <v>40527</v>
      </c>
      <c r="B1120" s="2" t="s">
        <v>40528</v>
      </c>
      <c r="C1120" s="2" t="s">
        <v>3928</v>
      </c>
    </row>
    <row r="1121" spans="1:3" ht="14.5" x14ac:dyDescent="0.35">
      <c r="A1121" s="2" t="s">
        <v>40529</v>
      </c>
      <c r="B1121" s="2" t="s">
        <v>40530</v>
      </c>
      <c r="C1121" s="2" t="s">
        <v>3928</v>
      </c>
    </row>
    <row r="1122" spans="1:3" ht="14.5" x14ac:dyDescent="0.35">
      <c r="A1122" s="2" t="s">
        <v>41776</v>
      </c>
      <c r="B1122" s="2" t="s">
        <v>41777</v>
      </c>
      <c r="C1122" s="2" t="s">
        <v>3928</v>
      </c>
    </row>
    <row r="1123" spans="1:3" ht="14.5" x14ac:dyDescent="0.35">
      <c r="A1123" s="2" t="s">
        <v>40533</v>
      </c>
      <c r="B1123" s="2" t="s">
        <v>40534</v>
      </c>
      <c r="C1123" s="2" t="s">
        <v>3928</v>
      </c>
    </row>
    <row r="1124" spans="1:3" ht="14.5" x14ac:dyDescent="0.35">
      <c r="A1124" s="2" t="s">
        <v>43160</v>
      </c>
      <c r="B1124" s="2" t="s">
        <v>43161</v>
      </c>
      <c r="C1124" s="2" t="s">
        <v>3928</v>
      </c>
    </row>
    <row r="1125" spans="1:3" ht="14.5" x14ac:dyDescent="0.35">
      <c r="A1125" s="2" t="s">
        <v>40535</v>
      </c>
      <c r="B1125" s="2" t="s">
        <v>40536</v>
      </c>
      <c r="C1125" s="2" t="s">
        <v>3928</v>
      </c>
    </row>
    <row r="1126" spans="1:3" ht="14.5" x14ac:dyDescent="0.35">
      <c r="A1126" s="2" t="s">
        <v>40537</v>
      </c>
      <c r="B1126" s="2" t="s">
        <v>40538</v>
      </c>
      <c r="C1126" s="2" t="s">
        <v>3928</v>
      </c>
    </row>
    <row r="1127" spans="1:3" ht="14.5" x14ac:dyDescent="0.35">
      <c r="A1127" s="2" t="s">
        <v>41778</v>
      </c>
      <c r="B1127" s="2" t="s">
        <v>41779</v>
      </c>
      <c r="C1127" s="2" t="s">
        <v>3928</v>
      </c>
    </row>
    <row r="1128" spans="1:3" ht="14.5" x14ac:dyDescent="0.35">
      <c r="A1128" s="2" t="s">
        <v>40539</v>
      </c>
      <c r="B1128" s="2" t="s">
        <v>40540</v>
      </c>
      <c r="C1128" s="2" t="s">
        <v>3928</v>
      </c>
    </row>
    <row r="1129" spans="1:3" ht="14.5" x14ac:dyDescent="0.35">
      <c r="A1129" s="2" t="s">
        <v>41234</v>
      </c>
      <c r="B1129" s="2" t="s">
        <v>41235</v>
      </c>
      <c r="C1129" s="2" t="s">
        <v>3928</v>
      </c>
    </row>
    <row r="1130" spans="1:3" ht="14.5" x14ac:dyDescent="0.35">
      <c r="A1130" s="2" t="s">
        <v>40541</v>
      </c>
      <c r="B1130" s="2" t="s">
        <v>40542</v>
      </c>
      <c r="C1130" s="2" t="s">
        <v>3928</v>
      </c>
    </row>
    <row r="1131" spans="1:3" ht="14.5" x14ac:dyDescent="0.35">
      <c r="A1131" s="2" t="s">
        <v>40543</v>
      </c>
      <c r="B1131" s="2" t="s">
        <v>40544</v>
      </c>
      <c r="C1131" s="2" t="s">
        <v>3928</v>
      </c>
    </row>
    <row r="1132" spans="1:3" ht="14.5" x14ac:dyDescent="0.35">
      <c r="A1132" s="2" t="s">
        <v>40545</v>
      </c>
      <c r="B1132" s="2" t="s">
        <v>40546</v>
      </c>
      <c r="C1132" s="2" t="s">
        <v>3928</v>
      </c>
    </row>
    <row r="1133" spans="1:3" ht="14.5" x14ac:dyDescent="0.35">
      <c r="A1133" s="2" t="s">
        <v>42419</v>
      </c>
      <c r="B1133" s="2" t="s">
        <v>42420</v>
      </c>
      <c r="C1133" s="2" t="s">
        <v>3928</v>
      </c>
    </row>
    <row r="1134" spans="1:3" ht="14.5" x14ac:dyDescent="0.35">
      <c r="A1134" s="2" t="s">
        <v>42421</v>
      </c>
      <c r="B1134" s="2" t="s">
        <v>42422</v>
      </c>
      <c r="C1134" s="2" t="s">
        <v>3928</v>
      </c>
    </row>
    <row r="1135" spans="1:3" ht="14.5" x14ac:dyDescent="0.35">
      <c r="A1135" s="2" t="s">
        <v>40547</v>
      </c>
      <c r="B1135" s="2" t="s">
        <v>40548</v>
      </c>
      <c r="C1135" s="2" t="s">
        <v>3928</v>
      </c>
    </row>
    <row r="1136" spans="1:3" ht="14.5" x14ac:dyDescent="0.35">
      <c r="A1136" s="2" t="s">
        <v>40549</v>
      </c>
      <c r="B1136" s="2" t="s">
        <v>40550</v>
      </c>
      <c r="C1136" s="2" t="s">
        <v>3928</v>
      </c>
    </row>
    <row r="1137" spans="1:3" ht="14.5" x14ac:dyDescent="0.35">
      <c r="A1137" s="2" t="s">
        <v>41780</v>
      </c>
      <c r="B1137" s="2" t="s">
        <v>41781</v>
      </c>
      <c r="C1137" s="2" t="s">
        <v>3928</v>
      </c>
    </row>
    <row r="1138" spans="1:3" ht="14.5" x14ac:dyDescent="0.35">
      <c r="A1138" s="2" t="s">
        <v>40551</v>
      </c>
      <c r="B1138" s="2" t="s">
        <v>40552</v>
      </c>
      <c r="C1138" s="2" t="s">
        <v>3928</v>
      </c>
    </row>
    <row r="1139" spans="1:3" ht="14.5" x14ac:dyDescent="0.35">
      <c r="A1139" s="2" t="s">
        <v>40553</v>
      </c>
      <c r="B1139" s="2" t="s">
        <v>40554</v>
      </c>
      <c r="C1139" s="2" t="s">
        <v>3928</v>
      </c>
    </row>
    <row r="1140" spans="1:3" ht="14.5" x14ac:dyDescent="0.35">
      <c r="A1140" s="2" t="s">
        <v>40555</v>
      </c>
      <c r="B1140" s="2" t="s">
        <v>41236</v>
      </c>
      <c r="C1140" s="2" t="s">
        <v>3928</v>
      </c>
    </row>
    <row r="1141" spans="1:3" ht="14.5" x14ac:dyDescent="0.35">
      <c r="A1141" s="2" t="s">
        <v>40556</v>
      </c>
      <c r="B1141" s="2" t="s">
        <v>40557</v>
      </c>
      <c r="C1141" s="2" t="s">
        <v>3928</v>
      </c>
    </row>
    <row r="1142" spans="1:3" ht="14.5" x14ac:dyDescent="0.35">
      <c r="A1142" s="2" t="s">
        <v>41237</v>
      </c>
      <c r="B1142" s="2" t="s">
        <v>41238</v>
      </c>
      <c r="C1142" s="2" t="s">
        <v>3928</v>
      </c>
    </row>
    <row r="1143" spans="1:3" ht="14.5" x14ac:dyDescent="0.35">
      <c r="A1143" s="2" t="s">
        <v>40558</v>
      </c>
      <c r="B1143" s="2" t="s">
        <v>40559</v>
      </c>
      <c r="C1143" s="2" t="s">
        <v>3928</v>
      </c>
    </row>
    <row r="1144" spans="1:3" ht="14.5" x14ac:dyDescent="0.35">
      <c r="A1144" s="2" t="s">
        <v>40560</v>
      </c>
      <c r="B1144" s="2" t="s">
        <v>40561</v>
      </c>
      <c r="C1144" s="2" t="s">
        <v>3928</v>
      </c>
    </row>
    <row r="1145" spans="1:3" ht="14.5" x14ac:dyDescent="0.35">
      <c r="A1145" s="2" t="s">
        <v>40562</v>
      </c>
      <c r="B1145" s="2" t="s">
        <v>40563</v>
      </c>
      <c r="C1145" s="2" t="s">
        <v>3928</v>
      </c>
    </row>
    <row r="1146" spans="1:3" ht="14.5" x14ac:dyDescent="0.35">
      <c r="A1146" s="2" t="s">
        <v>40564</v>
      </c>
      <c r="B1146" s="2" t="s">
        <v>40565</v>
      </c>
      <c r="C1146" s="2" t="s">
        <v>3928</v>
      </c>
    </row>
    <row r="1147" spans="1:3" ht="14.5" x14ac:dyDescent="0.35">
      <c r="A1147" s="2" t="s">
        <v>40566</v>
      </c>
      <c r="B1147" s="2" t="s">
        <v>40567</v>
      </c>
      <c r="C1147" s="2" t="s">
        <v>3928</v>
      </c>
    </row>
    <row r="1148" spans="1:3" ht="14.5" x14ac:dyDescent="0.35">
      <c r="A1148" s="2" t="s">
        <v>40975</v>
      </c>
      <c r="B1148" s="2" t="s">
        <v>40976</v>
      </c>
      <c r="C1148" s="2" t="s">
        <v>3928</v>
      </c>
    </row>
    <row r="1149" spans="1:3" ht="14.5" x14ac:dyDescent="0.35">
      <c r="A1149" s="2" t="s">
        <v>40568</v>
      </c>
      <c r="B1149" s="2" t="s">
        <v>40569</v>
      </c>
      <c r="C1149" s="2" t="s">
        <v>3928</v>
      </c>
    </row>
    <row r="1150" spans="1:3" ht="14.5" x14ac:dyDescent="0.35">
      <c r="A1150" s="2" t="s">
        <v>40570</v>
      </c>
      <c r="B1150" s="2" t="s">
        <v>40571</v>
      </c>
      <c r="C1150" s="2" t="s">
        <v>3928</v>
      </c>
    </row>
    <row r="1151" spans="1:3" ht="14.5" x14ac:dyDescent="0.35">
      <c r="A1151" s="2" t="s">
        <v>40572</v>
      </c>
      <c r="B1151" s="2" t="s">
        <v>40573</v>
      </c>
      <c r="C1151" s="2" t="s">
        <v>3928</v>
      </c>
    </row>
    <row r="1152" spans="1:3" ht="14.5" x14ac:dyDescent="0.35">
      <c r="A1152" s="2" t="s">
        <v>41239</v>
      </c>
      <c r="B1152" s="2" t="s">
        <v>42228</v>
      </c>
      <c r="C1152" s="2" t="s">
        <v>3928</v>
      </c>
    </row>
    <row r="1153" spans="1:3" ht="14.5" x14ac:dyDescent="0.35">
      <c r="A1153" s="2" t="s">
        <v>41782</v>
      </c>
      <c r="B1153" s="2" t="s">
        <v>41783</v>
      </c>
      <c r="C1153" s="2" t="s">
        <v>3928</v>
      </c>
    </row>
    <row r="1154" spans="1:3" ht="14.5" x14ac:dyDescent="0.35">
      <c r="A1154" s="2" t="s">
        <v>40574</v>
      </c>
      <c r="B1154" s="2" t="s">
        <v>40575</v>
      </c>
      <c r="C1154" s="2" t="s">
        <v>3928</v>
      </c>
    </row>
    <row r="1155" spans="1:3" ht="14.5" x14ac:dyDescent="0.35">
      <c r="A1155" s="2" t="s">
        <v>40576</v>
      </c>
      <c r="B1155" s="2" t="s">
        <v>40577</v>
      </c>
      <c r="C1155" s="2" t="s">
        <v>3928</v>
      </c>
    </row>
    <row r="1156" spans="1:3" ht="14.5" x14ac:dyDescent="0.35">
      <c r="A1156" s="2" t="s">
        <v>41240</v>
      </c>
      <c r="B1156" s="2" t="s">
        <v>41241</v>
      </c>
      <c r="C1156" s="2" t="s">
        <v>3928</v>
      </c>
    </row>
    <row r="1157" spans="1:3" ht="14.5" x14ac:dyDescent="0.35">
      <c r="A1157" s="2" t="s">
        <v>40578</v>
      </c>
      <c r="B1157" s="2" t="s">
        <v>40579</v>
      </c>
      <c r="C1157" s="2" t="s">
        <v>3928</v>
      </c>
    </row>
    <row r="1158" spans="1:3" ht="14.5" x14ac:dyDescent="0.35">
      <c r="A1158" s="2" t="s">
        <v>40580</v>
      </c>
      <c r="B1158" s="2" t="s">
        <v>40581</v>
      </c>
      <c r="C1158" s="2" t="s">
        <v>3928</v>
      </c>
    </row>
    <row r="1159" spans="1:3" ht="14.5" x14ac:dyDescent="0.35">
      <c r="A1159" s="2" t="s">
        <v>40582</v>
      </c>
      <c r="B1159" s="2" t="s">
        <v>41784</v>
      </c>
      <c r="C1159" s="2" t="s">
        <v>3928</v>
      </c>
    </row>
    <row r="1160" spans="1:3" ht="14.5" x14ac:dyDescent="0.35">
      <c r="A1160" s="2" t="s">
        <v>40583</v>
      </c>
      <c r="B1160" s="2" t="s">
        <v>40584</v>
      </c>
      <c r="C1160" s="2" t="s">
        <v>3928</v>
      </c>
    </row>
    <row r="1161" spans="1:3" ht="14.5" x14ac:dyDescent="0.35">
      <c r="A1161" s="2" t="s">
        <v>40585</v>
      </c>
      <c r="B1161" s="2" t="s">
        <v>40586</v>
      </c>
      <c r="C1161" s="2" t="s">
        <v>3928</v>
      </c>
    </row>
    <row r="1162" spans="1:3" ht="14.5" x14ac:dyDescent="0.35">
      <c r="A1162" s="2" t="s">
        <v>41785</v>
      </c>
      <c r="B1162" s="2" t="s">
        <v>41786</v>
      </c>
      <c r="C1162" s="2" t="s">
        <v>3928</v>
      </c>
    </row>
    <row r="1163" spans="1:3" ht="14.5" x14ac:dyDescent="0.35">
      <c r="A1163" s="2" t="s">
        <v>40587</v>
      </c>
      <c r="B1163" s="2" t="s">
        <v>40588</v>
      </c>
      <c r="C1163" s="2" t="s">
        <v>3928</v>
      </c>
    </row>
    <row r="1164" spans="1:3" ht="14.5" x14ac:dyDescent="0.35">
      <c r="A1164" s="2" t="s">
        <v>41242</v>
      </c>
      <c r="B1164" s="2" t="s">
        <v>41787</v>
      </c>
      <c r="C1164" s="2" t="s">
        <v>3928</v>
      </c>
    </row>
    <row r="1165" spans="1:3" ht="14.5" x14ac:dyDescent="0.35">
      <c r="A1165" s="2" t="s">
        <v>41243</v>
      </c>
      <c r="B1165" s="2" t="s">
        <v>41788</v>
      </c>
      <c r="C1165" s="2" t="s">
        <v>3928</v>
      </c>
    </row>
    <row r="1166" spans="1:3" ht="14.5" x14ac:dyDescent="0.35">
      <c r="A1166" s="2" t="s">
        <v>41244</v>
      </c>
      <c r="B1166" s="2" t="s">
        <v>41789</v>
      </c>
      <c r="C1166" s="2" t="s">
        <v>3928</v>
      </c>
    </row>
    <row r="1167" spans="1:3" ht="14.5" x14ac:dyDescent="0.35">
      <c r="A1167" s="2" t="s">
        <v>41790</v>
      </c>
      <c r="B1167" s="2" t="s">
        <v>41791</v>
      </c>
      <c r="C1167" s="2" t="s">
        <v>3928</v>
      </c>
    </row>
    <row r="1168" spans="1:3" ht="14.5" x14ac:dyDescent="0.35">
      <c r="A1168" s="2" t="s">
        <v>41792</v>
      </c>
      <c r="B1168" s="2" t="s">
        <v>41793</v>
      </c>
      <c r="C1168" s="2" t="s">
        <v>3928</v>
      </c>
    </row>
    <row r="1169" spans="1:3" ht="14.5" x14ac:dyDescent="0.35">
      <c r="A1169" s="2" t="s">
        <v>41245</v>
      </c>
      <c r="B1169" s="2" t="s">
        <v>41794</v>
      </c>
      <c r="C1169" s="2" t="s">
        <v>3928</v>
      </c>
    </row>
    <row r="1170" spans="1:3" ht="14.5" x14ac:dyDescent="0.35">
      <c r="A1170" s="2" t="s">
        <v>41795</v>
      </c>
      <c r="B1170" s="2" t="s">
        <v>41796</v>
      </c>
      <c r="C1170" s="2" t="s">
        <v>3928</v>
      </c>
    </row>
    <row r="1171" spans="1:3" ht="14.5" x14ac:dyDescent="0.35">
      <c r="A1171" s="2" t="s">
        <v>41797</v>
      </c>
      <c r="B1171" s="2" t="s">
        <v>41798</v>
      </c>
      <c r="C1171" s="2" t="s">
        <v>3928</v>
      </c>
    </row>
    <row r="1172" spans="1:3" ht="14.5" x14ac:dyDescent="0.35">
      <c r="A1172" s="2" t="s">
        <v>41246</v>
      </c>
      <c r="B1172" s="2" t="s">
        <v>41247</v>
      </c>
      <c r="C1172" s="2" t="s">
        <v>3928</v>
      </c>
    </row>
    <row r="1173" spans="1:3" ht="14.5" x14ac:dyDescent="0.35">
      <c r="A1173" s="2" t="s">
        <v>41799</v>
      </c>
      <c r="B1173" s="2" t="s">
        <v>41800</v>
      </c>
      <c r="C1173" s="2" t="s">
        <v>3928</v>
      </c>
    </row>
    <row r="1174" spans="1:3" ht="14.5" x14ac:dyDescent="0.35">
      <c r="A1174" s="2" t="s">
        <v>41248</v>
      </c>
      <c r="B1174" s="2" t="s">
        <v>41249</v>
      </c>
      <c r="C1174" s="2" t="s">
        <v>3928</v>
      </c>
    </row>
    <row r="1175" spans="1:3" ht="14.5" x14ac:dyDescent="0.35">
      <c r="A1175" s="2" t="s">
        <v>42423</v>
      </c>
      <c r="B1175" s="2" t="s">
        <v>42424</v>
      </c>
      <c r="C1175" s="2" t="s">
        <v>3928</v>
      </c>
    </row>
    <row r="1176" spans="1:3" ht="14.5" x14ac:dyDescent="0.35">
      <c r="A1176" s="2" t="s">
        <v>41801</v>
      </c>
      <c r="B1176" s="2" t="s">
        <v>41802</v>
      </c>
      <c r="C1176" s="2" t="s">
        <v>3928</v>
      </c>
    </row>
    <row r="1177" spans="1:3" ht="14.5" x14ac:dyDescent="0.35">
      <c r="A1177" s="2" t="s">
        <v>41250</v>
      </c>
      <c r="B1177" s="2" t="s">
        <v>41251</v>
      </c>
      <c r="C1177" s="2" t="s">
        <v>3928</v>
      </c>
    </row>
    <row r="1178" spans="1:3" ht="14.5" x14ac:dyDescent="0.35">
      <c r="A1178" s="2" t="s">
        <v>40589</v>
      </c>
      <c r="B1178" s="2" t="s">
        <v>40590</v>
      </c>
      <c r="C1178" s="2" t="s">
        <v>3928</v>
      </c>
    </row>
    <row r="1179" spans="1:3" ht="14.5" x14ac:dyDescent="0.35">
      <c r="A1179" s="2" t="s">
        <v>41252</v>
      </c>
      <c r="B1179" s="2" t="s">
        <v>41803</v>
      </c>
      <c r="C1179" s="2" t="s">
        <v>3928</v>
      </c>
    </row>
    <row r="1180" spans="1:3" ht="14.5" x14ac:dyDescent="0.35">
      <c r="A1180" s="2" t="s">
        <v>41253</v>
      </c>
      <c r="B1180" s="2" t="s">
        <v>41254</v>
      </c>
      <c r="C1180" s="2" t="s">
        <v>3928</v>
      </c>
    </row>
    <row r="1181" spans="1:3" ht="14.5" x14ac:dyDescent="0.35">
      <c r="A1181" s="2" t="s">
        <v>41255</v>
      </c>
      <c r="B1181" s="2" t="s">
        <v>41256</v>
      </c>
      <c r="C1181" s="2" t="s">
        <v>3928</v>
      </c>
    </row>
    <row r="1182" spans="1:3" ht="14.5" x14ac:dyDescent="0.35">
      <c r="A1182" s="2" t="s">
        <v>41257</v>
      </c>
      <c r="B1182" s="2" t="s">
        <v>41258</v>
      </c>
      <c r="C1182" s="2" t="s">
        <v>3928</v>
      </c>
    </row>
    <row r="1183" spans="1:3" ht="14.5" x14ac:dyDescent="0.35">
      <c r="A1183" s="2" t="s">
        <v>41804</v>
      </c>
      <c r="B1183" s="2" t="s">
        <v>41805</v>
      </c>
      <c r="C1183" s="2" t="s">
        <v>3928</v>
      </c>
    </row>
    <row r="1184" spans="1:3" ht="14.5" x14ac:dyDescent="0.35">
      <c r="A1184" s="2" t="s">
        <v>41806</v>
      </c>
      <c r="B1184" s="2" t="s">
        <v>41807</v>
      </c>
      <c r="C1184" s="2" t="s">
        <v>3928</v>
      </c>
    </row>
    <row r="1185" spans="1:3" ht="14.5" x14ac:dyDescent="0.35">
      <c r="A1185" s="2" t="s">
        <v>41808</v>
      </c>
      <c r="B1185" s="2" t="s">
        <v>41809</v>
      </c>
      <c r="C1185" s="2" t="s">
        <v>3928</v>
      </c>
    </row>
    <row r="1186" spans="1:3" ht="14.5" x14ac:dyDescent="0.35">
      <c r="A1186" s="2" t="s">
        <v>42425</v>
      </c>
      <c r="B1186" s="2" t="s">
        <v>42426</v>
      </c>
      <c r="C1186" s="2" t="s">
        <v>3928</v>
      </c>
    </row>
    <row r="1187" spans="1:3" ht="14.5" x14ac:dyDescent="0.35">
      <c r="A1187" s="2" t="s">
        <v>41260</v>
      </c>
      <c r="B1187" s="2" t="s">
        <v>41261</v>
      </c>
      <c r="C1187" s="2" t="s">
        <v>3928</v>
      </c>
    </row>
    <row r="1188" spans="1:3" ht="14.5" x14ac:dyDescent="0.35">
      <c r="A1188" s="2" t="s">
        <v>42427</v>
      </c>
      <c r="B1188" s="2" t="s">
        <v>42428</v>
      </c>
      <c r="C1188" s="2" t="s">
        <v>3928</v>
      </c>
    </row>
    <row r="1189" spans="1:3" ht="14.5" x14ac:dyDescent="0.35">
      <c r="A1189" s="2" t="s">
        <v>41262</v>
      </c>
      <c r="B1189" s="2" t="s">
        <v>41263</v>
      </c>
      <c r="C1189" s="2" t="s">
        <v>3928</v>
      </c>
    </row>
    <row r="1190" spans="1:3" ht="14.5" x14ac:dyDescent="0.35">
      <c r="A1190" s="2" t="s">
        <v>41264</v>
      </c>
      <c r="B1190" s="2" t="s">
        <v>41810</v>
      </c>
      <c r="C1190" s="2" t="s">
        <v>3928</v>
      </c>
    </row>
    <row r="1191" spans="1:3" ht="14.5" x14ac:dyDescent="0.35">
      <c r="A1191" s="2" t="s">
        <v>41811</v>
      </c>
      <c r="B1191" s="2" t="s">
        <v>41259</v>
      </c>
      <c r="C1191" s="2" t="s">
        <v>3928</v>
      </c>
    </row>
    <row r="1192" spans="1:3" ht="14.5" x14ac:dyDescent="0.35">
      <c r="A1192" s="2" t="s">
        <v>41812</v>
      </c>
      <c r="B1192" s="2" t="s">
        <v>41813</v>
      </c>
      <c r="C1192" s="2" t="s">
        <v>3928</v>
      </c>
    </row>
    <row r="1193" spans="1:3" ht="14.5" x14ac:dyDescent="0.35">
      <c r="A1193" s="2" t="s">
        <v>41816</v>
      </c>
      <c r="B1193" s="2" t="s">
        <v>41817</v>
      </c>
      <c r="C1193" s="2" t="s">
        <v>3928</v>
      </c>
    </row>
    <row r="1194" spans="1:3" ht="14.5" x14ac:dyDescent="0.35">
      <c r="A1194" s="2" t="s">
        <v>41818</v>
      </c>
      <c r="B1194" s="2" t="s">
        <v>41819</v>
      </c>
      <c r="C1194" s="2" t="s">
        <v>3928</v>
      </c>
    </row>
    <row r="1195" spans="1:3" ht="14.5" x14ac:dyDescent="0.35">
      <c r="A1195" s="2" t="s">
        <v>41820</v>
      </c>
      <c r="B1195" s="2" t="s">
        <v>41821</v>
      </c>
      <c r="C1195" s="2" t="s">
        <v>3928</v>
      </c>
    </row>
    <row r="1196" spans="1:3" ht="14.5" x14ac:dyDescent="0.35">
      <c r="A1196" s="2" t="s">
        <v>41822</v>
      </c>
      <c r="B1196" s="2" t="s">
        <v>41823</v>
      </c>
      <c r="C1196" s="2" t="s">
        <v>3928</v>
      </c>
    </row>
    <row r="1197" spans="1:3" ht="14.5" x14ac:dyDescent="0.35">
      <c r="A1197" s="2" t="s">
        <v>41393</v>
      </c>
      <c r="B1197" s="2" t="s">
        <v>41394</v>
      </c>
      <c r="C1197" s="2" t="s">
        <v>3928</v>
      </c>
    </row>
    <row r="1198" spans="1:3" ht="14.5" x14ac:dyDescent="0.35">
      <c r="A1198" s="2" t="s">
        <v>41824</v>
      </c>
      <c r="B1198" s="2" t="s">
        <v>41825</v>
      </c>
      <c r="C1198" s="2" t="s">
        <v>3928</v>
      </c>
    </row>
    <row r="1199" spans="1:3" ht="14.5" x14ac:dyDescent="0.35">
      <c r="A1199" s="2" t="s">
        <v>42429</v>
      </c>
      <c r="B1199" s="2" t="s">
        <v>42430</v>
      </c>
      <c r="C1199" s="2" t="s">
        <v>3928</v>
      </c>
    </row>
    <row r="1200" spans="1:3" ht="14.5" x14ac:dyDescent="0.35">
      <c r="A1200" s="2" t="s">
        <v>41826</v>
      </c>
      <c r="B1200" s="2" t="s">
        <v>41827</v>
      </c>
      <c r="C1200" s="2" t="s">
        <v>3928</v>
      </c>
    </row>
    <row r="1201" spans="1:3" ht="14.5" x14ac:dyDescent="0.35">
      <c r="A1201" s="2" t="s">
        <v>42229</v>
      </c>
      <c r="B1201" s="2" t="s">
        <v>42230</v>
      </c>
      <c r="C1201" s="2" t="s">
        <v>3928</v>
      </c>
    </row>
    <row r="1202" spans="1:3" ht="14.5" x14ac:dyDescent="0.35">
      <c r="A1202" s="2" t="s">
        <v>42231</v>
      </c>
      <c r="B1202" s="2" t="s">
        <v>42232</v>
      </c>
      <c r="C1202" s="2" t="s">
        <v>3928</v>
      </c>
    </row>
    <row r="1203" spans="1:3" ht="14.5" x14ac:dyDescent="0.35">
      <c r="A1203" s="2" t="s">
        <v>41828</v>
      </c>
      <c r="B1203" s="2" t="s">
        <v>41829</v>
      </c>
      <c r="C1203" s="2" t="s">
        <v>3928</v>
      </c>
    </row>
    <row r="1204" spans="1:3" ht="14.5" x14ac:dyDescent="0.35">
      <c r="A1204" s="2" t="s">
        <v>41830</v>
      </c>
      <c r="B1204" s="2" t="s">
        <v>41831</v>
      </c>
      <c r="C1204" s="2" t="s">
        <v>3928</v>
      </c>
    </row>
    <row r="1205" spans="1:3" ht="14.5" x14ac:dyDescent="0.35">
      <c r="A1205" s="2" t="s">
        <v>41832</v>
      </c>
      <c r="B1205" s="2" t="s">
        <v>41833</v>
      </c>
      <c r="C1205" s="2" t="s">
        <v>3928</v>
      </c>
    </row>
    <row r="1206" spans="1:3" ht="14.5" x14ac:dyDescent="0.35">
      <c r="A1206" s="2" t="s">
        <v>41834</v>
      </c>
      <c r="B1206" s="2" t="s">
        <v>41835</v>
      </c>
      <c r="C1206" s="2" t="s">
        <v>3928</v>
      </c>
    </row>
    <row r="1207" spans="1:3" ht="14.5" x14ac:dyDescent="0.35">
      <c r="A1207" s="2" t="s">
        <v>41836</v>
      </c>
      <c r="B1207" s="2" t="s">
        <v>41837</v>
      </c>
      <c r="C1207" s="2" t="s">
        <v>3928</v>
      </c>
    </row>
    <row r="1208" spans="1:3" ht="14.5" x14ac:dyDescent="0.35">
      <c r="A1208" s="2" t="s">
        <v>41838</v>
      </c>
      <c r="B1208" s="2" t="s">
        <v>41839</v>
      </c>
      <c r="C1208" s="2" t="s">
        <v>3928</v>
      </c>
    </row>
    <row r="1209" spans="1:3" ht="14.5" x14ac:dyDescent="0.35">
      <c r="A1209" s="2" t="s">
        <v>41840</v>
      </c>
      <c r="B1209" s="2" t="s">
        <v>41841</v>
      </c>
      <c r="C1209" s="2" t="s">
        <v>3928</v>
      </c>
    </row>
    <row r="1210" spans="1:3" ht="14.5" x14ac:dyDescent="0.35">
      <c r="A1210" s="2" t="s">
        <v>41842</v>
      </c>
      <c r="B1210" s="2" t="s">
        <v>42431</v>
      </c>
      <c r="C1210" s="2" t="s">
        <v>3928</v>
      </c>
    </row>
    <row r="1211" spans="1:3" ht="14.5" x14ac:dyDescent="0.35">
      <c r="A1211" s="2" t="s">
        <v>41843</v>
      </c>
      <c r="B1211" s="2" t="s">
        <v>41844</v>
      </c>
      <c r="C1211" s="2" t="s">
        <v>3928</v>
      </c>
    </row>
    <row r="1212" spans="1:3" ht="14.5" x14ac:dyDescent="0.35">
      <c r="A1212" s="2" t="s">
        <v>41845</v>
      </c>
      <c r="B1212" s="2" t="s">
        <v>41846</v>
      </c>
      <c r="C1212" s="2" t="s">
        <v>3928</v>
      </c>
    </row>
    <row r="1213" spans="1:3" ht="14.5" x14ac:dyDescent="0.35">
      <c r="A1213" s="2" t="s">
        <v>41847</v>
      </c>
      <c r="B1213" s="2" t="s">
        <v>41848</v>
      </c>
      <c r="C1213" s="2" t="s">
        <v>3928</v>
      </c>
    </row>
    <row r="1214" spans="1:3" ht="14.5" x14ac:dyDescent="0.35">
      <c r="A1214" s="2" t="s">
        <v>41849</v>
      </c>
      <c r="B1214" s="2" t="s">
        <v>41850</v>
      </c>
      <c r="C1214" s="2" t="s">
        <v>3928</v>
      </c>
    </row>
    <row r="1215" spans="1:3" ht="14.5" x14ac:dyDescent="0.35">
      <c r="A1215" s="2" t="s">
        <v>42432</v>
      </c>
      <c r="B1215" s="2" t="s">
        <v>42433</v>
      </c>
      <c r="C1215" s="2" t="s">
        <v>3928</v>
      </c>
    </row>
    <row r="1216" spans="1:3" ht="14.5" x14ac:dyDescent="0.35">
      <c r="A1216" s="2" t="s">
        <v>41851</v>
      </c>
      <c r="B1216" s="2" t="s">
        <v>41852</v>
      </c>
      <c r="C1216" s="2" t="s">
        <v>3928</v>
      </c>
    </row>
    <row r="1217" spans="1:3" ht="14.5" x14ac:dyDescent="0.35">
      <c r="A1217" s="2" t="s">
        <v>41853</v>
      </c>
      <c r="B1217" s="2" t="s">
        <v>42233</v>
      </c>
      <c r="C1217" s="2" t="s">
        <v>3928</v>
      </c>
    </row>
    <row r="1218" spans="1:3" ht="14.5" x14ac:dyDescent="0.35">
      <c r="A1218" s="2" t="s">
        <v>42234</v>
      </c>
      <c r="B1218" s="2" t="s">
        <v>42434</v>
      </c>
      <c r="C1218" s="2" t="s">
        <v>3928</v>
      </c>
    </row>
    <row r="1219" spans="1:3" ht="14.5" x14ac:dyDescent="0.35">
      <c r="A1219" s="2" t="s">
        <v>41854</v>
      </c>
      <c r="B1219" s="2" t="s">
        <v>41855</v>
      </c>
      <c r="C1219" s="2" t="s">
        <v>3928</v>
      </c>
    </row>
    <row r="1220" spans="1:3" ht="14.5" x14ac:dyDescent="0.35">
      <c r="A1220" s="2" t="s">
        <v>41856</v>
      </c>
      <c r="B1220" s="2" t="s">
        <v>41857</v>
      </c>
      <c r="C1220" s="2" t="s">
        <v>3928</v>
      </c>
    </row>
    <row r="1221" spans="1:3" ht="14.5" x14ac:dyDescent="0.35">
      <c r="A1221" s="2" t="s">
        <v>41858</v>
      </c>
      <c r="B1221" s="2" t="s">
        <v>41859</v>
      </c>
      <c r="C1221" s="2" t="s">
        <v>3928</v>
      </c>
    </row>
    <row r="1222" spans="1:3" ht="14.5" x14ac:dyDescent="0.35">
      <c r="A1222" s="2" t="s">
        <v>42435</v>
      </c>
      <c r="B1222" s="2" t="s">
        <v>42436</v>
      </c>
      <c r="C1222" s="2" t="s">
        <v>3928</v>
      </c>
    </row>
    <row r="1223" spans="1:3" ht="14.5" x14ac:dyDescent="0.35">
      <c r="A1223" s="2" t="s">
        <v>41860</v>
      </c>
      <c r="B1223" s="2" t="s">
        <v>41861</v>
      </c>
      <c r="C1223" s="2" t="s">
        <v>3928</v>
      </c>
    </row>
    <row r="1224" spans="1:3" ht="14.5" x14ac:dyDescent="0.35">
      <c r="A1224" s="2" t="s">
        <v>41862</v>
      </c>
      <c r="B1224" s="2" t="s">
        <v>41863</v>
      </c>
      <c r="C1224" s="2" t="s">
        <v>3928</v>
      </c>
    </row>
    <row r="1225" spans="1:3" ht="14.5" x14ac:dyDescent="0.35">
      <c r="A1225" s="2" t="s">
        <v>41864</v>
      </c>
      <c r="B1225" s="2" t="s">
        <v>42437</v>
      </c>
      <c r="C1225" s="2" t="s">
        <v>3928</v>
      </c>
    </row>
    <row r="1226" spans="1:3" ht="14.5" x14ac:dyDescent="0.35">
      <c r="A1226" s="2" t="s">
        <v>41865</v>
      </c>
      <c r="B1226" s="2" t="s">
        <v>42235</v>
      </c>
      <c r="C1226" s="2" t="s">
        <v>3928</v>
      </c>
    </row>
    <row r="1227" spans="1:3" ht="14.5" x14ac:dyDescent="0.35">
      <c r="A1227" s="2" t="s">
        <v>41866</v>
      </c>
      <c r="B1227" s="2" t="s">
        <v>41867</v>
      </c>
      <c r="C1227" s="2" t="s">
        <v>3928</v>
      </c>
    </row>
    <row r="1228" spans="1:3" ht="14.5" x14ac:dyDescent="0.35">
      <c r="A1228" s="2" t="s">
        <v>41868</v>
      </c>
      <c r="B1228" s="2" t="s">
        <v>41869</v>
      </c>
      <c r="C1228" s="2" t="s">
        <v>3928</v>
      </c>
    </row>
    <row r="1229" spans="1:3" ht="14.5" x14ac:dyDescent="0.35">
      <c r="A1229" s="2" t="s">
        <v>43162</v>
      </c>
      <c r="B1229" s="2" t="s">
        <v>43163</v>
      </c>
      <c r="C1229" s="2" t="s">
        <v>3928</v>
      </c>
    </row>
    <row r="1230" spans="1:3" ht="14.5" x14ac:dyDescent="0.35">
      <c r="A1230" s="2" t="s">
        <v>42438</v>
      </c>
      <c r="B1230" s="2" t="s">
        <v>42439</v>
      </c>
      <c r="C1230" s="2" t="s">
        <v>3928</v>
      </c>
    </row>
    <row r="1231" spans="1:3" ht="14.5" x14ac:dyDescent="0.35">
      <c r="A1231" s="2" t="s">
        <v>41870</v>
      </c>
      <c r="B1231" s="2" t="s">
        <v>41896</v>
      </c>
      <c r="C1231" s="2" t="s">
        <v>3928</v>
      </c>
    </row>
    <row r="1232" spans="1:3" ht="14.5" x14ac:dyDescent="0.35">
      <c r="A1232" s="2" t="s">
        <v>42440</v>
      </c>
      <c r="B1232" s="2" t="s">
        <v>42441</v>
      </c>
      <c r="C1232" s="2" t="s">
        <v>3928</v>
      </c>
    </row>
    <row r="1233" spans="1:3" ht="14.5" x14ac:dyDescent="0.35">
      <c r="A1233" s="2" t="s">
        <v>42236</v>
      </c>
      <c r="B1233" s="2" t="s">
        <v>42237</v>
      </c>
      <c r="C1233" s="2" t="s">
        <v>3928</v>
      </c>
    </row>
    <row r="1234" spans="1:3" ht="14.5" x14ac:dyDescent="0.35">
      <c r="A1234" s="2" t="s">
        <v>42238</v>
      </c>
      <c r="B1234" s="2" t="s">
        <v>42239</v>
      </c>
      <c r="C1234" s="2" t="s">
        <v>3928</v>
      </c>
    </row>
    <row r="1235" spans="1:3" ht="14.5" x14ac:dyDescent="0.35">
      <c r="A1235" s="2" t="s">
        <v>43164</v>
      </c>
      <c r="B1235" s="2" t="s">
        <v>43165</v>
      </c>
      <c r="C1235" s="2" t="s">
        <v>3928</v>
      </c>
    </row>
    <row r="1236" spans="1:3" ht="14.5" x14ac:dyDescent="0.35">
      <c r="A1236" s="2" t="s">
        <v>42240</v>
      </c>
      <c r="B1236" s="2" t="s">
        <v>42241</v>
      </c>
      <c r="C1236" s="2" t="s">
        <v>3928</v>
      </c>
    </row>
    <row r="1237" spans="1:3" ht="14.5" x14ac:dyDescent="0.35">
      <c r="A1237" s="2" t="s">
        <v>41871</v>
      </c>
      <c r="B1237" s="2" t="s">
        <v>41872</v>
      </c>
      <c r="C1237" s="2" t="s">
        <v>3928</v>
      </c>
    </row>
    <row r="1238" spans="1:3" ht="14.5" x14ac:dyDescent="0.35">
      <c r="A1238" s="2" t="s">
        <v>41873</v>
      </c>
      <c r="B1238" s="2" t="s">
        <v>41874</v>
      </c>
      <c r="C1238" s="2" t="s">
        <v>3928</v>
      </c>
    </row>
    <row r="1239" spans="1:3" ht="14.5" x14ac:dyDescent="0.35">
      <c r="A1239" s="2" t="s">
        <v>43166</v>
      </c>
      <c r="B1239" s="2" t="s">
        <v>43167</v>
      </c>
      <c r="C1239" s="2" t="s">
        <v>3928</v>
      </c>
    </row>
    <row r="1240" spans="1:3" ht="14.5" x14ac:dyDescent="0.35">
      <c r="A1240" s="2" t="s">
        <v>42442</v>
      </c>
      <c r="B1240" s="2" t="s">
        <v>42443</v>
      </c>
      <c r="C1240" s="2" t="s">
        <v>3928</v>
      </c>
    </row>
    <row r="1241" spans="1:3" ht="14.5" x14ac:dyDescent="0.35">
      <c r="A1241" s="2" t="s">
        <v>41875</v>
      </c>
      <c r="B1241" s="2" t="s">
        <v>41876</v>
      </c>
      <c r="C1241" s="2" t="s">
        <v>3928</v>
      </c>
    </row>
    <row r="1242" spans="1:3" ht="14.5" x14ac:dyDescent="0.35">
      <c r="A1242" s="2" t="s">
        <v>42444</v>
      </c>
      <c r="B1242" s="2" t="s">
        <v>42445</v>
      </c>
      <c r="C1242" s="2" t="s">
        <v>3928</v>
      </c>
    </row>
    <row r="1243" spans="1:3" ht="14.5" x14ac:dyDescent="0.35">
      <c r="A1243" s="2" t="s">
        <v>42446</v>
      </c>
      <c r="B1243" s="2" t="s">
        <v>42447</v>
      </c>
      <c r="C1243" s="2" t="s">
        <v>3928</v>
      </c>
    </row>
    <row r="1244" spans="1:3" ht="14.5" x14ac:dyDescent="0.35">
      <c r="A1244" s="2" t="s">
        <v>42242</v>
      </c>
      <c r="B1244" s="2" t="s">
        <v>42243</v>
      </c>
      <c r="C1244" s="2" t="s">
        <v>3928</v>
      </c>
    </row>
    <row r="1245" spans="1:3" ht="14.5" x14ac:dyDescent="0.35">
      <c r="A1245" s="2" t="s">
        <v>42244</v>
      </c>
      <c r="B1245" s="2" t="s">
        <v>42245</v>
      </c>
      <c r="C1245" s="2" t="s">
        <v>3928</v>
      </c>
    </row>
    <row r="1246" spans="1:3" ht="14.5" x14ac:dyDescent="0.35">
      <c r="A1246" s="2" t="s">
        <v>42448</v>
      </c>
      <c r="B1246" s="2" t="s">
        <v>42449</v>
      </c>
      <c r="C1246" s="2" t="s">
        <v>3928</v>
      </c>
    </row>
    <row r="1247" spans="1:3" ht="14.5" x14ac:dyDescent="0.35">
      <c r="A1247" s="2" t="s">
        <v>42246</v>
      </c>
      <c r="B1247" s="2" t="s">
        <v>42247</v>
      </c>
      <c r="C1247" s="2" t="s">
        <v>3928</v>
      </c>
    </row>
    <row r="1248" spans="1:3" ht="14.5" x14ac:dyDescent="0.35">
      <c r="A1248" s="2" t="s">
        <v>42450</v>
      </c>
      <c r="B1248" s="2" t="s">
        <v>42451</v>
      </c>
      <c r="C1248" s="2" t="s">
        <v>3928</v>
      </c>
    </row>
    <row r="1249" spans="1:3" ht="14.5" x14ac:dyDescent="0.35">
      <c r="A1249" s="2" t="s">
        <v>42452</v>
      </c>
      <c r="B1249" s="2" t="s">
        <v>42453</v>
      </c>
      <c r="C1249" s="2" t="s">
        <v>3928</v>
      </c>
    </row>
    <row r="1250" spans="1:3" ht="14.5" x14ac:dyDescent="0.35">
      <c r="A1250" s="2" t="s">
        <v>42454</v>
      </c>
      <c r="B1250" s="2" t="s">
        <v>42455</v>
      </c>
      <c r="C1250" s="2" t="s">
        <v>3928</v>
      </c>
    </row>
    <row r="1251" spans="1:3" ht="14.5" x14ac:dyDescent="0.35">
      <c r="A1251" s="2" t="s">
        <v>42456</v>
      </c>
      <c r="B1251" s="2" t="s">
        <v>42457</v>
      </c>
      <c r="C1251" s="2" t="s">
        <v>3928</v>
      </c>
    </row>
    <row r="1252" spans="1:3" ht="14.5" x14ac:dyDescent="0.35">
      <c r="A1252" s="2" t="s">
        <v>42458</v>
      </c>
      <c r="B1252" s="2" t="s">
        <v>42459</v>
      </c>
      <c r="C1252" s="2" t="s">
        <v>3928</v>
      </c>
    </row>
    <row r="1253" spans="1:3" ht="14.5" x14ac:dyDescent="0.35">
      <c r="A1253" s="2" t="s">
        <v>42460</v>
      </c>
      <c r="B1253" s="2" t="s">
        <v>42461</v>
      </c>
      <c r="C1253" s="2" t="s">
        <v>3928</v>
      </c>
    </row>
    <row r="1254" spans="1:3" ht="14.5" x14ac:dyDescent="0.35">
      <c r="A1254" s="2" t="s">
        <v>42462</v>
      </c>
      <c r="B1254" s="2" t="s">
        <v>42463</v>
      </c>
      <c r="C1254" s="2" t="s">
        <v>3928</v>
      </c>
    </row>
    <row r="1255" spans="1:3" ht="14.5" x14ac:dyDescent="0.35">
      <c r="A1255" s="2" t="s">
        <v>42464</v>
      </c>
      <c r="B1255" s="2" t="s">
        <v>42465</v>
      </c>
      <c r="C1255" s="2" t="s">
        <v>3928</v>
      </c>
    </row>
    <row r="1256" spans="1:3" ht="14.5" x14ac:dyDescent="0.35">
      <c r="A1256" s="2" t="s">
        <v>42466</v>
      </c>
      <c r="B1256" s="2" t="s">
        <v>42467</v>
      </c>
      <c r="C1256" s="2" t="s">
        <v>3928</v>
      </c>
    </row>
    <row r="1257" spans="1:3" ht="14.5" x14ac:dyDescent="0.35">
      <c r="A1257" s="2" t="s">
        <v>42468</v>
      </c>
      <c r="B1257" s="2" t="s">
        <v>42469</v>
      </c>
      <c r="C1257" s="2" t="s">
        <v>3928</v>
      </c>
    </row>
    <row r="1258" spans="1:3" ht="14.5" x14ac:dyDescent="0.35">
      <c r="A1258" s="2" t="s">
        <v>43168</v>
      </c>
      <c r="B1258" s="2" t="s">
        <v>43169</v>
      </c>
      <c r="C1258" s="2" t="s">
        <v>3928</v>
      </c>
    </row>
    <row r="1259" spans="1:3" ht="14.5" x14ac:dyDescent="0.35">
      <c r="A1259" s="2" t="s">
        <v>42470</v>
      </c>
      <c r="B1259" s="2" t="s">
        <v>42471</v>
      </c>
      <c r="C1259" s="2" t="s">
        <v>3928</v>
      </c>
    </row>
    <row r="1260" spans="1:3" ht="14.5" x14ac:dyDescent="0.35">
      <c r="A1260" s="2" t="s">
        <v>42472</v>
      </c>
      <c r="B1260" s="2" t="s">
        <v>42473</v>
      </c>
      <c r="C1260" s="2" t="s">
        <v>3928</v>
      </c>
    </row>
    <row r="1261" spans="1:3" ht="14.5" x14ac:dyDescent="0.35">
      <c r="A1261" s="2" t="s">
        <v>42474</v>
      </c>
      <c r="B1261" s="2" t="s">
        <v>42475</v>
      </c>
      <c r="C1261" s="2" t="s">
        <v>3928</v>
      </c>
    </row>
    <row r="1262" spans="1:3" ht="14.5" x14ac:dyDescent="0.35">
      <c r="A1262" s="2" t="s">
        <v>42476</v>
      </c>
      <c r="B1262" s="2" t="s">
        <v>42477</v>
      </c>
      <c r="C1262" s="2" t="s">
        <v>3928</v>
      </c>
    </row>
    <row r="1263" spans="1:3" ht="14.5" x14ac:dyDescent="0.35">
      <c r="A1263" s="2" t="s">
        <v>42478</v>
      </c>
      <c r="B1263" s="2" t="s">
        <v>42479</v>
      </c>
      <c r="C1263" s="2" t="s">
        <v>3928</v>
      </c>
    </row>
    <row r="1264" spans="1:3" ht="14.5" x14ac:dyDescent="0.35">
      <c r="A1264" s="2" t="s">
        <v>43170</v>
      </c>
      <c r="B1264" s="2" t="s">
        <v>43171</v>
      </c>
      <c r="C1264" s="2" t="s">
        <v>3928</v>
      </c>
    </row>
    <row r="1265" spans="1:3" ht="14.5" x14ac:dyDescent="0.35">
      <c r="A1265" s="2" t="s">
        <v>42482</v>
      </c>
      <c r="B1265" s="2" t="s">
        <v>42483</v>
      </c>
      <c r="C1265" s="2" t="s">
        <v>3928</v>
      </c>
    </row>
    <row r="1266" spans="1:3" ht="14.5" x14ac:dyDescent="0.35">
      <c r="A1266" s="2" t="s">
        <v>42484</v>
      </c>
      <c r="B1266" s="2" t="s">
        <v>42485</v>
      </c>
      <c r="C1266" s="2" t="s">
        <v>3928</v>
      </c>
    </row>
    <row r="1267" spans="1:3" ht="14.5" x14ac:dyDescent="0.35">
      <c r="A1267" s="2" t="s">
        <v>42486</v>
      </c>
      <c r="B1267" s="2" t="s">
        <v>42487</v>
      </c>
      <c r="C1267" s="2" t="s">
        <v>3928</v>
      </c>
    </row>
    <row r="1268" spans="1:3" ht="14.5" x14ac:dyDescent="0.35">
      <c r="A1268" s="2" t="s">
        <v>42488</v>
      </c>
      <c r="B1268" s="2" t="s">
        <v>43172</v>
      </c>
      <c r="C1268" s="2" t="s">
        <v>3928</v>
      </c>
    </row>
    <row r="1269" spans="1:3" ht="14.5" x14ac:dyDescent="0.35">
      <c r="A1269" s="2" t="s">
        <v>43173</v>
      </c>
      <c r="B1269" s="2" t="s">
        <v>43174</v>
      </c>
      <c r="C1269" s="2" t="s">
        <v>3928</v>
      </c>
    </row>
    <row r="1270" spans="1:3" ht="14.5" x14ac:dyDescent="0.35">
      <c r="A1270" s="2" t="s">
        <v>42489</v>
      </c>
      <c r="B1270" s="2" t="s">
        <v>42490</v>
      </c>
      <c r="C1270" s="2" t="s">
        <v>3928</v>
      </c>
    </row>
    <row r="1271" spans="1:3" ht="14.5" x14ac:dyDescent="0.35">
      <c r="A1271" s="2" t="s">
        <v>42491</v>
      </c>
      <c r="B1271" s="2" t="s">
        <v>42492</v>
      </c>
      <c r="C1271" s="2" t="s">
        <v>3928</v>
      </c>
    </row>
    <row r="1272" spans="1:3" ht="14.5" x14ac:dyDescent="0.35">
      <c r="A1272" s="2" t="s">
        <v>42493</v>
      </c>
      <c r="B1272" s="2" t="s">
        <v>42494</v>
      </c>
      <c r="C1272" s="2" t="s">
        <v>3928</v>
      </c>
    </row>
    <row r="1273" spans="1:3" ht="14.5" x14ac:dyDescent="0.35">
      <c r="A1273" s="2" t="s">
        <v>42495</v>
      </c>
      <c r="B1273" s="2" t="s">
        <v>42496</v>
      </c>
      <c r="C1273" s="2" t="s">
        <v>3928</v>
      </c>
    </row>
    <row r="1274" spans="1:3" ht="14.5" x14ac:dyDescent="0.35">
      <c r="A1274" s="2" t="s">
        <v>42497</v>
      </c>
      <c r="B1274" s="2" t="s">
        <v>42498</v>
      </c>
      <c r="C1274" s="2" t="s">
        <v>3928</v>
      </c>
    </row>
    <row r="1275" spans="1:3" ht="14.5" x14ac:dyDescent="0.35">
      <c r="A1275" s="2" t="s">
        <v>42499</v>
      </c>
      <c r="B1275" s="2" t="s">
        <v>42500</v>
      </c>
      <c r="C1275" s="2" t="s">
        <v>3928</v>
      </c>
    </row>
    <row r="1276" spans="1:3" ht="14.5" x14ac:dyDescent="0.35">
      <c r="A1276" s="2" t="s">
        <v>42501</v>
      </c>
      <c r="B1276" s="2" t="s">
        <v>42502</v>
      </c>
      <c r="C1276" s="2" t="s">
        <v>3928</v>
      </c>
    </row>
    <row r="1277" spans="1:3" ht="14.5" x14ac:dyDescent="0.35">
      <c r="A1277" s="2" t="s">
        <v>42503</v>
      </c>
      <c r="B1277" s="2" t="s">
        <v>42504</v>
      </c>
      <c r="C1277" s="2" t="s">
        <v>3928</v>
      </c>
    </row>
    <row r="1278" spans="1:3" ht="14.5" x14ac:dyDescent="0.35">
      <c r="A1278" s="2" t="s">
        <v>42505</v>
      </c>
      <c r="B1278" s="2" t="s">
        <v>42506</v>
      </c>
      <c r="C1278" s="2" t="s">
        <v>3928</v>
      </c>
    </row>
    <row r="1279" spans="1:3" ht="14.5" x14ac:dyDescent="0.35">
      <c r="A1279" s="2" t="s">
        <v>43175</v>
      </c>
      <c r="B1279" s="2" t="s">
        <v>43176</v>
      </c>
      <c r="C1279" s="2" t="s">
        <v>3928</v>
      </c>
    </row>
    <row r="1280" spans="1:3" ht="14.5" x14ac:dyDescent="0.35">
      <c r="A1280" s="2" t="s">
        <v>43177</v>
      </c>
      <c r="B1280" s="2" t="s">
        <v>43178</v>
      </c>
      <c r="C1280" s="2" t="s">
        <v>3928</v>
      </c>
    </row>
    <row r="1281" spans="1:3" ht="14.5" x14ac:dyDescent="0.35">
      <c r="A1281" s="2" t="s">
        <v>43179</v>
      </c>
      <c r="B1281" s="2" t="s">
        <v>43180</v>
      </c>
      <c r="C1281" s="2" t="s">
        <v>3928</v>
      </c>
    </row>
    <row r="1282" spans="1:3" ht="14.5" x14ac:dyDescent="0.35">
      <c r="A1282" s="2" t="s">
        <v>42507</v>
      </c>
      <c r="B1282" s="2" t="s">
        <v>42508</v>
      </c>
      <c r="C1282" s="2" t="s">
        <v>3928</v>
      </c>
    </row>
    <row r="1283" spans="1:3" ht="14.5" x14ac:dyDescent="0.35">
      <c r="A1283" s="2" t="s">
        <v>42509</v>
      </c>
      <c r="B1283" s="2" t="s">
        <v>42510</v>
      </c>
      <c r="C1283" s="2" t="s">
        <v>3928</v>
      </c>
    </row>
    <row r="1284" spans="1:3" ht="14.5" x14ac:dyDescent="0.35">
      <c r="A1284" s="2" t="s">
        <v>42511</v>
      </c>
      <c r="B1284" s="2" t="s">
        <v>42512</v>
      </c>
      <c r="C1284" s="2" t="s">
        <v>3928</v>
      </c>
    </row>
    <row r="1285" spans="1:3" ht="14.5" x14ac:dyDescent="0.35">
      <c r="A1285" s="2" t="s">
        <v>43181</v>
      </c>
      <c r="B1285" s="2" t="s">
        <v>43182</v>
      </c>
      <c r="C1285" s="2" t="s">
        <v>3928</v>
      </c>
    </row>
    <row r="1286" spans="1:3" ht="14.5" x14ac:dyDescent="0.35">
      <c r="A1286" s="2" t="s">
        <v>42513</v>
      </c>
      <c r="B1286" s="2" t="s">
        <v>42514</v>
      </c>
      <c r="C1286" s="2" t="s">
        <v>3928</v>
      </c>
    </row>
    <row r="1287" spans="1:3" ht="14.5" x14ac:dyDescent="0.35">
      <c r="A1287" s="2" t="s">
        <v>42515</v>
      </c>
      <c r="B1287" s="2" t="s">
        <v>42516</v>
      </c>
      <c r="C1287" s="2" t="s">
        <v>3928</v>
      </c>
    </row>
    <row r="1288" spans="1:3" ht="14.5" x14ac:dyDescent="0.35">
      <c r="A1288" s="2" t="s">
        <v>43183</v>
      </c>
      <c r="B1288" s="2" t="s">
        <v>43184</v>
      </c>
      <c r="C1288" s="2" t="s">
        <v>3928</v>
      </c>
    </row>
    <row r="1289" spans="1:3" ht="14.5" x14ac:dyDescent="0.35">
      <c r="A1289" s="2" t="s">
        <v>43185</v>
      </c>
      <c r="B1289" s="2" t="s">
        <v>43186</v>
      </c>
      <c r="C1289" s="2" t="s">
        <v>3928</v>
      </c>
    </row>
    <row r="1290" spans="1:3" ht="14.5" x14ac:dyDescent="0.35">
      <c r="A1290" s="2" t="s">
        <v>43187</v>
      </c>
      <c r="B1290" s="2" t="s">
        <v>43188</v>
      </c>
      <c r="C1290" s="2" t="s">
        <v>3928</v>
      </c>
    </row>
    <row r="1291" spans="1:3" ht="14.5" x14ac:dyDescent="0.35">
      <c r="A1291" s="2" t="s">
        <v>43189</v>
      </c>
      <c r="B1291" s="2" t="s">
        <v>43190</v>
      </c>
      <c r="C1291" s="2" t="s">
        <v>3928</v>
      </c>
    </row>
    <row r="1292" spans="1:3" ht="14.5" x14ac:dyDescent="0.35">
      <c r="A1292" s="2" t="s">
        <v>4326</v>
      </c>
      <c r="B1292" s="2" t="s">
        <v>4327</v>
      </c>
      <c r="C1292" s="2" t="s">
        <v>3928</v>
      </c>
    </row>
    <row r="1293" spans="1:3" ht="14.5" x14ac:dyDescent="0.35">
      <c r="A1293" s="2" t="s">
        <v>4328</v>
      </c>
      <c r="B1293" s="2" t="s">
        <v>4329</v>
      </c>
      <c r="C1293" s="2" t="s">
        <v>3928</v>
      </c>
    </row>
    <row r="1294" spans="1:3" ht="14.5" x14ac:dyDescent="0.35">
      <c r="A1294" s="2" t="s">
        <v>4330</v>
      </c>
      <c r="B1294" s="2" t="s">
        <v>4331</v>
      </c>
      <c r="C1294" s="2" t="s">
        <v>3928</v>
      </c>
    </row>
    <row r="1295" spans="1:3" ht="14.5" x14ac:dyDescent="0.35">
      <c r="A1295" s="2" t="s">
        <v>4332</v>
      </c>
      <c r="B1295" s="2" t="s">
        <v>4333</v>
      </c>
      <c r="C1295" s="2" t="s">
        <v>3928</v>
      </c>
    </row>
    <row r="1296" spans="1:3" ht="14.5" x14ac:dyDescent="0.35">
      <c r="A1296" s="2" t="s">
        <v>4334</v>
      </c>
      <c r="B1296" s="2" t="s">
        <v>4335</v>
      </c>
      <c r="C1296" s="2" t="s">
        <v>3928</v>
      </c>
    </row>
    <row r="1297" spans="1:3" ht="14.5" x14ac:dyDescent="0.35">
      <c r="A1297" s="2" t="s">
        <v>23483</v>
      </c>
      <c r="B1297" s="2" t="s">
        <v>42143</v>
      </c>
      <c r="C1297" s="2" t="s">
        <v>3928</v>
      </c>
    </row>
    <row r="1298" spans="1:3" ht="14.5" x14ac:dyDescent="0.35">
      <c r="A1298" s="2" t="s">
        <v>4342</v>
      </c>
      <c r="B1298" s="2" t="s">
        <v>4343</v>
      </c>
      <c r="C1298" s="2" t="s">
        <v>3928</v>
      </c>
    </row>
    <row r="1299" spans="1:3" ht="14.5" x14ac:dyDescent="0.35">
      <c r="A1299" s="2" t="s">
        <v>4344</v>
      </c>
      <c r="B1299" s="2" t="s">
        <v>4345</v>
      </c>
      <c r="C1299" s="2" t="s">
        <v>3928</v>
      </c>
    </row>
    <row r="1300" spans="1:3" ht="14.5" x14ac:dyDescent="0.35">
      <c r="A1300" s="2" t="s">
        <v>4352</v>
      </c>
      <c r="B1300" s="2" t="s">
        <v>4353</v>
      </c>
      <c r="C1300" s="2" t="s">
        <v>3928</v>
      </c>
    </row>
    <row r="1301" spans="1:3" ht="14.5" x14ac:dyDescent="0.35">
      <c r="A1301" s="2" t="s">
        <v>4354</v>
      </c>
      <c r="B1301" s="2" t="s">
        <v>4355</v>
      </c>
      <c r="C1301" s="2" t="s">
        <v>3928</v>
      </c>
    </row>
    <row r="1302" spans="1:3" ht="14.5" x14ac:dyDescent="0.35">
      <c r="A1302" s="2" t="s">
        <v>4356</v>
      </c>
      <c r="B1302" s="2" t="s">
        <v>4357</v>
      </c>
      <c r="C1302" s="2" t="s">
        <v>3928</v>
      </c>
    </row>
    <row r="1303" spans="1:3" ht="14.5" x14ac:dyDescent="0.35">
      <c r="A1303" s="2" t="s">
        <v>4360</v>
      </c>
      <c r="B1303" s="2" t="s">
        <v>4361</v>
      </c>
      <c r="C1303" s="2" t="s">
        <v>3928</v>
      </c>
    </row>
    <row r="1304" spans="1:3" ht="14.5" x14ac:dyDescent="0.35">
      <c r="A1304" s="2" t="s">
        <v>28896</v>
      </c>
      <c r="B1304" s="2" t="s">
        <v>28897</v>
      </c>
      <c r="C1304" s="2" t="s">
        <v>3928</v>
      </c>
    </row>
    <row r="1305" spans="1:3" ht="14.5" x14ac:dyDescent="0.35">
      <c r="A1305" s="2" t="s">
        <v>4374</v>
      </c>
      <c r="B1305" s="2" t="s">
        <v>4375</v>
      </c>
      <c r="C1305" s="2" t="s">
        <v>3928</v>
      </c>
    </row>
    <row r="1306" spans="1:3" ht="14.5" x14ac:dyDescent="0.35">
      <c r="A1306" s="2" t="s">
        <v>4376</v>
      </c>
      <c r="B1306" s="2" t="s">
        <v>4377</v>
      </c>
      <c r="C1306" s="2" t="s">
        <v>3928</v>
      </c>
    </row>
    <row r="1307" spans="1:3" ht="14.5" x14ac:dyDescent="0.35">
      <c r="A1307" s="2" t="s">
        <v>4378</v>
      </c>
      <c r="B1307" s="2" t="s">
        <v>4379</v>
      </c>
      <c r="C1307" s="2" t="s">
        <v>3928</v>
      </c>
    </row>
    <row r="1308" spans="1:3" ht="14.5" x14ac:dyDescent="0.35">
      <c r="A1308" s="2" t="s">
        <v>41877</v>
      </c>
      <c r="B1308" s="2" t="s">
        <v>41878</v>
      </c>
      <c r="C1308" s="2" t="s">
        <v>3928</v>
      </c>
    </row>
    <row r="1309" spans="1:3" ht="14.5" x14ac:dyDescent="0.35">
      <c r="A1309" s="2" t="s">
        <v>4380</v>
      </c>
      <c r="B1309" s="2" t="s">
        <v>4381</v>
      </c>
      <c r="C1309" s="2" t="s">
        <v>3928</v>
      </c>
    </row>
    <row r="1310" spans="1:3" ht="14.5" x14ac:dyDescent="0.35">
      <c r="A1310" s="2" t="s">
        <v>4382</v>
      </c>
      <c r="B1310" s="2" t="s">
        <v>4383</v>
      </c>
      <c r="C1310" s="2" t="s">
        <v>3928</v>
      </c>
    </row>
    <row r="1311" spans="1:3" ht="14.5" x14ac:dyDescent="0.35">
      <c r="A1311" s="2" t="s">
        <v>4384</v>
      </c>
      <c r="B1311" s="2" t="s">
        <v>4385</v>
      </c>
      <c r="C1311" s="2" t="s">
        <v>3928</v>
      </c>
    </row>
    <row r="1312" spans="1:3" ht="14.5" x14ac:dyDescent="0.35">
      <c r="A1312" s="2" t="s">
        <v>4386</v>
      </c>
      <c r="B1312" s="2" t="s">
        <v>4387</v>
      </c>
      <c r="C1312" s="2" t="s">
        <v>3928</v>
      </c>
    </row>
    <row r="1313" spans="1:3" ht="14.5" x14ac:dyDescent="0.35">
      <c r="A1313" s="2" t="s">
        <v>4388</v>
      </c>
      <c r="B1313" s="2" t="s">
        <v>4389</v>
      </c>
      <c r="C1313" s="2" t="s">
        <v>3928</v>
      </c>
    </row>
    <row r="1314" spans="1:3" ht="14.5" x14ac:dyDescent="0.35">
      <c r="A1314" s="2" t="s">
        <v>4390</v>
      </c>
      <c r="B1314" s="2" t="s">
        <v>4391</v>
      </c>
      <c r="C1314" s="2" t="s">
        <v>3928</v>
      </c>
    </row>
    <row r="1315" spans="1:3" ht="14.5" x14ac:dyDescent="0.35">
      <c r="A1315" s="2" t="s">
        <v>4392</v>
      </c>
      <c r="B1315" s="2" t="s">
        <v>4393</v>
      </c>
      <c r="C1315" s="2" t="s">
        <v>3928</v>
      </c>
    </row>
    <row r="1316" spans="1:3" ht="14.5" x14ac:dyDescent="0.35">
      <c r="A1316" s="2" t="s">
        <v>4396</v>
      </c>
      <c r="B1316" s="2" t="s">
        <v>4397</v>
      </c>
      <c r="C1316" s="2" t="s">
        <v>3928</v>
      </c>
    </row>
    <row r="1317" spans="1:3" ht="14.5" x14ac:dyDescent="0.35">
      <c r="A1317" s="2" t="s">
        <v>4398</v>
      </c>
      <c r="B1317" s="2" t="s">
        <v>4399</v>
      </c>
      <c r="C1317" s="2" t="s">
        <v>3928</v>
      </c>
    </row>
    <row r="1318" spans="1:3" ht="14.5" x14ac:dyDescent="0.35">
      <c r="A1318" s="2" t="s">
        <v>4406</v>
      </c>
      <c r="B1318" s="2" t="s">
        <v>4407</v>
      </c>
      <c r="C1318" s="2" t="s">
        <v>3928</v>
      </c>
    </row>
    <row r="1319" spans="1:3" ht="14.5" x14ac:dyDescent="0.35">
      <c r="A1319" s="2" t="s">
        <v>4408</v>
      </c>
      <c r="B1319" s="2" t="s">
        <v>4409</v>
      </c>
      <c r="C1319" s="2" t="s">
        <v>3928</v>
      </c>
    </row>
    <row r="1320" spans="1:3" ht="14.5" x14ac:dyDescent="0.35">
      <c r="A1320" s="2" t="s">
        <v>4412</v>
      </c>
      <c r="B1320" s="2" t="s">
        <v>4413</v>
      </c>
      <c r="C1320" s="2" t="s">
        <v>3928</v>
      </c>
    </row>
    <row r="1321" spans="1:3" ht="14.5" x14ac:dyDescent="0.35">
      <c r="A1321" s="2" t="s">
        <v>4414</v>
      </c>
      <c r="B1321" s="2" t="s">
        <v>4415</v>
      </c>
      <c r="C1321" s="2" t="s">
        <v>3928</v>
      </c>
    </row>
    <row r="1322" spans="1:3" ht="14.5" x14ac:dyDescent="0.35">
      <c r="A1322" s="2" t="s">
        <v>4418</v>
      </c>
      <c r="B1322" s="2" t="s">
        <v>41879</v>
      </c>
      <c r="C1322" s="2" t="s">
        <v>3928</v>
      </c>
    </row>
    <row r="1323" spans="1:3" ht="14.5" x14ac:dyDescent="0.35">
      <c r="A1323" s="2" t="s">
        <v>4419</v>
      </c>
      <c r="B1323" s="2" t="s">
        <v>4420</v>
      </c>
      <c r="C1323" s="2" t="s">
        <v>3928</v>
      </c>
    </row>
    <row r="1324" spans="1:3" ht="14.5" x14ac:dyDescent="0.35">
      <c r="A1324" s="2" t="s">
        <v>4429</v>
      </c>
      <c r="B1324" s="2" t="s">
        <v>4430</v>
      </c>
      <c r="C1324" s="2" t="s">
        <v>3928</v>
      </c>
    </row>
    <row r="1325" spans="1:3" ht="14.5" x14ac:dyDescent="0.35">
      <c r="A1325" s="2" t="s">
        <v>4433</v>
      </c>
      <c r="B1325" s="2" t="s">
        <v>4434</v>
      </c>
      <c r="C1325" s="2" t="s">
        <v>3928</v>
      </c>
    </row>
    <row r="1326" spans="1:3" ht="14.5" x14ac:dyDescent="0.35">
      <c r="A1326" s="2" t="s">
        <v>4435</v>
      </c>
      <c r="B1326" s="2" t="s">
        <v>4436</v>
      </c>
      <c r="C1326" s="2" t="s">
        <v>3928</v>
      </c>
    </row>
    <row r="1327" spans="1:3" ht="14.5" x14ac:dyDescent="0.35">
      <c r="A1327" s="2" t="s">
        <v>4437</v>
      </c>
      <c r="B1327" s="2" t="s">
        <v>4438</v>
      </c>
      <c r="C1327" s="2" t="s">
        <v>3928</v>
      </c>
    </row>
    <row r="1328" spans="1:3" ht="14.5" x14ac:dyDescent="0.35">
      <c r="A1328" s="2" t="s">
        <v>4439</v>
      </c>
      <c r="B1328" s="2" t="s">
        <v>4440</v>
      </c>
      <c r="C1328" s="2" t="s">
        <v>3928</v>
      </c>
    </row>
    <row r="1329" spans="1:3" ht="14.5" x14ac:dyDescent="0.35">
      <c r="A1329" s="2" t="s">
        <v>4451</v>
      </c>
      <c r="B1329" s="2" t="s">
        <v>4452</v>
      </c>
      <c r="C1329" s="2" t="s">
        <v>3928</v>
      </c>
    </row>
    <row r="1330" spans="1:3" ht="14.5" x14ac:dyDescent="0.35">
      <c r="A1330" s="2" t="s">
        <v>4459</v>
      </c>
      <c r="B1330" s="2" t="s">
        <v>4460</v>
      </c>
      <c r="C1330" s="2" t="s">
        <v>3928</v>
      </c>
    </row>
    <row r="1331" spans="1:3" ht="14.5" x14ac:dyDescent="0.35">
      <c r="A1331" s="2" t="s">
        <v>4461</v>
      </c>
      <c r="B1331" s="2" t="s">
        <v>4462</v>
      </c>
      <c r="C1331" s="2" t="s">
        <v>3928</v>
      </c>
    </row>
    <row r="1332" spans="1:3" ht="14.5" x14ac:dyDescent="0.35">
      <c r="A1332" s="2" t="s">
        <v>4465</v>
      </c>
      <c r="B1332" s="2" t="s">
        <v>4466</v>
      </c>
      <c r="C1332" s="2" t="s">
        <v>3928</v>
      </c>
    </row>
    <row r="1333" spans="1:3" ht="14.5" x14ac:dyDescent="0.35">
      <c r="A1333" s="2" t="s">
        <v>4469</v>
      </c>
      <c r="B1333" s="2" t="s">
        <v>40591</v>
      </c>
      <c r="C1333" s="2" t="s">
        <v>3928</v>
      </c>
    </row>
    <row r="1334" spans="1:3" ht="14.5" x14ac:dyDescent="0.35">
      <c r="A1334" s="2" t="s">
        <v>4470</v>
      </c>
      <c r="B1334" s="2" t="s">
        <v>4471</v>
      </c>
      <c r="C1334" s="2" t="s">
        <v>3928</v>
      </c>
    </row>
    <row r="1335" spans="1:3" ht="14.5" x14ac:dyDescent="0.35">
      <c r="A1335" s="2" t="s">
        <v>4472</v>
      </c>
      <c r="B1335" s="2" t="s">
        <v>4473</v>
      </c>
      <c r="C1335" s="2" t="s">
        <v>3928</v>
      </c>
    </row>
    <row r="1336" spans="1:3" ht="14.5" x14ac:dyDescent="0.35">
      <c r="A1336" s="2" t="s">
        <v>4474</v>
      </c>
      <c r="B1336" s="2" t="s">
        <v>4475</v>
      </c>
      <c r="C1336" s="2" t="s">
        <v>3928</v>
      </c>
    </row>
    <row r="1337" spans="1:3" ht="14.5" x14ac:dyDescent="0.35">
      <c r="A1337" s="2" t="s">
        <v>4478</v>
      </c>
      <c r="B1337" s="2" t="s">
        <v>4479</v>
      </c>
      <c r="C1337" s="2" t="s">
        <v>3928</v>
      </c>
    </row>
    <row r="1338" spans="1:3" ht="14.5" x14ac:dyDescent="0.35">
      <c r="A1338" s="2" t="s">
        <v>4480</v>
      </c>
      <c r="B1338" s="2" t="s">
        <v>4481</v>
      </c>
      <c r="C1338" s="2" t="s">
        <v>3928</v>
      </c>
    </row>
    <row r="1339" spans="1:3" ht="14.5" x14ac:dyDescent="0.35">
      <c r="A1339" s="2" t="s">
        <v>35564</v>
      </c>
      <c r="B1339" s="2" t="s">
        <v>35565</v>
      </c>
      <c r="C1339" s="2" t="s">
        <v>3928</v>
      </c>
    </row>
    <row r="1340" spans="1:3" ht="14.5" x14ac:dyDescent="0.35">
      <c r="A1340" s="2" t="s">
        <v>4482</v>
      </c>
      <c r="B1340" s="2" t="s">
        <v>4483</v>
      </c>
      <c r="C1340" s="2" t="s">
        <v>3928</v>
      </c>
    </row>
    <row r="1341" spans="1:3" ht="14.5" x14ac:dyDescent="0.35">
      <c r="A1341" s="2" t="s">
        <v>4484</v>
      </c>
      <c r="B1341" s="2" t="s">
        <v>4485</v>
      </c>
      <c r="C1341" s="2" t="s">
        <v>3928</v>
      </c>
    </row>
    <row r="1342" spans="1:3" ht="14.5" x14ac:dyDescent="0.35">
      <c r="A1342" s="2" t="s">
        <v>4486</v>
      </c>
      <c r="B1342" s="2" t="s">
        <v>4487</v>
      </c>
      <c r="C1342" s="2" t="s">
        <v>3928</v>
      </c>
    </row>
    <row r="1343" spans="1:3" ht="14.5" x14ac:dyDescent="0.35">
      <c r="A1343" s="2" t="s">
        <v>4490</v>
      </c>
      <c r="B1343" s="2" t="s">
        <v>4491</v>
      </c>
      <c r="C1343" s="2" t="s">
        <v>3928</v>
      </c>
    </row>
    <row r="1344" spans="1:3" ht="14.5" x14ac:dyDescent="0.35">
      <c r="A1344" s="2" t="s">
        <v>4500</v>
      </c>
      <c r="B1344" s="2" t="s">
        <v>4501</v>
      </c>
      <c r="C1344" s="2" t="s">
        <v>3928</v>
      </c>
    </row>
    <row r="1345" spans="1:3" ht="14.5" x14ac:dyDescent="0.35">
      <c r="A1345" s="2" t="s">
        <v>4502</v>
      </c>
      <c r="B1345" s="2" t="s">
        <v>4503</v>
      </c>
      <c r="C1345" s="2" t="s">
        <v>3928</v>
      </c>
    </row>
    <row r="1346" spans="1:3" ht="14.5" x14ac:dyDescent="0.35">
      <c r="A1346" s="2" t="s">
        <v>4504</v>
      </c>
      <c r="B1346" s="2" t="s">
        <v>4505</v>
      </c>
      <c r="C1346" s="2" t="s">
        <v>3928</v>
      </c>
    </row>
    <row r="1347" spans="1:3" ht="14.5" x14ac:dyDescent="0.35">
      <c r="A1347" s="2" t="s">
        <v>4506</v>
      </c>
      <c r="B1347" s="2" t="s">
        <v>4507</v>
      </c>
      <c r="C1347" s="2" t="s">
        <v>3928</v>
      </c>
    </row>
    <row r="1348" spans="1:3" ht="14.5" x14ac:dyDescent="0.35">
      <c r="A1348" s="2" t="s">
        <v>36816</v>
      </c>
      <c r="B1348" s="2" t="s">
        <v>36817</v>
      </c>
      <c r="C1348" s="2" t="s">
        <v>3928</v>
      </c>
    </row>
    <row r="1349" spans="1:3" ht="14.5" x14ac:dyDescent="0.35">
      <c r="A1349" s="2" t="s">
        <v>4508</v>
      </c>
      <c r="B1349" s="2" t="s">
        <v>4509</v>
      </c>
      <c r="C1349" s="2" t="s">
        <v>3928</v>
      </c>
    </row>
    <row r="1350" spans="1:3" ht="14.5" x14ac:dyDescent="0.35">
      <c r="A1350" s="2" t="s">
        <v>4510</v>
      </c>
      <c r="B1350" s="2" t="s">
        <v>4511</v>
      </c>
      <c r="C1350" s="2" t="s">
        <v>3928</v>
      </c>
    </row>
    <row r="1351" spans="1:3" ht="14.5" x14ac:dyDescent="0.35">
      <c r="A1351" s="2" t="s">
        <v>4512</v>
      </c>
      <c r="B1351" s="2" t="s">
        <v>4513</v>
      </c>
      <c r="C1351" s="2" t="s">
        <v>3928</v>
      </c>
    </row>
    <row r="1352" spans="1:3" ht="14.5" x14ac:dyDescent="0.35">
      <c r="A1352" s="2" t="s">
        <v>4514</v>
      </c>
      <c r="B1352" s="2" t="s">
        <v>4515</v>
      </c>
      <c r="C1352" s="2" t="s">
        <v>3928</v>
      </c>
    </row>
    <row r="1353" spans="1:3" ht="14.5" x14ac:dyDescent="0.35">
      <c r="A1353" s="2" t="s">
        <v>4518</v>
      </c>
      <c r="B1353" s="2" t="s">
        <v>4519</v>
      </c>
      <c r="C1353" s="2" t="s">
        <v>3928</v>
      </c>
    </row>
    <row r="1354" spans="1:3" ht="14.5" x14ac:dyDescent="0.35">
      <c r="A1354" s="2" t="s">
        <v>4520</v>
      </c>
      <c r="B1354" s="2" t="s">
        <v>4521</v>
      </c>
      <c r="C1354" s="2" t="s">
        <v>3928</v>
      </c>
    </row>
    <row r="1355" spans="1:3" ht="14.5" x14ac:dyDescent="0.35">
      <c r="A1355" s="2" t="s">
        <v>4522</v>
      </c>
      <c r="B1355" s="2" t="s">
        <v>4523</v>
      </c>
      <c r="C1355" s="2" t="s">
        <v>3928</v>
      </c>
    </row>
    <row r="1356" spans="1:3" ht="14.5" x14ac:dyDescent="0.35">
      <c r="A1356" s="2" t="s">
        <v>4526</v>
      </c>
      <c r="B1356" s="2" t="s">
        <v>4527</v>
      </c>
      <c r="C1356" s="2" t="s">
        <v>3928</v>
      </c>
    </row>
    <row r="1357" spans="1:3" ht="14.5" x14ac:dyDescent="0.35">
      <c r="A1357" s="2" t="s">
        <v>4528</v>
      </c>
      <c r="B1357" s="2" t="s">
        <v>4529</v>
      </c>
      <c r="C1357" s="2" t="s">
        <v>3928</v>
      </c>
    </row>
    <row r="1358" spans="1:3" ht="14.5" x14ac:dyDescent="0.35">
      <c r="A1358" s="2" t="s">
        <v>4530</v>
      </c>
      <c r="B1358" s="2" t="s">
        <v>4531</v>
      </c>
      <c r="C1358" s="2" t="s">
        <v>3928</v>
      </c>
    </row>
    <row r="1359" spans="1:3" ht="14.5" x14ac:dyDescent="0.35">
      <c r="A1359" s="2" t="s">
        <v>4533</v>
      </c>
      <c r="B1359" s="2" t="s">
        <v>4534</v>
      </c>
      <c r="C1359" s="2" t="s">
        <v>3928</v>
      </c>
    </row>
    <row r="1360" spans="1:3" ht="14.5" x14ac:dyDescent="0.35">
      <c r="A1360" s="2" t="s">
        <v>4542</v>
      </c>
      <c r="B1360" s="2" t="s">
        <v>4543</v>
      </c>
      <c r="C1360" s="2" t="s">
        <v>3928</v>
      </c>
    </row>
    <row r="1361" spans="1:3" ht="14.5" x14ac:dyDescent="0.35">
      <c r="A1361" s="2" t="s">
        <v>4544</v>
      </c>
      <c r="B1361" s="2" t="s">
        <v>4545</v>
      </c>
      <c r="C1361" s="2" t="s">
        <v>3928</v>
      </c>
    </row>
    <row r="1362" spans="1:3" ht="14.5" x14ac:dyDescent="0.35">
      <c r="A1362" s="2" t="s">
        <v>4546</v>
      </c>
      <c r="B1362" s="2" t="s">
        <v>4547</v>
      </c>
      <c r="C1362" s="2" t="s">
        <v>3928</v>
      </c>
    </row>
    <row r="1363" spans="1:3" ht="14.5" x14ac:dyDescent="0.35">
      <c r="A1363" s="2" t="s">
        <v>4548</v>
      </c>
      <c r="B1363" s="2" t="s">
        <v>4549</v>
      </c>
      <c r="C1363" s="2" t="s">
        <v>3928</v>
      </c>
    </row>
    <row r="1364" spans="1:3" ht="14.5" x14ac:dyDescent="0.35">
      <c r="A1364" s="2" t="s">
        <v>4550</v>
      </c>
      <c r="B1364" s="2" t="s">
        <v>40592</v>
      </c>
      <c r="C1364" s="2" t="s">
        <v>3928</v>
      </c>
    </row>
    <row r="1365" spans="1:3" ht="14.5" x14ac:dyDescent="0.35">
      <c r="A1365" s="2" t="s">
        <v>42518</v>
      </c>
      <c r="B1365" s="2" t="s">
        <v>42519</v>
      </c>
      <c r="C1365" s="2" t="s">
        <v>3928</v>
      </c>
    </row>
    <row r="1366" spans="1:3" ht="14.5" x14ac:dyDescent="0.35">
      <c r="A1366" s="2" t="s">
        <v>38291</v>
      </c>
      <c r="B1366" s="2" t="s">
        <v>38292</v>
      </c>
      <c r="C1366" s="2" t="s">
        <v>3928</v>
      </c>
    </row>
    <row r="1367" spans="1:3" ht="14.5" x14ac:dyDescent="0.35">
      <c r="A1367" s="2" t="s">
        <v>40593</v>
      </c>
      <c r="B1367" s="2" t="s">
        <v>40594</v>
      </c>
      <c r="C1367" s="2" t="s">
        <v>3928</v>
      </c>
    </row>
    <row r="1368" spans="1:3" ht="14.5" x14ac:dyDescent="0.35">
      <c r="A1368" s="2" t="s">
        <v>4555</v>
      </c>
      <c r="B1368" s="2" t="s">
        <v>4556</v>
      </c>
      <c r="C1368" s="2" t="s">
        <v>3928</v>
      </c>
    </row>
    <row r="1369" spans="1:3" ht="14.5" x14ac:dyDescent="0.35">
      <c r="A1369" s="2" t="s">
        <v>4557</v>
      </c>
      <c r="B1369" s="2" t="s">
        <v>4558</v>
      </c>
      <c r="C1369" s="2" t="s">
        <v>3928</v>
      </c>
    </row>
    <row r="1370" spans="1:3" ht="14.5" x14ac:dyDescent="0.35">
      <c r="A1370" s="2" t="s">
        <v>4559</v>
      </c>
      <c r="B1370" s="2" t="s">
        <v>4560</v>
      </c>
      <c r="C1370" s="2" t="s">
        <v>3928</v>
      </c>
    </row>
    <row r="1371" spans="1:3" ht="14.5" x14ac:dyDescent="0.35">
      <c r="A1371" s="2" t="s">
        <v>4565</v>
      </c>
      <c r="B1371" s="2" t="s">
        <v>4566</v>
      </c>
      <c r="C1371" s="2" t="s">
        <v>3928</v>
      </c>
    </row>
    <row r="1372" spans="1:3" ht="14.5" x14ac:dyDescent="0.35">
      <c r="A1372" s="2" t="s">
        <v>4567</v>
      </c>
      <c r="B1372" s="2" t="s">
        <v>4568</v>
      </c>
      <c r="C1372" s="2" t="s">
        <v>3928</v>
      </c>
    </row>
    <row r="1373" spans="1:3" ht="14.5" x14ac:dyDescent="0.35">
      <c r="A1373" s="2" t="s">
        <v>4571</v>
      </c>
      <c r="B1373" s="2" t="s">
        <v>4573</v>
      </c>
      <c r="C1373" s="2" t="s">
        <v>4572</v>
      </c>
    </row>
    <row r="1374" spans="1:3" ht="14.5" x14ac:dyDescent="0.35">
      <c r="A1374" s="2" t="s">
        <v>4574</v>
      </c>
      <c r="B1374" s="2" t="s">
        <v>4575</v>
      </c>
      <c r="C1374" s="2" t="s">
        <v>4572</v>
      </c>
    </row>
    <row r="1375" spans="1:3" ht="14.5" x14ac:dyDescent="0.35">
      <c r="A1375" s="2" t="s">
        <v>4576</v>
      </c>
      <c r="B1375" s="2" t="s">
        <v>4577</v>
      </c>
      <c r="C1375" s="2" t="s">
        <v>4572</v>
      </c>
    </row>
    <row r="1376" spans="1:3" ht="14.5" x14ac:dyDescent="0.35">
      <c r="A1376" s="2" t="s">
        <v>4578</v>
      </c>
      <c r="B1376" s="2" t="s">
        <v>4579</v>
      </c>
      <c r="C1376" s="2" t="s">
        <v>4572</v>
      </c>
    </row>
    <row r="1377" spans="1:3" ht="14.5" x14ac:dyDescent="0.35">
      <c r="A1377" s="2" t="s">
        <v>4580</v>
      </c>
      <c r="B1377" s="2" t="s">
        <v>4581</v>
      </c>
      <c r="C1377" s="2" t="s">
        <v>4572</v>
      </c>
    </row>
    <row r="1378" spans="1:3" ht="14.5" x14ac:dyDescent="0.35">
      <c r="A1378" s="2" t="s">
        <v>4582</v>
      </c>
      <c r="B1378" s="2" t="s">
        <v>4583</v>
      </c>
      <c r="C1378" s="2" t="s">
        <v>4572</v>
      </c>
    </row>
    <row r="1379" spans="1:3" ht="14.5" x14ac:dyDescent="0.35">
      <c r="A1379" s="2" t="s">
        <v>4584</v>
      </c>
      <c r="B1379" s="2" t="s">
        <v>4585</v>
      </c>
      <c r="C1379" s="2" t="s">
        <v>4572</v>
      </c>
    </row>
    <row r="1380" spans="1:3" ht="14.5" x14ac:dyDescent="0.35">
      <c r="A1380" s="2" t="s">
        <v>4586</v>
      </c>
      <c r="B1380" s="2" t="s">
        <v>4587</v>
      </c>
      <c r="C1380" s="2" t="s">
        <v>4572</v>
      </c>
    </row>
    <row r="1381" spans="1:3" ht="14.5" x14ac:dyDescent="0.35">
      <c r="A1381" s="2" t="s">
        <v>4588</v>
      </c>
      <c r="B1381" s="2" t="s">
        <v>4589</v>
      </c>
      <c r="C1381" s="2" t="s">
        <v>4572</v>
      </c>
    </row>
    <row r="1382" spans="1:3" ht="14.5" x14ac:dyDescent="0.35">
      <c r="A1382" s="2" t="s">
        <v>4590</v>
      </c>
      <c r="B1382" s="2" t="s">
        <v>4591</v>
      </c>
      <c r="C1382" s="2" t="s">
        <v>4572</v>
      </c>
    </row>
    <row r="1383" spans="1:3" ht="14.5" x14ac:dyDescent="0.35">
      <c r="A1383" s="2" t="s">
        <v>4592</v>
      </c>
      <c r="B1383" s="2" t="s">
        <v>4593</v>
      </c>
      <c r="C1383" s="2" t="s">
        <v>4572</v>
      </c>
    </row>
    <row r="1384" spans="1:3" ht="14.5" x14ac:dyDescent="0.35">
      <c r="A1384" s="2" t="s">
        <v>4594</v>
      </c>
      <c r="B1384" s="2" t="s">
        <v>4595</v>
      </c>
      <c r="C1384" s="2" t="s">
        <v>4572</v>
      </c>
    </row>
    <row r="1385" spans="1:3" ht="14.5" x14ac:dyDescent="0.35">
      <c r="A1385" s="2" t="s">
        <v>4596</v>
      </c>
      <c r="B1385" s="2" t="s">
        <v>4597</v>
      </c>
      <c r="C1385" s="2" t="s">
        <v>4572</v>
      </c>
    </row>
    <row r="1386" spans="1:3" ht="14.5" x14ac:dyDescent="0.35">
      <c r="A1386" s="2" t="s">
        <v>4598</v>
      </c>
      <c r="B1386" s="2" t="s">
        <v>4599</v>
      </c>
      <c r="C1386" s="2" t="s">
        <v>4572</v>
      </c>
    </row>
    <row r="1387" spans="1:3" ht="14.5" x14ac:dyDescent="0.35">
      <c r="A1387" s="2" t="s">
        <v>4600</v>
      </c>
      <c r="B1387" s="2" t="s">
        <v>4601</v>
      </c>
      <c r="C1387" s="2" t="s">
        <v>4572</v>
      </c>
    </row>
    <row r="1388" spans="1:3" ht="14.5" x14ac:dyDescent="0.35">
      <c r="A1388" s="2" t="s">
        <v>4602</v>
      </c>
      <c r="B1388" s="2" t="s">
        <v>4603</v>
      </c>
      <c r="C1388" s="2" t="s">
        <v>4572</v>
      </c>
    </row>
    <row r="1389" spans="1:3" ht="14.5" x14ac:dyDescent="0.35">
      <c r="A1389" s="2" t="s">
        <v>4604</v>
      </c>
      <c r="B1389" s="2" t="s">
        <v>4605</v>
      </c>
      <c r="C1389" s="2" t="s">
        <v>4572</v>
      </c>
    </row>
    <row r="1390" spans="1:3" ht="14.5" x14ac:dyDescent="0.35">
      <c r="A1390" s="2" t="s">
        <v>4606</v>
      </c>
      <c r="B1390" s="2" t="s">
        <v>4607</v>
      </c>
      <c r="C1390" s="2" t="s">
        <v>4572</v>
      </c>
    </row>
    <row r="1391" spans="1:3" ht="14.5" x14ac:dyDescent="0.35">
      <c r="A1391" s="2" t="s">
        <v>4608</v>
      </c>
      <c r="B1391" s="2" t="s">
        <v>4609</v>
      </c>
      <c r="C1391" s="2" t="s">
        <v>4572</v>
      </c>
    </row>
    <row r="1392" spans="1:3" ht="14.5" x14ac:dyDescent="0.35">
      <c r="A1392" s="2" t="s">
        <v>4610</v>
      </c>
      <c r="B1392" s="2" t="s">
        <v>4611</v>
      </c>
      <c r="C1392" s="2" t="s">
        <v>4572</v>
      </c>
    </row>
    <row r="1393" spans="1:3" ht="14.5" x14ac:dyDescent="0.35">
      <c r="A1393" s="2" t="s">
        <v>4612</v>
      </c>
      <c r="B1393" s="2" t="s">
        <v>4613</v>
      </c>
      <c r="C1393" s="2" t="s">
        <v>4572</v>
      </c>
    </row>
    <row r="1394" spans="1:3" ht="14.5" x14ac:dyDescent="0.35">
      <c r="A1394" s="2" t="s">
        <v>4614</v>
      </c>
      <c r="B1394" s="2" t="s">
        <v>41882</v>
      </c>
      <c r="C1394" s="2" t="s">
        <v>4572</v>
      </c>
    </row>
    <row r="1395" spans="1:3" ht="14.5" x14ac:dyDescent="0.35">
      <c r="A1395" s="2" t="s">
        <v>4615</v>
      </c>
      <c r="B1395" s="2" t="s">
        <v>41883</v>
      </c>
      <c r="C1395" s="2" t="s">
        <v>4572</v>
      </c>
    </row>
    <row r="1396" spans="1:3" ht="14.5" x14ac:dyDescent="0.35">
      <c r="A1396" s="2" t="s">
        <v>4616</v>
      </c>
      <c r="B1396" s="2" t="s">
        <v>4617</v>
      </c>
      <c r="C1396" s="2" t="s">
        <v>4572</v>
      </c>
    </row>
    <row r="1397" spans="1:3" ht="14.5" x14ac:dyDescent="0.35">
      <c r="A1397" s="2" t="s">
        <v>4618</v>
      </c>
      <c r="B1397" s="2" t="s">
        <v>4619</v>
      </c>
      <c r="C1397" s="2" t="s">
        <v>4572</v>
      </c>
    </row>
    <row r="1398" spans="1:3" ht="14.5" x14ac:dyDescent="0.35">
      <c r="A1398" s="2" t="s">
        <v>4620</v>
      </c>
      <c r="B1398" s="2" t="s">
        <v>4621</v>
      </c>
      <c r="C1398" s="2" t="s">
        <v>4572</v>
      </c>
    </row>
    <row r="1399" spans="1:3" ht="14.5" x14ac:dyDescent="0.35">
      <c r="A1399" s="2" t="s">
        <v>4622</v>
      </c>
      <c r="B1399" s="2" t="s">
        <v>4623</v>
      </c>
      <c r="C1399" s="2" t="s">
        <v>4572</v>
      </c>
    </row>
    <row r="1400" spans="1:3" ht="14.5" x14ac:dyDescent="0.35">
      <c r="A1400" s="2" t="s">
        <v>4624</v>
      </c>
      <c r="B1400" s="2" t="s">
        <v>4625</v>
      </c>
      <c r="C1400" s="2" t="s">
        <v>4572</v>
      </c>
    </row>
    <row r="1401" spans="1:3" ht="14.5" x14ac:dyDescent="0.35">
      <c r="A1401" s="2" t="s">
        <v>4626</v>
      </c>
      <c r="B1401" s="2" t="s">
        <v>4627</v>
      </c>
      <c r="C1401" s="2" t="s">
        <v>4572</v>
      </c>
    </row>
    <row r="1402" spans="1:3" ht="14.5" x14ac:dyDescent="0.35">
      <c r="A1402" s="2" t="s">
        <v>4628</v>
      </c>
      <c r="B1402" s="2" t="s">
        <v>4629</v>
      </c>
      <c r="C1402" s="2" t="s">
        <v>4572</v>
      </c>
    </row>
    <row r="1403" spans="1:3" ht="14.5" x14ac:dyDescent="0.35">
      <c r="A1403" s="2" t="s">
        <v>4630</v>
      </c>
      <c r="B1403" s="2" t="s">
        <v>4631</v>
      </c>
      <c r="C1403" s="2" t="s">
        <v>4572</v>
      </c>
    </row>
    <row r="1404" spans="1:3" ht="14.5" x14ac:dyDescent="0.35">
      <c r="A1404" s="2" t="s">
        <v>40595</v>
      </c>
      <c r="B1404" s="2" t="s">
        <v>40596</v>
      </c>
      <c r="C1404" s="2" t="s">
        <v>4572</v>
      </c>
    </row>
    <row r="1405" spans="1:3" ht="14.5" x14ac:dyDescent="0.35">
      <c r="A1405" s="2" t="s">
        <v>4632</v>
      </c>
      <c r="B1405" s="2" t="s">
        <v>4633</v>
      </c>
      <c r="C1405" s="2" t="s">
        <v>4572</v>
      </c>
    </row>
    <row r="1406" spans="1:3" ht="14.5" x14ac:dyDescent="0.35">
      <c r="A1406" s="2" t="s">
        <v>4634</v>
      </c>
      <c r="B1406" s="2" t="s">
        <v>4635</v>
      </c>
      <c r="C1406" s="2" t="s">
        <v>4572</v>
      </c>
    </row>
    <row r="1407" spans="1:3" ht="14.5" x14ac:dyDescent="0.35">
      <c r="A1407" s="2" t="s">
        <v>4636</v>
      </c>
      <c r="B1407" s="2" t="s">
        <v>4637</v>
      </c>
      <c r="C1407" s="2" t="s">
        <v>4572</v>
      </c>
    </row>
    <row r="1408" spans="1:3" ht="14.5" x14ac:dyDescent="0.35">
      <c r="A1408" s="2" t="s">
        <v>4638</v>
      </c>
      <c r="B1408" s="2" t="s">
        <v>4639</v>
      </c>
      <c r="C1408" s="2" t="s">
        <v>4572</v>
      </c>
    </row>
    <row r="1409" spans="1:3" ht="14.5" x14ac:dyDescent="0.35">
      <c r="A1409" s="2" t="s">
        <v>4640</v>
      </c>
      <c r="B1409" s="2" t="s">
        <v>4641</v>
      </c>
      <c r="C1409" s="2" t="s">
        <v>4572</v>
      </c>
    </row>
    <row r="1410" spans="1:3" ht="14.5" x14ac:dyDescent="0.35">
      <c r="A1410" s="2" t="s">
        <v>4642</v>
      </c>
      <c r="B1410" s="2" t="s">
        <v>4643</v>
      </c>
      <c r="C1410" s="2" t="s">
        <v>4572</v>
      </c>
    </row>
    <row r="1411" spans="1:3" ht="14.5" x14ac:dyDescent="0.35">
      <c r="A1411" s="2" t="s">
        <v>4644</v>
      </c>
      <c r="B1411" s="2" t="s">
        <v>4645</v>
      </c>
      <c r="C1411" s="2" t="s">
        <v>4572</v>
      </c>
    </row>
    <row r="1412" spans="1:3" ht="14.5" x14ac:dyDescent="0.35">
      <c r="A1412" s="2" t="s">
        <v>4646</v>
      </c>
      <c r="B1412" s="2" t="s">
        <v>4647</v>
      </c>
      <c r="C1412" s="2" t="s">
        <v>4572</v>
      </c>
    </row>
    <row r="1413" spans="1:3" ht="14.5" x14ac:dyDescent="0.35">
      <c r="A1413" s="2" t="s">
        <v>4648</v>
      </c>
      <c r="B1413" s="2" t="s">
        <v>4649</v>
      </c>
      <c r="C1413" s="2" t="s">
        <v>4572</v>
      </c>
    </row>
    <row r="1414" spans="1:3" ht="14.5" x14ac:dyDescent="0.35">
      <c r="A1414" s="2" t="s">
        <v>4650</v>
      </c>
      <c r="B1414" s="2" t="s">
        <v>4651</v>
      </c>
      <c r="C1414" s="2" t="s">
        <v>4572</v>
      </c>
    </row>
    <row r="1415" spans="1:3" ht="14.5" x14ac:dyDescent="0.35">
      <c r="A1415" s="2" t="s">
        <v>4652</v>
      </c>
      <c r="B1415" s="2" t="s">
        <v>4653</v>
      </c>
      <c r="C1415" s="2" t="s">
        <v>4572</v>
      </c>
    </row>
    <row r="1416" spans="1:3" ht="14.5" x14ac:dyDescent="0.35">
      <c r="A1416" s="2" t="s">
        <v>4654</v>
      </c>
      <c r="B1416" s="2" t="s">
        <v>4655</v>
      </c>
      <c r="C1416" s="2" t="s">
        <v>4572</v>
      </c>
    </row>
    <row r="1417" spans="1:3" ht="14.5" x14ac:dyDescent="0.35">
      <c r="A1417" s="2" t="s">
        <v>4656</v>
      </c>
      <c r="B1417" s="2" t="s">
        <v>4657</v>
      </c>
      <c r="C1417" s="2" t="s">
        <v>4572</v>
      </c>
    </row>
    <row r="1418" spans="1:3" ht="14.5" x14ac:dyDescent="0.35">
      <c r="A1418" s="2" t="s">
        <v>4658</v>
      </c>
      <c r="B1418" s="2" t="s">
        <v>4659</v>
      </c>
      <c r="C1418" s="2" t="s">
        <v>4572</v>
      </c>
    </row>
    <row r="1419" spans="1:3" ht="14.5" x14ac:dyDescent="0.35">
      <c r="A1419" s="2" t="s">
        <v>4660</v>
      </c>
      <c r="B1419" s="2" t="s">
        <v>4661</v>
      </c>
      <c r="C1419" s="2" t="s">
        <v>4572</v>
      </c>
    </row>
    <row r="1420" spans="1:3" ht="14.5" x14ac:dyDescent="0.35">
      <c r="A1420" s="2" t="s">
        <v>4662</v>
      </c>
      <c r="B1420" s="2" t="s">
        <v>4663</v>
      </c>
      <c r="C1420" s="2" t="s">
        <v>4572</v>
      </c>
    </row>
    <row r="1421" spans="1:3" ht="14.5" x14ac:dyDescent="0.35">
      <c r="A1421" s="2" t="s">
        <v>4664</v>
      </c>
      <c r="B1421" s="2" t="s">
        <v>4665</v>
      </c>
      <c r="C1421" s="2" t="s">
        <v>4572</v>
      </c>
    </row>
    <row r="1422" spans="1:3" ht="14.5" x14ac:dyDescent="0.35">
      <c r="A1422" s="2" t="s">
        <v>4666</v>
      </c>
      <c r="B1422" s="2" t="s">
        <v>4667</v>
      </c>
      <c r="C1422" s="2" t="s">
        <v>4572</v>
      </c>
    </row>
    <row r="1423" spans="1:3" ht="14.5" x14ac:dyDescent="0.35">
      <c r="A1423" s="2" t="s">
        <v>4668</v>
      </c>
      <c r="B1423" s="2" t="s">
        <v>4669</v>
      </c>
      <c r="C1423" s="2" t="s">
        <v>4572</v>
      </c>
    </row>
    <row r="1424" spans="1:3" ht="14.5" x14ac:dyDescent="0.35">
      <c r="A1424" s="2" t="s">
        <v>4670</v>
      </c>
      <c r="B1424" s="2" t="s">
        <v>4671</v>
      </c>
      <c r="C1424" s="2" t="s">
        <v>4572</v>
      </c>
    </row>
    <row r="1425" spans="1:3" ht="14.5" x14ac:dyDescent="0.35">
      <c r="A1425" s="2" t="s">
        <v>4672</v>
      </c>
      <c r="B1425" s="2" t="s">
        <v>4673</v>
      </c>
      <c r="C1425" s="2" t="s">
        <v>4572</v>
      </c>
    </row>
    <row r="1426" spans="1:3" ht="14.5" x14ac:dyDescent="0.35">
      <c r="A1426" s="2" t="s">
        <v>4674</v>
      </c>
      <c r="B1426" s="2" t="s">
        <v>4675</v>
      </c>
      <c r="C1426" s="2" t="s">
        <v>4572</v>
      </c>
    </row>
    <row r="1427" spans="1:3" ht="14.5" x14ac:dyDescent="0.35">
      <c r="A1427" s="2" t="s">
        <v>4676</v>
      </c>
      <c r="B1427" s="2" t="s">
        <v>4677</v>
      </c>
      <c r="C1427" s="2" t="s">
        <v>4572</v>
      </c>
    </row>
    <row r="1428" spans="1:3" ht="14.5" x14ac:dyDescent="0.35">
      <c r="A1428" s="2" t="s">
        <v>4678</v>
      </c>
      <c r="B1428" s="2" t="s">
        <v>4679</v>
      </c>
      <c r="C1428" s="2" t="s">
        <v>4572</v>
      </c>
    </row>
    <row r="1429" spans="1:3" ht="14.5" x14ac:dyDescent="0.35">
      <c r="A1429" s="2" t="s">
        <v>4680</v>
      </c>
      <c r="B1429" s="2" t="s">
        <v>4681</v>
      </c>
      <c r="C1429" s="2" t="s">
        <v>4572</v>
      </c>
    </row>
    <row r="1430" spans="1:3" ht="14.5" x14ac:dyDescent="0.35">
      <c r="A1430" s="2" t="s">
        <v>4682</v>
      </c>
      <c r="B1430" s="2" t="s">
        <v>4683</v>
      </c>
      <c r="C1430" s="2" t="s">
        <v>4572</v>
      </c>
    </row>
    <row r="1431" spans="1:3" ht="14.5" x14ac:dyDescent="0.35">
      <c r="A1431" s="2" t="s">
        <v>4684</v>
      </c>
      <c r="B1431" s="2" t="s">
        <v>4685</v>
      </c>
      <c r="C1431" s="2" t="s">
        <v>4572</v>
      </c>
    </row>
    <row r="1432" spans="1:3" ht="14.5" x14ac:dyDescent="0.35">
      <c r="A1432" s="2" t="s">
        <v>4686</v>
      </c>
      <c r="B1432" s="2" t="s">
        <v>4687</v>
      </c>
      <c r="C1432" s="2" t="s">
        <v>4572</v>
      </c>
    </row>
    <row r="1433" spans="1:3" ht="14.5" x14ac:dyDescent="0.35">
      <c r="A1433" s="2" t="s">
        <v>4688</v>
      </c>
      <c r="B1433" s="2" t="s">
        <v>4689</v>
      </c>
      <c r="C1433" s="2" t="s">
        <v>4572</v>
      </c>
    </row>
    <row r="1434" spans="1:3" ht="14.5" x14ac:dyDescent="0.35">
      <c r="A1434" s="2" t="s">
        <v>4690</v>
      </c>
      <c r="B1434" s="2" t="s">
        <v>4691</v>
      </c>
      <c r="C1434" s="2" t="s">
        <v>4572</v>
      </c>
    </row>
    <row r="1435" spans="1:3" ht="14.5" x14ac:dyDescent="0.35">
      <c r="A1435" s="2" t="s">
        <v>4692</v>
      </c>
      <c r="B1435" s="2" t="s">
        <v>4693</v>
      </c>
      <c r="C1435" s="2" t="s">
        <v>4572</v>
      </c>
    </row>
    <row r="1436" spans="1:3" ht="14.5" x14ac:dyDescent="0.35">
      <c r="A1436" s="2" t="s">
        <v>4694</v>
      </c>
      <c r="B1436" s="2" t="s">
        <v>4695</v>
      </c>
      <c r="C1436" s="2" t="s">
        <v>4572</v>
      </c>
    </row>
    <row r="1437" spans="1:3" ht="14.5" x14ac:dyDescent="0.35">
      <c r="A1437" s="2" t="s">
        <v>4696</v>
      </c>
      <c r="B1437" s="2" t="s">
        <v>4697</v>
      </c>
      <c r="C1437" s="2" t="s">
        <v>4572</v>
      </c>
    </row>
    <row r="1438" spans="1:3" ht="14.5" x14ac:dyDescent="0.35">
      <c r="A1438" s="2" t="s">
        <v>4698</v>
      </c>
      <c r="B1438" s="2" t="s">
        <v>4699</v>
      </c>
      <c r="C1438" s="2" t="s">
        <v>4572</v>
      </c>
    </row>
    <row r="1439" spans="1:3" ht="14.5" x14ac:dyDescent="0.35">
      <c r="A1439" s="2" t="s">
        <v>4700</v>
      </c>
      <c r="B1439" s="2" t="s">
        <v>4701</v>
      </c>
      <c r="C1439" s="2" t="s">
        <v>4572</v>
      </c>
    </row>
    <row r="1440" spans="1:3" ht="14.5" x14ac:dyDescent="0.35">
      <c r="A1440" s="2" t="s">
        <v>4702</v>
      </c>
      <c r="B1440" s="2" t="s">
        <v>4703</v>
      </c>
      <c r="C1440" s="2" t="s">
        <v>4572</v>
      </c>
    </row>
    <row r="1441" spans="1:3" ht="14.5" x14ac:dyDescent="0.35">
      <c r="A1441" s="2" t="s">
        <v>4704</v>
      </c>
      <c r="B1441" s="2" t="s">
        <v>4705</v>
      </c>
      <c r="C1441" s="2" t="s">
        <v>4572</v>
      </c>
    </row>
    <row r="1442" spans="1:3" ht="14.5" x14ac:dyDescent="0.35">
      <c r="A1442" s="2" t="s">
        <v>4706</v>
      </c>
      <c r="B1442" s="2" t="s">
        <v>4707</v>
      </c>
      <c r="C1442" s="2" t="s">
        <v>4572</v>
      </c>
    </row>
    <row r="1443" spans="1:3" ht="14.5" x14ac:dyDescent="0.35">
      <c r="A1443" s="2" t="s">
        <v>4708</v>
      </c>
      <c r="B1443" s="2" t="s">
        <v>4709</v>
      </c>
      <c r="C1443" s="2" t="s">
        <v>4572</v>
      </c>
    </row>
    <row r="1444" spans="1:3" ht="14.5" x14ac:dyDescent="0.35">
      <c r="A1444" s="2" t="s">
        <v>4710</v>
      </c>
      <c r="B1444" s="2" t="s">
        <v>4711</v>
      </c>
      <c r="C1444" s="2" t="s">
        <v>4572</v>
      </c>
    </row>
    <row r="1445" spans="1:3" ht="14.5" x14ac:dyDescent="0.35">
      <c r="A1445" s="2" t="s">
        <v>4712</v>
      </c>
      <c r="B1445" s="2" t="s">
        <v>4713</v>
      </c>
      <c r="C1445" s="2" t="s">
        <v>4572</v>
      </c>
    </row>
    <row r="1446" spans="1:3" ht="14.5" x14ac:dyDescent="0.35">
      <c r="A1446" s="2" t="s">
        <v>4714</v>
      </c>
      <c r="B1446" s="2" t="s">
        <v>4715</v>
      </c>
      <c r="C1446" s="2" t="s">
        <v>4572</v>
      </c>
    </row>
    <row r="1447" spans="1:3" ht="14.5" x14ac:dyDescent="0.35">
      <c r="A1447" s="2" t="s">
        <v>4716</v>
      </c>
      <c r="B1447" s="2" t="s">
        <v>4717</v>
      </c>
      <c r="C1447" s="2" t="s">
        <v>4572</v>
      </c>
    </row>
    <row r="1448" spans="1:3" ht="14.5" x14ac:dyDescent="0.35">
      <c r="A1448" s="2" t="s">
        <v>4718</v>
      </c>
      <c r="B1448" s="2" t="s">
        <v>4719</v>
      </c>
      <c r="C1448" s="2" t="s">
        <v>4572</v>
      </c>
    </row>
    <row r="1449" spans="1:3" ht="14.5" x14ac:dyDescent="0.35">
      <c r="A1449" s="2" t="s">
        <v>4720</v>
      </c>
      <c r="B1449" s="2" t="s">
        <v>4721</v>
      </c>
      <c r="C1449" s="2" t="s">
        <v>4572</v>
      </c>
    </row>
    <row r="1450" spans="1:3" ht="14.5" x14ac:dyDescent="0.35">
      <c r="A1450" s="2" t="s">
        <v>4722</v>
      </c>
      <c r="B1450" s="2" t="s">
        <v>4723</v>
      </c>
      <c r="C1450" s="2" t="s">
        <v>4572</v>
      </c>
    </row>
    <row r="1451" spans="1:3" ht="14.5" x14ac:dyDescent="0.35">
      <c r="A1451" s="2" t="s">
        <v>4724</v>
      </c>
      <c r="B1451" s="2" t="s">
        <v>4725</v>
      </c>
      <c r="C1451" s="2" t="s">
        <v>4572</v>
      </c>
    </row>
    <row r="1452" spans="1:3" ht="14.5" x14ac:dyDescent="0.35">
      <c r="A1452" s="2" t="s">
        <v>4726</v>
      </c>
      <c r="B1452" s="2" t="s">
        <v>4727</v>
      </c>
      <c r="C1452" s="2" t="s">
        <v>4572</v>
      </c>
    </row>
    <row r="1453" spans="1:3" ht="14.5" x14ac:dyDescent="0.35">
      <c r="A1453" s="2" t="s">
        <v>4728</v>
      </c>
      <c r="B1453" s="2" t="s">
        <v>4729</v>
      </c>
      <c r="C1453" s="2" t="s">
        <v>4572</v>
      </c>
    </row>
    <row r="1454" spans="1:3" ht="14.5" x14ac:dyDescent="0.35">
      <c r="A1454" s="2" t="s">
        <v>4730</v>
      </c>
      <c r="B1454" s="2" t="s">
        <v>4731</v>
      </c>
      <c r="C1454" s="2" t="s">
        <v>4572</v>
      </c>
    </row>
    <row r="1455" spans="1:3" ht="14.5" x14ac:dyDescent="0.35">
      <c r="A1455" s="2" t="s">
        <v>4732</v>
      </c>
      <c r="B1455" s="2" t="s">
        <v>4733</v>
      </c>
      <c r="C1455" s="2" t="s">
        <v>4572</v>
      </c>
    </row>
    <row r="1456" spans="1:3" ht="14.5" x14ac:dyDescent="0.35">
      <c r="A1456" s="2" t="s">
        <v>4734</v>
      </c>
      <c r="B1456" s="2" t="s">
        <v>4735</v>
      </c>
      <c r="C1456" s="2" t="s">
        <v>4572</v>
      </c>
    </row>
    <row r="1457" spans="1:3" ht="14.5" x14ac:dyDescent="0.35">
      <c r="A1457" s="2" t="s">
        <v>4736</v>
      </c>
      <c r="B1457" s="2" t="s">
        <v>4737</v>
      </c>
      <c r="C1457" s="2" t="s">
        <v>4572</v>
      </c>
    </row>
    <row r="1458" spans="1:3" ht="14.5" x14ac:dyDescent="0.35">
      <c r="A1458" s="2" t="s">
        <v>4738</v>
      </c>
      <c r="B1458" s="2" t="s">
        <v>4739</v>
      </c>
      <c r="C1458" s="2" t="s">
        <v>4572</v>
      </c>
    </row>
    <row r="1459" spans="1:3" ht="14.5" x14ac:dyDescent="0.35">
      <c r="A1459" s="2" t="s">
        <v>4740</v>
      </c>
      <c r="B1459" s="2" t="s">
        <v>4741</v>
      </c>
      <c r="C1459" s="2" t="s">
        <v>4572</v>
      </c>
    </row>
    <row r="1460" spans="1:3" ht="14.5" x14ac:dyDescent="0.35">
      <c r="A1460" s="2" t="s">
        <v>4742</v>
      </c>
      <c r="B1460" s="2" t="s">
        <v>4743</v>
      </c>
      <c r="C1460" s="2" t="s">
        <v>4572</v>
      </c>
    </row>
    <row r="1461" spans="1:3" ht="14.5" x14ac:dyDescent="0.35">
      <c r="A1461" s="2" t="s">
        <v>4744</v>
      </c>
      <c r="B1461" s="2" t="s">
        <v>4745</v>
      </c>
      <c r="C1461" s="2" t="s">
        <v>4572</v>
      </c>
    </row>
    <row r="1462" spans="1:3" ht="14.5" x14ac:dyDescent="0.35">
      <c r="A1462" s="2" t="s">
        <v>4746</v>
      </c>
      <c r="B1462" s="2" t="s">
        <v>4747</v>
      </c>
      <c r="C1462" s="2" t="s">
        <v>4572</v>
      </c>
    </row>
    <row r="1463" spans="1:3" ht="14.5" x14ac:dyDescent="0.35">
      <c r="A1463" s="2" t="s">
        <v>4748</v>
      </c>
      <c r="B1463" s="2" t="s">
        <v>4749</v>
      </c>
      <c r="C1463" s="2" t="s">
        <v>4572</v>
      </c>
    </row>
    <row r="1464" spans="1:3" ht="14.5" x14ac:dyDescent="0.35">
      <c r="A1464" s="2" t="s">
        <v>4750</v>
      </c>
      <c r="B1464" s="2" t="s">
        <v>4751</v>
      </c>
      <c r="C1464" s="2" t="s">
        <v>4572</v>
      </c>
    </row>
    <row r="1465" spans="1:3" ht="14.5" x14ac:dyDescent="0.35">
      <c r="A1465" s="2" t="s">
        <v>4752</v>
      </c>
      <c r="B1465" s="2" t="s">
        <v>4753</v>
      </c>
      <c r="C1465" s="2" t="s">
        <v>4572</v>
      </c>
    </row>
    <row r="1466" spans="1:3" ht="14.5" x14ac:dyDescent="0.35">
      <c r="A1466" s="2" t="s">
        <v>4754</v>
      </c>
      <c r="B1466" s="2" t="s">
        <v>4755</v>
      </c>
      <c r="C1466" s="2" t="s">
        <v>4572</v>
      </c>
    </row>
    <row r="1467" spans="1:3" ht="14.5" x14ac:dyDescent="0.35">
      <c r="A1467" s="2" t="s">
        <v>4756</v>
      </c>
      <c r="B1467" s="2" t="s">
        <v>4757</v>
      </c>
      <c r="C1467" s="2" t="s">
        <v>4572</v>
      </c>
    </row>
    <row r="1468" spans="1:3" ht="14.5" x14ac:dyDescent="0.35">
      <c r="A1468" s="2" t="s">
        <v>4758</v>
      </c>
      <c r="B1468" s="2" t="s">
        <v>4759</v>
      </c>
      <c r="C1468" s="2" t="s">
        <v>4572</v>
      </c>
    </row>
    <row r="1469" spans="1:3" ht="14.5" x14ac:dyDescent="0.35">
      <c r="A1469" s="2" t="s">
        <v>4760</v>
      </c>
      <c r="B1469" s="2" t="s">
        <v>4761</v>
      </c>
      <c r="C1469" s="2" t="s">
        <v>4572</v>
      </c>
    </row>
    <row r="1470" spans="1:3" ht="14.5" x14ac:dyDescent="0.35">
      <c r="A1470" s="2" t="s">
        <v>4762</v>
      </c>
      <c r="B1470" s="2" t="s">
        <v>4763</v>
      </c>
      <c r="C1470" s="2" t="s">
        <v>4572</v>
      </c>
    </row>
    <row r="1471" spans="1:3" ht="14.5" x14ac:dyDescent="0.35">
      <c r="A1471" s="2" t="s">
        <v>4764</v>
      </c>
      <c r="B1471" s="2" t="s">
        <v>4765</v>
      </c>
      <c r="C1471" s="2" t="s">
        <v>4572</v>
      </c>
    </row>
    <row r="1472" spans="1:3" ht="14.5" x14ac:dyDescent="0.35">
      <c r="A1472" s="2" t="s">
        <v>4766</v>
      </c>
      <c r="B1472" s="2" t="s">
        <v>4767</v>
      </c>
      <c r="C1472" s="2" t="s">
        <v>4572</v>
      </c>
    </row>
    <row r="1473" spans="1:3" ht="14.5" x14ac:dyDescent="0.35">
      <c r="A1473" s="2" t="s">
        <v>4768</v>
      </c>
      <c r="B1473" s="2" t="s">
        <v>4769</v>
      </c>
      <c r="C1473" s="2" t="s">
        <v>4572</v>
      </c>
    </row>
    <row r="1474" spans="1:3" ht="14.5" x14ac:dyDescent="0.35">
      <c r="A1474" s="2" t="s">
        <v>4770</v>
      </c>
      <c r="B1474" s="2" t="s">
        <v>4771</v>
      </c>
      <c r="C1474" s="2" t="s">
        <v>4572</v>
      </c>
    </row>
    <row r="1475" spans="1:3" ht="14.5" x14ac:dyDescent="0.35">
      <c r="A1475" s="2" t="s">
        <v>4772</v>
      </c>
      <c r="B1475" s="2" t="s">
        <v>4773</v>
      </c>
      <c r="C1475" s="2" t="s">
        <v>4572</v>
      </c>
    </row>
    <row r="1476" spans="1:3" ht="14.5" x14ac:dyDescent="0.35">
      <c r="A1476" s="2" t="s">
        <v>4774</v>
      </c>
      <c r="B1476" s="2" t="s">
        <v>4775</v>
      </c>
      <c r="C1476" s="2" t="s">
        <v>4572</v>
      </c>
    </row>
    <row r="1477" spans="1:3" ht="14.5" x14ac:dyDescent="0.35">
      <c r="A1477" s="2" t="s">
        <v>4776</v>
      </c>
      <c r="B1477" s="2" t="s">
        <v>4777</v>
      </c>
      <c r="C1477" s="2" t="s">
        <v>4572</v>
      </c>
    </row>
    <row r="1478" spans="1:3" ht="14.5" x14ac:dyDescent="0.35">
      <c r="A1478" s="2" t="s">
        <v>4778</v>
      </c>
      <c r="B1478" s="2" t="s">
        <v>4779</v>
      </c>
      <c r="C1478" s="2" t="s">
        <v>4572</v>
      </c>
    </row>
    <row r="1479" spans="1:3" ht="14.5" x14ac:dyDescent="0.35">
      <c r="A1479" s="2" t="s">
        <v>4780</v>
      </c>
      <c r="B1479" s="2" t="s">
        <v>4781</v>
      </c>
      <c r="C1479" s="2" t="s">
        <v>4572</v>
      </c>
    </row>
    <row r="1480" spans="1:3" ht="14.5" x14ac:dyDescent="0.35">
      <c r="A1480" s="2" t="s">
        <v>4782</v>
      </c>
      <c r="B1480" s="2" t="s">
        <v>4783</v>
      </c>
      <c r="C1480" s="2" t="s">
        <v>4572</v>
      </c>
    </row>
    <row r="1481" spans="1:3" ht="14.5" x14ac:dyDescent="0.35">
      <c r="A1481" s="2" t="s">
        <v>4784</v>
      </c>
      <c r="B1481" s="2" t="s">
        <v>4785</v>
      </c>
      <c r="C1481" s="2" t="s">
        <v>4572</v>
      </c>
    </row>
    <row r="1482" spans="1:3" ht="14.5" x14ac:dyDescent="0.35">
      <c r="A1482" s="2" t="s">
        <v>4786</v>
      </c>
      <c r="B1482" s="2" t="s">
        <v>4787</v>
      </c>
      <c r="C1482" s="2" t="s">
        <v>4572</v>
      </c>
    </row>
    <row r="1483" spans="1:3" ht="14.5" x14ac:dyDescent="0.35">
      <c r="A1483" s="2" t="s">
        <v>4788</v>
      </c>
      <c r="B1483" s="2" t="s">
        <v>4789</v>
      </c>
      <c r="C1483" s="2" t="s">
        <v>4572</v>
      </c>
    </row>
    <row r="1484" spans="1:3" ht="14.5" x14ac:dyDescent="0.35">
      <c r="A1484" s="2" t="s">
        <v>4790</v>
      </c>
      <c r="B1484" s="2" t="s">
        <v>4791</v>
      </c>
      <c r="C1484" s="2" t="s">
        <v>4572</v>
      </c>
    </row>
    <row r="1485" spans="1:3" ht="14.5" x14ac:dyDescent="0.35">
      <c r="A1485" s="2" t="s">
        <v>4792</v>
      </c>
      <c r="B1485" s="2" t="s">
        <v>4793</v>
      </c>
      <c r="C1485" s="2" t="s">
        <v>4572</v>
      </c>
    </row>
    <row r="1486" spans="1:3" ht="14.5" x14ac:dyDescent="0.35">
      <c r="A1486" s="2" t="s">
        <v>4794</v>
      </c>
      <c r="B1486" s="2" t="s">
        <v>4795</v>
      </c>
      <c r="C1486" s="2" t="s">
        <v>4572</v>
      </c>
    </row>
    <row r="1487" spans="1:3" ht="14.5" x14ac:dyDescent="0.35">
      <c r="A1487" s="2" t="s">
        <v>4796</v>
      </c>
      <c r="B1487" s="2" t="s">
        <v>4797</v>
      </c>
      <c r="C1487" s="2" t="s">
        <v>4572</v>
      </c>
    </row>
    <row r="1488" spans="1:3" ht="14.5" x14ac:dyDescent="0.35">
      <c r="A1488" s="2" t="s">
        <v>4798</v>
      </c>
      <c r="B1488" s="2" t="s">
        <v>4799</v>
      </c>
      <c r="C1488" s="2" t="s">
        <v>4572</v>
      </c>
    </row>
    <row r="1489" spans="1:3" ht="14.5" x14ac:dyDescent="0.35">
      <c r="A1489" s="2" t="s">
        <v>4800</v>
      </c>
      <c r="B1489" s="2" t="s">
        <v>4801</v>
      </c>
      <c r="C1489" s="2" t="s">
        <v>4572</v>
      </c>
    </row>
    <row r="1490" spans="1:3" ht="14.5" x14ac:dyDescent="0.35">
      <c r="A1490" s="2" t="s">
        <v>4802</v>
      </c>
      <c r="B1490" s="2" t="s">
        <v>4803</v>
      </c>
      <c r="C1490" s="2" t="s">
        <v>4572</v>
      </c>
    </row>
    <row r="1491" spans="1:3" ht="14.5" x14ac:dyDescent="0.35">
      <c r="A1491" s="2" t="s">
        <v>4804</v>
      </c>
      <c r="B1491" s="2" t="s">
        <v>40597</v>
      </c>
      <c r="C1491" s="2" t="s">
        <v>4572</v>
      </c>
    </row>
    <row r="1492" spans="1:3" ht="14.5" x14ac:dyDescent="0.35">
      <c r="A1492" s="2" t="s">
        <v>4805</v>
      </c>
      <c r="B1492" s="2" t="s">
        <v>4806</v>
      </c>
      <c r="C1492" s="2" t="s">
        <v>4572</v>
      </c>
    </row>
    <row r="1493" spans="1:3" ht="14.5" x14ac:dyDescent="0.35">
      <c r="A1493" s="2" t="s">
        <v>4807</v>
      </c>
      <c r="B1493" s="2" t="s">
        <v>4808</v>
      </c>
      <c r="C1493" s="2" t="s">
        <v>4572</v>
      </c>
    </row>
    <row r="1494" spans="1:3" ht="14.5" x14ac:dyDescent="0.35">
      <c r="A1494" s="2" t="s">
        <v>4809</v>
      </c>
      <c r="B1494" s="2" t="s">
        <v>4810</v>
      </c>
      <c r="C1494" s="2" t="s">
        <v>4572</v>
      </c>
    </row>
    <row r="1495" spans="1:3" ht="14.5" x14ac:dyDescent="0.35">
      <c r="A1495" s="2" t="s">
        <v>4811</v>
      </c>
      <c r="B1495" s="2" t="s">
        <v>4812</v>
      </c>
      <c r="C1495" s="2" t="s">
        <v>4572</v>
      </c>
    </row>
    <row r="1496" spans="1:3" ht="14.5" x14ac:dyDescent="0.35">
      <c r="A1496" s="2" t="s">
        <v>4813</v>
      </c>
      <c r="B1496" s="2" t="s">
        <v>4814</v>
      </c>
      <c r="C1496" s="2" t="s">
        <v>4572</v>
      </c>
    </row>
    <row r="1497" spans="1:3" ht="14.5" x14ac:dyDescent="0.35">
      <c r="A1497" s="2" t="s">
        <v>4815</v>
      </c>
      <c r="B1497" s="2" t="s">
        <v>4816</v>
      </c>
      <c r="C1497" s="2" t="s">
        <v>4572</v>
      </c>
    </row>
    <row r="1498" spans="1:3" ht="14.5" x14ac:dyDescent="0.35">
      <c r="A1498" s="2" t="s">
        <v>4817</v>
      </c>
      <c r="B1498" s="2" t="s">
        <v>4818</v>
      </c>
      <c r="C1498" s="2" t="s">
        <v>4572</v>
      </c>
    </row>
    <row r="1499" spans="1:3" ht="14.5" x14ac:dyDescent="0.35">
      <c r="A1499" s="2" t="s">
        <v>4819</v>
      </c>
      <c r="B1499" s="2" t="s">
        <v>4820</v>
      </c>
      <c r="C1499" s="2" t="s">
        <v>4572</v>
      </c>
    </row>
    <row r="1500" spans="1:3" ht="14.5" x14ac:dyDescent="0.35">
      <c r="A1500" s="2" t="s">
        <v>4821</v>
      </c>
      <c r="B1500" s="2" t="s">
        <v>4822</v>
      </c>
      <c r="C1500" s="2" t="s">
        <v>4572</v>
      </c>
    </row>
    <row r="1501" spans="1:3" ht="14.5" x14ac:dyDescent="0.35">
      <c r="A1501" s="2" t="s">
        <v>4823</v>
      </c>
      <c r="B1501" s="2" t="s">
        <v>4824</v>
      </c>
      <c r="C1501" s="2" t="s">
        <v>4572</v>
      </c>
    </row>
    <row r="1502" spans="1:3" ht="14.5" x14ac:dyDescent="0.35">
      <c r="A1502" s="2" t="s">
        <v>4825</v>
      </c>
      <c r="B1502" s="2" t="s">
        <v>4826</v>
      </c>
      <c r="C1502" s="2" t="s">
        <v>4572</v>
      </c>
    </row>
    <row r="1503" spans="1:3" ht="14.5" x14ac:dyDescent="0.35">
      <c r="A1503" s="2" t="s">
        <v>4827</v>
      </c>
      <c r="B1503" s="2" t="s">
        <v>4828</v>
      </c>
      <c r="C1503" s="2" t="s">
        <v>4572</v>
      </c>
    </row>
    <row r="1504" spans="1:3" ht="14.5" x14ac:dyDescent="0.35">
      <c r="A1504" s="2" t="s">
        <v>4829</v>
      </c>
      <c r="B1504" s="2" t="s">
        <v>4830</v>
      </c>
      <c r="C1504" s="2" t="s">
        <v>4572</v>
      </c>
    </row>
    <row r="1505" spans="1:3" ht="14.5" x14ac:dyDescent="0.35">
      <c r="A1505" s="2" t="s">
        <v>4831</v>
      </c>
      <c r="B1505" s="2" t="s">
        <v>4832</v>
      </c>
      <c r="C1505" s="2" t="s">
        <v>4572</v>
      </c>
    </row>
    <row r="1506" spans="1:3" ht="14.5" x14ac:dyDescent="0.35">
      <c r="A1506" s="2" t="s">
        <v>4833</v>
      </c>
      <c r="B1506" s="2" t="s">
        <v>4834</v>
      </c>
      <c r="C1506" s="2" t="s">
        <v>4572</v>
      </c>
    </row>
    <row r="1507" spans="1:3" ht="14.5" x14ac:dyDescent="0.35">
      <c r="A1507" s="2" t="s">
        <v>4835</v>
      </c>
      <c r="B1507" s="2" t="s">
        <v>4836</v>
      </c>
      <c r="C1507" s="2" t="s">
        <v>4572</v>
      </c>
    </row>
    <row r="1508" spans="1:3" ht="14.5" x14ac:dyDescent="0.35">
      <c r="A1508" s="2" t="s">
        <v>4837</v>
      </c>
      <c r="B1508" s="2" t="s">
        <v>4838</v>
      </c>
      <c r="C1508" s="2" t="s">
        <v>4572</v>
      </c>
    </row>
    <row r="1509" spans="1:3" ht="14.5" x14ac:dyDescent="0.35">
      <c r="A1509" s="2" t="s">
        <v>4839</v>
      </c>
      <c r="B1509" s="2" t="s">
        <v>4840</v>
      </c>
      <c r="C1509" s="2" t="s">
        <v>4572</v>
      </c>
    </row>
    <row r="1510" spans="1:3" ht="14.5" x14ac:dyDescent="0.35">
      <c r="A1510" s="2" t="s">
        <v>4841</v>
      </c>
      <c r="B1510" s="2" t="s">
        <v>4842</v>
      </c>
      <c r="C1510" s="2" t="s">
        <v>4572</v>
      </c>
    </row>
    <row r="1511" spans="1:3" ht="14.5" x14ac:dyDescent="0.35">
      <c r="A1511" s="2" t="s">
        <v>4843</v>
      </c>
      <c r="B1511" s="2" t="s">
        <v>4844</v>
      </c>
      <c r="C1511" s="2" t="s">
        <v>4572</v>
      </c>
    </row>
    <row r="1512" spans="1:3" ht="14.5" x14ac:dyDescent="0.35">
      <c r="A1512" s="2" t="s">
        <v>4845</v>
      </c>
      <c r="B1512" s="2" t="s">
        <v>4846</v>
      </c>
      <c r="C1512" s="2" t="s">
        <v>4572</v>
      </c>
    </row>
    <row r="1513" spans="1:3" ht="14.5" x14ac:dyDescent="0.35">
      <c r="A1513" s="2" t="s">
        <v>4847</v>
      </c>
      <c r="B1513" s="2" t="s">
        <v>4848</v>
      </c>
      <c r="C1513" s="2" t="s">
        <v>4572</v>
      </c>
    </row>
    <row r="1514" spans="1:3" ht="14.5" x14ac:dyDescent="0.35">
      <c r="A1514" s="2" t="s">
        <v>4849</v>
      </c>
      <c r="B1514" s="2" t="s">
        <v>4850</v>
      </c>
      <c r="C1514" s="2" t="s">
        <v>4572</v>
      </c>
    </row>
    <row r="1515" spans="1:3" ht="14.5" x14ac:dyDescent="0.35">
      <c r="A1515" s="2" t="s">
        <v>4851</v>
      </c>
      <c r="B1515" s="2" t="s">
        <v>4852</v>
      </c>
      <c r="C1515" s="2" t="s">
        <v>4572</v>
      </c>
    </row>
    <row r="1516" spans="1:3" ht="14.5" x14ac:dyDescent="0.35">
      <c r="A1516" s="2" t="s">
        <v>4853</v>
      </c>
      <c r="B1516" s="2" t="s">
        <v>4854</v>
      </c>
      <c r="C1516" s="2" t="s">
        <v>4572</v>
      </c>
    </row>
    <row r="1517" spans="1:3" ht="14.5" x14ac:dyDescent="0.35">
      <c r="A1517" s="2" t="s">
        <v>4855</v>
      </c>
      <c r="B1517" s="2" t="s">
        <v>4856</v>
      </c>
      <c r="C1517" s="2" t="s">
        <v>4572</v>
      </c>
    </row>
    <row r="1518" spans="1:3" ht="14.5" x14ac:dyDescent="0.35">
      <c r="A1518" s="2" t="s">
        <v>4857</v>
      </c>
      <c r="B1518" s="2" t="s">
        <v>4858</v>
      </c>
      <c r="C1518" s="2" t="s">
        <v>4572</v>
      </c>
    </row>
    <row r="1519" spans="1:3" ht="14.5" x14ac:dyDescent="0.35">
      <c r="A1519" s="2" t="s">
        <v>4859</v>
      </c>
      <c r="B1519" s="2" t="s">
        <v>4860</v>
      </c>
      <c r="C1519" s="2" t="s">
        <v>4572</v>
      </c>
    </row>
    <row r="1520" spans="1:3" ht="14.5" x14ac:dyDescent="0.35">
      <c r="A1520" s="2" t="s">
        <v>4861</v>
      </c>
      <c r="B1520" s="2" t="s">
        <v>4862</v>
      </c>
      <c r="C1520" s="2" t="s">
        <v>4572</v>
      </c>
    </row>
    <row r="1521" spans="1:3" ht="14.5" x14ac:dyDescent="0.35">
      <c r="A1521" s="2" t="s">
        <v>4863</v>
      </c>
      <c r="B1521" s="2" t="s">
        <v>4864</v>
      </c>
      <c r="C1521" s="2" t="s">
        <v>4572</v>
      </c>
    </row>
    <row r="1522" spans="1:3" ht="14.5" x14ac:dyDescent="0.35">
      <c r="A1522" s="2" t="s">
        <v>4865</v>
      </c>
      <c r="B1522" s="2" t="s">
        <v>4866</v>
      </c>
      <c r="C1522" s="2" t="s">
        <v>4572</v>
      </c>
    </row>
    <row r="1523" spans="1:3" ht="14.5" x14ac:dyDescent="0.35">
      <c r="A1523" s="2" t="s">
        <v>4867</v>
      </c>
      <c r="B1523" s="2" t="s">
        <v>4868</v>
      </c>
      <c r="C1523" s="2" t="s">
        <v>4572</v>
      </c>
    </row>
    <row r="1524" spans="1:3" ht="14.5" x14ac:dyDescent="0.35">
      <c r="A1524" s="2" t="s">
        <v>4869</v>
      </c>
      <c r="B1524" s="2" t="s">
        <v>43191</v>
      </c>
      <c r="C1524" s="2" t="s">
        <v>4572</v>
      </c>
    </row>
    <row r="1525" spans="1:3" ht="14.5" x14ac:dyDescent="0.35">
      <c r="A1525" s="2" t="s">
        <v>4871</v>
      </c>
      <c r="B1525" s="2" t="s">
        <v>4872</v>
      </c>
      <c r="C1525" s="2" t="s">
        <v>4572</v>
      </c>
    </row>
    <row r="1526" spans="1:3" ht="14.5" x14ac:dyDescent="0.35">
      <c r="A1526" s="2" t="s">
        <v>4873</v>
      </c>
      <c r="B1526" s="2" t="s">
        <v>4874</v>
      </c>
      <c r="C1526" s="2" t="s">
        <v>4572</v>
      </c>
    </row>
    <row r="1527" spans="1:3" ht="14.5" x14ac:dyDescent="0.35">
      <c r="A1527" s="2" t="s">
        <v>4875</v>
      </c>
      <c r="B1527" s="2" t="s">
        <v>4876</v>
      </c>
      <c r="C1527" s="2" t="s">
        <v>4572</v>
      </c>
    </row>
    <row r="1528" spans="1:3" ht="14.5" x14ac:dyDescent="0.35">
      <c r="A1528" s="2" t="s">
        <v>4877</v>
      </c>
      <c r="B1528" s="2" t="s">
        <v>4878</v>
      </c>
      <c r="C1528" s="2" t="s">
        <v>4572</v>
      </c>
    </row>
    <row r="1529" spans="1:3" ht="14.5" x14ac:dyDescent="0.35">
      <c r="A1529" s="2" t="s">
        <v>4879</v>
      </c>
      <c r="B1529" s="2" t="s">
        <v>4880</v>
      </c>
      <c r="C1529" s="2" t="s">
        <v>4572</v>
      </c>
    </row>
    <row r="1530" spans="1:3" ht="14.5" x14ac:dyDescent="0.35">
      <c r="A1530" s="2" t="s">
        <v>4881</v>
      </c>
      <c r="B1530" s="2" t="s">
        <v>40598</v>
      </c>
      <c r="C1530" s="2" t="s">
        <v>4572</v>
      </c>
    </row>
    <row r="1531" spans="1:3" ht="14.5" x14ac:dyDescent="0.35">
      <c r="A1531" s="2" t="s">
        <v>4882</v>
      </c>
      <c r="B1531" s="2" t="s">
        <v>4883</v>
      </c>
      <c r="C1531" s="2" t="s">
        <v>4572</v>
      </c>
    </row>
    <row r="1532" spans="1:3" ht="14.5" x14ac:dyDescent="0.35">
      <c r="A1532" s="2" t="s">
        <v>4884</v>
      </c>
      <c r="B1532" s="2" t="s">
        <v>4885</v>
      </c>
      <c r="C1532" s="2" t="s">
        <v>4572</v>
      </c>
    </row>
    <row r="1533" spans="1:3" ht="14.5" x14ac:dyDescent="0.35">
      <c r="A1533" s="2" t="s">
        <v>4886</v>
      </c>
      <c r="B1533" s="2" t="s">
        <v>4887</v>
      </c>
      <c r="C1533" s="2" t="s">
        <v>4572</v>
      </c>
    </row>
    <row r="1534" spans="1:3" ht="14.5" x14ac:dyDescent="0.35">
      <c r="A1534" s="2" t="s">
        <v>4888</v>
      </c>
      <c r="B1534" s="2" t="s">
        <v>4889</v>
      </c>
      <c r="C1534" s="2" t="s">
        <v>4572</v>
      </c>
    </row>
    <row r="1535" spans="1:3" ht="14.5" x14ac:dyDescent="0.35">
      <c r="A1535" s="2" t="s">
        <v>4890</v>
      </c>
      <c r="B1535" s="2" t="s">
        <v>4891</v>
      </c>
      <c r="C1535" s="2" t="s">
        <v>4572</v>
      </c>
    </row>
    <row r="1536" spans="1:3" ht="14.5" x14ac:dyDescent="0.35">
      <c r="A1536" s="2" t="s">
        <v>4892</v>
      </c>
      <c r="B1536" s="2" t="s">
        <v>4893</v>
      </c>
      <c r="C1536" s="2" t="s">
        <v>4572</v>
      </c>
    </row>
    <row r="1537" spans="1:3" ht="14.5" x14ac:dyDescent="0.35">
      <c r="A1537" s="2" t="s">
        <v>4894</v>
      </c>
      <c r="B1537" s="2" t="s">
        <v>4895</v>
      </c>
      <c r="C1537" s="2" t="s">
        <v>4572</v>
      </c>
    </row>
    <row r="1538" spans="1:3" ht="14.5" x14ac:dyDescent="0.35">
      <c r="A1538" s="2" t="s">
        <v>4896</v>
      </c>
      <c r="B1538" s="2" t="s">
        <v>4897</v>
      </c>
      <c r="C1538" s="2" t="s">
        <v>4572</v>
      </c>
    </row>
    <row r="1539" spans="1:3" ht="14.5" x14ac:dyDescent="0.35">
      <c r="A1539" s="2" t="s">
        <v>4898</v>
      </c>
      <c r="B1539" s="2" t="s">
        <v>4899</v>
      </c>
      <c r="C1539" s="2" t="s">
        <v>4572</v>
      </c>
    </row>
    <row r="1540" spans="1:3" ht="14.5" x14ac:dyDescent="0.35">
      <c r="A1540" s="2" t="s">
        <v>4900</v>
      </c>
      <c r="B1540" s="2" t="s">
        <v>4901</v>
      </c>
      <c r="C1540" s="2" t="s">
        <v>4572</v>
      </c>
    </row>
    <row r="1541" spans="1:3" ht="14.5" x14ac:dyDescent="0.35">
      <c r="A1541" s="2" t="s">
        <v>4902</v>
      </c>
      <c r="B1541" s="2" t="s">
        <v>4903</v>
      </c>
      <c r="C1541" s="2" t="s">
        <v>4572</v>
      </c>
    </row>
    <row r="1542" spans="1:3" ht="14.5" x14ac:dyDescent="0.35">
      <c r="A1542" s="2" t="s">
        <v>4904</v>
      </c>
      <c r="B1542" s="2" t="s">
        <v>41884</v>
      </c>
      <c r="C1542" s="2" t="s">
        <v>4572</v>
      </c>
    </row>
    <row r="1543" spans="1:3" ht="14.5" x14ac:dyDescent="0.35">
      <c r="A1543" s="2" t="s">
        <v>4905</v>
      </c>
      <c r="B1543" s="2" t="s">
        <v>4906</v>
      </c>
      <c r="C1543" s="2" t="s">
        <v>4572</v>
      </c>
    </row>
    <row r="1544" spans="1:3" ht="14.5" x14ac:dyDescent="0.35">
      <c r="A1544" s="2" t="s">
        <v>4907</v>
      </c>
      <c r="B1544" s="2" t="s">
        <v>4908</v>
      </c>
      <c r="C1544" s="2" t="s">
        <v>4572</v>
      </c>
    </row>
    <row r="1545" spans="1:3" ht="14.5" x14ac:dyDescent="0.35">
      <c r="A1545" s="2" t="s">
        <v>4909</v>
      </c>
      <c r="B1545" s="2" t="s">
        <v>4910</v>
      </c>
      <c r="C1545" s="2" t="s">
        <v>4572</v>
      </c>
    </row>
    <row r="1546" spans="1:3" ht="14.5" x14ac:dyDescent="0.35">
      <c r="A1546" s="2" t="s">
        <v>4911</v>
      </c>
      <c r="B1546" s="2" t="s">
        <v>4912</v>
      </c>
      <c r="C1546" s="2" t="s">
        <v>4572</v>
      </c>
    </row>
    <row r="1547" spans="1:3" ht="14.5" x14ac:dyDescent="0.35">
      <c r="A1547" s="2" t="s">
        <v>4913</v>
      </c>
      <c r="B1547" s="2" t="s">
        <v>4914</v>
      </c>
      <c r="C1547" s="2" t="s">
        <v>4572</v>
      </c>
    </row>
    <row r="1548" spans="1:3" ht="14.5" x14ac:dyDescent="0.35">
      <c r="A1548" s="2" t="s">
        <v>4915</v>
      </c>
      <c r="B1548" s="2" t="s">
        <v>4916</v>
      </c>
      <c r="C1548" s="2" t="s">
        <v>4572</v>
      </c>
    </row>
    <row r="1549" spans="1:3" ht="14.5" x14ac:dyDescent="0.35">
      <c r="A1549" s="2" t="s">
        <v>4917</v>
      </c>
      <c r="B1549" s="2" t="s">
        <v>4918</v>
      </c>
      <c r="C1549" s="2" t="s">
        <v>4572</v>
      </c>
    </row>
    <row r="1550" spans="1:3" ht="14.5" x14ac:dyDescent="0.35">
      <c r="A1550" s="2" t="s">
        <v>4919</v>
      </c>
      <c r="B1550" s="2" t="s">
        <v>4920</v>
      </c>
      <c r="C1550" s="2" t="s">
        <v>4572</v>
      </c>
    </row>
    <row r="1551" spans="1:3" ht="14.5" x14ac:dyDescent="0.35">
      <c r="A1551" s="2" t="s">
        <v>4921</v>
      </c>
      <c r="B1551" s="2" t="s">
        <v>4922</v>
      </c>
      <c r="C1551" s="2" t="s">
        <v>4572</v>
      </c>
    </row>
    <row r="1552" spans="1:3" ht="14.5" x14ac:dyDescent="0.35">
      <c r="A1552" s="2" t="s">
        <v>4923</v>
      </c>
      <c r="B1552" s="2" t="s">
        <v>4924</v>
      </c>
      <c r="C1552" s="2" t="s">
        <v>4572</v>
      </c>
    </row>
    <row r="1553" spans="1:3" ht="14.5" x14ac:dyDescent="0.35">
      <c r="A1553" s="2" t="s">
        <v>4925</v>
      </c>
      <c r="B1553" s="2" t="s">
        <v>4926</v>
      </c>
      <c r="C1553" s="2" t="s">
        <v>4572</v>
      </c>
    </row>
    <row r="1554" spans="1:3" ht="14.5" x14ac:dyDescent="0.35">
      <c r="A1554" s="2" t="s">
        <v>4927</v>
      </c>
      <c r="B1554" s="2" t="s">
        <v>4928</v>
      </c>
      <c r="C1554" s="2" t="s">
        <v>4572</v>
      </c>
    </row>
    <row r="1555" spans="1:3" ht="14.5" x14ac:dyDescent="0.35">
      <c r="A1555" s="2" t="s">
        <v>4929</v>
      </c>
      <c r="B1555" s="2" t="s">
        <v>4930</v>
      </c>
      <c r="C1555" s="2" t="s">
        <v>4572</v>
      </c>
    </row>
    <row r="1556" spans="1:3" ht="14.5" x14ac:dyDescent="0.35">
      <c r="A1556" s="2" t="s">
        <v>4931</v>
      </c>
      <c r="B1556" s="2" t="s">
        <v>4932</v>
      </c>
      <c r="C1556" s="2" t="s">
        <v>4572</v>
      </c>
    </row>
    <row r="1557" spans="1:3" ht="14.5" x14ac:dyDescent="0.35">
      <c r="A1557" s="2" t="s">
        <v>4933</v>
      </c>
      <c r="B1557" s="2" t="s">
        <v>4934</v>
      </c>
      <c r="C1557" s="2" t="s">
        <v>4572</v>
      </c>
    </row>
    <row r="1558" spans="1:3" ht="14.5" x14ac:dyDescent="0.35">
      <c r="A1558" s="2" t="s">
        <v>4935</v>
      </c>
      <c r="B1558" s="2" t="s">
        <v>4936</v>
      </c>
      <c r="C1558" s="2" t="s">
        <v>4572</v>
      </c>
    </row>
    <row r="1559" spans="1:3" ht="14.5" x14ac:dyDescent="0.35">
      <c r="A1559" s="2" t="s">
        <v>4937</v>
      </c>
      <c r="B1559" s="2" t="s">
        <v>4938</v>
      </c>
      <c r="C1559" s="2" t="s">
        <v>4572</v>
      </c>
    </row>
    <row r="1560" spans="1:3" ht="14.5" x14ac:dyDescent="0.35">
      <c r="A1560" s="2" t="s">
        <v>4939</v>
      </c>
      <c r="B1560" s="2" t="s">
        <v>4940</v>
      </c>
      <c r="C1560" s="2" t="s">
        <v>4572</v>
      </c>
    </row>
    <row r="1561" spans="1:3" ht="14.5" x14ac:dyDescent="0.35">
      <c r="A1561" s="2" t="s">
        <v>4941</v>
      </c>
      <c r="B1561" s="2" t="s">
        <v>4942</v>
      </c>
      <c r="C1561" s="2" t="s">
        <v>4572</v>
      </c>
    </row>
    <row r="1562" spans="1:3" ht="14.5" x14ac:dyDescent="0.35">
      <c r="A1562" s="2" t="s">
        <v>4943</v>
      </c>
      <c r="B1562" s="2" t="s">
        <v>4944</v>
      </c>
      <c r="C1562" s="2" t="s">
        <v>4572</v>
      </c>
    </row>
    <row r="1563" spans="1:3" ht="14.5" x14ac:dyDescent="0.35">
      <c r="A1563" s="2" t="s">
        <v>4945</v>
      </c>
      <c r="B1563" s="2" t="s">
        <v>4946</v>
      </c>
      <c r="C1563" s="2" t="s">
        <v>4572</v>
      </c>
    </row>
    <row r="1564" spans="1:3" ht="14.5" x14ac:dyDescent="0.35">
      <c r="A1564" s="2" t="s">
        <v>4948</v>
      </c>
      <c r="B1564" s="2" t="s">
        <v>4949</v>
      </c>
      <c r="C1564" s="2" t="s">
        <v>4572</v>
      </c>
    </row>
    <row r="1565" spans="1:3" ht="14.5" x14ac:dyDescent="0.35">
      <c r="A1565" s="2" t="s">
        <v>4950</v>
      </c>
      <c r="B1565" s="2" t="s">
        <v>4951</v>
      </c>
      <c r="C1565" s="2" t="s">
        <v>4572</v>
      </c>
    </row>
    <row r="1566" spans="1:3" ht="14.5" x14ac:dyDescent="0.35">
      <c r="A1566" s="2" t="s">
        <v>4952</v>
      </c>
      <c r="B1566" s="2" t="s">
        <v>4953</v>
      </c>
      <c r="C1566" s="2" t="s">
        <v>4572</v>
      </c>
    </row>
    <row r="1567" spans="1:3" ht="14.5" x14ac:dyDescent="0.35">
      <c r="A1567" s="2" t="s">
        <v>4954</v>
      </c>
      <c r="B1567" s="2" t="s">
        <v>4955</v>
      </c>
      <c r="C1567" s="2" t="s">
        <v>4572</v>
      </c>
    </row>
    <row r="1568" spans="1:3" ht="14.5" x14ac:dyDescent="0.35">
      <c r="A1568" s="2" t="s">
        <v>41885</v>
      </c>
      <c r="B1568" s="2" t="s">
        <v>41886</v>
      </c>
      <c r="C1568" s="2" t="s">
        <v>4572</v>
      </c>
    </row>
    <row r="1569" spans="1:3" ht="14.5" x14ac:dyDescent="0.35">
      <c r="A1569" s="2" t="s">
        <v>4956</v>
      </c>
      <c r="B1569" s="2" t="s">
        <v>4957</v>
      </c>
      <c r="C1569" s="2" t="s">
        <v>4572</v>
      </c>
    </row>
    <row r="1570" spans="1:3" ht="14.5" x14ac:dyDescent="0.35">
      <c r="A1570" s="2" t="s">
        <v>4958</v>
      </c>
      <c r="B1570" s="2" t="s">
        <v>4959</v>
      </c>
      <c r="C1570" s="2" t="s">
        <v>4572</v>
      </c>
    </row>
    <row r="1571" spans="1:3" ht="14.5" x14ac:dyDescent="0.35">
      <c r="A1571" s="2" t="s">
        <v>4960</v>
      </c>
      <c r="B1571" s="2" t="s">
        <v>4961</v>
      </c>
      <c r="C1571" s="2" t="s">
        <v>4572</v>
      </c>
    </row>
    <row r="1572" spans="1:3" ht="14.5" x14ac:dyDescent="0.35">
      <c r="A1572" s="2" t="s">
        <v>4962</v>
      </c>
      <c r="B1572" s="2" t="s">
        <v>4963</v>
      </c>
      <c r="C1572" s="2" t="s">
        <v>4572</v>
      </c>
    </row>
    <row r="1573" spans="1:3" ht="14.5" x14ac:dyDescent="0.35">
      <c r="A1573" s="2" t="s">
        <v>4964</v>
      </c>
      <c r="B1573" s="2" t="s">
        <v>4965</v>
      </c>
      <c r="C1573" s="2" t="s">
        <v>4572</v>
      </c>
    </row>
    <row r="1574" spans="1:3" ht="14.5" x14ac:dyDescent="0.35">
      <c r="A1574" s="2" t="s">
        <v>4966</v>
      </c>
      <c r="B1574" s="2" t="s">
        <v>4967</v>
      </c>
      <c r="C1574" s="2" t="s">
        <v>4572</v>
      </c>
    </row>
    <row r="1575" spans="1:3" ht="14.5" x14ac:dyDescent="0.35">
      <c r="A1575" s="2" t="s">
        <v>4968</v>
      </c>
      <c r="B1575" s="2" t="s">
        <v>4969</v>
      </c>
      <c r="C1575" s="2" t="s">
        <v>4572</v>
      </c>
    </row>
    <row r="1576" spans="1:3" ht="14.5" x14ac:dyDescent="0.35">
      <c r="A1576" s="2" t="s">
        <v>4970</v>
      </c>
      <c r="B1576" s="2" t="s">
        <v>4971</v>
      </c>
      <c r="C1576" s="2" t="s">
        <v>4572</v>
      </c>
    </row>
    <row r="1577" spans="1:3" ht="14.5" x14ac:dyDescent="0.35">
      <c r="A1577" s="2" t="s">
        <v>4972</v>
      </c>
      <c r="B1577" s="2" t="s">
        <v>4973</v>
      </c>
      <c r="C1577" s="2" t="s">
        <v>4572</v>
      </c>
    </row>
    <row r="1578" spans="1:3" ht="14.5" x14ac:dyDescent="0.35">
      <c r="A1578" s="2" t="s">
        <v>4974</v>
      </c>
      <c r="B1578" s="2" t="s">
        <v>4975</v>
      </c>
      <c r="C1578" s="2" t="s">
        <v>4572</v>
      </c>
    </row>
    <row r="1579" spans="1:3" ht="14.5" x14ac:dyDescent="0.35">
      <c r="A1579" s="2" t="s">
        <v>4976</v>
      </c>
      <c r="B1579" s="2" t="s">
        <v>4977</v>
      </c>
      <c r="C1579" s="2" t="s">
        <v>4572</v>
      </c>
    </row>
    <row r="1580" spans="1:3" ht="14.5" x14ac:dyDescent="0.35">
      <c r="A1580" s="2" t="s">
        <v>4978</v>
      </c>
      <c r="B1580" s="2" t="s">
        <v>4979</v>
      </c>
      <c r="C1580" s="2" t="s">
        <v>4572</v>
      </c>
    </row>
    <row r="1581" spans="1:3" ht="14.5" x14ac:dyDescent="0.35">
      <c r="A1581" s="2" t="s">
        <v>4980</v>
      </c>
      <c r="B1581" s="2" t="s">
        <v>4981</v>
      </c>
      <c r="C1581" s="2" t="s">
        <v>4572</v>
      </c>
    </row>
    <row r="1582" spans="1:3" ht="14.5" x14ac:dyDescent="0.35">
      <c r="A1582" s="2" t="s">
        <v>4982</v>
      </c>
      <c r="B1582" s="2" t="s">
        <v>4983</v>
      </c>
      <c r="C1582" s="2" t="s">
        <v>4572</v>
      </c>
    </row>
    <row r="1583" spans="1:3" ht="14.5" x14ac:dyDescent="0.35">
      <c r="A1583" s="2" t="s">
        <v>4984</v>
      </c>
      <c r="B1583" s="2" t="s">
        <v>4985</v>
      </c>
      <c r="C1583" s="2" t="s">
        <v>4572</v>
      </c>
    </row>
    <row r="1584" spans="1:3" ht="14.5" x14ac:dyDescent="0.35">
      <c r="A1584" s="2" t="s">
        <v>4986</v>
      </c>
      <c r="B1584" s="2" t="s">
        <v>4987</v>
      </c>
      <c r="C1584" s="2" t="s">
        <v>4572</v>
      </c>
    </row>
    <row r="1585" spans="1:3" ht="14.5" x14ac:dyDescent="0.35">
      <c r="A1585" s="2" t="s">
        <v>4988</v>
      </c>
      <c r="B1585" s="2" t="s">
        <v>4989</v>
      </c>
      <c r="C1585" s="2" t="s">
        <v>4572</v>
      </c>
    </row>
    <row r="1586" spans="1:3" ht="14.5" x14ac:dyDescent="0.35">
      <c r="A1586" s="2" t="s">
        <v>4990</v>
      </c>
      <c r="B1586" s="2" t="s">
        <v>4991</v>
      </c>
      <c r="C1586" s="2" t="s">
        <v>4572</v>
      </c>
    </row>
    <row r="1587" spans="1:3" ht="14.5" x14ac:dyDescent="0.35">
      <c r="A1587" s="2" t="s">
        <v>4992</v>
      </c>
      <c r="B1587" s="2" t="s">
        <v>4993</v>
      </c>
      <c r="C1587" s="2" t="s">
        <v>4572</v>
      </c>
    </row>
    <row r="1588" spans="1:3" ht="14.5" x14ac:dyDescent="0.35">
      <c r="A1588" s="2" t="s">
        <v>4994</v>
      </c>
      <c r="B1588" s="2" t="s">
        <v>4995</v>
      </c>
      <c r="C1588" s="2" t="s">
        <v>4572</v>
      </c>
    </row>
    <row r="1589" spans="1:3" ht="14.5" x14ac:dyDescent="0.35">
      <c r="A1589" s="2" t="s">
        <v>4996</v>
      </c>
      <c r="B1589" s="2" t="s">
        <v>4997</v>
      </c>
      <c r="C1589" s="2" t="s">
        <v>4572</v>
      </c>
    </row>
    <row r="1590" spans="1:3" ht="14.5" x14ac:dyDescent="0.35">
      <c r="A1590" s="2" t="s">
        <v>4998</v>
      </c>
      <c r="B1590" s="2" t="s">
        <v>4999</v>
      </c>
      <c r="C1590" s="2" t="s">
        <v>4572</v>
      </c>
    </row>
    <row r="1591" spans="1:3" ht="14.5" x14ac:dyDescent="0.35">
      <c r="A1591" s="2" t="s">
        <v>5000</v>
      </c>
      <c r="B1591" s="2" t="s">
        <v>5001</v>
      </c>
      <c r="C1591" s="2" t="s">
        <v>4572</v>
      </c>
    </row>
    <row r="1592" spans="1:3" ht="14.5" x14ac:dyDescent="0.35">
      <c r="A1592" s="2" t="s">
        <v>5002</v>
      </c>
      <c r="B1592" s="2" t="s">
        <v>5003</v>
      </c>
      <c r="C1592" s="2" t="s">
        <v>4572</v>
      </c>
    </row>
    <row r="1593" spans="1:3" ht="14.5" x14ac:dyDescent="0.35">
      <c r="A1593" s="2" t="s">
        <v>5004</v>
      </c>
      <c r="B1593" s="2" t="s">
        <v>5005</v>
      </c>
      <c r="C1593" s="2" t="s">
        <v>4572</v>
      </c>
    </row>
    <row r="1594" spans="1:3" ht="14.5" x14ac:dyDescent="0.35">
      <c r="A1594" s="2" t="s">
        <v>5006</v>
      </c>
      <c r="B1594" s="2" t="s">
        <v>5007</v>
      </c>
      <c r="C1594" s="2" t="s">
        <v>4572</v>
      </c>
    </row>
    <row r="1595" spans="1:3" ht="14.5" x14ac:dyDescent="0.35">
      <c r="A1595" s="2" t="s">
        <v>5008</v>
      </c>
      <c r="B1595" s="2" t="s">
        <v>5009</v>
      </c>
      <c r="C1595" s="2" t="s">
        <v>4572</v>
      </c>
    </row>
    <row r="1596" spans="1:3" ht="14.5" x14ac:dyDescent="0.35">
      <c r="A1596" s="2" t="s">
        <v>5010</v>
      </c>
      <c r="B1596" s="2" t="s">
        <v>5011</v>
      </c>
      <c r="C1596" s="2" t="s">
        <v>4572</v>
      </c>
    </row>
    <row r="1597" spans="1:3" ht="14.5" x14ac:dyDescent="0.35">
      <c r="A1597" s="2" t="s">
        <v>5012</v>
      </c>
      <c r="B1597" s="2" t="s">
        <v>5013</v>
      </c>
      <c r="C1597" s="2" t="s">
        <v>4572</v>
      </c>
    </row>
    <row r="1598" spans="1:3" ht="14.5" x14ac:dyDescent="0.35">
      <c r="A1598" s="2" t="s">
        <v>5014</v>
      </c>
      <c r="B1598" s="2" t="s">
        <v>5015</v>
      </c>
      <c r="C1598" s="2" t="s">
        <v>4572</v>
      </c>
    </row>
    <row r="1599" spans="1:3" ht="14.5" x14ac:dyDescent="0.35">
      <c r="A1599" s="2" t="s">
        <v>5016</v>
      </c>
      <c r="B1599" s="2" t="s">
        <v>5017</v>
      </c>
      <c r="C1599" s="2" t="s">
        <v>4572</v>
      </c>
    </row>
    <row r="1600" spans="1:3" ht="14.5" x14ac:dyDescent="0.35">
      <c r="A1600" s="2" t="s">
        <v>5018</v>
      </c>
      <c r="B1600" s="2" t="s">
        <v>5019</v>
      </c>
      <c r="C1600" s="2" t="s">
        <v>4572</v>
      </c>
    </row>
    <row r="1601" spans="1:3" ht="14.5" x14ac:dyDescent="0.35">
      <c r="A1601" s="2" t="s">
        <v>5020</v>
      </c>
      <c r="B1601" s="2" t="s">
        <v>5021</v>
      </c>
      <c r="C1601" s="2" t="s">
        <v>4572</v>
      </c>
    </row>
    <row r="1602" spans="1:3" ht="14.5" x14ac:dyDescent="0.35">
      <c r="A1602" s="2" t="s">
        <v>5022</v>
      </c>
      <c r="B1602" s="2" t="s">
        <v>5023</v>
      </c>
      <c r="C1602" s="2" t="s">
        <v>4572</v>
      </c>
    </row>
    <row r="1603" spans="1:3" ht="14.5" x14ac:dyDescent="0.35">
      <c r="A1603" s="2" t="s">
        <v>5024</v>
      </c>
      <c r="B1603" s="2" t="s">
        <v>5025</v>
      </c>
      <c r="C1603" s="2" t="s">
        <v>4572</v>
      </c>
    </row>
    <row r="1604" spans="1:3" ht="14.5" x14ac:dyDescent="0.35">
      <c r="A1604" s="2" t="s">
        <v>5026</v>
      </c>
      <c r="B1604" s="2" t="s">
        <v>5027</v>
      </c>
      <c r="C1604" s="2" t="s">
        <v>4572</v>
      </c>
    </row>
    <row r="1605" spans="1:3" ht="14.5" x14ac:dyDescent="0.35">
      <c r="A1605" s="2" t="s">
        <v>5028</v>
      </c>
      <c r="B1605" s="2" t="s">
        <v>5029</v>
      </c>
      <c r="C1605" s="2" t="s">
        <v>4572</v>
      </c>
    </row>
    <row r="1606" spans="1:3" ht="14.5" x14ac:dyDescent="0.35">
      <c r="A1606" s="2" t="s">
        <v>5030</v>
      </c>
      <c r="B1606" s="2" t="s">
        <v>5031</v>
      </c>
      <c r="C1606" s="2" t="s">
        <v>4572</v>
      </c>
    </row>
    <row r="1607" spans="1:3" ht="14.5" x14ac:dyDescent="0.35">
      <c r="A1607" s="2" t="s">
        <v>5032</v>
      </c>
      <c r="B1607" s="2" t="s">
        <v>5033</v>
      </c>
      <c r="C1607" s="2" t="s">
        <v>4572</v>
      </c>
    </row>
    <row r="1608" spans="1:3" ht="14.5" x14ac:dyDescent="0.35">
      <c r="A1608" s="2" t="s">
        <v>5034</v>
      </c>
      <c r="B1608" s="2" t="s">
        <v>5035</v>
      </c>
      <c r="C1608" s="2" t="s">
        <v>4572</v>
      </c>
    </row>
    <row r="1609" spans="1:3" ht="14.5" x14ac:dyDescent="0.35">
      <c r="A1609" s="2" t="s">
        <v>5036</v>
      </c>
      <c r="B1609" s="2" t="s">
        <v>5037</v>
      </c>
      <c r="C1609" s="2" t="s">
        <v>4572</v>
      </c>
    </row>
    <row r="1610" spans="1:3" ht="14.5" x14ac:dyDescent="0.35">
      <c r="A1610" s="2" t="s">
        <v>5038</v>
      </c>
      <c r="B1610" s="2" t="s">
        <v>5039</v>
      </c>
      <c r="C1610" s="2" t="s">
        <v>4572</v>
      </c>
    </row>
    <row r="1611" spans="1:3" ht="14.5" x14ac:dyDescent="0.35">
      <c r="A1611" s="2" t="s">
        <v>5040</v>
      </c>
      <c r="B1611" s="2" t="s">
        <v>5041</v>
      </c>
      <c r="C1611" s="2" t="s">
        <v>4572</v>
      </c>
    </row>
    <row r="1612" spans="1:3" ht="14.5" x14ac:dyDescent="0.35">
      <c r="A1612" s="2" t="s">
        <v>5042</v>
      </c>
      <c r="B1612" s="2" t="s">
        <v>5043</v>
      </c>
      <c r="C1612" s="2" t="s">
        <v>4572</v>
      </c>
    </row>
    <row r="1613" spans="1:3" ht="14.5" x14ac:dyDescent="0.35">
      <c r="A1613" s="2" t="s">
        <v>5044</v>
      </c>
      <c r="B1613" s="2" t="s">
        <v>5045</v>
      </c>
      <c r="C1613" s="2" t="s">
        <v>4572</v>
      </c>
    </row>
    <row r="1614" spans="1:3" ht="14.5" x14ac:dyDescent="0.35">
      <c r="A1614" s="2" t="s">
        <v>5046</v>
      </c>
      <c r="B1614" s="2" t="s">
        <v>5047</v>
      </c>
      <c r="C1614" s="2" t="s">
        <v>4572</v>
      </c>
    </row>
    <row r="1615" spans="1:3" ht="14.5" x14ac:dyDescent="0.35">
      <c r="A1615" s="2" t="s">
        <v>5048</v>
      </c>
      <c r="B1615" s="2" t="s">
        <v>5049</v>
      </c>
      <c r="C1615" s="2" t="s">
        <v>4572</v>
      </c>
    </row>
    <row r="1616" spans="1:3" ht="14.5" x14ac:dyDescent="0.35">
      <c r="A1616" s="2" t="s">
        <v>5050</v>
      </c>
      <c r="B1616" s="2" t="s">
        <v>5051</v>
      </c>
      <c r="C1616" s="2" t="s">
        <v>4572</v>
      </c>
    </row>
    <row r="1617" spans="1:3" ht="14.5" x14ac:dyDescent="0.35">
      <c r="A1617" s="2" t="s">
        <v>5052</v>
      </c>
      <c r="B1617" s="2" t="s">
        <v>5053</v>
      </c>
      <c r="C1617" s="2" t="s">
        <v>4572</v>
      </c>
    </row>
    <row r="1618" spans="1:3" ht="14.5" x14ac:dyDescent="0.35">
      <c r="A1618" s="2" t="s">
        <v>5054</v>
      </c>
      <c r="B1618" s="2" t="s">
        <v>5055</v>
      </c>
      <c r="C1618" s="2" t="s">
        <v>4572</v>
      </c>
    </row>
    <row r="1619" spans="1:3" ht="14.5" x14ac:dyDescent="0.35">
      <c r="A1619" s="2" t="s">
        <v>5056</v>
      </c>
      <c r="B1619" s="2" t="s">
        <v>5057</v>
      </c>
      <c r="C1619" s="2" t="s">
        <v>4572</v>
      </c>
    </row>
    <row r="1620" spans="1:3" ht="14.5" x14ac:dyDescent="0.35">
      <c r="A1620" s="2" t="s">
        <v>5058</v>
      </c>
      <c r="B1620" s="2" t="s">
        <v>5059</v>
      </c>
      <c r="C1620" s="2" t="s">
        <v>4572</v>
      </c>
    </row>
    <row r="1621" spans="1:3" ht="14.5" x14ac:dyDescent="0.35">
      <c r="A1621" s="2" t="s">
        <v>5060</v>
      </c>
      <c r="B1621" s="2" t="s">
        <v>5061</v>
      </c>
      <c r="C1621" s="2" t="s">
        <v>4572</v>
      </c>
    </row>
    <row r="1622" spans="1:3" ht="14.5" x14ac:dyDescent="0.35">
      <c r="A1622" s="2" t="s">
        <v>5062</v>
      </c>
      <c r="B1622" s="2" t="s">
        <v>5063</v>
      </c>
      <c r="C1622" s="2" t="s">
        <v>4572</v>
      </c>
    </row>
    <row r="1623" spans="1:3" ht="14.5" x14ac:dyDescent="0.35">
      <c r="A1623" s="2" t="s">
        <v>5064</v>
      </c>
      <c r="B1623" s="2" t="s">
        <v>5065</v>
      </c>
      <c r="C1623" s="2" t="s">
        <v>4572</v>
      </c>
    </row>
    <row r="1624" spans="1:3" ht="14.5" x14ac:dyDescent="0.35">
      <c r="A1624" s="2" t="s">
        <v>5066</v>
      </c>
      <c r="B1624" s="2" t="s">
        <v>5067</v>
      </c>
      <c r="C1624" s="2" t="s">
        <v>4572</v>
      </c>
    </row>
    <row r="1625" spans="1:3" ht="14.5" x14ac:dyDescent="0.35">
      <c r="A1625" s="2" t="s">
        <v>5068</v>
      </c>
      <c r="B1625" s="2" t="s">
        <v>5069</v>
      </c>
      <c r="C1625" s="2" t="s">
        <v>4572</v>
      </c>
    </row>
    <row r="1626" spans="1:3" ht="14.5" x14ac:dyDescent="0.35">
      <c r="A1626" s="2" t="s">
        <v>5070</v>
      </c>
      <c r="B1626" s="2" t="s">
        <v>5071</v>
      </c>
      <c r="C1626" s="2" t="s">
        <v>4572</v>
      </c>
    </row>
    <row r="1627" spans="1:3" ht="14.5" x14ac:dyDescent="0.35">
      <c r="A1627" s="2" t="s">
        <v>5072</v>
      </c>
      <c r="B1627" s="2" t="s">
        <v>5073</v>
      </c>
      <c r="C1627" s="2" t="s">
        <v>4572</v>
      </c>
    </row>
    <row r="1628" spans="1:3" ht="14.5" x14ac:dyDescent="0.35">
      <c r="A1628" s="2" t="s">
        <v>5074</v>
      </c>
      <c r="B1628" s="2" t="s">
        <v>5075</v>
      </c>
      <c r="C1628" s="2" t="s">
        <v>4572</v>
      </c>
    </row>
    <row r="1629" spans="1:3" ht="14.5" x14ac:dyDescent="0.35">
      <c r="A1629" s="2" t="s">
        <v>5076</v>
      </c>
      <c r="B1629" s="2" t="s">
        <v>5077</v>
      </c>
      <c r="C1629" s="2" t="s">
        <v>4572</v>
      </c>
    </row>
    <row r="1630" spans="1:3" ht="14.5" x14ac:dyDescent="0.35">
      <c r="A1630" s="2" t="s">
        <v>5078</v>
      </c>
      <c r="B1630" s="2" t="s">
        <v>5079</v>
      </c>
      <c r="C1630" s="2" t="s">
        <v>4572</v>
      </c>
    </row>
    <row r="1631" spans="1:3" ht="14.5" x14ac:dyDescent="0.35">
      <c r="A1631" s="2" t="s">
        <v>5080</v>
      </c>
      <c r="B1631" s="2" t="s">
        <v>5081</v>
      </c>
      <c r="C1631" s="2" t="s">
        <v>4572</v>
      </c>
    </row>
    <row r="1632" spans="1:3" ht="14.5" x14ac:dyDescent="0.35">
      <c r="A1632" s="2" t="s">
        <v>5082</v>
      </c>
      <c r="B1632" s="2" t="s">
        <v>5083</v>
      </c>
      <c r="C1632" s="2" t="s">
        <v>4572</v>
      </c>
    </row>
    <row r="1633" spans="1:3" ht="14.5" x14ac:dyDescent="0.35">
      <c r="A1633" s="2" t="s">
        <v>5084</v>
      </c>
      <c r="B1633" s="2" t="s">
        <v>5085</v>
      </c>
      <c r="C1633" s="2" t="s">
        <v>4572</v>
      </c>
    </row>
    <row r="1634" spans="1:3" ht="14.5" x14ac:dyDescent="0.35">
      <c r="A1634" s="2" t="s">
        <v>5086</v>
      </c>
      <c r="B1634" s="2" t="s">
        <v>5087</v>
      </c>
      <c r="C1634" s="2" t="s">
        <v>4572</v>
      </c>
    </row>
    <row r="1635" spans="1:3" ht="14.5" x14ac:dyDescent="0.35">
      <c r="A1635" s="2" t="s">
        <v>5088</v>
      </c>
      <c r="B1635" s="2" t="s">
        <v>5089</v>
      </c>
      <c r="C1635" s="2" t="s">
        <v>4572</v>
      </c>
    </row>
    <row r="1636" spans="1:3" ht="14.5" x14ac:dyDescent="0.35">
      <c r="A1636" s="2" t="s">
        <v>5090</v>
      </c>
      <c r="B1636" s="2" t="s">
        <v>5091</v>
      </c>
      <c r="C1636" s="2" t="s">
        <v>4572</v>
      </c>
    </row>
    <row r="1637" spans="1:3" ht="14.5" x14ac:dyDescent="0.35">
      <c r="A1637" s="2" t="s">
        <v>5092</v>
      </c>
      <c r="B1637" s="2" t="s">
        <v>5093</v>
      </c>
      <c r="C1637" s="2" t="s">
        <v>4572</v>
      </c>
    </row>
    <row r="1638" spans="1:3" ht="14.5" x14ac:dyDescent="0.35">
      <c r="A1638" s="2" t="s">
        <v>5094</v>
      </c>
      <c r="B1638" s="2" t="s">
        <v>5095</v>
      </c>
      <c r="C1638" s="2" t="s">
        <v>4572</v>
      </c>
    </row>
    <row r="1639" spans="1:3" ht="14.5" x14ac:dyDescent="0.35">
      <c r="A1639" s="2" t="s">
        <v>5096</v>
      </c>
      <c r="B1639" s="2" t="s">
        <v>5097</v>
      </c>
      <c r="C1639" s="2" t="s">
        <v>4572</v>
      </c>
    </row>
    <row r="1640" spans="1:3" ht="14.5" x14ac:dyDescent="0.35">
      <c r="A1640" s="2" t="s">
        <v>5098</v>
      </c>
      <c r="B1640" s="2" t="s">
        <v>5099</v>
      </c>
      <c r="C1640" s="2" t="s">
        <v>4572</v>
      </c>
    </row>
    <row r="1641" spans="1:3" ht="14.5" x14ac:dyDescent="0.35">
      <c r="A1641" s="2" t="s">
        <v>5100</v>
      </c>
      <c r="B1641" s="2" t="s">
        <v>5101</v>
      </c>
      <c r="C1641" s="2" t="s">
        <v>4572</v>
      </c>
    </row>
    <row r="1642" spans="1:3" ht="14.5" x14ac:dyDescent="0.35">
      <c r="A1642" s="2" t="s">
        <v>5102</v>
      </c>
      <c r="B1642" s="2" t="s">
        <v>5103</v>
      </c>
      <c r="C1642" s="2" t="s">
        <v>4572</v>
      </c>
    </row>
    <row r="1643" spans="1:3" ht="14.5" x14ac:dyDescent="0.35">
      <c r="A1643" s="2" t="s">
        <v>5104</v>
      </c>
      <c r="B1643" s="2" t="s">
        <v>5105</v>
      </c>
      <c r="C1643" s="2" t="s">
        <v>4572</v>
      </c>
    </row>
    <row r="1644" spans="1:3" ht="14.5" x14ac:dyDescent="0.35">
      <c r="A1644" s="2" t="s">
        <v>5106</v>
      </c>
      <c r="B1644" s="2" t="s">
        <v>5107</v>
      </c>
      <c r="C1644" s="2" t="s">
        <v>4572</v>
      </c>
    </row>
    <row r="1645" spans="1:3" ht="14.5" x14ac:dyDescent="0.35">
      <c r="A1645" s="2" t="s">
        <v>5108</v>
      </c>
      <c r="B1645" s="2" t="s">
        <v>5109</v>
      </c>
      <c r="C1645" s="2" t="s">
        <v>4572</v>
      </c>
    </row>
    <row r="1646" spans="1:3" ht="14.5" x14ac:dyDescent="0.35">
      <c r="A1646" s="2" t="s">
        <v>5110</v>
      </c>
      <c r="B1646" s="2" t="s">
        <v>5111</v>
      </c>
      <c r="C1646" s="2" t="s">
        <v>4572</v>
      </c>
    </row>
    <row r="1647" spans="1:3" ht="14.5" x14ac:dyDescent="0.35">
      <c r="A1647" s="2" t="s">
        <v>5112</v>
      </c>
      <c r="B1647" s="2" t="s">
        <v>5113</v>
      </c>
      <c r="C1647" s="2" t="s">
        <v>4572</v>
      </c>
    </row>
    <row r="1648" spans="1:3" ht="14.5" x14ac:dyDescent="0.35">
      <c r="A1648" s="2" t="s">
        <v>5114</v>
      </c>
      <c r="B1648" s="2" t="s">
        <v>5115</v>
      </c>
      <c r="C1648" s="2" t="s">
        <v>4572</v>
      </c>
    </row>
    <row r="1649" spans="1:3" ht="14.5" x14ac:dyDescent="0.35">
      <c r="A1649" s="2" t="s">
        <v>5116</v>
      </c>
      <c r="B1649" s="2" t="s">
        <v>5117</v>
      </c>
      <c r="C1649" s="2" t="s">
        <v>4572</v>
      </c>
    </row>
    <row r="1650" spans="1:3" ht="14.5" x14ac:dyDescent="0.35">
      <c r="A1650" s="2" t="s">
        <v>5118</v>
      </c>
      <c r="B1650" s="2" t="s">
        <v>5119</v>
      </c>
      <c r="C1650" s="2" t="s">
        <v>4572</v>
      </c>
    </row>
    <row r="1651" spans="1:3" ht="14.5" x14ac:dyDescent="0.35">
      <c r="A1651" s="2" t="s">
        <v>5120</v>
      </c>
      <c r="B1651" s="2" t="s">
        <v>5121</v>
      </c>
      <c r="C1651" s="2" t="s">
        <v>4572</v>
      </c>
    </row>
    <row r="1652" spans="1:3" ht="14.5" x14ac:dyDescent="0.35">
      <c r="A1652" s="2" t="s">
        <v>5122</v>
      </c>
      <c r="B1652" s="2" t="s">
        <v>5123</v>
      </c>
      <c r="C1652" s="2" t="s">
        <v>4572</v>
      </c>
    </row>
    <row r="1653" spans="1:3" ht="14.5" x14ac:dyDescent="0.35">
      <c r="A1653" s="2" t="s">
        <v>5124</v>
      </c>
      <c r="B1653" s="2" t="s">
        <v>5125</v>
      </c>
      <c r="C1653" s="2" t="s">
        <v>4572</v>
      </c>
    </row>
    <row r="1654" spans="1:3" ht="14.5" x14ac:dyDescent="0.35">
      <c r="A1654" s="2" t="s">
        <v>5126</v>
      </c>
      <c r="B1654" s="2" t="s">
        <v>5127</v>
      </c>
      <c r="C1654" s="2" t="s">
        <v>4572</v>
      </c>
    </row>
    <row r="1655" spans="1:3" ht="14.5" x14ac:dyDescent="0.35">
      <c r="A1655" s="2" t="s">
        <v>5128</v>
      </c>
      <c r="B1655" s="2" t="s">
        <v>5129</v>
      </c>
      <c r="C1655" s="2" t="s">
        <v>4572</v>
      </c>
    </row>
    <row r="1656" spans="1:3" ht="14.5" x14ac:dyDescent="0.35">
      <c r="A1656" s="2" t="s">
        <v>5130</v>
      </c>
      <c r="B1656" s="2" t="s">
        <v>5131</v>
      </c>
      <c r="C1656" s="2" t="s">
        <v>4572</v>
      </c>
    </row>
    <row r="1657" spans="1:3" ht="14.5" x14ac:dyDescent="0.35">
      <c r="A1657" s="2" t="s">
        <v>5132</v>
      </c>
      <c r="B1657" s="2" t="s">
        <v>5133</v>
      </c>
      <c r="C1657" s="2" t="s">
        <v>4572</v>
      </c>
    </row>
    <row r="1658" spans="1:3" ht="14.5" x14ac:dyDescent="0.35">
      <c r="A1658" s="2" t="s">
        <v>5134</v>
      </c>
      <c r="B1658" s="2" t="s">
        <v>5135</v>
      </c>
      <c r="C1658" s="2" t="s">
        <v>4572</v>
      </c>
    </row>
    <row r="1659" spans="1:3" ht="14.5" x14ac:dyDescent="0.35">
      <c r="A1659" s="2" t="s">
        <v>5136</v>
      </c>
      <c r="B1659" s="2" t="s">
        <v>5137</v>
      </c>
      <c r="C1659" s="2" t="s">
        <v>4572</v>
      </c>
    </row>
    <row r="1660" spans="1:3" ht="14.5" x14ac:dyDescent="0.35">
      <c r="A1660" s="2" t="s">
        <v>5138</v>
      </c>
      <c r="B1660" s="2" t="s">
        <v>5139</v>
      </c>
      <c r="C1660" s="2" t="s">
        <v>4572</v>
      </c>
    </row>
    <row r="1661" spans="1:3" ht="14.5" x14ac:dyDescent="0.35">
      <c r="A1661" s="2" t="s">
        <v>5140</v>
      </c>
      <c r="B1661" s="2" t="s">
        <v>5141</v>
      </c>
      <c r="C1661" s="2" t="s">
        <v>4572</v>
      </c>
    </row>
    <row r="1662" spans="1:3" ht="14.5" x14ac:dyDescent="0.35">
      <c r="A1662" s="2" t="s">
        <v>5142</v>
      </c>
      <c r="B1662" s="2" t="s">
        <v>5143</v>
      </c>
      <c r="C1662" s="2" t="s">
        <v>4572</v>
      </c>
    </row>
    <row r="1663" spans="1:3" ht="14.5" x14ac:dyDescent="0.35">
      <c r="A1663" s="2" t="s">
        <v>5144</v>
      </c>
      <c r="B1663" s="2" t="s">
        <v>5145</v>
      </c>
      <c r="C1663" s="2" t="s">
        <v>4572</v>
      </c>
    </row>
    <row r="1664" spans="1:3" ht="14.5" x14ac:dyDescent="0.35">
      <c r="A1664" s="2" t="s">
        <v>5146</v>
      </c>
      <c r="B1664" s="2" t="s">
        <v>5147</v>
      </c>
      <c r="C1664" s="2" t="s">
        <v>4572</v>
      </c>
    </row>
    <row r="1665" spans="1:3" ht="14.5" x14ac:dyDescent="0.35">
      <c r="A1665" s="2" t="s">
        <v>5148</v>
      </c>
      <c r="B1665" s="2" t="s">
        <v>5149</v>
      </c>
      <c r="C1665" s="2" t="s">
        <v>4572</v>
      </c>
    </row>
    <row r="1666" spans="1:3" ht="14.5" x14ac:dyDescent="0.35">
      <c r="A1666" s="2" t="s">
        <v>5150</v>
      </c>
      <c r="B1666" s="2" t="s">
        <v>5151</v>
      </c>
      <c r="C1666" s="2" t="s">
        <v>4572</v>
      </c>
    </row>
    <row r="1667" spans="1:3" ht="14.5" x14ac:dyDescent="0.35">
      <c r="A1667" s="2" t="s">
        <v>5152</v>
      </c>
      <c r="B1667" s="2" t="s">
        <v>5153</v>
      </c>
      <c r="C1667" s="2" t="s">
        <v>4572</v>
      </c>
    </row>
    <row r="1668" spans="1:3" ht="14.5" x14ac:dyDescent="0.35">
      <c r="A1668" s="2" t="s">
        <v>5154</v>
      </c>
      <c r="B1668" s="2" t="s">
        <v>5155</v>
      </c>
      <c r="C1668" s="2" t="s">
        <v>4572</v>
      </c>
    </row>
    <row r="1669" spans="1:3" ht="14.5" x14ac:dyDescent="0.35">
      <c r="A1669" s="2" t="s">
        <v>5156</v>
      </c>
      <c r="B1669" s="2" t="s">
        <v>5157</v>
      </c>
      <c r="C1669" s="2" t="s">
        <v>4572</v>
      </c>
    </row>
    <row r="1670" spans="1:3" ht="14.5" x14ac:dyDescent="0.35">
      <c r="A1670" s="2" t="s">
        <v>5158</v>
      </c>
      <c r="B1670" s="2" t="s">
        <v>5159</v>
      </c>
      <c r="C1670" s="2" t="s">
        <v>4572</v>
      </c>
    </row>
    <row r="1671" spans="1:3" ht="14.5" x14ac:dyDescent="0.35">
      <c r="A1671" s="2" t="s">
        <v>5160</v>
      </c>
      <c r="B1671" s="2" t="s">
        <v>40599</v>
      </c>
      <c r="C1671" s="2" t="s">
        <v>4572</v>
      </c>
    </row>
    <row r="1672" spans="1:3" ht="14.5" x14ac:dyDescent="0.35">
      <c r="A1672" s="2" t="s">
        <v>5161</v>
      </c>
      <c r="B1672" s="2" t="s">
        <v>5162</v>
      </c>
      <c r="C1672" s="2" t="s">
        <v>4572</v>
      </c>
    </row>
    <row r="1673" spans="1:3" ht="14.5" x14ac:dyDescent="0.35">
      <c r="A1673" s="2" t="s">
        <v>5163</v>
      </c>
      <c r="B1673" s="2" t="s">
        <v>5164</v>
      </c>
      <c r="C1673" s="2" t="s">
        <v>4572</v>
      </c>
    </row>
    <row r="1674" spans="1:3" ht="14.5" x14ac:dyDescent="0.35">
      <c r="A1674" s="2" t="s">
        <v>5165</v>
      </c>
      <c r="B1674" s="2" t="s">
        <v>5166</v>
      </c>
      <c r="C1674" s="2" t="s">
        <v>4572</v>
      </c>
    </row>
    <row r="1675" spans="1:3" ht="14.5" x14ac:dyDescent="0.35">
      <c r="A1675" s="2" t="s">
        <v>5167</v>
      </c>
      <c r="B1675" s="2" t="s">
        <v>5168</v>
      </c>
      <c r="C1675" s="2" t="s">
        <v>4572</v>
      </c>
    </row>
    <row r="1676" spans="1:3" ht="14.5" x14ac:dyDescent="0.35">
      <c r="A1676" s="2" t="s">
        <v>5169</v>
      </c>
      <c r="B1676" s="2" t="s">
        <v>5170</v>
      </c>
      <c r="C1676" s="2" t="s">
        <v>4572</v>
      </c>
    </row>
    <row r="1677" spans="1:3" ht="14.5" x14ac:dyDescent="0.35">
      <c r="A1677" s="2" t="s">
        <v>5171</v>
      </c>
      <c r="B1677" s="2" t="s">
        <v>5172</v>
      </c>
      <c r="C1677" s="2" t="s">
        <v>4572</v>
      </c>
    </row>
    <row r="1678" spans="1:3" ht="14.5" x14ac:dyDescent="0.35">
      <c r="A1678" s="2" t="s">
        <v>5173</v>
      </c>
      <c r="B1678" s="2" t="s">
        <v>5174</v>
      </c>
      <c r="C1678" s="2" t="s">
        <v>4572</v>
      </c>
    </row>
    <row r="1679" spans="1:3" ht="14.5" x14ac:dyDescent="0.35">
      <c r="A1679" s="2" t="s">
        <v>5175</v>
      </c>
      <c r="B1679" s="2" t="s">
        <v>5176</v>
      </c>
      <c r="C1679" s="2" t="s">
        <v>4572</v>
      </c>
    </row>
    <row r="1680" spans="1:3" ht="14.5" x14ac:dyDescent="0.35">
      <c r="A1680" s="2" t="s">
        <v>5177</v>
      </c>
      <c r="B1680" s="2" t="s">
        <v>5178</v>
      </c>
      <c r="C1680" s="2" t="s">
        <v>4572</v>
      </c>
    </row>
    <row r="1681" spans="1:3" ht="14.5" x14ac:dyDescent="0.35">
      <c r="A1681" s="2" t="s">
        <v>5179</v>
      </c>
      <c r="B1681" s="2" t="s">
        <v>5180</v>
      </c>
      <c r="C1681" s="2" t="s">
        <v>4572</v>
      </c>
    </row>
    <row r="1682" spans="1:3" ht="14.5" x14ac:dyDescent="0.35">
      <c r="A1682" s="2" t="s">
        <v>5181</v>
      </c>
      <c r="B1682" s="2" t="s">
        <v>5182</v>
      </c>
      <c r="C1682" s="2" t="s">
        <v>4572</v>
      </c>
    </row>
    <row r="1683" spans="1:3" ht="14.5" x14ac:dyDescent="0.35">
      <c r="A1683" s="2" t="s">
        <v>5183</v>
      </c>
      <c r="B1683" s="2" t="s">
        <v>5184</v>
      </c>
      <c r="C1683" s="2" t="s">
        <v>4572</v>
      </c>
    </row>
    <row r="1684" spans="1:3" ht="14.5" x14ac:dyDescent="0.35">
      <c r="A1684" s="2" t="s">
        <v>5185</v>
      </c>
      <c r="B1684" s="2" t="s">
        <v>5186</v>
      </c>
      <c r="C1684" s="2" t="s">
        <v>4572</v>
      </c>
    </row>
    <row r="1685" spans="1:3" ht="14.5" x14ac:dyDescent="0.35">
      <c r="A1685" s="2" t="s">
        <v>5187</v>
      </c>
      <c r="B1685" s="2" t="s">
        <v>5188</v>
      </c>
      <c r="C1685" s="2" t="s">
        <v>4572</v>
      </c>
    </row>
    <row r="1686" spans="1:3" ht="14.5" x14ac:dyDescent="0.35">
      <c r="A1686" s="2" t="s">
        <v>5189</v>
      </c>
      <c r="B1686" s="2" t="s">
        <v>5190</v>
      </c>
      <c r="C1686" s="2" t="s">
        <v>4572</v>
      </c>
    </row>
    <row r="1687" spans="1:3" ht="14.5" x14ac:dyDescent="0.35">
      <c r="A1687" s="2" t="s">
        <v>5191</v>
      </c>
      <c r="B1687" s="2" t="s">
        <v>5192</v>
      </c>
      <c r="C1687" s="2" t="s">
        <v>4572</v>
      </c>
    </row>
    <row r="1688" spans="1:3" ht="14.5" x14ac:dyDescent="0.35">
      <c r="A1688" s="2" t="s">
        <v>5193</v>
      </c>
      <c r="B1688" s="2" t="s">
        <v>5194</v>
      </c>
      <c r="C1688" s="2" t="s">
        <v>4572</v>
      </c>
    </row>
    <row r="1689" spans="1:3" ht="14.5" x14ac:dyDescent="0.35">
      <c r="A1689" s="2" t="s">
        <v>5195</v>
      </c>
      <c r="B1689" s="2" t="s">
        <v>5196</v>
      </c>
      <c r="C1689" s="2" t="s">
        <v>4572</v>
      </c>
    </row>
    <row r="1690" spans="1:3" ht="14.5" x14ac:dyDescent="0.35">
      <c r="A1690" s="2" t="s">
        <v>5197</v>
      </c>
      <c r="B1690" s="2" t="s">
        <v>5198</v>
      </c>
      <c r="C1690" s="2" t="s">
        <v>4572</v>
      </c>
    </row>
    <row r="1691" spans="1:3" ht="14.5" x14ac:dyDescent="0.35">
      <c r="A1691" s="2" t="s">
        <v>5199</v>
      </c>
      <c r="B1691" s="2" t="s">
        <v>5200</v>
      </c>
      <c r="C1691" s="2" t="s">
        <v>4572</v>
      </c>
    </row>
    <row r="1692" spans="1:3" ht="14.5" x14ac:dyDescent="0.35">
      <c r="A1692" s="2" t="s">
        <v>5201</v>
      </c>
      <c r="B1692" s="2" t="s">
        <v>5202</v>
      </c>
      <c r="C1692" s="2" t="s">
        <v>4572</v>
      </c>
    </row>
    <row r="1693" spans="1:3" ht="14.5" x14ac:dyDescent="0.35">
      <c r="A1693" s="2" t="s">
        <v>5203</v>
      </c>
      <c r="B1693" s="2" t="s">
        <v>5204</v>
      </c>
      <c r="C1693" s="2" t="s">
        <v>4572</v>
      </c>
    </row>
    <row r="1694" spans="1:3" ht="14.5" x14ac:dyDescent="0.35">
      <c r="A1694" s="2" t="s">
        <v>5205</v>
      </c>
      <c r="B1694" s="2" t="s">
        <v>5206</v>
      </c>
      <c r="C1694" s="2" t="s">
        <v>4572</v>
      </c>
    </row>
    <row r="1695" spans="1:3" ht="14.5" x14ac:dyDescent="0.35">
      <c r="A1695" s="2" t="s">
        <v>5207</v>
      </c>
      <c r="B1695" s="2" t="s">
        <v>5208</v>
      </c>
      <c r="C1695" s="2" t="s">
        <v>4572</v>
      </c>
    </row>
    <row r="1696" spans="1:3" ht="14.5" x14ac:dyDescent="0.35">
      <c r="A1696" s="2" t="s">
        <v>5209</v>
      </c>
      <c r="B1696" s="2" t="s">
        <v>5210</v>
      </c>
      <c r="C1696" s="2" t="s">
        <v>4572</v>
      </c>
    </row>
    <row r="1697" spans="1:3" ht="14.5" x14ac:dyDescent="0.35">
      <c r="A1697" s="2" t="s">
        <v>5211</v>
      </c>
      <c r="B1697" s="2" t="s">
        <v>5212</v>
      </c>
      <c r="C1697" s="2" t="s">
        <v>4572</v>
      </c>
    </row>
    <row r="1698" spans="1:3" ht="14.5" x14ac:dyDescent="0.35">
      <c r="A1698" s="2" t="s">
        <v>5213</v>
      </c>
      <c r="B1698" s="2" t="s">
        <v>5214</v>
      </c>
      <c r="C1698" s="2" t="s">
        <v>4572</v>
      </c>
    </row>
    <row r="1699" spans="1:3" ht="14.5" x14ac:dyDescent="0.35">
      <c r="A1699" s="2" t="s">
        <v>5215</v>
      </c>
      <c r="B1699" s="2" t="s">
        <v>5216</v>
      </c>
      <c r="C1699" s="2" t="s">
        <v>4572</v>
      </c>
    </row>
    <row r="1700" spans="1:3" ht="14.5" x14ac:dyDescent="0.35">
      <c r="A1700" s="2" t="s">
        <v>5217</v>
      </c>
      <c r="B1700" s="2" t="s">
        <v>5218</v>
      </c>
      <c r="C1700" s="2" t="s">
        <v>4572</v>
      </c>
    </row>
    <row r="1701" spans="1:3" ht="14.5" x14ac:dyDescent="0.35">
      <c r="A1701" s="2" t="s">
        <v>5219</v>
      </c>
      <c r="B1701" s="2" t="s">
        <v>5220</v>
      </c>
      <c r="C1701" s="2" t="s">
        <v>4572</v>
      </c>
    </row>
    <row r="1702" spans="1:3" ht="14.5" x14ac:dyDescent="0.35">
      <c r="A1702" s="2" t="s">
        <v>5221</v>
      </c>
      <c r="B1702" s="2" t="s">
        <v>5222</v>
      </c>
      <c r="C1702" s="2" t="s">
        <v>4572</v>
      </c>
    </row>
    <row r="1703" spans="1:3" ht="14.5" x14ac:dyDescent="0.35">
      <c r="A1703" s="2" t="s">
        <v>5223</v>
      </c>
      <c r="B1703" s="2" t="s">
        <v>5224</v>
      </c>
      <c r="C1703" s="2" t="s">
        <v>4572</v>
      </c>
    </row>
    <row r="1704" spans="1:3" ht="14.5" x14ac:dyDescent="0.35">
      <c r="A1704" s="2" t="s">
        <v>5225</v>
      </c>
      <c r="B1704" s="2" t="s">
        <v>5226</v>
      </c>
      <c r="C1704" s="2" t="s">
        <v>4572</v>
      </c>
    </row>
    <row r="1705" spans="1:3" ht="14.5" x14ac:dyDescent="0.35">
      <c r="A1705" s="2" t="s">
        <v>5227</v>
      </c>
      <c r="B1705" s="2" t="s">
        <v>5228</v>
      </c>
      <c r="C1705" s="2" t="s">
        <v>4572</v>
      </c>
    </row>
    <row r="1706" spans="1:3" ht="14.5" x14ac:dyDescent="0.35">
      <c r="A1706" s="2" t="s">
        <v>5229</v>
      </c>
      <c r="B1706" s="2" t="s">
        <v>5230</v>
      </c>
      <c r="C1706" s="2" t="s">
        <v>4572</v>
      </c>
    </row>
    <row r="1707" spans="1:3" ht="14.5" x14ac:dyDescent="0.35">
      <c r="A1707" s="2" t="s">
        <v>5231</v>
      </c>
      <c r="B1707" s="2" t="s">
        <v>5232</v>
      </c>
      <c r="C1707" s="2" t="s">
        <v>4572</v>
      </c>
    </row>
    <row r="1708" spans="1:3" ht="14.5" x14ac:dyDescent="0.35">
      <c r="A1708" s="2" t="s">
        <v>5233</v>
      </c>
      <c r="B1708" s="2" t="s">
        <v>5234</v>
      </c>
      <c r="C1708" s="2" t="s">
        <v>4572</v>
      </c>
    </row>
    <row r="1709" spans="1:3" ht="14.5" x14ac:dyDescent="0.35">
      <c r="A1709" s="2" t="s">
        <v>5235</v>
      </c>
      <c r="B1709" s="2" t="s">
        <v>5236</v>
      </c>
      <c r="C1709" s="2" t="s">
        <v>4572</v>
      </c>
    </row>
    <row r="1710" spans="1:3" ht="14.5" x14ac:dyDescent="0.35">
      <c r="A1710" s="2" t="s">
        <v>5237</v>
      </c>
      <c r="B1710" s="2" t="s">
        <v>5238</v>
      </c>
      <c r="C1710" s="2" t="s">
        <v>4572</v>
      </c>
    </row>
    <row r="1711" spans="1:3" ht="14.5" x14ac:dyDescent="0.35">
      <c r="A1711" s="2" t="s">
        <v>5239</v>
      </c>
      <c r="B1711" s="2" t="s">
        <v>5240</v>
      </c>
      <c r="C1711" s="2" t="s">
        <v>4572</v>
      </c>
    </row>
    <row r="1712" spans="1:3" ht="14.5" x14ac:dyDescent="0.35">
      <c r="A1712" s="2" t="s">
        <v>5241</v>
      </c>
      <c r="B1712" s="2" t="s">
        <v>5242</v>
      </c>
      <c r="C1712" s="2" t="s">
        <v>4572</v>
      </c>
    </row>
    <row r="1713" spans="1:3" ht="14.5" x14ac:dyDescent="0.35">
      <c r="A1713" s="2" t="s">
        <v>5243</v>
      </c>
      <c r="B1713" s="2" t="s">
        <v>5244</v>
      </c>
      <c r="C1713" s="2" t="s">
        <v>4572</v>
      </c>
    </row>
    <row r="1714" spans="1:3" ht="14.5" x14ac:dyDescent="0.35">
      <c r="A1714" s="2" t="s">
        <v>5245</v>
      </c>
      <c r="B1714" s="2" t="s">
        <v>41887</v>
      </c>
      <c r="C1714" s="2" t="s">
        <v>4572</v>
      </c>
    </row>
    <row r="1715" spans="1:3" ht="14.5" x14ac:dyDescent="0.35">
      <c r="A1715" s="2" t="s">
        <v>5246</v>
      </c>
      <c r="B1715" s="2" t="s">
        <v>5247</v>
      </c>
      <c r="C1715" s="2" t="s">
        <v>4572</v>
      </c>
    </row>
    <row r="1716" spans="1:3" ht="14.5" x14ac:dyDescent="0.35">
      <c r="A1716" s="2" t="s">
        <v>5248</v>
      </c>
      <c r="B1716" s="2" t="s">
        <v>5249</v>
      </c>
      <c r="C1716" s="2" t="s">
        <v>4572</v>
      </c>
    </row>
    <row r="1717" spans="1:3" ht="14.5" x14ac:dyDescent="0.35">
      <c r="A1717" s="2" t="s">
        <v>5250</v>
      </c>
      <c r="B1717" s="2" t="s">
        <v>5251</v>
      </c>
      <c r="C1717" s="2" t="s">
        <v>4572</v>
      </c>
    </row>
    <row r="1718" spans="1:3" ht="14.5" x14ac:dyDescent="0.35">
      <c r="A1718" s="2" t="s">
        <v>5252</v>
      </c>
      <c r="B1718" s="2" t="s">
        <v>5253</v>
      </c>
      <c r="C1718" s="2" t="s">
        <v>4572</v>
      </c>
    </row>
    <row r="1719" spans="1:3" ht="14.5" x14ac:dyDescent="0.35">
      <c r="A1719" s="2" t="s">
        <v>5254</v>
      </c>
      <c r="B1719" s="2" t="s">
        <v>5255</v>
      </c>
      <c r="C1719" s="2" t="s">
        <v>4572</v>
      </c>
    </row>
    <row r="1720" spans="1:3" ht="14.5" x14ac:dyDescent="0.35">
      <c r="A1720" s="2" t="s">
        <v>5256</v>
      </c>
      <c r="B1720" s="2" t="s">
        <v>5257</v>
      </c>
      <c r="C1720" s="2" t="s">
        <v>4572</v>
      </c>
    </row>
    <row r="1721" spans="1:3" ht="14.5" x14ac:dyDescent="0.35">
      <c r="A1721" s="2" t="s">
        <v>5258</v>
      </c>
      <c r="B1721" s="2" t="s">
        <v>5259</v>
      </c>
      <c r="C1721" s="2" t="s">
        <v>4572</v>
      </c>
    </row>
    <row r="1722" spans="1:3" ht="14.5" x14ac:dyDescent="0.35">
      <c r="A1722" s="2" t="s">
        <v>5260</v>
      </c>
      <c r="B1722" s="2" t="s">
        <v>5261</v>
      </c>
      <c r="C1722" s="2" t="s">
        <v>4572</v>
      </c>
    </row>
    <row r="1723" spans="1:3" ht="14.5" x14ac:dyDescent="0.35">
      <c r="A1723" s="2" t="s">
        <v>5262</v>
      </c>
      <c r="B1723" s="2" t="s">
        <v>5263</v>
      </c>
      <c r="C1723" s="2" t="s">
        <v>4572</v>
      </c>
    </row>
    <row r="1724" spans="1:3" ht="14.5" x14ac:dyDescent="0.35">
      <c r="A1724" s="2" t="s">
        <v>5264</v>
      </c>
      <c r="B1724" s="2" t="s">
        <v>5265</v>
      </c>
      <c r="C1724" s="2" t="s">
        <v>4572</v>
      </c>
    </row>
    <row r="1725" spans="1:3" ht="14.5" x14ac:dyDescent="0.35">
      <c r="A1725" s="2" t="s">
        <v>5266</v>
      </c>
      <c r="B1725" s="2" t="s">
        <v>5267</v>
      </c>
      <c r="C1725" s="2" t="s">
        <v>4572</v>
      </c>
    </row>
    <row r="1726" spans="1:3" ht="14.5" x14ac:dyDescent="0.35">
      <c r="A1726" s="2" t="s">
        <v>5268</v>
      </c>
      <c r="B1726" s="2" t="s">
        <v>5269</v>
      </c>
      <c r="C1726" s="2" t="s">
        <v>4572</v>
      </c>
    </row>
    <row r="1727" spans="1:3" ht="14.5" x14ac:dyDescent="0.35">
      <c r="A1727" s="2" t="s">
        <v>5270</v>
      </c>
      <c r="B1727" s="2" t="s">
        <v>5271</v>
      </c>
      <c r="C1727" s="2" t="s">
        <v>4572</v>
      </c>
    </row>
    <row r="1728" spans="1:3" ht="14.5" x14ac:dyDescent="0.35">
      <c r="A1728" s="2" t="s">
        <v>5272</v>
      </c>
      <c r="B1728" s="2" t="s">
        <v>5273</v>
      </c>
      <c r="C1728" s="2" t="s">
        <v>4572</v>
      </c>
    </row>
    <row r="1729" spans="1:3" ht="14.5" x14ac:dyDescent="0.35">
      <c r="A1729" s="2" t="s">
        <v>5274</v>
      </c>
      <c r="B1729" s="2" t="s">
        <v>5275</v>
      </c>
      <c r="C1729" s="2" t="s">
        <v>4572</v>
      </c>
    </row>
    <row r="1730" spans="1:3" ht="14.5" x14ac:dyDescent="0.35">
      <c r="A1730" s="2" t="s">
        <v>5276</v>
      </c>
      <c r="B1730" s="2" t="s">
        <v>5277</v>
      </c>
      <c r="C1730" s="2" t="s">
        <v>4572</v>
      </c>
    </row>
    <row r="1731" spans="1:3" ht="14.5" x14ac:dyDescent="0.35">
      <c r="A1731" s="2" t="s">
        <v>5278</v>
      </c>
      <c r="B1731" s="2" t="s">
        <v>5279</v>
      </c>
      <c r="C1731" s="2" t="s">
        <v>4572</v>
      </c>
    </row>
    <row r="1732" spans="1:3" ht="14.5" x14ac:dyDescent="0.35">
      <c r="A1732" s="2" t="s">
        <v>5280</v>
      </c>
      <c r="B1732" s="2" t="s">
        <v>5281</v>
      </c>
      <c r="C1732" s="2" t="s">
        <v>4572</v>
      </c>
    </row>
    <row r="1733" spans="1:3" ht="14.5" x14ac:dyDescent="0.35">
      <c r="A1733" s="2" t="s">
        <v>5282</v>
      </c>
      <c r="B1733" s="2" t="s">
        <v>5283</v>
      </c>
      <c r="C1733" s="2" t="s">
        <v>4572</v>
      </c>
    </row>
    <row r="1734" spans="1:3" ht="14.5" x14ac:dyDescent="0.35">
      <c r="A1734" s="2" t="s">
        <v>5284</v>
      </c>
      <c r="B1734" s="2" t="s">
        <v>5285</v>
      </c>
      <c r="C1734" s="2" t="s">
        <v>4572</v>
      </c>
    </row>
    <row r="1735" spans="1:3" ht="14.5" x14ac:dyDescent="0.35">
      <c r="A1735" s="2" t="s">
        <v>5286</v>
      </c>
      <c r="B1735" s="2" t="s">
        <v>5287</v>
      </c>
      <c r="C1735" s="2" t="s">
        <v>4572</v>
      </c>
    </row>
    <row r="1736" spans="1:3" ht="14.5" x14ac:dyDescent="0.35">
      <c r="A1736" s="2" t="s">
        <v>5288</v>
      </c>
      <c r="B1736" s="2" t="s">
        <v>5289</v>
      </c>
      <c r="C1736" s="2" t="s">
        <v>4572</v>
      </c>
    </row>
    <row r="1737" spans="1:3" ht="14.5" x14ac:dyDescent="0.35">
      <c r="A1737" s="2" t="s">
        <v>5290</v>
      </c>
      <c r="B1737" s="2" t="s">
        <v>5291</v>
      </c>
      <c r="C1737" s="2" t="s">
        <v>4572</v>
      </c>
    </row>
    <row r="1738" spans="1:3" ht="14.5" x14ac:dyDescent="0.35">
      <c r="A1738" s="2" t="s">
        <v>5292</v>
      </c>
      <c r="B1738" s="2" t="s">
        <v>5293</v>
      </c>
      <c r="C1738" s="2" t="s">
        <v>4572</v>
      </c>
    </row>
    <row r="1739" spans="1:3" ht="14.5" x14ac:dyDescent="0.35">
      <c r="A1739" s="2" t="s">
        <v>5294</v>
      </c>
      <c r="B1739" s="2" t="s">
        <v>5295</v>
      </c>
      <c r="C1739" s="2" t="s">
        <v>4572</v>
      </c>
    </row>
    <row r="1740" spans="1:3" ht="14.5" x14ac:dyDescent="0.35">
      <c r="A1740" s="2" t="s">
        <v>5296</v>
      </c>
      <c r="B1740" s="2" t="s">
        <v>5297</v>
      </c>
      <c r="C1740" s="2" t="s">
        <v>4572</v>
      </c>
    </row>
    <row r="1741" spans="1:3" ht="14.5" x14ac:dyDescent="0.35">
      <c r="A1741" s="2" t="s">
        <v>5298</v>
      </c>
      <c r="B1741" s="2" t="s">
        <v>5299</v>
      </c>
      <c r="C1741" s="2" t="s">
        <v>4572</v>
      </c>
    </row>
    <row r="1742" spans="1:3" ht="14.5" x14ac:dyDescent="0.35">
      <c r="A1742" s="2" t="s">
        <v>5300</v>
      </c>
      <c r="B1742" s="2" t="s">
        <v>5301</v>
      </c>
      <c r="C1742" s="2" t="s">
        <v>4572</v>
      </c>
    </row>
    <row r="1743" spans="1:3" ht="14.5" x14ac:dyDescent="0.35">
      <c r="A1743" s="2" t="s">
        <v>5302</v>
      </c>
      <c r="B1743" s="2" t="s">
        <v>5303</v>
      </c>
      <c r="C1743" s="2" t="s">
        <v>4572</v>
      </c>
    </row>
    <row r="1744" spans="1:3" ht="14.5" x14ac:dyDescent="0.35">
      <c r="A1744" s="2" t="s">
        <v>5304</v>
      </c>
      <c r="B1744" s="2" t="s">
        <v>5305</v>
      </c>
      <c r="C1744" s="2" t="s">
        <v>4572</v>
      </c>
    </row>
    <row r="1745" spans="1:3" ht="14.5" x14ac:dyDescent="0.35">
      <c r="A1745" s="2" t="s">
        <v>5306</v>
      </c>
      <c r="B1745" s="2" t="s">
        <v>42248</v>
      </c>
      <c r="C1745" s="2" t="s">
        <v>4572</v>
      </c>
    </row>
    <row r="1746" spans="1:3" ht="14.5" x14ac:dyDescent="0.35">
      <c r="A1746" s="2" t="s">
        <v>5307</v>
      </c>
      <c r="B1746" s="2" t="s">
        <v>5308</v>
      </c>
      <c r="C1746" s="2" t="s">
        <v>4572</v>
      </c>
    </row>
    <row r="1747" spans="1:3" ht="14.5" x14ac:dyDescent="0.35">
      <c r="A1747" s="2" t="s">
        <v>5309</v>
      </c>
      <c r="B1747" s="2" t="s">
        <v>5310</v>
      </c>
      <c r="C1747" s="2" t="s">
        <v>4572</v>
      </c>
    </row>
    <row r="1748" spans="1:3" ht="14.5" x14ac:dyDescent="0.35">
      <c r="A1748" s="2" t="s">
        <v>5311</v>
      </c>
      <c r="B1748" s="2" t="s">
        <v>5312</v>
      </c>
      <c r="C1748" s="2" t="s">
        <v>4572</v>
      </c>
    </row>
    <row r="1749" spans="1:3" ht="14.5" x14ac:dyDescent="0.35">
      <c r="A1749" s="2" t="s">
        <v>5313</v>
      </c>
      <c r="B1749" s="2" t="s">
        <v>5314</v>
      </c>
      <c r="C1749" s="2" t="s">
        <v>4572</v>
      </c>
    </row>
    <row r="1750" spans="1:3" ht="14.5" x14ac:dyDescent="0.35">
      <c r="A1750" s="2" t="s">
        <v>5315</v>
      </c>
      <c r="B1750" s="2" t="s">
        <v>5316</v>
      </c>
      <c r="C1750" s="2" t="s">
        <v>4572</v>
      </c>
    </row>
    <row r="1751" spans="1:3" ht="14.5" x14ac:dyDescent="0.35">
      <c r="A1751" s="2" t="s">
        <v>5317</v>
      </c>
      <c r="B1751" s="2" t="s">
        <v>5318</v>
      </c>
      <c r="C1751" s="2" t="s">
        <v>4572</v>
      </c>
    </row>
    <row r="1752" spans="1:3" ht="14.5" x14ac:dyDescent="0.35">
      <c r="A1752" s="2" t="s">
        <v>5319</v>
      </c>
      <c r="B1752" s="2" t="s">
        <v>5320</v>
      </c>
      <c r="C1752" s="2" t="s">
        <v>4572</v>
      </c>
    </row>
    <row r="1753" spans="1:3" ht="14.5" x14ac:dyDescent="0.35">
      <c r="A1753" s="2" t="s">
        <v>5321</v>
      </c>
      <c r="B1753" s="2" t="s">
        <v>5322</v>
      </c>
      <c r="C1753" s="2" t="s">
        <v>4572</v>
      </c>
    </row>
    <row r="1754" spans="1:3" ht="14.5" x14ac:dyDescent="0.35">
      <c r="A1754" s="2" t="s">
        <v>5323</v>
      </c>
      <c r="B1754" s="2" t="s">
        <v>5324</v>
      </c>
      <c r="C1754" s="2" t="s">
        <v>4572</v>
      </c>
    </row>
    <row r="1755" spans="1:3" ht="14.5" x14ac:dyDescent="0.35">
      <c r="A1755" s="2" t="s">
        <v>5325</v>
      </c>
      <c r="B1755" s="2" t="s">
        <v>5326</v>
      </c>
      <c r="C1755" s="2" t="s">
        <v>4572</v>
      </c>
    </row>
    <row r="1756" spans="1:3" ht="14.5" x14ac:dyDescent="0.35">
      <c r="A1756" s="2" t="s">
        <v>5327</v>
      </c>
      <c r="B1756" s="2" t="s">
        <v>5328</v>
      </c>
      <c r="C1756" s="2" t="s">
        <v>4572</v>
      </c>
    </row>
    <row r="1757" spans="1:3" ht="14.5" x14ac:dyDescent="0.35">
      <c r="A1757" s="2" t="s">
        <v>5329</v>
      </c>
      <c r="B1757" s="2" t="s">
        <v>5330</v>
      </c>
      <c r="C1757" s="2" t="s">
        <v>4572</v>
      </c>
    </row>
    <row r="1758" spans="1:3" ht="14.5" x14ac:dyDescent="0.35">
      <c r="A1758" s="2" t="s">
        <v>5331</v>
      </c>
      <c r="B1758" s="2" t="s">
        <v>5332</v>
      </c>
      <c r="C1758" s="2" t="s">
        <v>4572</v>
      </c>
    </row>
    <row r="1759" spans="1:3" ht="14.5" x14ac:dyDescent="0.35">
      <c r="A1759" s="2" t="s">
        <v>5333</v>
      </c>
      <c r="B1759" s="2" t="s">
        <v>5334</v>
      </c>
      <c r="C1759" s="2" t="s">
        <v>4572</v>
      </c>
    </row>
    <row r="1760" spans="1:3" ht="14.5" x14ac:dyDescent="0.35">
      <c r="A1760" s="2" t="s">
        <v>5335</v>
      </c>
      <c r="B1760" s="2" t="s">
        <v>5336</v>
      </c>
      <c r="C1760" s="2" t="s">
        <v>4572</v>
      </c>
    </row>
    <row r="1761" spans="1:3" ht="14.5" x14ac:dyDescent="0.35">
      <c r="A1761" s="2" t="s">
        <v>5337</v>
      </c>
      <c r="B1761" s="2" t="s">
        <v>5338</v>
      </c>
      <c r="C1761" s="2" t="s">
        <v>4572</v>
      </c>
    </row>
    <row r="1762" spans="1:3" ht="14.5" x14ac:dyDescent="0.35">
      <c r="A1762" s="2" t="s">
        <v>43192</v>
      </c>
      <c r="B1762" s="2" t="s">
        <v>43193</v>
      </c>
      <c r="C1762" s="2" t="s">
        <v>4572</v>
      </c>
    </row>
    <row r="1763" spans="1:3" ht="14.5" x14ac:dyDescent="0.35">
      <c r="A1763" s="2" t="s">
        <v>5339</v>
      </c>
      <c r="B1763" s="2" t="s">
        <v>5340</v>
      </c>
      <c r="C1763" s="2" t="s">
        <v>4572</v>
      </c>
    </row>
    <row r="1764" spans="1:3" ht="14.5" x14ac:dyDescent="0.35">
      <c r="A1764" s="2" t="s">
        <v>5341</v>
      </c>
      <c r="B1764" s="2" t="s">
        <v>5342</v>
      </c>
      <c r="C1764" s="2" t="s">
        <v>4572</v>
      </c>
    </row>
    <row r="1765" spans="1:3" ht="14.5" x14ac:dyDescent="0.35">
      <c r="A1765" s="2" t="s">
        <v>5343</v>
      </c>
      <c r="B1765" s="2" t="s">
        <v>5344</v>
      </c>
      <c r="C1765" s="2" t="s">
        <v>4572</v>
      </c>
    </row>
    <row r="1766" spans="1:3" ht="14.5" x14ac:dyDescent="0.35">
      <c r="A1766" s="2" t="s">
        <v>5345</v>
      </c>
      <c r="B1766" s="2" t="s">
        <v>5346</v>
      </c>
      <c r="C1766" s="2" t="s">
        <v>4572</v>
      </c>
    </row>
    <row r="1767" spans="1:3" ht="14.5" x14ac:dyDescent="0.35">
      <c r="A1767" s="2" t="s">
        <v>5347</v>
      </c>
      <c r="B1767" s="2" t="s">
        <v>5348</v>
      </c>
      <c r="C1767" s="2" t="s">
        <v>4572</v>
      </c>
    </row>
    <row r="1768" spans="1:3" ht="14.5" x14ac:dyDescent="0.35">
      <c r="A1768" s="2" t="s">
        <v>5349</v>
      </c>
      <c r="B1768" s="2" t="s">
        <v>5350</v>
      </c>
      <c r="C1768" s="2" t="s">
        <v>4572</v>
      </c>
    </row>
    <row r="1769" spans="1:3" ht="14.5" x14ac:dyDescent="0.35">
      <c r="A1769" s="2" t="s">
        <v>5351</v>
      </c>
      <c r="B1769" s="2" t="s">
        <v>5352</v>
      </c>
      <c r="C1769" s="2" t="s">
        <v>4572</v>
      </c>
    </row>
    <row r="1770" spans="1:3" ht="14.5" x14ac:dyDescent="0.35">
      <c r="A1770" s="2" t="s">
        <v>5353</v>
      </c>
      <c r="B1770" s="2" t="s">
        <v>5354</v>
      </c>
      <c r="C1770" s="2" t="s">
        <v>4572</v>
      </c>
    </row>
    <row r="1771" spans="1:3" ht="14.5" x14ac:dyDescent="0.35">
      <c r="A1771" s="2" t="s">
        <v>5355</v>
      </c>
      <c r="B1771" s="2" t="s">
        <v>5356</v>
      </c>
      <c r="C1771" s="2" t="s">
        <v>4572</v>
      </c>
    </row>
    <row r="1772" spans="1:3" ht="14.5" x14ac:dyDescent="0.35">
      <c r="A1772" s="2" t="s">
        <v>5357</v>
      </c>
      <c r="B1772" s="2" t="s">
        <v>5358</v>
      </c>
      <c r="C1772" s="2" t="s">
        <v>4572</v>
      </c>
    </row>
    <row r="1773" spans="1:3" ht="14.5" x14ac:dyDescent="0.35">
      <c r="A1773" s="2" t="s">
        <v>5359</v>
      </c>
      <c r="B1773" s="2" t="s">
        <v>5360</v>
      </c>
      <c r="C1773" s="2" t="s">
        <v>4572</v>
      </c>
    </row>
    <row r="1774" spans="1:3" ht="14.5" x14ac:dyDescent="0.35">
      <c r="A1774" s="2" t="s">
        <v>5361</v>
      </c>
      <c r="B1774" s="2" t="s">
        <v>5362</v>
      </c>
      <c r="C1774" s="2" t="s">
        <v>4572</v>
      </c>
    </row>
    <row r="1775" spans="1:3" ht="14.5" x14ac:dyDescent="0.35">
      <c r="A1775" s="2" t="s">
        <v>5363</v>
      </c>
      <c r="B1775" s="2" t="s">
        <v>5364</v>
      </c>
      <c r="C1775" s="2" t="s">
        <v>4572</v>
      </c>
    </row>
    <row r="1776" spans="1:3" ht="14.5" x14ac:dyDescent="0.35">
      <c r="A1776" s="2" t="s">
        <v>5365</v>
      </c>
      <c r="B1776" s="2" t="s">
        <v>5366</v>
      </c>
      <c r="C1776" s="2" t="s">
        <v>4572</v>
      </c>
    </row>
    <row r="1777" spans="1:3" ht="14.5" x14ac:dyDescent="0.35">
      <c r="A1777" s="2" t="s">
        <v>5367</v>
      </c>
      <c r="B1777" s="2" t="s">
        <v>5368</v>
      </c>
      <c r="C1777" s="2" t="s">
        <v>4572</v>
      </c>
    </row>
    <row r="1778" spans="1:3" ht="14.5" x14ac:dyDescent="0.35">
      <c r="A1778" s="2" t="s">
        <v>5369</v>
      </c>
      <c r="B1778" s="2" t="s">
        <v>5370</v>
      </c>
      <c r="C1778" s="2" t="s">
        <v>4572</v>
      </c>
    </row>
    <row r="1779" spans="1:3" ht="14.5" x14ac:dyDescent="0.35">
      <c r="A1779" s="2" t="s">
        <v>5371</v>
      </c>
      <c r="B1779" s="2" t="s">
        <v>5372</v>
      </c>
      <c r="C1779" s="2" t="s">
        <v>4572</v>
      </c>
    </row>
    <row r="1780" spans="1:3" ht="14.5" x14ac:dyDescent="0.35">
      <c r="A1780" s="2" t="s">
        <v>5373</v>
      </c>
      <c r="B1780" s="2" t="s">
        <v>5374</v>
      </c>
      <c r="C1780" s="2" t="s">
        <v>4572</v>
      </c>
    </row>
    <row r="1781" spans="1:3" ht="14.5" x14ac:dyDescent="0.35">
      <c r="A1781" s="2" t="s">
        <v>5375</v>
      </c>
      <c r="B1781" s="2" t="s">
        <v>5376</v>
      </c>
      <c r="C1781" s="2" t="s">
        <v>4572</v>
      </c>
    </row>
    <row r="1782" spans="1:3" ht="14.5" x14ac:dyDescent="0.35">
      <c r="A1782" s="2" t="s">
        <v>5377</v>
      </c>
      <c r="B1782" s="2" t="s">
        <v>5378</v>
      </c>
      <c r="C1782" s="2" t="s">
        <v>4572</v>
      </c>
    </row>
    <row r="1783" spans="1:3" ht="14.5" x14ac:dyDescent="0.35">
      <c r="A1783" s="2" t="s">
        <v>5379</v>
      </c>
      <c r="B1783" s="2" t="s">
        <v>5380</v>
      </c>
      <c r="C1783" s="2" t="s">
        <v>4572</v>
      </c>
    </row>
    <row r="1784" spans="1:3" ht="14.5" x14ac:dyDescent="0.35">
      <c r="A1784" s="2" t="s">
        <v>5381</v>
      </c>
      <c r="B1784" s="2" t="s">
        <v>5382</v>
      </c>
      <c r="C1784" s="2" t="s">
        <v>4572</v>
      </c>
    </row>
    <row r="1785" spans="1:3" ht="14.5" x14ac:dyDescent="0.35">
      <c r="A1785" s="2" t="s">
        <v>5383</v>
      </c>
      <c r="B1785" s="2" t="s">
        <v>5384</v>
      </c>
      <c r="C1785" s="2" t="s">
        <v>4572</v>
      </c>
    </row>
    <row r="1786" spans="1:3" ht="14.5" x14ac:dyDescent="0.35">
      <c r="A1786" s="2" t="s">
        <v>5385</v>
      </c>
      <c r="B1786" s="2" t="s">
        <v>5386</v>
      </c>
      <c r="C1786" s="2" t="s">
        <v>4572</v>
      </c>
    </row>
    <row r="1787" spans="1:3" ht="14.5" x14ac:dyDescent="0.35">
      <c r="A1787" s="2" t="s">
        <v>5387</v>
      </c>
      <c r="B1787" s="2" t="s">
        <v>5388</v>
      </c>
      <c r="C1787" s="2" t="s">
        <v>4572</v>
      </c>
    </row>
    <row r="1788" spans="1:3" ht="14.5" x14ac:dyDescent="0.35">
      <c r="A1788" s="2" t="s">
        <v>5389</v>
      </c>
      <c r="B1788" s="2" t="s">
        <v>5390</v>
      </c>
      <c r="C1788" s="2" t="s">
        <v>4572</v>
      </c>
    </row>
    <row r="1789" spans="1:3" ht="14.5" x14ac:dyDescent="0.35">
      <c r="A1789" s="2" t="s">
        <v>5391</v>
      </c>
      <c r="B1789" s="2" t="s">
        <v>5392</v>
      </c>
      <c r="C1789" s="2" t="s">
        <v>4572</v>
      </c>
    </row>
    <row r="1790" spans="1:3" ht="14.5" x14ac:dyDescent="0.35">
      <c r="A1790" s="2" t="s">
        <v>5393</v>
      </c>
      <c r="B1790" s="2" t="s">
        <v>5394</v>
      </c>
      <c r="C1790" s="2" t="s">
        <v>4572</v>
      </c>
    </row>
    <row r="1791" spans="1:3" ht="14.5" x14ac:dyDescent="0.35">
      <c r="A1791" s="2" t="s">
        <v>5395</v>
      </c>
      <c r="B1791" s="2" t="s">
        <v>5396</v>
      </c>
      <c r="C1791" s="2" t="s">
        <v>4572</v>
      </c>
    </row>
    <row r="1792" spans="1:3" ht="14.5" x14ac:dyDescent="0.35">
      <c r="A1792" s="2" t="s">
        <v>5397</v>
      </c>
      <c r="B1792" s="2" t="s">
        <v>5398</v>
      </c>
      <c r="C1792" s="2" t="s">
        <v>4572</v>
      </c>
    </row>
    <row r="1793" spans="1:3" ht="14.5" x14ac:dyDescent="0.35">
      <c r="A1793" s="2" t="s">
        <v>5399</v>
      </c>
      <c r="B1793" s="2" t="s">
        <v>5400</v>
      </c>
      <c r="C1793" s="2" t="s">
        <v>4572</v>
      </c>
    </row>
    <row r="1794" spans="1:3" ht="14.5" x14ac:dyDescent="0.35">
      <c r="A1794" s="2" t="s">
        <v>5401</v>
      </c>
      <c r="B1794" s="2" t="s">
        <v>5402</v>
      </c>
      <c r="C1794" s="2" t="s">
        <v>4572</v>
      </c>
    </row>
    <row r="1795" spans="1:3" ht="14.5" x14ac:dyDescent="0.35">
      <c r="A1795" s="2" t="s">
        <v>5403</v>
      </c>
      <c r="B1795" s="2" t="s">
        <v>5404</v>
      </c>
      <c r="C1795" s="2" t="s">
        <v>4572</v>
      </c>
    </row>
    <row r="1796" spans="1:3" ht="14.5" x14ac:dyDescent="0.35">
      <c r="A1796" s="2" t="s">
        <v>5405</v>
      </c>
      <c r="B1796" s="2" t="s">
        <v>5406</v>
      </c>
      <c r="C1796" s="2" t="s">
        <v>4572</v>
      </c>
    </row>
    <row r="1797" spans="1:3" ht="14.5" x14ac:dyDescent="0.35">
      <c r="A1797" s="2" t="s">
        <v>5407</v>
      </c>
      <c r="B1797" s="2" t="s">
        <v>5408</v>
      </c>
      <c r="C1797" s="2" t="s">
        <v>4572</v>
      </c>
    </row>
    <row r="1798" spans="1:3" ht="14.5" x14ac:dyDescent="0.35">
      <c r="A1798" s="2" t="s">
        <v>5409</v>
      </c>
      <c r="B1798" s="2" t="s">
        <v>42520</v>
      </c>
      <c r="C1798" s="2" t="s">
        <v>4572</v>
      </c>
    </row>
    <row r="1799" spans="1:3" ht="14.5" x14ac:dyDescent="0.35">
      <c r="A1799" s="2" t="s">
        <v>5410</v>
      </c>
      <c r="B1799" s="2" t="s">
        <v>5411</v>
      </c>
      <c r="C1799" s="2" t="s">
        <v>4572</v>
      </c>
    </row>
    <row r="1800" spans="1:3" ht="14.5" x14ac:dyDescent="0.35">
      <c r="A1800" s="2" t="s">
        <v>5412</v>
      </c>
      <c r="B1800" s="2" t="s">
        <v>5413</v>
      </c>
      <c r="C1800" s="2" t="s">
        <v>4572</v>
      </c>
    </row>
    <row r="1801" spans="1:3" ht="14.5" x14ac:dyDescent="0.35">
      <c r="A1801" s="2" t="s">
        <v>5414</v>
      </c>
      <c r="B1801" s="2" t="s">
        <v>5415</v>
      </c>
      <c r="C1801" s="2" t="s">
        <v>4572</v>
      </c>
    </row>
    <row r="1802" spans="1:3" ht="14.5" x14ac:dyDescent="0.35">
      <c r="A1802" s="2" t="s">
        <v>5416</v>
      </c>
      <c r="B1802" s="2" t="s">
        <v>5417</v>
      </c>
      <c r="C1802" s="2" t="s">
        <v>4572</v>
      </c>
    </row>
    <row r="1803" spans="1:3" ht="14.5" x14ac:dyDescent="0.35">
      <c r="A1803" s="2" t="s">
        <v>5418</v>
      </c>
      <c r="B1803" s="2" t="s">
        <v>5419</v>
      </c>
      <c r="C1803" s="2" t="s">
        <v>4572</v>
      </c>
    </row>
    <row r="1804" spans="1:3" ht="14.5" x14ac:dyDescent="0.35">
      <c r="A1804" s="2" t="s">
        <v>5420</v>
      </c>
      <c r="B1804" s="2" t="s">
        <v>5421</v>
      </c>
      <c r="C1804" s="2" t="s">
        <v>4572</v>
      </c>
    </row>
    <row r="1805" spans="1:3" ht="14.5" x14ac:dyDescent="0.35">
      <c r="A1805" s="2" t="s">
        <v>5422</v>
      </c>
      <c r="B1805" s="2" t="s">
        <v>5423</v>
      </c>
      <c r="C1805" s="2" t="s">
        <v>4572</v>
      </c>
    </row>
    <row r="1806" spans="1:3" ht="14.5" x14ac:dyDescent="0.35">
      <c r="A1806" s="2" t="s">
        <v>5424</v>
      </c>
      <c r="B1806" s="2" t="s">
        <v>5425</v>
      </c>
      <c r="C1806" s="2" t="s">
        <v>4572</v>
      </c>
    </row>
    <row r="1807" spans="1:3" ht="14.5" x14ac:dyDescent="0.35">
      <c r="A1807" s="2" t="s">
        <v>5426</v>
      </c>
      <c r="B1807" s="2" t="s">
        <v>5427</v>
      </c>
      <c r="C1807" s="2" t="s">
        <v>4572</v>
      </c>
    </row>
    <row r="1808" spans="1:3" ht="14.5" x14ac:dyDescent="0.35">
      <c r="A1808" s="2" t="s">
        <v>5428</v>
      </c>
      <c r="B1808" s="2" t="s">
        <v>5429</v>
      </c>
      <c r="C1808" s="2" t="s">
        <v>4572</v>
      </c>
    </row>
    <row r="1809" spans="1:3" ht="14.5" x14ac:dyDescent="0.35">
      <c r="A1809" s="2" t="s">
        <v>5430</v>
      </c>
      <c r="B1809" s="2" t="s">
        <v>5431</v>
      </c>
      <c r="C1809" s="2" t="s">
        <v>4572</v>
      </c>
    </row>
    <row r="1810" spans="1:3" ht="14.5" x14ac:dyDescent="0.35">
      <c r="A1810" s="2" t="s">
        <v>5432</v>
      </c>
      <c r="B1810" s="2" t="s">
        <v>5433</v>
      </c>
      <c r="C1810" s="2" t="s">
        <v>4572</v>
      </c>
    </row>
    <row r="1811" spans="1:3" ht="14.5" x14ac:dyDescent="0.35">
      <c r="A1811" s="2" t="s">
        <v>5434</v>
      </c>
      <c r="B1811" s="2" t="s">
        <v>5435</v>
      </c>
      <c r="C1811" s="2" t="s">
        <v>4572</v>
      </c>
    </row>
    <row r="1812" spans="1:3" ht="14.5" x14ac:dyDescent="0.35">
      <c r="A1812" s="2" t="s">
        <v>5436</v>
      </c>
      <c r="B1812" s="2" t="s">
        <v>5437</v>
      </c>
      <c r="C1812" s="2" t="s">
        <v>4572</v>
      </c>
    </row>
    <row r="1813" spans="1:3" ht="14.5" x14ac:dyDescent="0.35">
      <c r="A1813" s="2" t="s">
        <v>5438</v>
      </c>
      <c r="B1813" s="2" t="s">
        <v>5439</v>
      </c>
      <c r="C1813" s="2" t="s">
        <v>4572</v>
      </c>
    </row>
    <row r="1814" spans="1:3" ht="14.5" x14ac:dyDescent="0.35">
      <c r="A1814" s="2" t="s">
        <v>5440</v>
      </c>
      <c r="B1814" s="2" t="s">
        <v>5441</v>
      </c>
      <c r="C1814" s="2" t="s">
        <v>4572</v>
      </c>
    </row>
    <row r="1815" spans="1:3" ht="14.5" x14ac:dyDescent="0.35">
      <c r="A1815" s="2" t="s">
        <v>5442</v>
      </c>
      <c r="B1815" s="2" t="s">
        <v>5443</v>
      </c>
      <c r="C1815" s="2" t="s">
        <v>4572</v>
      </c>
    </row>
    <row r="1816" spans="1:3" ht="14.5" x14ac:dyDescent="0.35">
      <c r="A1816" s="2" t="s">
        <v>5444</v>
      </c>
      <c r="B1816" s="2" t="s">
        <v>5445</v>
      </c>
      <c r="C1816" s="2" t="s">
        <v>4572</v>
      </c>
    </row>
    <row r="1817" spans="1:3" ht="14.5" x14ac:dyDescent="0.35">
      <c r="A1817" s="2" t="s">
        <v>5446</v>
      </c>
      <c r="B1817" s="2" t="s">
        <v>5447</v>
      </c>
      <c r="C1817" s="2" t="s">
        <v>4572</v>
      </c>
    </row>
    <row r="1818" spans="1:3" ht="14.5" x14ac:dyDescent="0.35">
      <c r="A1818" s="2" t="s">
        <v>5448</v>
      </c>
      <c r="B1818" s="2" t="s">
        <v>5449</v>
      </c>
      <c r="C1818" s="2" t="s">
        <v>4572</v>
      </c>
    </row>
    <row r="1819" spans="1:3" ht="14.5" x14ac:dyDescent="0.35">
      <c r="A1819" s="2" t="s">
        <v>5450</v>
      </c>
      <c r="B1819" s="2" t="s">
        <v>5451</v>
      </c>
      <c r="C1819" s="2" t="s">
        <v>4572</v>
      </c>
    </row>
    <row r="1820" spans="1:3" ht="14.5" x14ac:dyDescent="0.35">
      <c r="A1820" s="2" t="s">
        <v>5452</v>
      </c>
      <c r="B1820" s="2" t="s">
        <v>5453</v>
      </c>
      <c r="C1820" s="2" t="s">
        <v>4572</v>
      </c>
    </row>
    <row r="1821" spans="1:3" ht="14.5" x14ac:dyDescent="0.35">
      <c r="A1821" s="2" t="s">
        <v>5454</v>
      </c>
      <c r="B1821" s="2" t="s">
        <v>5455</v>
      </c>
      <c r="C1821" s="2" t="s">
        <v>4572</v>
      </c>
    </row>
    <row r="1822" spans="1:3" ht="14.5" x14ac:dyDescent="0.35">
      <c r="A1822" s="2" t="s">
        <v>5456</v>
      </c>
      <c r="B1822" s="2" t="s">
        <v>5457</v>
      </c>
      <c r="C1822" s="2" t="s">
        <v>4572</v>
      </c>
    </row>
    <row r="1823" spans="1:3" ht="14.5" x14ac:dyDescent="0.35">
      <c r="A1823" s="2" t="s">
        <v>5458</v>
      </c>
      <c r="B1823" s="2" t="s">
        <v>5459</v>
      </c>
      <c r="C1823" s="2" t="s">
        <v>4572</v>
      </c>
    </row>
    <row r="1824" spans="1:3" ht="14.5" x14ac:dyDescent="0.35">
      <c r="A1824" s="2" t="s">
        <v>5460</v>
      </c>
      <c r="B1824" s="2" t="s">
        <v>5461</v>
      </c>
      <c r="C1824" s="2" t="s">
        <v>4572</v>
      </c>
    </row>
    <row r="1825" spans="1:3" ht="14.5" x14ac:dyDescent="0.35">
      <c r="A1825" s="2" t="s">
        <v>3943</v>
      </c>
      <c r="B1825" s="2" t="s">
        <v>3944</v>
      </c>
      <c r="C1825" s="2" t="s">
        <v>4572</v>
      </c>
    </row>
    <row r="1826" spans="1:3" ht="14.5" x14ac:dyDescent="0.35">
      <c r="A1826" s="2" t="s">
        <v>5462</v>
      </c>
      <c r="B1826" s="2" t="s">
        <v>5463</v>
      </c>
      <c r="C1826" s="2" t="s">
        <v>4572</v>
      </c>
    </row>
    <row r="1827" spans="1:3" ht="14.5" x14ac:dyDescent="0.35">
      <c r="A1827" s="2" t="s">
        <v>5464</v>
      </c>
      <c r="B1827" s="2" t="s">
        <v>5465</v>
      </c>
      <c r="C1827" s="2" t="s">
        <v>4572</v>
      </c>
    </row>
    <row r="1828" spans="1:3" ht="14.5" x14ac:dyDescent="0.35">
      <c r="A1828" s="2" t="s">
        <v>5466</v>
      </c>
      <c r="B1828" s="2" t="s">
        <v>5467</v>
      </c>
      <c r="C1828" s="2" t="s">
        <v>4572</v>
      </c>
    </row>
    <row r="1829" spans="1:3" ht="14.5" x14ac:dyDescent="0.35">
      <c r="A1829" s="2" t="s">
        <v>5468</v>
      </c>
      <c r="B1829" s="2" t="s">
        <v>5469</v>
      </c>
      <c r="C1829" s="2" t="s">
        <v>4572</v>
      </c>
    </row>
    <row r="1830" spans="1:3" ht="14.5" x14ac:dyDescent="0.35">
      <c r="A1830" s="2" t="s">
        <v>5470</v>
      </c>
      <c r="B1830" s="2" t="s">
        <v>5471</v>
      </c>
      <c r="C1830" s="2" t="s">
        <v>4572</v>
      </c>
    </row>
    <row r="1831" spans="1:3" ht="14.5" x14ac:dyDescent="0.35">
      <c r="A1831" s="2" t="s">
        <v>5472</v>
      </c>
      <c r="B1831" s="2" t="s">
        <v>5473</v>
      </c>
      <c r="C1831" s="2" t="s">
        <v>4572</v>
      </c>
    </row>
    <row r="1832" spans="1:3" ht="14.5" x14ac:dyDescent="0.35">
      <c r="A1832" s="2" t="s">
        <v>5474</v>
      </c>
      <c r="B1832" s="2" t="s">
        <v>5475</v>
      </c>
      <c r="C1832" s="2" t="s">
        <v>4572</v>
      </c>
    </row>
    <row r="1833" spans="1:3" ht="14.5" x14ac:dyDescent="0.35">
      <c r="A1833" s="2" t="s">
        <v>5476</v>
      </c>
      <c r="B1833" s="2" t="s">
        <v>5477</v>
      </c>
      <c r="C1833" s="2" t="s">
        <v>4572</v>
      </c>
    </row>
    <row r="1834" spans="1:3" ht="14.5" x14ac:dyDescent="0.35">
      <c r="A1834" s="2" t="s">
        <v>5478</v>
      </c>
      <c r="B1834" s="2" t="s">
        <v>5479</v>
      </c>
      <c r="C1834" s="2" t="s">
        <v>4572</v>
      </c>
    </row>
    <row r="1835" spans="1:3" ht="14.5" x14ac:dyDescent="0.35">
      <c r="A1835" s="2" t="s">
        <v>5480</v>
      </c>
      <c r="B1835" s="2" t="s">
        <v>5481</v>
      </c>
      <c r="C1835" s="2" t="s">
        <v>4572</v>
      </c>
    </row>
    <row r="1836" spans="1:3" ht="14.5" x14ac:dyDescent="0.35">
      <c r="A1836" s="2" t="s">
        <v>5482</v>
      </c>
      <c r="B1836" s="2" t="s">
        <v>5483</v>
      </c>
      <c r="C1836" s="2" t="s">
        <v>4572</v>
      </c>
    </row>
    <row r="1837" spans="1:3" ht="14.5" x14ac:dyDescent="0.35">
      <c r="A1837" s="2" t="s">
        <v>5484</v>
      </c>
      <c r="B1837" s="2" t="s">
        <v>5485</v>
      </c>
      <c r="C1837" s="2" t="s">
        <v>4572</v>
      </c>
    </row>
    <row r="1838" spans="1:3" ht="14.5" x14ac:dyDescent="0.35">
      <c r="A1838" s="2" t="s">
        <v>5486</v>
      </c>
      <c r="B1838" s="2" t="s">
        <v>5487</v>
      </c>
      <c r="C1838" s="2" t="s">
        <v>4572</v>
      </c>
    </row>
    <row r="1839" spans="1:3" ht="14.5" x14ac:dyDescent="0.35">
      <c r="A1839" s="2" t="s">
        <v>5488</v>
      </c>
      <c r="B1839" s="2" t="s">
        <v>5489</v>
      </c>
      <c r="C1839" s="2" t="s">
        <v>4572</v>
      </c>
    </row>
    <row r="1840" spans="1:3" ht="14.5" x14ac:dyDescent="0.35">
      <c r="A1840" s="2" t="s">
        <v>5490</v>
      </c>
      <c r="B1840" s="2" t="s">
        <v>5491</v>
      </c>
      <c r="C1840" s="2" t="s">
        <v>4572</v>
      </c>
    </row>
    <row r="1841" spans="1:3" ht="14.5" x14ac:dyDescent="0.35">
      <c r="A1841" s="2" t="s">
        <v>5492</v>
      </c>
      <c r="B1841" s="2" t="s">
        <v>5493</v>
      </c>
      <c r="C1841" s="2" t="s">
        <v>4572</v>
      </c>
    </row>
    <row r="1842" spans="1:3" ht="14.5" x14ac:dyDescent="0.35">
      <c r="A1842" s="2" t="s">
        <v>5494</v>
      </c>
      <c r="B1842" s="2" t="s">
        <v>5495</v>
      </c>
      <c r="C1842" s="2" t="s">
        <v>4572</v>
      </c>
    </row>
    <row r="1843" spans="1:3" ht="14.5" x14ac:dyDescent="0.35">
      <c r="A1843" s="2" t="s">
        <v>5496</v>
      </c>
      <c r="B1843" s="2" t="s">
        <v>5497</v>
      </c>
      <c r="C1843" s="2" t="s">
        <v>4572</v>
      </c>
    </row>
    <row r="1844" spans="1:3" ht="14.5" x14ac:dyDescent="0.35">
      <c r="A1844" s="2" t="s">
        <v>5498</v>
      </c>
      <c r="B1844" s="2" t="s">
        <v>5499</v>
      </c>
      <c r="C1844" s="2" t="s">
        <v>4572</v>
      </c>
    </row>
    <row r="1845" spans="1:3" ht="14.5" x14ac:dyDescent="0.35">
      <c r="A1845" s="2" t="s">
        <v>5500</v>
      </c>
      <c r="B1845" s="2" t="s">
        <v>5501</v>
      </c>
      <c r="C1845" s="2" t="s">
        <v>4572</v>
      </c>
    </row>
    <row r="1846" spans="1:3" ht="14.5" x14ac:dyDescent="0.35">
      <c r="A1846" s="2" t="s">
        <v>5502</v>
      </c>
      <c r="B1846" s="2" t="s">
        <v>5503</v>
      </c>
      <c r="C1846" s="2" t="s">
        <v>4572</v>
      </c>
    </row>
    <row r="1847" spans="1:3" ht="14.5" x14ac:dyDescent="0.35">
      <c r="A1847" s="2" t="s">
        <v>5504</v>
      </c>
      <c r="B1847" s="2" t="s">
        <v>5505</v>
      </c>
      <c r="C1847" s="2" t="s">
        <v>4572</v>
      </c>
    </row>
    <row r="1848" spans="1:3" ht="14.5" x14ac:dyDescent="0.35">
      <c r="A1848" s="2" t="s">
        <v>5506</v>
      </c>
      <c r="B1848" s="2" t="s">
        <v>5507</v>
      </c>
      <c r="C1848" s="2" t="s">
        <v>4572</v>
      </c>
    </row>
    <row r="1849" spans="1:3" ht="14.5" x14ac:dyDescent="0.35">
      <c r="A1849" s="2" t="s">
        <v>5508</v>
      </c>
      <c r="B1849" s="2" t="s">
        <v>5509</v>
      </c>
      <c r="C1849" s="2" t="s">
        <v>4572</v>
      </c>
    </row>
    <row r="1850" spans="1:3" ht="14.5" x14ac:dyDescent="0.35">
      <c r="A1850" s="2" t="s">
        <v>5510</v>
      </c>
      <c r="B1850" s="2" t="s">
        <v>5511</v>
      </c>
      <c r="C1850" s="2" t="s">
        <v>4572</v>
      </c>
    </row>
    <row r="1851" spans="1:3" ht="14.5" x14ac:dyDescent="0.35">
      <c r="A1851" s="2" t="s">
        <v>5512</v>
      </c>
      <c r="B1851" s="2" t="s">
        <v>5513</v>
      </c>
      <c r="C1851" s="2" t="s">
        <v>4572</v>
      </c>
    </row>
    <row r="1852" spans="1:3" ht="14.5" x14ac:dyDescent="0.35">
      <c r="A1852" s="2" t="s">
        <v>5514</v>
      </c>
      <c r="B1852" s="2" t="s">
        <v>5515</v>
      </c>
      <c r="C1852" s="2" t="s">
        <v>4572</v>
      </c>
    </row>
    <row r="1853" spans="1:3" ht="14.5" x14ac:dyDescent="0.35">
      <c r="A1853" s="2" t="s">
        <v>5516</v>
      </c>
      <c r="B1853" s="2" t="s">
        <v>5517</v>
      </c>
      <c r="C1853" s="2" t="s">
        <v>4572</v>
      </c>
    </row>
    <row r="1854" spans="1:3" ht="14.5" x14ac:dyDescent="0.35">
      <c r="A1854" s="2" t="s">
        <v>5518</v>
      </c>
      <c r="B1854" s="2" t="s">
        <v>5519</v>
      </c>
      <c r="C1854" s="2" t="s">
        <v>4572</v>
      </c>
    </row>
    <row r="1855" spans="1:3" ht="14.5" x14ac:dyDescent="0.35">
      <c r="A1855" s="2" t="s">
        <v>5520</v>
      </c>
      <c r="B1855" s="2" t="s">
        <v>5521</v>
      </c>
      <c r="C1855" s="2" t="s">
        <v>4572</v>
      </c>
    </row>
    <row r="1856" spans="1:3" ht="14.5" x14ac:dyDescent="0.35">
      <c r="A1856" s="2" t="s">
        <v>5522</v>
      </c>
      <c r="B1856" s="2" t="s">
        <v>5523</v>
      </c>
      <c r="C1856" s="2" t="s">
        <v>4572</v>
      </c>
    </row>
    <row r="1857" spans="1:3" ht="14.5" x14ac:dyDescent="0.35">
      <c r="A1857" s="2" t="s">
        <v>5524</v>
      </c>
      <c r="B1857" s="2" t="s">
        <v>5525</v>
      </c>
      <c r="C1857" s="2" t="s">
        <v>4572</v>
      </c>
    </row>
    <row r="1858" spans="1:3" ht="14.5" x14ac:dyDescent="0.35">
      <c r="A1858" s="2" t="s">
        <v>5526</v>
      </c>
      <c r="B1858" s="2" t="s">
        <v>5527</v>
      </c>
      <c r="C1858" s="2" t="s">
        <v>4572</v>
      </c>
    </row>
    <row r="1859" spans="1:3" ht="14.5" x14ac:dyDescent="0.35">
      <c r="A1859" s="2" t="s">
        <v>5528</v>
      </c>
      <c r="B1859" s="2" t="s">
        <v>5529</v>
      </c>
      <c r="C1859" s="2" t="s">
        <v>4572</v>
      </c>
    </row>
    <row r="1860" spans="1:3" ht="14.5" x14ac:dyDescent="0.35">
      <c r="A1860" s="2" t="s">
        <v>5530</v>
      </c>
      <c r="B1860" s="2" t="s">
        <v>42521</v>
      </c>
      <c r="C1860" s="2" t="s">
        <v>4572</v>
      </c>
    </row>
    <row r="1861" spans="1:3" ht="14.5" x14ac:dyDescent="0.35">
      <c r="A1861" s="2" t="s">
        <v>5531</v>
      </c>
      <c r="B1861" s="2" t="s">
        <v>5532</v>
      </c>
      <c r="C1861" s="2" t="s">
        <v>4572</v>
      </c>
    </row>
    <row r="1862" spans="1:3" ht="14.5" x14ac:dyDescent="0.35">
      <c r="A1862" s="2" t="s">
        <v>5533</v>
      </c>
      <c r="B1862" s="2" t="s">
        <v>5534</v>
      </c>
      <c r="C1862" s="2" t="s">
        <v>4572</v>
      </c>
    </row>
    <row r="1863" spans="1:3" ht="14.5" x14ac:dyDescent="0.35">
      <c r="A1863" s="2" t="s">
        <v>5535</v>
      </c>
      <c r="B1863" s="2" t="s">
        <v>5536</v>
      </c>
      <c r="C1863" s="2" t="s">
        <v>4572</v>
      </c>
    </row>
    <row r="1864" spans="1:3" ht="14.5" x14ac:dyDescent="0.35">
      <c r="A1864" s="2" t="s">
        <v>5537</v>
      </c>
      <c r="B1864" s="2" t="s">
        <v>5538</v>
      </c>
      <c r="C1864" s="2" t="s">
        <v>4572</v>
      </c>
    </row>
    <row r="1865" spans="1:3" ht="14.5" x14ac:dyDescent="0.35">
      <c r="A1865" s="2" t="s">
        <v>5539</v>
      </c>
      <c r="B1865" s="2" t="s">
        <v>5540</v>
      </c>
      <c r="C1865" s="2" t="s">
        <v>4572</v>
      </c>
    </row>
    <row r="1866" spans="1:3" ht="14.5" x14ac:dyDescent="0.35">
      <c r="A1866" s="2" t="s">
        <v>5541</v>
      </c>
      <c r="B1866" s="2" t="s">
        <v>5542</v>
      </c>
      <c r="C1866" s="2" t="s">
        <v>4572</v>
      </c>
    </row>
    <row r="1867" spans="1:3" ht="14.5" x14ac:dyDescent="0.35">
      <c r="A1867" s="2" t="s">
        <v>5543</v>
      </c>
      <c r="B1867" s="2" t="s">
        <v>5544</v>
      </c>
      <c r="C1867" s="2" t="s">
        <v>4572</v>
      </c>
    </row>
    <row r="1868" spans="1:3" ht="14.5" x14ac:dyDescent="0.35">
      <c r="A1868" s="2" t="s">
        <v>5545</v>
      </c>
      <c r="B1868" s="2" t="s">
        <v>5546</v>
      </c>
      <c r="C1868" s="2" t="s">
        <v>4572</v>
      </c>
    </row>
    <row r="1869" spans="1:3" ht="14.5" x14ac:dyDescent="0.35">
      <c r="A1869" s="2" t="s">
        <v>5547</v>
      </c>
      <c r="B1869" s="2" t="s">
        <v>5548</v>
      </c>
      <c r="C1869" s="2" t="s">
        <v>4572</v>
      </c>
    </row>
    <row r="1870" spans="1:3" ht="14.5" x14ac:dyDescent="0.35">
      <c r="A1870" s="2" t="s">
        <v>5549</v>
      </c>
      <c r="B1870" s="2" t="s">
        <v>5550</v>
      </c>
      <c r="C1870" s="2" t="s">
        <v>4572</v>
      </c>
    </row>
    <row r="1871" spans="1:3" ht="14.5" x14ac:dyDescent="0.35">
      <c r="A1871" s="2" t="s">
        <v>5551</v>
      </c>
      <c r="B1871" s="2" t="s">
        <v>5552</v>
      </c>
      <c r="C1871" s="2" t="s">
        <v>4572</v>
      </c>
    </row>
    <row r="1872" spans="1:3" ht="14.5" x14ac:dyDescent="0.35">
      <c r="A1872" s="2" t="s">
        <v>5553</v>
      </c>
      <c r="B1872" s="2" t="s">
        <v>5554</v>
      </c>
      <c r="C1872" s="2" t="s">
        <v>4572</v>
      </c>
    </row>
    <row r="1873" spans="1:3" ht="14.5" x14ac:dyDescent="0.35">
      <c r="A1873" s="2" t="s">
        <v>5555</v>
      </c>
      <c r="B1873" s="2" t="s">
        <v>5556</v>
      </c>
      <c r="C1873" s="2" t="s">
        <v>4572</v>
      </c>
    </row>
    <row r="1874" spans="1:3" ht="14.5" x14ac:dyDescent="0.35">
      <c r="A1874" s="2" t="s">
        <v>5557</v>
      </c>
      <c r="B1874" s="2" t="s">
        <v>5558</v>
      </c>
      <c r="C1874" s="2" t="s">
        <v>4572</v>
      </c>
    </row>
    <row r="1875" spans="1:3" ht="14.5" x14ac:dyDescent="0.35">
      <c r="A1875" s="2" t="s">
        <v>5559</v>
      </c>
      <c r="B1875" s="2" t="s">
        <v>5560</v>
      </c>
      <c r="C1875" s="2" t="s">
        <v>4572</v>
      </c>
    </row>
    <row r="1876" spans="1:3" ht="14.5" x14ac:dyDescent="0.35">
      <c r="A1876" s="2" t="s">
        <v>5561</v>
      </c>
      <c r="B1876" s="2" t="s">
        <v>5562</v>
      </c>
      <c r="C1876" s="2" t="s">
        <v>4572</v>
      </c>
    </row>
    <row r="1877" spans="1:3" ht="14.5" x14ac:dyDescent="0.35">
      <c r="A1877" s="2" t="s">
        <v>5563</v>
      </c>
      <c r="B1877" s="2" t="s">
        <v>5564</v>
      </c>
      <c r="C1877" s="2" t="s">
        <v>4572</v>
      </c>
    </row>
    <row r="1878" spans="1:3" ht="14.5" x14ac:dyDescent="0.35">
      <c r="A1878" s="2" t="s">
        <v>5565</v>
      </c>
      <c r="B1878" s="2" t="s">
        <v>5566</v>
      </c>
      <c r="C1878" s="2" t="s">
        <v>4572</v>
      </c>
    </row>
    <row r="1879" spans="1:3" ht="14.5" x14ac:dyDescent="0.35">
      <c r="A1879" s="2" t="s">
        <v>5567</v>
      </c>
      <c r="B1879" s="2" t="s">
        <v>5568</v>
      </c>
      <c r="C1879" s="2" t="s">
        <v>4572</v>
      </c>
    </row>
    <row r="1880" spans="1:3" ht="14.5" x14ac:dyDescent="0.35">
      <c r="A1880" s="2" t="s">
        <v>5569</v>
      </c>
      <c r="B1880" s="2" t="s">
        <v>5570</v>
      </c>
      <c r="C1880" s="2" t="s">
        <v>4572</v>
      </c>
    </row>
    <row r="1881" spans="1:3" ht="14.5" x14ac:dyDescent="0.35">
      <c r="A1881" s="2" t="s">
        <v>5571</v>
      </c>
      <c r="B1881" s="2" t="s">
        <v>5572</v>
      </c>
      <c r="C1881" s="2" t="s">
        <v>4572</v>
      </c>
    </row>
    <row r="1882" spans="1:3" ht="14.5" x14ac:dyDescent="0.35">
      <c r="A1882" s="2" t="s">
        <v>5573</v>
      </c>
      <c r="B1882" s="2" t="s">
        <v>5574</v>
      </c>
      <c r="C1882" s="2" t="s">
        <v>4572</v>
      </c>
    </row>
    <row r="1883" spans="1:3" ht="14.5" x14ac:dyDescent="0.35">
      <c r="A1883" s="2" t="s">
        <v>5575</v>
      </c>
      <c r="B1883" s="2" t="s">
        <v>5576</v>
      </c>
      <c r="C1883" s="2" t="s">
        <v>4572</v>
      </c>
    </row>
    <row r="1884" spans="1:3" ht="14.5" x14ac:dyDescent="0.35">
      <c r="A1884" s="2" t="s">
        <v>5577</v>
      </c>
      <c r="B1884" s="2" t="s">
        <v>5578</v>
      </c>
      <c r="C1884" s="2" t="s">
        <v>4572</v>
      </c>
    </row>
    <row r="1885" spans="1:3" ht="14.5" x14ac:dyDescent="0.35">
      <c r="A1885" s="2" t="s">
        <v>5579</v>
      </c>
      <c r="B1885" s="2" t="s">
        <v>5580</v>
      </c>
      <c r="C1885" s="2" t="s">
        <v>4572</v>
      </c>
    </row>
    <row r="1886" spans="1:3" ht="14.5" x14ac:dyDescent="0.35">
      <c r="A1886" s="2" t="s">
        <v>5581</v>
      </c>
      <c r="B1886" s="2" t="s">
        <v>5582</v>
      </c>
      <c r="C1886" s="2" t="s">
        <v>4572</v>
      </c>
    </row>
    <row r="1887" spans="1:3" ht="14.5" x14ac:dyDescent="0.35">
      <c r="A1887" s="2" t="s">
        <v>5583</v>
      </c>
      <c r="B1887" s="2" t="s">
        <v>5584</v>
      </c>
      <c r="C1887" s="2" t="s">
        <v>4572</v>
      </c>
    </row>
    <row r="1888" spans="1:3" ht="14.5" x14ac:dyDescent="0.35">
      <c r="A1888" s="2" t="s">
        <v>5585</v>
      </c>
      <c r="B1888" s="2" t="s">
        <v>5586</v>
      </c>
      <c r="C1888" s="2" t="s">
        <v>4572</v>
      </c>
    </row>
    <row r="1889" spans="1:3" ht="14.5" x14ac:dyDescent="0.35">
      <c r="A1889" s="2" t="s">
        <v>5587</v>
      </c>
      <c r="B1889" s="2" t="s">
        <v>5588</v>
      </c>
      <c r="C1889" s="2" t="s">
        <v>4572</v>
      </c>
    </row>
    <row r="1890" spans="1:3" ht="14.5" x14ac:dyDescent="0.35">
      <c r="A1890" s="2" t="s">
        <v>5589</v>
      </c>
      <c r="B1890" s="2" t="s">
        <v>5590</v>
      </c>
      <c r="C1890" s="2" t="s">
        <v>4572</v>
      </c>
    </row>
    <row r="1891" spans="1:3" ht="14.5" x14ac:dyDescent="0.35">
      <c r="A1891" s="2" t="s">
        <v>5591</v>
      </c>
      <c r="B1891" s="2" t="s">
        <v>5592</v>
      </c>
      <c r="C1891" s="2" t="s">
        <v>4572</v>
      </c>
    </row>
    <row r="1892" spans="1:3" ht="14.5" x14ac:dyDescent="0.35">
      <c r="A1892" s="2" t="s">
        <v>5593</v>
      </c>
      <c r="B1892" s="2" t="s">
        <v>41265</v>
      </c>
      <c r="C1892" s="2" t="s">
        <v>4572</v>
      </c>
    </row>
    <row r="1893" spans="1:3" ht="14.5" x14ac:dyDescent="0.35">
      <c r="A1893" s="2" t="s">
        <v>5594</v>
      </c>
      <c r="B1893" s="2" t="s">
        <v>5595</v>
      </c>
      <c r="C1893" s="2" t="s">
        <v>4572</v>
      </c>
    </row>
    <row r="1894" spans="1:3" ht="14.5" x14ac:dyDescent="0.35">
      <c r="A1894" s="2" t="s">
        <v>5596</v>
      </c>
      <c r="B1894" s="2" t="s">
        <v>5597</v>
      </c>
      <c r="C1894" s="2" t="s">
        <v>4572</v>
      </c>
    </row>
    <row r="1895" spans="1:3" ht="14.5" x14ac:dyDescent="0.35">
      <c r="A1895" s="2" t="s">
        <v>5598</v>
      </c>
      <c r="B1895" s="2" t="s">
        <v>5599</v>
      </c>
      <c r="C1895" s="2" t="s">
        <v>4572</v>
      </c>
    </row>
    <row r="1896" spans="1:3" ht="14.5" x14ac:dyDescent="0.35">
      <c r="A1896" s="2" t="s">
        <v>5600</v>
      </c>
      <c r="B1896" s="2" t="s">
        <v>5601</v>
      </c>
      <c r="C1896" s="2" t="s">
        <v>4572</v>
      </c>
    </row>
    <row r="1897" spans="1:3" ht="14.5" x14ac:dyDescent="0.35">
      <c r="A1897" s="2" t="s">
        <v>5602</v>
      </c>
      <c r="B1897" s="2" t="s">
        <v>5603</v>
      </c>
      <c r="C1897" s="2" t="s">
        <v>4572</v>
      </c>
    </row>
    <row r="1898" spans="1:3" ht="14.5" x14ac:dyDescent="0.35">
      <c r="A1898" s="2" t="s">
        <v>5604</v>
      </c>
      <c r="B1898" s="2" t="s">
        <v>5605</v>
      </c>
      <c r="C1898" s="2" t="s">
        <v>4572</v>
      </c>
    </row>
    <row r="1899" spans="1:3" ht="14.5" x14ac:dyDescent="0.35">
      <c r="A1899" s="2" t="s">
        <v>5606</v>
      </c>
      <c r="B1899" s="2" t="s">
        <v>5607</v>
      </c>
      <c r="C1899" s="2" t="s">
        <v>4572</v>
      </c>
    </row>
    <row r="1900" spans="1:3" ht="14.5" x14ac:dyDescent="0.35">
      <c r="A1900" s="2" t="s">
        <v>5608</v>
      </c>
      <c r="B1900" s="2" t="s">
        <v>5609</v>
      </c>
      <c r="C1900" s="2" t="s">
        <v>4572</v>
      </c>
    </row>
    <row r="1901" spans="1:3" ht="14.5" x14ac:dyDescent="0.35">
      <c r="A1901" s="2" t="s">
        <v>5610</v>
      </c>
      <c r="B1901" s="2" t="s">
        <v>5611</v>
      </c>
      <c r="C1901" s="2" t="s">
        <v>4572</v>
      </c>
    </row>
    <row r="1902" spans="1:3" ht="14.5" x14ac:dyDescent="0.35">
      <c r="A1902" s="2" t="s">
        <v>5612</v>
      </c>
      <c r="B1902" s="2" t="s">
        <v>5613</v>
      </c>
      <c r="C1902" s="2" t="s">
        <v>4572</v>
      </c>
    </row>
    <row r="1903" spans="1:3" ht="14.5" x14ac:dyDescent="0.35">
      <c r="A1903" s="2" t="s">
        <v>5614</v>
      </c>
      <c r="B1903" s="2" t="s">
        <v>5615</v>
      </c>
      <c r="C1903" s="2" t="s">
        <v>4572</v>
      </c>
    </row>
    <row r="1904" spans="1:3" ht="14.5" x14ac:dyDescent="0.35">
      <c r="A1904" s="2" t="s">
        <v>5616</v>
      </c>
      <c r="B1904" s="2" t="s">
        <v>5617</v>
      </c>
      <c r="C1904" s="2" t="s">
        <v>4572</v>
      </c>
    </row>
    <row r="1905" spans="1:3" ht="14.5" x14ac:dyDescent="0.35">
      <c r="A1905" s="2" t="s">
        <v>5618</v>
      </c>
      <c r="B1905" s="2" t="s">
        <v>5619</v>
      </c>
      <c r="C1905" s="2" t="s">
        <v>4572</v>
      </c>
    </row>
    <row r="1906" spans="1:3" ht="14.5" x14ac:dyDescent="0.35">
      <c r="A1906" s="2" t="s">
        <v>5620</v>
      </c>
      <c r="B1906" s="2" t="s">
        <v>5621</v>
      </c>
      <c r="C1906" s="2" t="s">
        <v>4572</v>
      </c>
    </row>
    <row r="1907" spans="1:3" ht="14.5" x14ac:dyDescent="0.35">
      <c r="A1907" s="2" t="s">
        <v>5622</v>
      </c>
      <c r="B1907" s="2" t="s">
        <v>5623</v>
      </c>
      <c r="C1907" s="2" t="s">
        <v>4572</v>
      </c>
    </row>
    <row r="1908" spans="1:3" ht="14.5" x14ac:dyDescent="0.35">
      <c r="A1908" s="2" t="s">
        <v>5624</v>
      </c>
      <c r="B1908" s="2" t="s">
        <v>5625</v>
      </c>
      <c r="C1908" s="2" t="s">
        <v>4572</v>
      </c>
    </row>
    <row r="1909" spans="1:3" ht="14.5" x14ac:dyDescent="0.35">
      <c r="A1909" s="2" t="s">
        <v>5626</v>
      </c>
      <c r="B1909" s="2" t="s">
        <v>5627</v>
      </c>
      <c r="C1909" s="2" t="s">
        <v>4572</v>
      </c>
    </row>
    <row r="1910" spans="1:3" ht="14.5" x14ac:dyDescent="0.35">
      <c r="A1910" s="2" t="s">
        <v>40600</v>
      </c>
      <c r="B1910" s="2" t="s">
        <v>40601</v>
      </c>
      <c r="C1910" s="2" t="s">
        <v>4572</v>
      </c>
    </row>
    <row r="1911" spans="1:3" ht="14.5" x14ac:dyDescent="0.35">
      <c r="A1911" s="2" t="s">
        <v>5628</v>
      </c>
      <c r="B1911" s="2" t="s">
        <v>5629</v>
      </c>
      <c r="C1911" s="2" t="s">
        <v>4572</v>
      </c>
    </row>
    <row r="1912" spans="1:3" ht="14.5" x14ac:dyDescent="0.35">
      <c r="A1912" s="2" t="s">
        <v>5630</v>
      </c>
      <c r="B1912" s="2" t="s">
        <v>5631</v>
      </c>
      <c r="C1912" s="2" t="s">
        <v>4572</v>
      </c>
    </row>
    <row r="1913" spans="1:3" ht="14.5" x14ac:dyDescent="0.35">
      <c r="A1913" s="2" t="s">
        <v>5632</v>
      </c>
      <c r="B1913" s="2" t="s">
        <v>5633</v>
      </c>
      <c r="C1913" s="2" t="s">
        <v>4572</v>
      </c>
    </row>
    <row r="1914" spans="1:3" ht="14.5" x14ac:dyDescent="0.35">
      <c r="A1914" s="2" t="s">
        <v>5634</v>
      </c>
      <c r="B1914" s="2" t="s">
        <v>5635</v>
      </c>
      <c r="C1914" s="2" t="s">
        <v>4572</v>
      </c>
    </row>
    <row r="1915" spans="1:3" ht="14.5" x14ac:dyDescent="0.35">
      <c r="A1915" s="2" t="s">
        <v>5636</v>
      </c>
      <c r="B1915" s="2" t="s">
        <v>5637</v>
      </c>
      <c r="C1915" s="2" t="s">
        <v>4572</v>
      </c>
    </row>
    <row r="1916" spans="1:3" ht="14.5" x14ac:dyDescent="0.35">
      <c r="A1916" s="2" t="s">
        <v>5638</v>
      </c>
      <c r="B1916" s="2" t="s">
        <v>5639</v>
      </c>
      <c r="C1916" s="2" t="s">
        <v>4572</v>
      </c>
    </row>
    <row r="1917" spans="1:3" ht="14.5" x14ac:dyDescent="0.35">
      <c r="A1917" s="2" t="s">
        <v>5640</v>
      </c>
      <c r="B1917" s="2" t="s">
        <v>5641</v>
      </c>
      <c r="C1917" s="2" t="s">
        <v>4572</v>
      </c>
    </row>
    <row r="1918" spans="1:3" ht="14.5" x14ac:dyDescent="0.35">
      <c r="A1918" s="2" t="s">
        <v>5642</v>
      </c>
      <c r="B1918" s="2" t="s">
        <v>5643</v>
      </c>
      <c r="C1918" s="2" t="s">
        <v>4572</v>
      </c>
    </row>
    <row r="1919" spans="1:3" ht="14.5" x14ac:dyDescent="0.35">
      <c r="A1919" s="2" t="s">
        <v>5644</v>
      </c>
      <c r="B1919" s="2" t="s">
        <v>5645</v>
      </c>
      <c r="C1919" s="2" t="s">
        <v>4572</v>
      </c>
    </row>
    <row r="1920" spans="1:3" ht="14.5" x14ac:dyDescent="0.35">
      <c r="A1920" s="2" t="s">
        <v>5646</v>
      </c>
      <c r="B1920" s="2" t="s">
        <v>5647</v>
      </c>
      <c r="C1920" s="2" t="s">
        <v>4572</v>
      </c>
    </row>
    <row r="1921" spans="1:3" ht="14.5" x14ac:dyDescent="0.35">
      <c r="A1921" s="2" t="s">
        <v>5648</v>
      </c>
      <c r="B1921" s="2" t="s">
        <v>5649</v>
      </c>
      <c r="C1921" s="2" t="s">
        <v>4572</v>
      </c>
    </row>
    <row r="1922" spans="1:3" ht="14.5" x14ac:dyDescent="0.35">
      <c r="A1922" s="2" t="s">
        <v>5650</v>
      </c>
      <c r="B1922" s="2" t="s">
        <v>5651</v>
      </c>
      <c r="C1922" s="2" t="s">
        <v>4572</v>
      </c>
    </row>
    <row r="1923" spans="1:3" ht="14.5" x14ac:dyDescent="0.35">
      <c r="A1923" s="2" t="s">
        <v>5652</v>
      </c>
      <c r="B1923" s="2" t="s">
        <v>5653</v>
      </c>
      <c r="C1923" s="2" t="s">
        <v>4572</v>
      </c>
    </row>
    <row r="1924" spans="1:3" ht="14.5" x14ac:dyDescent="0.35">
      <c r="A1924" s="2" t="s">
        <v>5654</v>
      </c>
      <c r="B1924" s="2" t="s">
        <v>5655</v>
      </c>
      <c r="C1924" s="2" t="s">
        <v>4572</v>
      </c>
    </row>
    <row r="1925" spans="1:3" ht="14.5" x14ac:dyDescent="0.35">
      <c r="A1925" s="2" t="s">
        <v>5656</v>
      </c>
      <c r="B1925" s="2" t="s">
        <v>5657</v>
      </c>
      <c r="C1925" s="2" t="s">
        <v>4572</v>
      </c>
    </row>
    <row r="1926" spans="1:3" ht="14.5" x14ac:dyDescent="0.35">
      <c r="A1926" s="2" t="s">
        <v>5658</v>
      </c>
      <c r="B1926" s="2" t="s">
        <v>5659</v>
      </c>
      <c r="C1926" s="2" t="s">
        <v>4572</v>
      </c>
    </row>
    <row r="1927" spans="1:3" ht="14.5" x14ac:dyDescent="0.35">
      <c r="A1927" s="2" t="s">
        <v>5660</v>
      </c>
      <c r="B1927" s="2" t="s">
        <v>5661</v>
      </c>
      <c r="C1927" s="2" t="s">
        <v>4572</v>
      </c>
    </row>
    <row r="1928" spans="1:3" ht="14.5" x14ac:dyDescent="0.35">
      <c r="A1928" s="2" t="s">
        <v>5662</v>
      </c>
      <c r="B1928" s="2" t="s">
        <v>5663</v>
      </c>
      <c r="C1928" s="2" t="s">
        <v>4572</v>
      </c>
    </row>
    <row r="1929" spans="1:3" ht="14.5" x14ac:dyDescent="0.35">
      <c r="A1929" s="2" t="s">
        <v>5664</v>
      </c>
      <c r="B1929" s="2" t="s">
        <v>5665</v>
      </c>
      <c r="C1929" s="2" t="s">
        <v>4572</v>
      </c>
    </row>
    <row r="1930" spans="1:3" ht="14.5" x14ac:dyDescent="0.35">
      <c r="A1930" s="2" t="s">
        <v>5666</v>
      </c>
      <c r="B1930" s="2" t="s">
        <v>5667</v>
      </c>
      <c r="C1930" s="2" t="s">
        <v>4572</v>
      </c>
    </row>
    <row r="1931" spans="1:3" ht="14.5" x14ac:dyDescent="0.35">
      <c r="A1931" s="2" t="s">
        <v>5668</v>
      </c>
      <c r="B1931" s="2" t="s">
        <v>5669</v>
      </c>
      <c r="C1931" s="2" t="s">
        <v>4572</v>
      </c>
    </row>
    <row r="1932" spans="1:3" ht="14.5" x14ac:dyDescent="0.35">
      <c r="A1932" s="2" t="s">
        <v>5670</v>
      </c>
      <c r="B1932" s="2" t="s">
        <v>5671</v>
      </c>
      <c r="C1932" s="2" t="s">
        <v>4572</v>
      </c>
    </row>
    <row r="1933" spans="1:3" ht="14.5" x14ac:dyDescent="0.35">
      <c r="A1933" s="2" t="s">
        <v>5672</v>
      </c>
      <c r="B1933" s="2" t="s">
        <v>5673</v>
      </c>
      <c r="C1933" s="2" t="s">
        <v>4572</v>
      </c>
    </row>
    <row r="1934" spans="1:3" ht="14.5" x14ac:dyDescent="0.35">
      <c r="A1934" s="2" t="s">
        <v>5674</v>
      </c>
      <c r="B1934" s="2" t="s">
        <v>40602</v>
      </c>
      <c r="C1934" s="2" t="s">
        <v>4572</v>
      </c>
    </row>
    <row r="1935" spans="1:3" ht="14.5" x14ac:dyDescent="0.35">
      <c r="A1935" s="2" t="s">
        <v>5675</v>
      </c>
      <c r="B1935" s="2" t="s">
        <v>5676</v>
      </c>
      <c r="C1935" s="2" t="s">
        <v>4572</v>
      </c>
    </row>
    <row r="1936" spans="1:3" ht="14.5" x14ac:dyDescent="0.35">
      <c r="A1936" s="2" t="s">
        <v>5677</v>
      </c>
      <c r="B1936" s="2" t="s">
        <v>5678</v>
      </c>
      <c r="C1936" s="2" t="s">
        <v>4572</v>
      </c>
    </row>
    <row r="1937" spans="1:3" ht="14.5" x14ac:dyDescent="0.35">
      <c r="A1937" s="2" t="s">
        <v>5679</v>
      </c>
      <c r="B1937" s="2" t="s">
        <v>5680</v>
      </c>
      <c r="C1937" s="2" t="s">
        <v>4572</v>
      </c>
    </row>
    <row r="1938" spans="1:3" ht="14.5" x14ac:dyDescent="0.35">
      <c r="A1938" s="2" t="s">
        <v>5681</v>
      </c>
      <c r="B1938" s="2" t="s">
        <v>5682</v>
      </c>
      <c r="C1938" s="2" t="s">
        <v>4572</v>
      </c>
    </row>
    <row r="1939" spans="1:3" ht="14.5" x14ac:dyDescent="0.35">
      <c r="A1939" s="2" t="s">
        <v>5683</v>
      </c>
      <c r="B1939" s="2" t="s">
        <v>5684</v>
      </c>
      <c r="C1939" s="2" t="s">
        <v>4572</v>
      </c>
    </row>
    <row r="1940" spans="1:3" ht="14.5" x14ac:dyDescent="0.35">
      <c r="A1940" s="2" t="s">
        <v>5685</v>
      </c>
      <c r="B1940" s="2" t="s">
        <v>5686</v>
      </c>
      <c r="C1940" s="2" t="s">
        <v>4572</v>
      </c>
    </row>
    <row r="1941" spans="1:3" ht="14.5" x14ac:dyDescent="0.35">
      <c r="A1941" s="2" t="s">
        <v>5687</v>
      </c>
      <c r="B1941" s="2" t="s">
        <v>5688</v>
      </c>
      <c r="C1941" s="2" t="s">
        <v>4572</v>
      </c>
    </row>
    <row r="1942" spans="1:3" ht="14.5" x14ac:dyDescent="0.35">
      <c r="A1942" s="2" t="s">
        <v>5689</v>
      </c>
      <c r="B1942" s="2" t="s">
        <v>5690</v>
      </c>
      <c r="C1942" s="2" t="s">
        <v>4572</v>
      </c>
    </row>
    <row r="1943" spans="1:3" ht="14.5" x14ac:dyDescent="0.35">
      <c r="A1943" s="2" t="s">
        <v>5691</v>
      </c>
      <c r="B1943" s="2" t="s">
        <v>5692</v>
      </c>
      <c r="C1943" s="2" t="s">
        <v>4572</v>
      </c>
    </row>
    <row r="1944" spans="1:3" ht="14.5" x14ac:dyDescent="0.35">
      <c r="A1944" s="2" t="s">
        <v>5693</v>
      </c>
      <c r="B1944" s="2" t="s">
        <v>5694</v>
      </c>
      <c r="C1944" s="2" t="s">
        <v>4572</v>
      </c>
    </row>
    <row r="1945" spans="1:3" ht="14.5" x14ac:dyDescent="0.35">
      <c r="A1945" s="2" t="s">
        <v>5695</v>
      </c>
      <c r="B1945" s="2" t="s">
        <v>5696</v>
      </c>
      <c r="C1945" s="2" t="s">
        <v>4572</v>
      </c>
    </row>
    <row r="1946" spans="1:3" ht="14.5" x14ac:dyDescent="0.35">
      <c r="A1946" s="2" t="s">
        <v>5697</v>
      </c>
      <c r="B1946" s="2" t="s">
        <v>5698</v>
      </c>
      <c r="C1946" s="2" t="s">
        <v>4572</v>
      </c>
    </row>
    <row r="1947" spans="1:3" ht="14.5" x14ac:dyDescent="0.35">
      <c r="A1947" s="2" t="s">
        <v>5699</v>
      </c>
      <c r="B1947" s="2" t="s">
        <v>5700</v>
      </c>
      <c r="C1947" s="2" t="s">
        <v>4572</v>
      </c>
    </row>
    <row r="1948" spans="1:3" ht="14.5" x14ac:dyDescent="0.35">
      <c r="A1948" s="2" t="s">
        <v>5701</v>
      </c>
      <c r="B1948" s="2" t="s">
        <v>5702</v>
      </c>
      <c r="C1948" s="2" t="s">
        <v>4572</v>
      </c>
    </row>
    <row r="1949" spans="1:3" ht="14.5" x14ac:dyDescent="0.35">
      <c r="A1949" s="2" t="s">
        <v>5703</v>
      </c>
      <c r="B1949" s="2" t="s">
        <v>5704</v>
      </c>
      <c r="C1949" s="2" t="s">
        <v>4572</v>
      </c>
    </row>
    <row r="1950" spans="1:3" ht="14.5" x14ac:dyDescent="0.35">
      <c r="A1950" s="2" t="s">
        <v>5705</v>
      </c>
      <c r="B1950" s="2" t="s">
        <v>5706</v>
      </c>
      <c r="C1950" s="2" t="s">
        <v>4572</v>
      </c>
    </row>
    <row r="1951" spans="1:3" ht="14.5" x14ac:dyDescent="0.35">
      <c r="A1951" s="2" t="s">
        <v>5707</v>
      </c>
      <c r="B1951" s="2" t="s">
        <v>5708</v>
      </c>
      <c r="C1951" s="2" t="s">
        <v>4572</v>
      </c>
    </row>
    <row r="1952" spans="1:3" ht="14.5" x14ac:dyDescent="0.35">
      <c r="A1952" s="2" t="s">
        <v>5709</v>
      </c>
      <c r="B1952" s="2" t="s">
        <v>5710</v>
      </c>
      <c r="C1952" s="2" t="s">
        <v>4572</v>
      </c>
    </row>
    <row r="1953" spans="1:3" ht="14.5" x14ac:dyDescent="0.35">
      <c r="A1953" s="2" t="s">
        <v>5711</v>
      </c>
      <c r="B1953" s="2" t="s">
        <v>5712</v>
      </c>
      <c r="C1953" s="2" t="s">
        <v>4572</v>
      </c>
    </row>
    <row r="1954" spans="1:3" ht="14.5" x14ac:dyDescent="0.35">
      <c r="A1954" s="2" t="s">
        <v>5713</v>
      </c>
      <c r="B1954" s="2" t="s">
        <v>5714</v>
      </c>
      <c r="C1954" s="2" t="s">
        <v>4572</v>
      </c>
    </row>
    <row r="1955" spans="1:3" ht="14.5" x14ac:dyDescent="0.35">
      <c r="A1955" s="2" t="s">
        <v>5715</v>
      </c>
      <c r="B1955" s="2" t="s">
        <v>5716</v>
      </c>
      <c r="C1955" s="2" t="s">
        <v>4572</v>
      </c>
    </row>
    <row r="1956" spans="1:3" ht="14.5" x14ac:dyDescent="0.35">
      <c r="A1956" s="2" t="s">
        <v>5717</v>
      </c>
      <c r="B1956" s="2" t="s">
        <v>5718</v>
      </c>
      <c r="C1956" s="2" t="s">
        <v>4572</v>
      </c>
    </row>
    <row r="1957" spans="1:3" ht="14.5" x14ac:dyDescent="0.35">
      <c r="A1957" s="2" t="s">
        <v>5719</v>
      </c>
      <c r="B1957" s="2" t="s">
        <v>5720</v>
      </c>
      <c r="C1957" s="2" t="s">
        <v>4572</v>
      </c>
    </row>
    <row r="1958" spans="1:3" ht="14.5" x14ac:dyDescent="0.35">
      <c r="A1958" s="2" t="s">
        <v>5721</v>
      </c>
      <c r="B1958" s="2" t="s">
        <v>5722</v>
      </c>
      <c r="C1958" s="2" t="s">
        <v>4572</v>
      </c>
    </row>
    <row r="1959" spans="1:3" ht="14.5" x14ac:dyDescent="0.35">
      <c r="A1959" s="2" t="s">
        <v>5723</v>
      </c>
      <c r="B1959" s="2" t="s">
        <v>5724</v>
      </c>
      <c r="C1959" s="2" t="s">
        <v>4572</v>
      </c>
    </row>
    <row r="1960" spans="1:3" ht="14.5" x14ac:dyDescent="0.35">
      <c r="A1960" s="2" t="s">
        <v>5725</v>
      </c>
      <c r="B1960" s="2" t="s">
        <v>5726</v>
      </c>
      <c r="C1960" s="2" t="s">
        <v>4572</v>
      </c>
    </row>
    <row r="1961" spans="1:3" ht="14.5" x14ac:dyDescent="0.35">
      <c r="A1961" s="2" t="s">
        <v>5727</v>
      </c>
      <c r="B1961" s="2" t="s">
        <v>5728</v>
      </c>
      <c r="C1961" s="2" t="s">
        <v>4572</v>
      </c>
    </row>
    <row r="1962" spans="1:3" ht="14.5" x14ac:dyDescent="0.35">
      <c r="A1962" s="2" t="s">
        <v>5729</v>
      </c>
      <c r="B1962" s="2" t="s">
        <v>5730</v>
      </c>
      <c r="C1962" s="2" t="s">
        <v>4572</v>
      </c>
    </row>
    <row r="1963" spans="1:3" ht="14.5" x14ac:dyDescent="0.35">
      <c r="A1963" s="2" t="s">
        <v>5731</v>
      </c>
      <c r="B1963" s="2" t="s">
        <v>5732</v>
      </c>
      <c r="C1963" s="2" t="s">
        <v>4572</v>
      </c>
    </row>
    <row r="1964" spans="1:3" ht="14.5" x14ac:dyDescent="0.35">
      <c r="A1964" s="2" t="s">
        <v>5733</v>
      </c>
      <c r="B1964" s="2" t="s">
        <v>40603</v>
      </c>
      <c r="C1964" s="2" t="s">
        <v>4572</v>
      </c>
    </row>
    <row r="1965" spans="1:3" ht="14.5" x14ac:dyDescent="0.35">
      <c r="A1965" s="2" t="s">
        <v>5734</v>
      </c>
      <c r="B1965" s="2" t="s">
        <v>5735</v>
      </c>
      <c r="C1965" s="2" t="s">
        <v>4572</v>
      </c>
    </row>
    <row r="1966" spans="1:3" ht="14.5" x14ac:dyDescent="0.35">
      <c r="A1966" s="2" t="s">
        <v>5736</v>
      </c>
      <c r="B1966" s="2" t="s">
        <v>5737</v>
      </c>
      <c r="C1966" s="2" t="s">
        <v>4572</v>
      </c>
    </row>
    <row r="1967" spans="1:3" ht="14.5" x14ac:dyDescent="0.35">
      <c r="A1967" s="2" t="s">
        <v>5738</v>
      </c>
      <c r="B1967" s="2" t="s">
        <v>5739</v>
      </c>
      <c r="C1967" s="2" t="s">
        <v>4572</v>
      </c>
    </row>
    <row r="1968" spans="1:3" ht="14.5" x14ac:dyDescent="0.35">
      <c r="A1968" s="2" t="s">
        <v>5740</v>
      </c>
      <c r="B1968" s="2" t="s">
        <v>5741</v>
      </c>
      <c r="C1968" s="2" t="s">
        <v>4572</v>
      </c>
    </row>
    <row r="1969" spans="1:3" ht="14.5" x14ac:dyDescent="0.35">
      <c r="A1969" s="2" t="s">
        <v>5742</v>
      </c>
      <c r="B1969" s="2" t="s">
        <v>5743</v>
      </c>
      <c r="C1969" s="2" t="s">
        <v>4572</v>
      </c>
    </row>
    <row r="1970" spans="1:3" ht="14.5" x14ac:dyDescent="0.35">
      <c r="A1970" s="2" t="s">
        <v>5744</v>
      </c>
      <c r="B1970" s="2" t="s">
        <v>5745</v>
      </c>
      <c r="C1970" s="2" t="s">
        <v>4572</v>
      </c>
    </row>
    <row r="1971" spans="1:3" ht="14.5" x14ac:dyDescent="0.35">
      <c r="A1971" s="2" t="s">
        <v>5746</v>
      </c>
      <c r="B1971" s="2" t="s">
        <v>5747</v>
      </c>
      <c r="C1971" s="2" t="s">
        <v>4572</v>
      </c>
    </row>
    <row r="1972" spans="1:3" ht="14.5" x14ac:dyDescent="0.35">
      <c r="A1972" s="2" t="s">
        <v>5748</v>
      </c>
      <c r="B1972" s="2" t="s">
        <v>5749</v>
      </c>
      <c r="C1972" s="2" t="s">
        <v>4572</v>
      </c>
    </row>
    <row r="1973" spans="1:3" ht="14.5" x14ac:dyDescent="0.35">
      <c r="A1973" s="2" t="s">
        <v>5750</v>
      </c>
      <c r="B1973" s="2" t="s">
        <v>5751</v>
      </c>
      <c r="C1973" s="2" t="s">
        <v>4572</v>
      </c>
    </row>
    <row r="1974" spans="1:3" ht="14.5" x14ac:dyDescent="0.35">
      <c r="A1974" s="2" t="s">
        <v>5752</v>
      </c>
      <c r="B1974" s="2" t="s">
        <v>5753</v>
      </c>
      <c r="C1974" s="2" t="s">
        <v>4572</v>
      </c>
    </row>
    <row r="1975" spans="1:3" ht="14.5" x14ac:dyDescent="0.35">
      <c r="A1975" s="2" t="s">
        <v>5754</v>
      </c>
      <c r="B1975" s="2" t="s">
        <v>5755</v>
      </c>
      <c r="C1975" s="2" t="s">
        <v>4572</v>
      </c>
    </row>
    <row r="1976" spans="1:3" ht="14.5" x14ac:dyDescent="0.35">
      <c r="A1976" s="2" t="s">
        <v>5756</v>
      </c>
      <c r="B1976" s="2" t="s">
        <v>42522</v>
      </c>
      <c r="C1976" s="2" t="s">
        <v>4572</v>
      </c>
    </row>
    <row r="1977" spans="1:3" ht="14.5" x14ac:dyDescent="0.35">
      <c r="A1977" s="2" t="s">
        <v>5757</v>
      </c>
      <c r="B1977" s="2" t="s">
        <v>5758</v>
      </c>
      <c r="C1977" s="2" t="s">
        <v>4572</v>
      </c>
    </row>
    <row r="1978" spans="1:3" ht="14.5" x14ac:dyDescent="0.35">
      <c r="A1978" s="2" t="s">
        <v>5759</v>
      </c>
      <c r="B1978" s="2" t="s">
        <v>5760</v>
      </c>
      <c r="C1978" s="2" t="s">
        <v>4572</v>
      </c>
    </row>
    <row r="1979" spans="1:3" ht="14.5" x14ac:dyDescent="0.35">
      <c r="A1979" s="2" t="s">
        <v>5761</v>
      </c>
      <c r="B1979" s="2" t="s">
        <v>5762</v>
      </c>
      <c r="C1979" s="2" t="s">
        <v>4572</v>
      </c>
    </row>
    <row r="1980" spans="1:3" ht="14.5" x14ac:dyDescent="0.35">
      <c r="A1980" s="2" t="s">
        <v>5763</v>
      </c>
      <c r="B1980" s="2" t="s">
        <v>5764</v>
      </c>
      <c r="C1980" s="2" t="s">
        <v>4572</v>
      </c>
    </row>
    <row r="1981" spans="1:3" ht="14.5" x14ac:dyDescent="0.35">
      <c r="A1981" s="2" t="s">
        <v>5765</v>
      </c>
      <c r="B1981" s="2" t="s">
        <v>5766</v>
      </c>
      <c r="C1981" s="2" t="s">
        <v>4572</v>
      </c>
    </row>
    <row r="1982" spans="1:3" ht="14.5" x14ac:dyDescent="0.35">
      <c r="A1982" s="2" t="s">
        <v>5767</v>
      </c>
      <c r="B1982" s="2" t="s">
        <v>5768</v>
      </c>
      <c r="C1982" s="2" t="s">
        <v>4572</v>
      </c>
    </row>
    <row r="1983" spans="1:3" ht="14.5" x14ac:dyDescent="0.35">
      <c r="A1983" s="2" t="s">
        <v>5769</v>
      </c>
      <c r="B1983" s="2" t="s">
        <v>5770</v>
      </c>
      <c r="C1983" s="2" t="s">
        <v>4572</v>
      </c>
    </row>
    <row r="1984" spans="1:3" ht="14.5" x14ac:dyDescent="0.35">
      <c r="A1984" s="2" t="s">
        <v>5771</v>
      </c>
      <c r="B1984" s="2" t="s">
        <v>5772</v>
      </c>
      <c r="C1984" s="2" t="s">
        <v>4572</v>
      </c>
    </row>
    <row r="1985" spans="1:3" ht="14.5" x14ac:dyDescent="0.35">
      <c r="A1985" s="2" t="s">
        <v>5773</v>
      </c>
      <c r="B1985" s="2" t="s">
        <v>5774</v>
      </c>
      <c r="C1985" s="2" t="s">
        <v>4572</v>
      </c>
    </row>
    <row r="1986" spans="1:3" ht="14.5" x14ac:dyDescent="0.35">
      <c r="A1986" s="2" t="s">
        <v>5775</v>
      </c>
      <c r="B1986" s="2" t="s">
        <v>5776</v>
      </c>
      <c r="C1986" s="2" t="s">
        <v>4572</v>
      </c>
    </row>
    <row r="1987" spans="1:3" ht="14.5" x14ac:dyDescent="0.35">
      <c r="A1987" s="2" t="s">
        <v>5777</v>
      </c>
      <c r="B1987" s="2" t="s">
        <v>5778</v>
      </c>
      <c r="C1987" s="2" t="s">
        <v>4572</v>
      </c>
    </row>
    <row r="1988" spans="1:3" ht="14.5" x14ac:dyDescent="0.35">
      <c r="A1988" s="2" t="s">
        <v>5779</v>
      </c>
      <c r="B1988" s="2" t="s">
        <v>5780</v>
      </c>
      <c r="C1988" s="2" t="s">
        <v>4572</v>
      </c>
    </row>
    <row r="1989" spans="1:3" ht="14.5" x14ac:dyDescent="0.35">
      <c r="A1989" s="2" t="s">
        <v>5781</v>
      </c>
      <c r="B1989" s="2" t="s">
        <v>5782</v>
      </c>
      <c r="C1989" s="2" t="s">
        <v>4572</v>
      </c>
    </row>
    <row r="1990" spans="1:3" ht="14.5" x14ac:dyDescent="0.35">
      <c r="A1990" s="2" t="s">
        <v>5783</v>
      </c>
      <c r="B1990" s="2" t="s">
        <v>5784</v>
      </c>
      <c r="C1990" s="2" t="s">
        <v>4572</v>
      </c>
    </row>
    <row r="1991" spans="1:3" ht="14.5" x14ac:dyDescent="0.35">
      <c r="A1991" s="2" t="s">
        <v>5785</v>
      </c>
      <c r="B1991" s="2" t="s">
        <v>5786</v>
      </c>
      <c r="C1991" s="2" t="s">
        <v>4572</v>
      </c>
    </row>
    <row r="1992" spans="1:3" ht="14.5" x14ac:dyDescent="0.35">
      <c r="A1992" s="2" t="s">
        <v>5787</v>
      </c>
      <c r="B1992" s="2" t="s">
        <v>5788</v>
      </c>
      <c r="C1992" s="2" t="s">
        <v>4572</v>
      </c>
    </row>
    <row r="1993" spans="1:3" ht="14.5" x14ac:dyDescent="0.35">
      <c r="A1993" s="2" t="s">
        <v>5789</v>
      </c>
      <c r="B1993" s="2" t="s">
        <v>5790</v>
      </c>
      <c r="C1993" s="2" t="s">
        <v>4572</v>
      </c>
    </row>
    <row r="1994" spans="1:3" ht="14.5" x14ac:dyDescent="0.35">
      <c r="A1994" s="2" t="s">
        <v>5791</v>
      </c>
      <c r="B1994" s="2" t="s">
        <v>5792</v>
      </c>
      <c r="C1994" s="2" t="s">
        <v>4572</v>
      </c>
    </row>
    <row r="1995" spans="1:3" ht="14.5" x14ac:dyDescent="0.35">
      <c r="A1995" s="2" t="s">
        <v>5793</v>
      </c>
      <c r="B1995" s="2" t="s">
        <v>5794</v>
      </c>
      <c r="C1995" s="2" t="s">
        <v>4572</v>
      </c>
    </row>
    <row r="1996" spans="1:3" ht="14.5" x14ac:dyDescent="0.35">
      <c r="A1996" s="2" t="s">
        <v>5795</v>
      </c>
      <c r="B1996" s="2" t="s">
        <v>5796</v>
      </c>
      <c r="C1996" s="2" t="s">
        <v>4572</v>
      </c>
    </row>
    <row r="1997" spans="1:3" ht="14.5" x14ac:dyDescent="0.35">
      <c r="A1997" s="2" t="s">
        <v>5797</v>
      </c>
      <c r="B1997" s="2" t="s">
        <v>5798</v>
      </c>
      <c r="C1997" s="2" t="s">
        <v>4572</v>
      </c>
    </row>
    <row r="1998" spans="1:3" ht="14.5" x14ac:dyDescent="0.35">
      <c r="A1998" s="2" t="s">
        <v>5799</v>
      </c>
      <c r="B1998" s="2" t="s">
        <v>5800</v>
      </c>
      <c r="C1998" s="2" t="s">
        <v>4572</v>
      </c>
    </row>
    <row r="1999" spans="1:3" ht="14.5" x14ac:dyDescent="0.35">
      <c r="A1999" s="2" t="s">
        <v>5801</v>
      </c>
      <c r="B1999" s="2" t="s">
        <v>5802</v>
      </c>
      <c r="C1999" s="2" t="s">
        <v>4572</v>
      </c>
    </row>
    <row r="2000" spans="1:3" ht="14.5" x14ac:dyDescent="0.35">
      <c r="A2000" s="2" t="s">
        <v>5803</v>
      </c>
      <c r="B2000" s="2" t="s">
        <v>5804</v>
      </c>
      <c r="C2000" s="2" t="s">
        <v>4572</v>
      </c>
    </row>
    <row r="2001" spans="1:3" ht="14.5" x14ac:dyDescent="0.35">
      <c r="A2001" s="2" t="s">
        <v>5805</v>
      </c>
      <c r="B2001" s="2" t="s">
        <v>5806</v>
      </c>
      <c r="C2001" s="2" t="s">
        <v>4572</v>
      </c>
    </row>
    <row r="2002" spans="1:3" ht="14.5" x14ac:dyDescent="0.35">
      <c r="A2002" s="2" t="s">
        <v>5807</v>
      </c>
      <c r="B2002" s="2" t="s">
        <v>5808</v>
      </c>
      <c r="C2002" s="2" t="s">
        <v>4572</v>
      </c>
    </row>
    <row r="2003" spans="1:3" ht="14.5" x14ac:dyDescent="0.35">
      <c r="A2003" s="2" t="s">
        <v>5809</v>
      </c>
      <c r="B2003" s="2" t="s">
        <v>5810</v>
      </c>
      <c r="C2003" s="2" t="s">
        <v>4572</v>
      </c>
    </row>
    <row r="2004" spans="1:3" ht="14.5" x14ac:dyDescent="0.35">
      <c r="A2004" s="2" t="s">
        <v>5811</v>
      </c>
      <c r="B2004" s="2" t="s">
        <v>5812</v>
      </c>
      <c r="C2004" s="2" t="s">
        <v>4572</v>
      </c>
    </row>
    <row r="2005" spans="1:3" ht="14.5" x14ac:dyDescent="0.35">
      <c r="A2005" s="2" t="s">
        <v>5813</v>
      </c>
      <c r="B2005" s="2" t="s">
        <v>5814</v>
      </c>
      <c r="C2005" s="2" t="s">
        <v>4572</v>
      </c>
    </row>
    <row r="2006" spans="1:3" ht="14.5" x14ac:dyDescent="0.35">
      <c r="A2006" s="2" t="s">
        <v>5815</v>
      </c>
      <c r="B2006" s="2" t="s">
        <v>5816</v>
      </c>
      <c r="C2006" s="2" t="s">
        <v>4572</v>
      </c>
    </row>
    <row r="2007" spans="1:3" ht="14.5" x14ac:dyDescent="0.35">
      <c r="A2007" s="2" t="s">
        <v>5817</v>
      </c>
      <c r="B2007" s="2" t="s">
        <v>5818</v>
      </c>
      <c r="C2007" s="2" t="s">
        <v>4572</v>
      </c>
    </row>
    <row r="2008" spans="1:3" ht="14.5" x14ac:dyDescent="0.35">
      <c r="A2008" s="2" t="s">
        <v>5819</v>
      </c>
      <c r="B2008" s="2" t="s">
        <v>5820</v>
      </c>
      <c r="C2008" s="2" t="s">
        <v>4572</v>
      </c>
    </row>
    <row r="2009" spans="1:3" ht="14.5" x14ac:dyDescent="0.35">
      <c r="A2009" s="2" t="s">
        <v>5821</v>
      </c>
      <c r="B2009" s="2" t="s">
        <v>5822</v>
      </c>
      <c r="C2009" s="2" t="s">
        <v>4572</v>
      </c>
    </row>
    <row r="2010" spans="1:3" ht="14.5" x14ac:dyDescent="0.35">
      <c r="A2010" s="2" t="s">
        <v>5823</v>
      </c>
      <c r="B2010" s="2" t="s">
        <v>5824</v>
      </c>
      <c r="C2010" s="2" t="s">
        <v>4572</v>
      </c>
    </row>
    <row r="2011" spans="1:3" ht="14.5" x14ac:dyDescent="0.35">
      <c r="A2011" s="2" t="s">
        <v>5825</v>
      </c>
      <c r="B2011" s="2" t="s">
        <v>5826</v>
      </c>
      <c r="C2011" s="2" t="s">
        <v>4572</v>
      </c>
    </row>
    <row r="2012" spans="1:3" ht="14.5" x14ac:dyDescent="0.35">
      <c r="A2012" s="2" t="s">
        <v>5827</v>
      </c>
      <c r="B2012" s="2" t="s">
        <v>5828</v>
      </c>
      <c r="C2012" s="2" t="s">
        <v>4572</v>
      </c>
    </row>
    <row r="2013" spans="1:3" ht="14.5" x14ac:dyDescent="0.35">
      <c r="A2013" s="2" t="s">
        <v>5829</v>
      </c>
      <c r="B2013" s="2" t="s">
        <v>5830</v>
      </c>
      <c r="C2013" s="2" t="s">
        <v>4572</v>
      </c>
    </row>
    <row r="2014" spans="1:3" ht="14.5" x14ac:dyDescent="0.35">
      <c r="A2014" s="2" t="s">
        <v>5831</v>
      </c>
      <c r="B2014" s="2" t="s">
        <v>5832</v>
      </c>
      <c r="C2014" s="2" t="s">
        <v>4572</v>
      </c>
    </row>
    <row r="2015" spans="1:3" ht="14.5" x14ac:dyDescent="0.35">
      <c r="A2015" s="2" t="s">
        <v>5833</v>
      </c>
      <c r="B2015" s="2" t="s">
        <v>5834</v>
      </c>
      <c r="C2015" s="2" t="s">
        <v>4572</v>
      </c>
    </row>
    <row r="2016" spans="1:3" ht="14.5" x14ac:dyDescent="0.35">
      <c r="A2016" s="2" t="s">
        <v>5835</v>
      </c>
      <c r="B2016" s="2" t="s">
        <v>5836</v>
      </c>
      <c r="C2016" s="2" t="s">
        <v>4572</v>
      </c>
    </row>
    <row r="2017" spans="1:3" ht="14.5" x14ac:dyDescent="0.35">
      <c r="A2017" s="2" t="s">
        <v>5837</v>
      </c>
      <c r="B2017" s="2" t="s">
        <v>5838</v>
      </c>
      <c r="C2017" s="2" t="s">
        <v>4572</v>
      </c>
    </row>
    <row r="2018" spans="1:3" ht="14.5" x14ac:dyDescent="0.35">
      <c r="A2018" s="2" t="s">
        <v>5839</v>
      </c>
      <c r="B2018" s="2" t="s">
        <v>5840</v>
      </c>
      <c r="C2018" s="2" t="s">
        <v>4572</v>
      </c>
    </row>
    <row r="2019" spans="1:3" ht="14.5" x14ac:dyDescent="0.35">
      <c r="A2019" s="2" t="s">
        <v>5841</v>
      </c>
      <c r="B2019" s="2" t="s">
        <v>5842</v>
      </c>
      <c r="C2019" s="2" t="s">
        <v>4572</v>
      </c>
    </row>
    <row r="2020" spans="1:3" ht="14.5" x14ac:dyDescent="0.35">
      <c r="A2020" s="2" t="s">
        <v>5843</v>
      </c>
      <c r="B2020" s="2" t="s">
        <v>5844</v>
      </c>
      <c r="C2020" s="2" t="s">
        <v>4572</v>
      </c>
    </row>
    <row r="2021" spans="1:3" ht="14.5" x14ac:dyDescent="0.35">
      <c r="A2021" s="2" t="s">
        <v>5845</v>
      </c>
      <c r="B2021" s="2" t="s">
        <v>5846</v>
      </c>
      <c r="C2021" s="2" t="s">
        <v>4572</v>
      </c>
    </row>
    <row r="2022" spans="1:3" ht="14.5" x14ac:dyDescent="0.35">
      <c r="A2022" s="2" t="s">
        <v>5847</v>
      </c>
      <c r="B2022" s="2" t="s">
        <v>5848</v>
      </c>
      <c r="C2022" s="2" t="s">
        <v>4572</v>
      </c>
    </row>
    <row r="2023" spans="1:3" ht="14.5" x14ac:dyDescent="0.35">
      <c r="A2023" s="2" t="s">
        <v>5849</v>
      </c>
      <c r="B2023" s="2" t="s">
        <v>5850</v>
      </c>
      <c r="C2023" s="2" t="s">
        <v>4572</v>
      </c>
    </row>
    <row r="2024" spans="1:3" ht="14.5" x14ac:dyDescent="0.35">
      <c r="A2024" s="2" t="s">
        <v>5851</v>
      </c>
      <c r="B2024" s="2" t="s">
        <v>5852</v>
      </c>
      <c r="C2024" s="2" t="s">
        <v>4572</v>
      </c>
    </row>
    <row r="2025" spans="1:3" ht="14.5" x14ac:dyDescent="0.35">
      <c r="A2025" s="2" t="s">
        <v>5853</v>
      </c>
      <c r="B2025" s="2" t="s">
        <v>5854</v>
      </c>
      <c r="C2025" s="2" t="s">
        <v>4572</v>
      </c>
    </row>
    <row r="2026" spans="1:3" ht="14.5" x14ac:dyDescent="0.35">
      <c r="A2026" s="2" t="s">
        <v>5855</v>
      </c>
      <c r="B2026" s="2" t="s">
        <v>5856</v>
      </c>
      <c r="C2026" s="2" t="s">
        <v>4572</v>
      </c>
    </row>
    <row r="2027" spans="1:3" ht="14.5" x14ac:dyDescent="0.35">
      <c r="A2027" s="2" t="s">
        <v>5857</v>
      </c>
      <c r="B2027" s="2" t="s">
        <v>5858</v>
      </c>
      <c r="C2027" s="2" t="s">
        <v>4572</v>
      </c>
    </row>
    <row r="2028" spans="1:3" ht="14.5" x14ac:dyDescent="0.35">
      <c r="A2028" s="2" t="s">
        <v>5859</v>
      </c>
      <c r="B2028" s="2" t="s">
        <v>5860</v>
      </c>
      <c r="C2028" s="2" t="s">
        <v>4572</v>
      </c>
    </row>
    <row r="2029" spans="1:3" ht="14.5" x14ac:dyDescent="0.35">
      <c r="A2029" s="2" t="s">
        <v>5861</v>
      </c>
      <c r="B2029" s="2" t="s">
        <v>5862</v>
      </c>
      <c r="C2029" s="2" t="s">
        <v>4572</v>
      </c>
    </row>
    <row r="2030" spans="1:3" ht="14.5" x14ac:dyDescent="0.35">
      <c r="A2030" s="2" t="s">
        <v>5863</v>
      </c>
      <c r="B2030" s="2" t="s">
        <v>5864</v>
      </c>
      <c r="C2030" s="2" t="s">
        <v>4572</v>
      </c>
    </row>
    <row r="2031" spans="1:3" ht="14.5" x14ac:dyDescent="0.35">
      <c r="A2031" s="2" t="s">
        <v>5865</v>
      </c>
      <c r="B2031" s="2" t="s">
        <v>5866</v>
      </c>
      <c r="C2031" s="2" t="s">
        <v>4572</v>
      </c>
    </row>
    <row r="2032" spans="1:3" ht="14.5" x14ac:dyDescent="0.35">
      <c r="A2032" s="2" t="s">
        <v>5867</v>
      </c>
      <c r="B2032" s="2" t="s">
        <v>5868</v>
      </c>
      <c r="C2032" s="2" t="s">
        <v>4572</v>
      </c>
    </row>
    <row r="2033" spans="1:3" ht="14.5" x14ac:dyDescent="0.35">
      <c r="A2033" s="2" t="s">
        <v>5869</v>
      </c>
      <c r="B2033" s="2" t="s">
        <v>5870</v>
      </c>
      <c r="C2033" s="2" t="s">
        <v>4572</v>
      </c>
    </row>
    <row r="2034" spans="1:3" ht="14.5" x14ac:dyDescent="0.35">
      <c r="A2034" s="2" t="s">
        <v>5871</v>
      </c>
      <c r="B2034" s="2" t="s">
        <v>5872</v>
      </c>
      <c r="C2034" s="2" t="s">
        <v>4572</v>
      </c>
    </row>
    <row r="2035" spans="1:3" ht="14.5" x14ac:dyDescent="0.35">
      <c r="A2035" s="2" t="s">
        <v>5873</v>
      </c>
      <c r="B2035" s="2" t="s">
        <v>5874</v>
      </c>
      <c r="C2035" s="2" t="s">
        <v>4572</v>
      </c>
    </row>
    <row r="2036" spans="1:3" ht="14.5" x14ac:dyDescent="0.35">
      <c r="A2036" s="2" t="s">
        <v>5875</v>
      </c>
      <c r="B2036" s="2" t="s">
        <v>5876</v>
      </c>
      <c r="C2036" s="2" t="s">
        <v>4572</v>
      </c>
    </row>
    <row r="2037" spans="1:3" ht="14.5" x14ac:dyDescent="0.35">
      <c r="A2037" s="2" t="s">
        <v>5877</v>
      </c>
      <c r="B2037" s="2" t="s">
        <v>5878</v>
      </c>
      <c r="C2037" s="2" t="s">
        <v>4572</v>
      </c>
    </row>
    <row r="2038" spans="1:3" ht="14.5" x14ac:dyDescent="0.35">
      <c r="A2038" s="2" t="s">
        <v>5879</v>
      </c>
      <c r="B2038" s="2" t="s">
        <v>5880</v>
      </c>
      <c r="C2038" s="2" t="s">
        <v>4572</v>
      </c>
    </row>
    <row r="2039" spans="1:3" ht="14.5" x14ac:dyDescent="0.35">
      <c r="A2039" s="2" t="s">
        <v>5881</v>
      </c>
      <c r="B2039" s="2" t="s">
        <v>5882</v>
      </c>
      <c r="C2039" s="2" t="s">
        <v>4572</v>
      </c>
    </row>
    <row r="2040" spans="1:3" ht="14.5" x14ac:dyDescent="0.35">
      <c r="A2040" s="2" t="s">
        <v>5883</v>
      </c>
      <c r="B2040" s="2" t="s">
        <v>5884</v>
      </c>
      <c r="C2040" s="2" t="s">
        <v>4572</v>
      </c>
    </row>
    <row r="2041" spans="1:3" ht="14.5" x14ac:dyDescent="0.35">
      <c r="A2041" s="2" t="s">
        <v>5885</v>
      </c>
      <c r="B2041" s="2" t="s">
        <v>5886</v>
      </c>
      <c r="C2041" s="2" t="s">
        <v>4572</v>
      </c>
    </row>
    <row r="2042" spans="1:3" ht="14.5" x14ac:dyDescent="0.35">
      <c r="A2042" s="2" t="s">
        <v>5887</v>
      </c>
      <c r="B2042" s="2" t="s">
        <v>5888</v>
      </c>
      <c r="C2042" s="2" t="s">
        <v>4572</v>
      </c>
    </row>
    <row r="2043" spans="1:3" ht="14.5" x14ac:dyDescent="0.35">
      <c r="A2043" s="2" t="s">
        <v>5889</v>
      </c>
      <c r="B2043" s="2" t="s">
        <v>5890</v>
      </c>
      <c r="C2043" s="2" t="s">
        <v>4572</v>
      </c>
    </row>
    <row r="2044" spans="1:3" ht="14.5" x14ac:dyDescent="0.35">
      <c r="A2044" s="2" t="s">
        <v>5891</v>
      </c>
      <c r="B2044" s="2" t="s">
        <v>5892</v>
      </c>
      <c r="C2044" s="2" t="s">
        <v>4572</v>
      </c>
    </row>
    <row r="2045" spans="1:3" ht="14.5" x14ac:dyDescent="0.35">
      <c r="A2045" s="2" t="s">
        <v>5893</v>
      </c>
      <c r="B2045" s="2" t="s">
        <v>5894</v>
      </c>
      <c r="C2045" s="2" t="s">
        <v>4572</v>
      </c>
    </row>
    <row r="2046" spans="1:3" ht="14.5" x14ac:dyDescent="0.35">
      <c r="A2046" s="2" t="s">
        <v>5895</v>
      </c>
      <c r="B2046" s="2" t="s">
        <v>5896</v>
      </c>
      <c r="C2046" s="2" t="s">
        <v>4572</v>
      </c>
    </row>
    <row r="2047" spans="1:3" ht="14.5" x14ac:dyDescent="0.35">
      <c r="A2047" s="2" t="s">
        <v>5897</v>
      </c>
      <c r="B2047" s="2" t="s">
        <v>5898</v>
      </c>
      <c r="C2047" s="2" t="s">
        <v>4572</v>
      </c>
    </row>
    <row r="2048" spans="1:3" ht="14.5" x14ac:dyDescent="0.35">
      <c r="A2048" s="2" t="s">
        <v>5899</v>
      </c>
      <c r="B2048" s="2" t="s">
        <v>5900</v>
      </c>
      <c r="C2048" s="2" t="s">
        <v>4572</v>
      </c>
    </row>
    <row r="2049" spans="1:3" ht="14.5" x14ac:dyDescent="0.35">
      <c r="A2049" s="2" t="s">
        <v>5901</v>
      </c>
      <c r="B2049" s="2" t="s">
        <v>5902</v>
      </c>
      <c r="C2049" s="2" t="s">
        <v>4572</v>
      </c>
    </row>
    <row r="2050" spans="1:3" ht="14.5" x14ac:dyDescent="0.35">
      <c r="A2050" s="2" t="s">
        <v>5903</v>
      </c>
      <c r="B2050" s="2" t="s">
        <v>5904</v>
      </c>
      <c r="C2050" s="2" t="s">
        <v>4572</v>
      </c>
    </row>
    <row r="2051" spans="1:3" ht="14.5" x14ac:dyDescent="0.35">
      <c r="A2051" s="2" t="s">
        <v>5905</v>
      </c>
      <c r="B2051" s="2" t="s">
        <v>5906</v>
      </c>
      <c r="C2051" s="2" t="s">
        <v>4572</v>
      </c>
    </row>
    <row r="2052" spans="1:3" ht="14.5" x14ac:dyDescent="0.35">
      <c r="A2052" s="2" t="s">
        <v>5907</v>
      </c>
      <c r="B2052" s="2" t="s">
        <v>5908</v>
      </c>
      <c r="C2052" s="2" t="s">
        <v>4572</v>
      </c>
    </row>
    <row r="2053" spans="1:3" ht="14.5" x14ac:dyDescent="0.35">
      <c r="A2053" s="2" t="s">
        <v>3951</v>
      </c>
      <c r="B2053" s="2" t="s">
        <v>3952</v>
      </c>
      <c r="C2053" s="2" t="s">
        <v>4572</v>
      </c>
    </row>
    <row r="2054" spans="1:3" ht="14.5" x14ac:dyDescent="0.35">
      <c r="A2054" s="2" t="s">
        <v>5909</v>
      </c>
      <c r="B2054" s="2" t="s">
        <v>5910</v>
      </c>
      <c r="C2054" s="2" t="s">
        <v>4572</v>
      </c>
    </row>
    <row r="2055" spans="1:3" ht="14.5" x14ac:dyDescent="0.35">
      <c r="A2055" s="2" t="s">
        <v>5911</v>
      </c>
      <c r="B2055" s="2" t="s">
        <v>5912</v>
      </c>
      <c r="C2055" s="2" t="s">
        <v>4572</v>
      </c>
    </row>
    <row r="2056" spans="1:3" ht="14.5" x14ac:dyDescent="0.35">
      <c r="A2056" s="2" t="s">
        <v>5913</v>
      </c>
      <c r="B2056" s="2" t="s">
        <v>5914</v>
      </c>
      <c r="C2056" s="2" t="s">
        <v>4572</v>
      </c>
    </row>
    <row r="2057" spans="1:3" ht="14.5" x14ac:dyDescent="0.35">
      <c r="A2057" s="2" t="s">
        <v>5915</v>
      </c>
      <c r="B2057" s="2" t="s">
        <v>5916</v>
      </c>
      <c r="C2057" s="2" t="s">
        <v>4572</v>
      </c>
    </row>
    <row r="2058" spans="1:3" ht="14.5" x14ac:dyDescent="0.35">
      <c r="A2058" s="2" t="s">
        <v>5917</v>
      </c>
      <c r="B2058" s="2" t="s">
        <v>5918</v>
      </c>
      <c r="C2058" s="2" t="s">
        <v>4572</v>
      </c>
    </row>
    <row r="2059" spans="1:3" ht="14.5" x14ac:dyDescent="0.35">
      <c r="A2059" s="2" t="s">
        <v>5919</v>
      </c>
      <c r="B2059" s="2" t="s">
        <v>5920</v>
      </c>
      <c r="C2059" s="2" t="s">
        <v>4572</v>
      </c>
    </row>
    <row r="2060" spans="1:3" ht="14.5" x14ac:dyDescent="0.35">
      <c r="A2060" s="2" t="s">
        <v>5921</v>
      </c>
      <c r="B2060" s="2" t="s">
        <v>5922</v>
      </c>
      <c r="C2060" s="2" t="s">
        <v>4572</v>
      </c>
    </row>
    <row r="2061" spans="1:3" ht="14.5" x14ac:dyDescent="0.35">
      <c r="A2061" s="2" t="s">
        <v>5923</v>
      </c>
      <c r="B2061" s="2" t="s">
        <v>5924</v>
      </c>
      <c r="C2061" s="2" t="s">
        <v>4572</v>
      </c>
    </row>
    <row r="2062" spans="1:3" ht="14.5" x14ac:dyDescent="0.35">
      <c r="A2062" s="2" t="s">
        <v>5925</v>
      </c>
      <c r="B2062" s="2" t="s">
        <v>5926</v>
      </c>
      <c r="C2062" s="2" t="s">
        <v>4572</v>
      </c>
    </row>
    <row r="2063" spans="1:3" ht="14.5" x14ac:dyDescent="0.35">
      <c r="A2063" s="2" t="s">
        <v>5927</v>
      </c>
      <c r="B2063" s="2" t="s">
        <v>5928</v>
      </c>
      <c r="C2063" s="2" t="s">
        <v>4572</v>
      </c>
    </row>
    <row r="2064" spans="1:3" ht="14.5" x14ac:dyDescent="0.35">
      <c r="A2064" s="2" t="s">
        <v>5929</v>
      </c>
      <c r="B2064" s="2" t="s">
        <v>5930</v>
      </c>
      <c r="C2064" s="2" t="s">
        <v>4572</v>
      </c>
    </row>
    <row r="2065" spans="1:3" ht="14.5" x14ac:dyDescent="0.35">
      <c r="A2065" s="2" t="s">
        <v>5931</v>
      </c>
      <c r="B2065" s="2" t="s">
        <v>5932</v>
      </c>
      <c r="C2065" s="2" t="s">
        <v>4572</v>
      </c>
    </row>
    <row r="2066" spans="1:3" ht="14.5" x14ac:dyDescent="0.35">
      <c r="A2066" s="2" t="s">
        <v>5933</v>
      </c>
      <c r="B2066" s="2" t="s">
        <v>5934</v>
      </c>
      <c r="C2066" s="2" t="s">
        <v>4572</v>
      </c>
    </row>
    <row r="2067" spans="1:3" ht="14.5" x14ac:dyDescent="0.35">
      <c r="A2067" s="2" t="s">
        <v>5935</v>
      </c>
      <c r="B2067" s="2" t="s">
        <v>5936</v>
      </c>
      <c r="C2067" s="2" t="s">
        <v>4572</v>
      </c>
    </row>
    <row r="2068" spans="1:3" ht="14.5" x14ac:dyDescent="0.35">
      <c r="A2068" s="2" t="s">
        <v>5937</v>
      </c>
      <c r="B2068" s="2" t="s">
        <v>5938</v>
      </c>
      <c r="C2068" s="2" t="s">
        <v>4572</v>
      </c>
    </row>
    <row r="2069" spans="1:3" ht="14.5" x14ac:dyDescent="0.35">
      <c r="A2069" s="2" t="s">
        <v>5939</v>
      </c>
      <c r="B2069" s="2" t="s">
        <v>5940</v>
      </c>
      <c r="C2069" s="2" t="s">
        <v>4572</v>
      </c>
    </row>
    <row r="2070" spans="1:3" ht="14.5" x14ac:dyDescent="0.35">
      <c r="A2070" s="2" t="s">
        <v>5941</v>
      </c>
      <c r="B2070" s="2" t="s">
        <v>5942</v>
      </c>
      <c r="C2070" s="2" t="s">
        <v>4572</v>
      </c>
    </row>
    <row r="2071" spans="1:3" ht="14.5" x14ac:dyDescent="0.35">
      <c r="A2071" s="2" t="s">
        <v>5943</v>
      </c>
      <c r="B2071" s="2" t="s">
        <v>5944</v>
      </c>
      <c r="C2071" s="2" t="s">
        <v>4572</v>
      </c>
    </row>
    <row r="2072" spans="1:3" ht="14.5" x14ac:dyDescent="0.35">
      <c r="A2072" s="2" t="s">
        <v>5945</v>
      </c>
      <c r="B2072" s="2" t="s">
        <v>5946</v>
      </c>
      <c r="C2072" s="2" t="s">
        <v>4572</v>
      </c>
    </row>
    <row r="2073" spans="1:3" ht="14.5" x14ac:dyDescent="0.35">
      <c r="A2073" s="2" t="s">
        <v>5947</v>
      </c>
      <c r="B2073" s="2" t="s">
        <v>5948</v>
      </c>
      <c r="C2073" s="2" t="s">
        <v>4572</v>
      </c>
    </row>
    <row r="2074" spans="1:3" ht="14.5" x14ac:dyDescent="0.35">
      <c r="A2074" s="2" t="s">
        <v>5949</v>
      </c>
      <c r="B2074" s="2" t="s">
        <v>5950</v>
      </c>
      <c r="C2074" s="2" t="s">
        <v>4572</v>
      </c>
    </row>
    <row r="2075" spans="1:3" ht="14.5" x14ac:dyDescent="0.35">
      <c r="A2075" s="2" t="s">
        <v>5951</v>
      </c>
      <c r="B2075" s="2" t="s">
        <v>5952</v>
      </c>
      <c r="C2075" s="2" t="s">
        <v>4572</v>
      </c>
    </row>
    <row r="2076" spans="1:3" ht="14.5" x14ac:dyDescent="0.35">
      <c r="A2076" s="2" t="s">
        <v>5953</v>
      </c>
      <c r="B2076" s="2" t="s">
        <v>5954</v>
      </c>
      <c r="C2076" s="2" t="s">
        <v>4572</v>
      </c>
    </row>
    <row r="2077" spans="1:3" ht="14.5" x14ac:dyDescent="0.35">
      <c r="A2077" s="2" t="s">
        <v>5955</v>
      </c>
      <c r="B2077" s="2" t="s">
        <v>5956</v>
      </c>
      <c r="C2077" s="2" t="s">
        <v>4572</v>
      </c>
    </row>
    <row r="2078" spans="1:3" ht="14.5" x14ac:dyDescent="0.35">
      <c r="A2078" s="2" t="s">
        <v>5957</v>
      </c>
      <c r="B2078" s="2" t="s">
        <v>5958</v>
      </c>
      <c r="C2078" s="2" t="s">
        <v>4572</v>
      </c>
    </row>
    <row r="2079" spans="1:3" ht="14.5" x14ac:dyDescent="0.35">
      <c r="A2079" s="2" t="s">
        <v>5959</v>
      </c>
      <c r="B2079" s="2" t="s">
        <v>5960</v>
      </c>
      <c r="C2079" s="2" t="s">
        <v>4572</v>
      </c>
    </row>
    <row r="2080" spans="1:3" ht="14.5" x14ac:dyDescent="0.35">
      <c r="A2080" s="2" t="s">
        <v>5961</v>
      </c>
      <c r="B2080" s="2" t="s">
        <v>5962</v>
      </c>
      <c r="C2080" s="2" t="s">
        <v>4572</v>
      </c>
    </row>
    <row r="2081" spans="1:3" ht="14.5" x14ac:dyDescent="0.35">
      <c r="A2081" s="2" t="s">
        <v>5963</v>
      </c>
      <c r="B2081" s="2" t="s">
        <v>5964</v>
      </c>
      <c r="C2081" s="2" t="s">
        <v>4572</v>
      </c>
    </row>
    <row r="2082" spans="1:3" ht="14.5" x14ac:dyDescent="0.35">
      <c r="A2082" s="2" t="s">
        <v>5965</v>
      </c>
      <c r="B2082" s="2" t="s">
        <v>5966</v>
      </c>
      <c r="C2082" s="2" t="s">
        <v>4572</v>
      </c>
    </row>
    <row r="2083" spans="1:3" ht="14.5" x14ac:dyDescent="0.35">
      <c r="A2083" s="2" t="s">
        <v>5967</v>
      </c>
      <c r="B2083" s="2" t="s">
        <v>5968</v>
      </c>
      <c r="C2083" s="2" t="s">
        <v>4572</v>
      </c>
    </row>
    <row r="2084" spans="1:3" ht="14.5" x14ac:dyDescent="0.35">
      <c r="A2084" s="2" t="s">
        <v>5969</v>
      </c>
      <c r="B2084" s="2" t="s">
        <v>5970</v>
      </c>
      <c r="C2084" s="2" t="s">
        <v>4572</v>
      </c>
    </row>
    <row r="2085" spans="1:3" ht="14.5" x14ac:dyDescent="0.35">
      <c r="A2085" s="2" t="s">
        <v>5971</v>
      </c>
      <c r="B2085" s="2" t="s">
        <v>5972</v>
      </c>
      <c r="C2085" s="2" t="s">
        <v>4572</v>
      </c>
    </row>
    <row r="2086" spans="1:3" ht="14.5" x14ac:dyDescent="0.35">
      <c r="A2086" s="2" t="s">
        <v>5973</v>
      </c>
      <c r="B2086" s="2" t="s">
        <v>5974</v>
      </c>
      <c r="C2086" s="2" t="s">
        <v>4572</v>
      </c>
    </row>
    <row r="2087" spans="1:3" ht="14.5" x14ac:dyDescent="0.35">
      <c r="A2087" s="2" t="s">
        <v>5975</v>
      </c>
      <c r="B2087" s="2" t="s">
        <v>5976</v>
      </c>
      <c r="C2087" s="2" t="s">
        <v>4572</v>
      </c>
    </row>
    <row r="2088" spans="1:3" ht="14.5" x14ac:dyDescent="0.35">
      <c r="A2088" s="2" t="s">
        <v>5977</v>
      </c>
      <c r="B2088" s="2" t="s">
        <v>5978</v>
      </c>
      <c r="C2088" s="2" t="s">
        <v>4572</v>
      </c>
    </row>
    <row r="2089" spans="1:3" ht="14.5" x14ac:dyDescent="0.35">
      <c r="A2089" s="2" t="s">
        <v>5979</v>
      </c>
      <c r="B2089" s="2" t="s">
        <v>42523</v>
      </c>
      <c r="C2089" s="2" t="s">
        <v>4572</v>
      </c>
    </row>
    <row r="2090" spans="1:3" ht="14.5" x14ac:dyDescent="0.35">
      <c r="A2090" s="2" t="s">
        <v>5980</v>
      </c>
      <c r="B2090" s="2" t="s">
        <v>5981</v>
      </c>
      <c r="C2090" s="2" t="s">
        <v>4572</v>
      </c>
    </row>
    <row r="2091" spans="1:3" ht="14.5" x14ac:dyDescent="0.35">
      <c r="A2091" s="2" t="s">
        <v>5982</v>
      </c>
      <c r="B2091" s="2" t="s">
        <v>5983</v>
      </c>
      <c r="C2091" s="2" t="s">
        <v>4572</v>
      </c>
    </row>
    <row r="2092" spans="1:3" ht="14.5" x14ac:dyDescent="0.35">
      <c r="A2092" s="2" t="s">
        <v>5984</v>
      </c>
      <c r="B2092" s="2" t="s">
        <v>5985</v>
      </c>
      <c r="C2092" s="2" t="s">
        <v>4572</v>
      </c>
    </row>
    <row r="2093" spans="1:3" ht="14.5" x14ac:dyDescent="0.35">
      <c r="A2093" s="2" t="s">
        <v>5986</v>
      </c>
      <c r="B2093" s="2" t="s">
        <v>5987</v>
      </c>
      <c r="C2093" s="2" t="s">
        <v>4572</v>
      </c>
    </row>
    <row r="2094" spans="1:3" ht="14.5" x14ac:dyDescent="0.35">
      <c r="A2094" s="2" t="s">
        <v>5988</v>
      </c>
      <c r="B2094" s="2" t="s">
        <v>5989</v>
      </c>
      <c r="C2094" s="2" t="s">
        <v>4572</v>
      </c>
    </row>
    <row r="2095" spans="1:3" ht="14.5" x14ac:dyDescent="0.35">
      <c r="A2095" s="2" t="s">
        <v>5990</v>
      </c>
      <c r="B2095" s="2" t="s">
        <v>5991</v>
      </c>
      <c r="C2095" s="2" t="s">
        <v>4572</v>
      </c>
    </row>
    <row r="2096" spans="1:3" ht="14.5" x14ac:dyDescent="0.35">
      <c r="A2096" s="2" t="s">
        <v>5992</v>
      </c>
      <c r="B2096" s="2" t="s">
        <v>5993</v>
      </c>
      <c r="C2096" s="2" t="s">
        <v>4572</v>
      </c>
    </row>
    <row r="2097" spans="1:3" ht="14.5" x14ac:dyDescent="0.35">
      <c r="A2097" s="2" t="s">
        <v>5994</v>
      </c>
      <c r="B2097" s="2" t="s">
        <v>5995</v>
      </c>
      <c r="C2097" s="2" t="s">
        <v>4572</v>
      </c>
    </row>
    <row r="2098" spans="1:3" ht="14.5" x14ac:dyDescent="0.35">
      <c r="A2098" s="2" t="s">
        <v>5996</v>
      </c>
      <c r="B2098" s="2" t="s">
        <v>5997</v>
      </c>
      <c r="C2098" s="2" t="s">
        <v>4572</v>
      </c>
    </row>
    <row r="2099" spans="1:3" ht="14.5" x14ac:dyDescent="0.35">
      <c r="A2099" s="2" t="s">
        <v>5998</v>
      </c>
      <c r="B2099" s="2" t="s">
        <v>5999</v>
      </c>
      <c r="C2099" s="2" t="s">
        <v>4572</v>
      </c>
    </row>
    <row r="2100" spans="1:3" ht="14.5" x14ac:dyDescent="0.35">
      <c r="A2100" s="2" t="s">
        <v>6000</v>
      </c>
      <c r="B2100" s="2" t="s">
        <v>6001</v>
      </c>
      <c r="C2100" s="2" t="s">
        <v>4572</v>
      </c>
    </row>
    <row r="2101" spans="1:3" ht="14.5" x14ac:dyDescent="0.35">
      <c r="A2101" s="2" t="s">
        <v>6002</v>
      </c>
      <c r="B2101" s="2" t="s">
        <v>6003</v>
      </c>
      <c r="C2101" s="2" t="s">
        <v>4572</v>
      </c>
    </row>
    <row r="2102" spans="1:3" ht="14.5" x14ac:dyDescent="0.35">
      <c r="A2102" s="2" t="s">
        <v>6004</v>
      </c>
      <c r="B2102" s="2" t="s">
        <v>6005</v>
      </c>
      <c r="C2102" s="2" t="s">
        <v>4572</v>
      </c>
    </row>
    <row r="2103" spans="1:3" ht="14.5" x14ac:dyDescent="0.35">
      <c r="A2103" s="2" t="s">
        <v>6006</v>
      </c>
      <c r="B2103" s="2" t="s">
        <v>6007</v>
      </c>
      <c r="C2103" s="2" t="s">
        <v>4572</v>
      </c>
    </row>
    <row r="2104" spans="1:3" ht="14.5" x14ac:dyDescent="0.35">
      <c r="A2104" s="2" t="s">
        <v>40604</v>
      </c>
      <c r="B2104" s="2" t="s">
        <v>40605</v>
      </c>
      <c r="C2104" s="2" t="s">
        <v>4572</v>
      </c>
    </row>
    <row r="2105" spans="1:3" ht="14.5" x14ac:dyDescent="0.35">
      <c r="A2105" s="2" t="s">
        <v>6008</v>
      </c>
      <c r="B2105" s="2" t="s">
        <v>6009</v>
      </c>
      <c r="C2105" s="2" t="s">
        <v>4572</v>
      </c>
    </row>
    <row r="2106" spans="1:3" ht="14.5" x14ac:dyDescent="0.35">
      <c r="A2106" s="2" t="s">
        <v>6010</v>
      </c>
      <c r="B2106" s="2" t="s">
        <v>6011</v>
      </c>
      <c r="C2106" s="2" t="s">
        <v>4572</v>
      </c>
    </row>
    <row r="2107" spans="1:3" ht="14.5" x14ac:dyDescent="0.35">
      <c r="A2107" s="2" t="s">
        <v>6012</v>
      </c>
      <c r="B2107" s="2" t="s">
        <v>6013</v>
      </c>
      <c r="C2107" s="2" t="s">
        <v>4572</v>
      </c>
    </row>
    <row r="2108" spans="1:3" ht="14.5" x14ac:dyDescent="0.35">
      <c r="A2108" s="2" t="s">
        <v>6014</v>
      </c>
      <c r="B2108" s="2" t="s">
        <v>6015</v>
      </c>
      <c r="C2108" s="2" t="s">
        <v>4572</v>
      </c>
    </row>
    <row r="2109" spans="1:3" ht="14.5" x14ac:dyDescent="0.35">
      <c r="A2109" s="2" t="s">
        <v>6016</v>
      </c>
      <c r="B2109" s="2" t="s">
        <v>6017</v>
      </c>
      <c r="C2109" s="2" t="s">
        <v>4572</v>
      </c>
    </row>
    <row r="2110" spans="1:3" ht="14.5" x14ac:dyDescent="0.35">
      <c r="A2110" s="2" t="s">
        <v>6018</v>
      </c>
      <c r="B2110" s="2" t="s">
        <v>6019</v>
      </c>
      <c r="C2110" s="2" t="s">
        <v>4572</v>
      </c>
    </row>
    <row r="2111" spans="1:3" ht="14.5" x14ac:dyDescent="0.35">
      <c r="A2111" s="2" t="s">
        <v>6020</v>
      </c>
      <c r="B2111" s="2" t="s">
        <v>6021</v>
      </c>
      <c r="C2111" s="2" t="s">
        <v>4572</v>
      </c>
    </row>
    <row r="2112" spans="1:3" ht="14.5" x14ac:dyDescent="0.35">
      <c r="A2112" s="2" t="s">
        <v>40606</v>
      </c>
      <c r="B2112" s="2" t="s">
        <v>40607</v>
      </c>
      <c r="C2112" s="2" t="s">
        <v>4572</v>
      </c>
    </row>
    <row r="2113" spans="1:3" ht="14.5" x14ac:dyDescent="0.35">
      <c r="A2113" s="2" t="s">
        <v>6022</v>
      </c>
      <c r="B2113" s="2" t="s">
        <v>6023</v>
      </c>
      <c r="C2113" s="2" t="s">
        <v>4572</v>
      </c>
    </row>
    <row r="2114" spans="1:3" ht="14.5" x14ac:dyDescent="0.35">
      <c r="A2114" s="2" t="s">
        <v>6024</v>
      </c>
      <c r="B2114" s="2" t="s">
        <v>6025</v>
      </c>
      <c r="C2114" s="2" t="s">
        <v>4572</v>
      </c>
    </row>
    <row r="2115" spans="1:3" ht="14.5" x14ac:dyDescent="0.35">
      <c r="A2115" s="2" t="s">
        <v>40608</v>
      </c>
      <c r="B2115" s="2" t="s">
        <v>40609</v>
      </c>
      <c r="C2115" s="2" t="s">
        <v>4572</v>
      </c>
    </row>
    <row r="2116" spans="1:3" ht="14.5" x14ac:dyDescent="0.35">
      <c r="A2116" s="2" t="s">
        <v>42524</v>
      </c>
      <c r="B2116" s="2" t="s">
        <v>42525</v>
      </c>
      <c r="C2116" s="2" t="s">
        <v>4572</v>
      </c>
    </row>
    <row r="2117" spans="1:3" ht="14.5" x14ac:dyDescent="0.35">
      <c r="A2117" s="2" t="s">
        <v>41676</v>
      </c>
      <c r="B2117" s="2" t="s">
        <v>41677</v>
      </c>
      <c r="C2117" s="2" t="s">
        <v>4572</v>
      </c>
    </row>
    <row r="2118" spans="1:3" ht="14.5" x14ac:dyDescent="0.35">
      <c r="A2118" s="2" t="s">
        <v>40610</v>
      </c>
      <c r="B2118" s="2" t="s">
        <v>40611</v>
      </c>
      <c r="C2118" s="2" t="s">
        <v>4572</v>
      </c>
    </row>
    <row r="2119" spans="1:3" ht="14.5" x14ac:dyDescent="0.35">
      <c r="A2119" s="2" t="s">
        <v>40612</v>
      </c>
      <c r="B2119" s="2" t="s">
        <v>40613</v>
      </c>
      <c r="C2119" s="2" t="s">
        <v>4572</v>
      </c>
    </row>
    <row r="2120" spans="1:3" ht="14.5" x14ac:dyDescent="0.35">
      <c r="A2120" s="2" t="s">
        <v>40614</v>
      </c>
      <c r="B2120" s="2" t="s">
        <v>40615</v>
      </c>
      <c r="C2120" s="2" t="s">
        <v>4572</v>
      </c>
    </row>
    <row r="2121" spans="1:3" ht="14.5" x14ac:dyDescent="0.35">
      <c r="A2121" s="2" t="s">
        <v>6026</v>
      </c>
      <c r="B2121" s="2" t="s">
        <v>6027</v>
      </c>
      <c r="C2121" s="2" t="s">
        <v>4572</v>
      </c>
    </row>
    <row r="2122" spans="1:3" ht="14.5" x14ac:dyDescent="0.35">
      <c r="A2122" s="2" t="s">
        <v>40616</v>
      </c>
      <c r="B2122" s="2" t="s">
        <v>40617</v>
      </c>
      <c r="C2122" s="2" t="s">
        <v>4572</v>
      </c>
    </row>
    <row r="2123" spans="1:3" ht="14.5" x14ac:dyDescent="0.35">
      <c r="A2123" s="2" t="s">
        <v>40618</v>
      </c>
      <c r="B2123" s="2" t="s">
        <v>40619</v>
      </c>
      <c r="C2123" s="2" t="s">
        <v>4572</v>
      </c>
    </row>
    <row r="2124" spans="1:3" ht="14.5" x14ac:dyDescent="0.35">
      <c r="A2124" s="2" t="s">
        <v>40620</v>
      </c>
      <c r="B2124" s="2" t="s">
        <v>40621</v>
      </c>
      <c r="C2124" s="2" t="s">
        <v>4572</v>
      </c>
    </row>
    <row r="2125" spans="1:3" ht="14.5" x14ac:dyDescent="0.35">
      <c r="A2125" s="2" t="s">
        <v>40622</v>
      </c>
      <c r="B2125" s="2" t="s">
        <v>40623</v>
      </c>
      <c r="C2125" s="2" t="s">
        <v>4572</v>
      </c>
    </row>
    <row r="2126" spans="1:3" ht="14.5" x14ac:dyDescent="0.35">
      <c r="A2126" s="2" t="s">
        <v>40624</v>
      </c>
      <c r="B2126" s="2" t="s">
        <v>40625</v>
      </c>
      <c r="C2126" s="2" t="s">
        <v>4572</v>
      </c>
    </row>
    <row r="2127" spans="1:3" ht="14.5" x14ac:dyDescent="0.35">
      <c r="A2127" s="2" t="s">
        <v>40626</v>
      </c>
      <c r="B2127" s="2" t="s">
        <v>40627</v>
      </c>
      <c r="C2127" s="2" t="s">
        <v>4572</v>
      </c>
    </row>
    <row r="2128" spans="1:3" ht="14.5" x14ac:dyDescent="0.35">
      <c r="A2128" s="2" t="s">
        <v>40628</v>
      </c>
      <c r="B2128" s="2" t="s">
        <v>40629</v>
      </c>
      <c r="C2128" s="2" t="s">
        <v>4572</v>
      </c>
    </row>
    <row r="2129" spans="1:3" ht="14.5" x14ac:dyDescent="0.35">
      <c r="A2129" s="2" t="s">
        <v>40630</v>
      </c>
      <c r="B2129" s="2" t="s">
        <v>41888</v>
      </c>
      <c r="C2129" s="2" t="s">
        <v>4572</v>
      </c>
    </row>
    <row r="2130" spans="1:3" ht="14.5" x14ac:dyDescent="0.35">
      <c r="A2130" s="2" t="s">
        <v>40631</v>
      </c>
      <c r="B2130" s="2" t="s">
        <v>40632</v>
      </c>
      <c r="C2130" s="2" t="s">
        <v>4572</v>
      </c>
    </row>
    <row r="2131" spans="1:3" ht="14.5" x14ac:dyDescent="0.35">
      <c r="A2131" s="2" t="s">
        <v>41742</v>
      </c>
      <c r="B2131" s="2" t="s">
        <v>41743</v>
      </c>
      <c r="C2131" s="2" t="s">
        <v>4572</v>
      </c>
    </row>
    <row r="2132" spans="1:3" ht="14.5" x14ac:dyDescent="0.35">
      <c r="A2132" s="2" t="s">
        <v>40633</v>
      </c>
      <c r="B2132" s="2" t="s">
        <v>40634</v>
      </c>
      <c r="C2132" s="2" t="s">
        <v>4572</v>
      </c>
    </row>
    <row r="2133" spans="1:3" ht="14.5" x14ac:dyDescent="0.35">
      <c r="A2133" s="2" t="s">
        <v>42526</v>
      </c>
      <c r="B2133" s="2" t="s">
        <v>42527</v>
      </c>
      <c r="C2133" s="2" t="s">
        <v>4572</v>
      </c>
    </row>
    <row r="2134" spans="1:3" ht="14.5" x14ac:dyDescent="0.35">
      <c r="A2134" s="2" t="s">
        <v>40635</v>
      </c>
      <c r="B2134" s="2" t="s">
        <v>40636</v>
      </c>
      <c r="C2134" s="2" t="s">
        <v>4572</v>
      </c>
    </row>
    <row r="2135" spans="1:3" ht="14.5" x14ac:dyDescent="0.35">
      <c r="A2135" s="2" t="s">
        <v>40637</v>
      </c>
      <c r="B2135" s="2" t="s">
        <v>40638</v>
      </c>
      <c r="C2135" s="2" t="s">
        <v>4572</v>
      </c>
    </row>
    <row r="2136" spans="1:3" ht="14.5" x14ac:dyDescent="0.35">
      <c r="A2136" s="2" t="s">
        <v>41266</v>
      </c>
      <c r="B2136" s="2" t="s">
        <v>41267</v>
      </c>
      <c r="C2136" s="2" t="s">
        <v>4572</v>
      </c>
    </row>
    <row r="2137" spans="1:3" ht="14.5" x14ac:dyDescent="0.35">
      <c r="A2137" s="2" t="s">
        <v>41889</v>
      </c>
      <c r="B2137" s="2" t="s">
        <v>41890</v>
      </c>
      <c r="C2137" s="2" t="s">
        <v>4572</v>
      </c>
    </row>
    <row r="2138" spans="1:3" ht="14.5" x14ac:dyDescent="0.35">
      <c r="A2138" s="2" t="s">
        <v>41891</v>
      </c>
      <c r="B2138" s="2" t="s">
        <v>41892</v>
      </c>
      <c r="C2138" s="2" t="s">
        <v>4572</v>
      </c>
    </row>
    <row r="2139" spans="1:3" ht="14.5" x14ac:dyDescent="0.35">
      <c r="A2139" s="2" t="s">
        <v>41893</v>
      </c>
      <c r="B2139" s="2" t="s">
        <v>41894</v>
      </c>
      <c r="C2139" s="2" t="s">
        <v>4572</v>
      </c>
    </row>
    <row r="2140" spans="1:3" ht="14.5" x14ac:dyDescent="0.35">
      <c r="A2140" s="2" t="s">
        <v>41895</v>
      </c>
      <c r="B2140" s="2" t="s">
        <v>43194</v>
      </c>
      <c r="C2140" s="2" t="s">
        <v>4572</v>
      </c>
    </row>
    <row r="2141" spans="1:3" ht="14.5" x14ac:dyDescent="0.35">
      <c r="A2141" s="2" t="s">
        <v>41897</v>
      </c>
      <c r="B2141" s="2" t="s">
        <v>41898</v>
      </c>
      <c r="C2141" s="2" t="s">
        <v>4572</v>
      </c>
    </row>
    <row r="2142" spans="1:3" ht="14.5" x14ac:dyDescent="0.35">
      <c r="A2142" s="2" t="s">
        <v>42528</v>
      </c>
      <c r="B2142" s="2" t="s">
        <v>42529</v>
      </c>
      <c r="C2142" s="2" t="s">
        <v>4572</v>
      </c>
    </row>
    <row r="2143" spans="1:3" ht="14.5" x14ac:dyDescent="0.35">
      <c r="A2143" s="2" t="s">
        <v>41899</v>
      </c>
      <c r="B2143" s="2" t="s">
        <v>41900</v>
      </c>
      <c r="C2143" s="2" t="s">
        <v>4572</v>
      </c>
    </row>
    <row r="2144" spans="1:3" ht="14.5" x14ac:dyDescent="0.35">
      <c r="A2144" s="2" t="s">
        <v>42530</v>
      </c>
      <c r="B2144" s="2" t="s">
        <v>42531</v>
      </c>
      <c r="C2144" s="2" t="s">
        <v>4572</v>
      </c>
    </row>
    <row r="2145" spans="1:3" ht="14.5" x14ac:dyDescent="0.35">
      <c r="A2145" s="2" t="s">
        <v>42249</v>
      </c>
      <c r="B2145" s="2" t="s">
        <v>42532</v>
      </c>
      <c r="C2145" s="2" t="s">
        <v>4572</v>
      </c>
    </row>
    <row r="2146" spans="1:3" ht="14.5" x14ac:dyDescent="0.35">
      <c r="A2146" s="2" t="s">
        <v>42250</v>
      </c>
      <c r="B2146" s="2" t="s">
        <v>42251</v>
      </c>
      <c r="C2146" s="2" t="s">
        <v>4572</v>
      </c>
    </row>
    <row r="2147" spans="1:3" ht="14.5" x14ac:dyDescent="0.35">
      <c r="A2147" s="2" t="s">
        <v>6028</v>
      </c>
      <c r="B2147" s="2" t="s">
        <v>6029</v>
      </c>
      <c r="C2147" s="2" t="s">
        <v>4572</v>
      </c>
    </row>
    <row r="2148" spans="1:3" ht="14.5" x14ac:dyDescent="0.35">
      <c r="A2148" s="2" t="s">
        <v>42533</v>
      </c>
      <c r="B2148" s="2" t="s">
        <v>42534</v>
      </c>
      <c r="C2148" s="2" t="s">
        <v>4572</v>
      </c>
    </row>
    <row r="2149" spans="1:3" ht="14.5" x14ac:dyDescent="0.35">
      <c r="A2149" s="2" t="s">
        <v>6030</v>
      </c>
      <c r="B2149" s="2" t="s">
        <v>6031</v>
      </c>
      <c r="C2149" s="2" t="s">
        <v>4572</v>
      </c>
    </row>
    <row r="2150" spans="1:3" ht="14.5" x14ac:dyDescent="0.35">
      <c r="A2150" s="2" t="s">
        <v>6032</v>
      </c>
      <c r="B2150" s="2" t="s">
        <v>6033</v>
      </c>
      <c r="C2150" s="2" t="s">
        <v>4572</v>
      </c>
    </row>
    <row r="2151" spans="1:3" ht="14.5" x14ac:dyDescent="0.35">
      <c r="A2151" s="2" t="s">
        <v>6034</v>
      </c>
      <c r="B2151" s="2" t="s">
        <v>6035</v>
      </c>
      <c r="C2151" s="2" t="s">
        <v>4572</v>
      </c>
    </row>
    <row r="2152" spans="1:3" ht="14.5" x14ac:dyDescent="0.35">
      <c r="A2152" s="2" t="s">
        <v>6036</v>
      </c>
      <c r="B2152" s="2" t="s">
        <v>6037</v>
      </c>
      <c r="C2152" s="2" t="s">
        <v>4572</v>
      </c>
    </row>
    <row r="2153" spans="1:3" ht="14.5" x14ac:dyDescent="0.35">
      <c r="A2153" s="2" t="s">
        <v>6038</v>
      </c>
      <c r="B2153" s="2" t="s">
        <v>6039</v>
      </c>
      <c r="C2153" s="2" t="s">
        <v>4572</v>
      </c>
    </row>
    <row r="2154" spans="1:3" ht="14.5" x14ac:dyDescent="0.35">
      <c r="A2154" s="2" t="s">
        <v>6040</v>
      </c>
      <c r="B2154" s="2" t="s">
        <v>6041</v>
      </c>
      <c r="C2154" s="2" t="s">
        <v>4572</v>
      </c>
    </row>
    <row r="2155" spans="1:3" ht="14.5" x14ac:dyDescent="0.35">
      <c r="A2155" s="2" t="s">
        <v>6042</v>
      </c>
      <c r="B2155" s="2" t="s">
        <v>6043</v>
      </c>
      <c r="C2155" s="2" t="s">
        <v>4572</v>
      </c>
    </row>
    <row r="2156" spans="1:3" ht="14.5" x14ac:dyDescent="0.35">
      <c r="A2156" s="2" t="s">
        <v>6044</v>
      </c>
      <c r="B2156" s="2" t="s">
        <v>6045</v>
      </c>
      <c r="C2156" s="2" t="s">
        <v>4572</v>
      </c>
    </row>
    <row r="2157" spans="1:3" ht="14.5" x14ac:dyDescent="0.35">
      <c r="A2157" s="2" t="s">
        <v>6046</v>
      </c>
      <c r="B2157" s="2" t="s">
        <v>6047</v>
      </c>
      <c r="C2157" s="2" t="s">
        <v>4572</v>
      </c>
    </row>
    <row r="2158" spans="1:3" ht="14.5" x14ac:dyDescent="0.35">
      <c r="A2158" s="2" t="s">
        <v>6048</v>
      </c>
      <c r="B2158" s="2" t="s">
        <v>6049</v>
      </c>
      <c r="C2158" s="2" t="s">
        <v>4572</v>
      </c>
    </row>
    <row r="2159" spans="1:3" ht="14.5" x14ac:dyDescent="0.35">
      <c r="A2159" s="2" t="s">
        <v>6050</v>
      </c>
      <c r="B2159" s="2" t="s">
        <v>6051</v>
      </c>
      <c r="C2159" s="2" t="s">
        <v>4572</v>
      </c>
    </row>
    <row r="2160" spans="1:3" ht="14.5" x14ac:dyDescent="0.35">
      <c r="A2160" s="2" t="s">
        <v>6052</v>
      </c>
      <c r="B2160" s="2" t="s">
        <v>6053</v>
      </c>
      <c r="C2160" s="2" t="s">
        <v>4572</v>
      </c>
    </row>
    <row r="2161" spans="1:3" ht="14.5" x14ac:dyDescent="0.35">
      <c r="A2161" s="2" t="s">
        <v>6054</v>
      </c>
      <c r="B2161" s="2" t="s">
        <v>6055</v>
      </c>
      <c r="C2161" s="2" t="s">
        <v>4572</v>
      </c>
    </row>
    <row r="2162" spans="1:3" ht="14.5" x14ac:dyDescent="0.35">
      <c r="A2162" s="2" t="s">
        <v>6056</v>
      </c>
      <c r="B2162" s="2" t="s">
        <v>6057</v>
      </c>
      <c r="C2162" s="2" t="s">
        <v>4572</v>
      </c>
    </row>
    <row r="2163" spans="1:3" ht="14.5" x14ac:dyDescent="0.35">
      <c r="A2163" s="2" t="s">
        <v>6058</v>
      </c>
      <c r="B2163" s="2" t="s">
        <v>6059</v>
      </c>
      <c r="C2163" s="2" t="s">
        <v>4572</v>
      </c>
    </row>
    <row r="2164" spans="1:3" ht="14.5" x14ac:dyDescent="0.35">
      <c r="A2164" s="2" t="s">
        <v>6060</v>
      </c>
      <c r="B2164" s="2" t="s">
        <v>6061</v>
      </c>
      <c r="C2164" s="2" t="s">
        <v>4572</v>
      </c>
    </row>
    <row r="2165" spans="1:3" ht="14.5" x14ac:dyDescent="0.35">
      <c r="A2165" s="2" t="s">
        <v>40639</v>
      </c>
      <c r="B2165" s="2" t="s">
        <v>40640</v>
      </c>
      <c r="C2165" s="2" t="s">
        <v>4572</v>
      </c>
    </row>
    <row r="2166" spans="1:3" ht="14.5" x14ac:dyDescent="0.35">
      <c r="A2166" s="2" t="s">
        <v>6062</v>
      </c>
      <c r="B2166" s="2" t="s">
        <v>6063</v>
      </c>
      <c r="C2166" s="2" t="s">
        <v>4572</v>
      </c>
    </row>
    <row r="2167" spans="1:3" ht="14.5" x14ac:dyDescent="0.35">
      <c r="A2167" s="2" t="s">
        <v>6064</v>
      </c>
      <c r="B2167" s="2" t="s">
        <v>6065</v>
      </c>
      <c r="C2167" s="2" t="s">
        <v>4572</v>
      </c>
    </row>
    <row r="2168" spans="1:3" ht="14.5" x14ac:dyDescent="0.35">
      <c r="A2168" s="2" t="s">
        <v>6066</v>
      </c>
      <c r="B2168" s="2" t="s">
        <v>6067</v>
      </c>
      <c r="C2168" s="2" t="s">
        <v>4572</v>
      </c>
    </row>
    <row r="2169" spans="1:3" ht="14.5" x14ac:dyDescent="0.35">
      <c r="A2169" s="2" t="s">
        <v>42252</v>
      </c>
      <c r="B2169" s="2" t="s">
        <v>42253</v>
      </c>
      <c r="C2169" s="2" t="s">
        <v>4572</v>
      </c>
    </row>
    <row r="2170" spans="1:3" ht="14.5" x14ac:dyDescent="0.35">
      <c r="A2170" s="2" t="s">
        <v>6068</v>
      </c>
      <c r="B2170" s="2" t="s">
        <v>6069</v>
      </c>
      <c r="C2170" s="2" t="s">
        <v>4572</v>
      </c>
    </row>
    <row r="2171" spans="1:3" ht="14.5" x14ac:dyDescent="0.35">
      <c r="A2171" s="2" t="s">
        <v>6070</v>
      </c>
      <c r="B2171" s="2" t="s">
        <v>6071</v>
      </c>
      <c r="C2171" s="2" t="s">
        <v>4572</v>
      </c>
    </row>
    <row r="2172" spans="1:3" ht="14.5" x14ac:dyDescent="0.35">
      <c r="A2172" s="2" t="s">
        <v>6072</v>
      </c>
      <c r="B2172" s="2" t="s">
        <v>6073</v>
      </c>
      <c r="C2172" s="2" t="s">
        <v>4572</v>
      </c>
    </row>
    <row r="2173" spans="1:3" ht="14.5" x14ac:dyDescent="0.35">
      <c r="A2173" s="2" t="s">
        <v>6074</v>
      </c>
      <c r="B2173" s="2" t="s">
        <v>6075</v>
      </c>
      <c r="C2173" s="2" t="s">
        <v>4572</v>
      </c>
    </row>
    <row r="2174" spans="1:3" ht="14.5" x14ac:dyDescent="0.35">
      <c r="A2174" s="2" t="s">
        <v>6076</v>
      </c>
      <c r="B2174" s="2" t="s">
        <v>6077</v>
      </c>
      <c r="C2174" s="2" t="s">
        <v>4572</v>
      </c>
    </row>
    <row r="2175" spans="1:3" ht="14.5" x14ac:dyDescent="0.35">
      <c r="A2175" s="2" t="s">
        <v>6078</v>
      </c>
      <c r="B2175" s="2" t="s">
        <v>6079</v>
      </c>
      <c r="C2175" s="2" t="s">
        <v>4572</v>
      </c>
    </row>
    <row r="2176" spans="1:3" ht="14.5" x14ac:dyDescent="0.35">
      <c r="A2176" s="2" t="s">
        <v>6080</v>
      </c>
      <c r="B2176" s="2" t="s">
        <v>6081</v>
      </c>
      <c r="C2176" s="2" t="s">
        <v>4572</v>
      </c>
    </row>
    <row r="2177" spans="1:3" ht="14.5" x14ac:dyDescent="0.35">
      <c r="A2177" s="2" t="s">
        <v>6082</v>
      </c>
      <c r="B2177" s="2" t="s">
        <v>6083</v>
      </c>
      <c r="C2177" s="2" t="s">
        <v>4572</v>
      </c>
    </row>
    <row r="2178" spans="1:3" ht="14.5" x14ac:dyDescent="0.35">
      <c r="A2178" s="2" t="s">
        <v>6084</v>
      </c>
      <c r="B2178" s="2" t="s">
        <v>43195</v>
      </c>
      <c r="C2178" s="2" t="s">
        <v>4572</v>
      </c>
    </row>
    <row r="2179" spans="1:3" ht="14.5" x14ac:dyDescent="0.35">
      <c r="A2179" s="2" t="s">
        <v>6085</v>
      </c>
      <c r="B2179" s="2" t="s">
        <v>6086</v>
      </c>
      <c r="C2179" s="2" t="s">
        <v>4572</v>
      </c>
    </row>
    <row r="2180" spans="1:3" ht="14.5" x14ac:dyDescent="0.35">
      <c r="A2180" s="2" t="s">
        <v>6088</v>
      </c>
      <c r="B2180" s="2" t="s">
        <v>6089</v>
      </c>
      <c r="C2180" s="2" t="s">
        <v>4572</v>
      </c>
    </row>
    <row r="2181" spans="1:3" ht="14.5" x14ac:dyDescent="0.35">
      <c r="A2181" s="2" t="s">
        <v>6090</v>
      </c>
      <c r="B2181" s="2" t="s">
        <v>6091</v>
      </c>
      <c r="C2181" s="2" t="s">
        <v>4572</v>
      </c>
    </row>
    <row r="2182" spans="1:3" ht="14.5" x14ac:dyDescent="0.35">
      <c r="A2182" s="2" t="s">
        <v>6092</v>
      </c>
      <c r="B2182" s="2" t="s">
        <v>6093</v>
      </c>
      <c r="C2182" s="2" t="s">
        <v>4572</v>
      </c>
    </row>
    <row r="2183" spans="1:3" ht="14.5" x14ac:dyDescent="0.35">
      <c r="A2183" s="2" t="s">
        <v>6094</v>
      </c>
      <c r="B2183" s="2" t="s">
        <v>6095</v>
      </c>
      <c r="C2183" s="2" t="s">
        <v>4572</v>
      </c>
    </row>
    <row r="2184" spans="1:3" ht="14.5" x14ac:dyDescent="0.35">
      <c r="A2184" s="2" t="s">
        <v>6096</v>
      </c>
      <c r="B2184" s="2" t="s">
        <v>6097</v>
      </c>
      <c r="C2184" s="2" t="s">
        <v>4572</v>
      </c>
    </row>
    <row r="2185" spans="1:3" ht="14.5" x14ac:dyDescent="0.35">
      <c r="A2185" s="2" t="s">
        <v>6098</v>
      </c>
      <c r="B2185" s="2" t="s">
        <v>6099</v>
      </c>
      <c r="C2185" s="2" t="s">
        <v>4572</v>
      </c>
    </row>
    <row r="2186" spans="1:3" ht="14.5" x14ac:dyDescent="0.35">
      <c r="A2186" s="2" t="s">
        <v>6100</v>
      </c>
      <c r="B2186" s="2" t="s">
        <v>6101</v>
      </c>
      <c r="C2186" s="2" t="s">
        <v>4572</v>
      </c>
    </row>
    <row r="2187" spans="1:3" ht="14.5" x14ac:dyDescent="0.35">
      <c r="A2187" s="2" t="s">
        <v>6102</v>
      </c>
      <c r="B2187" s="2" t="s">
        <v>6103</v>
      </c>
      <c r="C2187" s="2" t="s">
        <v>4572</v>
      </c>
    </row>
    <row r="2188" spans="1:3" ht="14.5" x14ac:dyDescent="0.35">
      <c r="A2188" s="2" t="s">
        <v>6104</v>
      </c>
      <c r="B2188" s="2" t="s">
        <v>6105</v>
      </c>
      <c r="C2188" s="2" t="s">
        <v>4572</v>
      </c>
    </row>
    <row r="2189" spans="1:3" ht="14.5" x14ac:dyDescent="0.35">
      <c r="A2189" s="2" t="s">
        <v>6106</v>
      </c>
      <c r="B2189" s="2" t="s">
        <v>6107</v>
      </c>
      <c r="C2189" s="2" t="s">
        <v>4572</v>
      </c>
    </row>
    <row r="2190" spans="1:3" ht="14.5" x14ac:dyDescent="0.35">
      <c r="A2190" s="2" t="s">
        <v>6108</v>
      </c>
      <c r="B2190" s="2" t="s">
        <v>6109</v>
      </c>
      <c r="C2190" s="2" t="s">
        <v>4572</v>
      </c>
    </row>
    <row r="2191" spans="1:3" ht="14.5" x14ac:dyDescent="0.35">
      <c r="A2191" s="2" t="s">
        <v>6110</v>
      </c>
      <c r="B2191" s="2" t="s">
        <v>6111</v>
      </c>
      <c r="C2191" s="2" t="s">
        <v>4572</v>
      </c>
    </row>
    <row r="2192" spans="1:3" ht="14.5" x14ac:dyDescent="0.35">
      <c r="A2192" s="2" t="s">
        <v>6112</v>
      </c>
      <c r="B2192" s="2" t="s">
        <v>6113</v>
      </c>
      <c r="C2192" s="2" t="s">
        <v>4572</v>
      </c>
    </row>
    <row r="2193" spans="1:3" ht="14.5" x14ac:dyDescent="0.35">
      <c r="A2193" s="2" t="s">
        <v>6114</v>
      </c>
      <c r="B2193" s="2" t="s">
        <v>6115</v>
      </c>
      <c r="C2193" s="2" t="s">
        <v>4572</v>
      </c>
    </row>
    <row r="2194" spans="1:3" ht="14.5" x14ac:dyDescent="0.35">
      <c r="A2194" s="2" t="s">
        <v>6116</v>
      </c>
      <c r="B2194" s="2" t="s">
        <v>6117</v>
      </c>
      <c r="C2194" s="2" t="s">
        <v>4572</v>
      </c>
    </row>
    <row r="2195" spans="1:3" ht="14.5" x14ac:dyDescent="0.35">
      <c r="A2195" s="2" t="s">
        <v>6118</v>
      </c>
      <c r="B2195" s="2" t="s">
        <v>6119</v>
      </c>
      <c r="C2195" s="2" t="s">
        <v>4572</v>
      </c>
    </row>
    <row r="2196" spans="1:3" ht="14.5" x14ac:dyDescent="0.35">
      <c r="A2196" s="2" t="s">
        <v>6120</v>
      </c>
      <c r="B2196" s="2" t="s">
        <v>6121</v>
      </c>
      <c r="C2196" s="2" t="s">
        <v>4572</v>
      </c>
    </row>
    <row r="2197" spans="1:3" ht="14.5" x14ac:dyDescent="0.35">
      <c r="A2197" s="2" t="s">
        <v>6122</v>
      </c>
      <c r="B2197" s="2" t="s">
        <v>6123</v>
      </c>
      <c r="C2197" s="2" t="s">
        <v>4572</v>
      </c>
    </row>
    <row r="2198" spans="1:3" ht="14.5" x14ac:dyDescent="0.35">
      <c r="A2198" s="2" t="s">
        <v>6124</v>
      </c>
      <c r="B2198" s="2" t="s">
        <v>6125</v>
      </c>
      <c r="C2198" s="2" t="s">
        <v>4572</v>
      </c>
    </row>
    <row r="2199" spans="1:3" ht="14.5" x14ac:dyDescent="0.35">
      <c r="A2199" s="2" t="s">
        <v>6126</v>
      </c>
      <c r="B2199" s="2" t="s">
        <v>6127</v>
      </c>
      <c r="C2199" s="2" t="s">
        <v>4572</v>
      </c>
    </row>
    <row r="2200" spans="1:3" ht="14.5" x14ac:dyDescent="0.35">
      <c r="A2200" s="2" t="s">
        <v>6128</v>
      </c>
      <c r="B2200" s="2" t="s">
        <v>42535</v>
      </c>
      <c r="C2200" s="2" t="s">
        <v>4572</v>
      </c>
    </row>
    <row r="2201" spans="1:3" ht="14.5" x14ac:dyDescent="0.35">
      <c r="A2201" s="2" t="s">
        <v>6129</v>
      </c>
      <c r="B2201" s="2" t="s">
        <v>6130</v>
      </c>
      <c r="C2201" s="2" t="s">
        <v>4572</v>
      </c>
    </row>
    <row r="2202" spans="1:3" ht="14.5" x14ac:dyDescent="0.35">
      <c r="A2202" s="2" t="s">
        <v>6131</v>
      </c>
      <c r="B2202" s="2" t="s">
        <v>6132</v>
      </c>
      <c r="C2202" s="2" t="s">
        <v>4572</v>
      </c>
    </row>
    <row r="2203" spans="1:3" ht="14.5" x14ac:dyDescent="0.35">
      <c r="A2203" s="2" t="s">
        <v>6133</v>
      </c>
      <c r="B2203" s="2" t="s">
        <v>6134</v>
      </c>
      <c r="C2203" s="2" t="s">
        <v>4572</v>
      </c>
    </row>
    <row r="2204" spans="1:3" ht="14.5" x14ac:dyDescent="0.35">
      <c r="A2204" s="2" t="s">
        <v>6135</v>
      </c>
      <c r="B2204" s="2" t="s">
        <v>6136</v>
      </c>
      <c r="C2204" s="2" t="s">
        <v>4572</v>
      </c>
    </row>
    <row r="2205" spans="1:3" ht="14.5" x14ac:dyDescent="0.35">
      <c r="A2205" s="2" t="s">
        <v>6137</v>
      </c>
      <c r="B2205" s="2" t="s">
        <v>6138</v>
      </c>
      <c r="C2205" s="2" t="s">
        <v>4572</v>
      </c>
    </row>
    <row r="2206" spans="1:3" ht="14.5" x14ac:dyDescent="0.35">
      <c r="A2206" s="2" t="s">
        <v>6139</v>
      </c>
      <c r="B2206" s="2" t="s">
        <v>6140</v>
      </c>
      <c r="C2206" s="2" t="s">
        <v>4572</v>
      </c>
    </row>
    <row r="2207" spans="1:3" ht="14.5" x14ac:dyDescent="0.35">
      <c r="A2207" s="2" t="s">
        <v>6141</v>
      </c>
      <c r="B2207" s="2" t="s">
        <v>6142</v>
      </c>
      <c r="C2207" s="2" t="s">
        <v>4572</v>
      </c>
    </row>
    <row r="2208" spans="1:3" ht="14.5" x14ac:dyDescent="0.35">
      <c r="A2208" s="2" t="s">
        <v>6143</v>
      </c>
      <c r="B2208" s="2" t="s">
        <v>6144</v>
      </c>
      <c r="C2208" s="2" t="s">
        <v>4572</v>
      </c>
    </row>
    <row r="2209" spans="1:3" ht="14.5" x14ac:dyDescent="0.35">
      <c r="A2209" s="2" t="s">
        <v>6145</v>
      </c>
      <c r="B2209" s="2" t="s">
        <v>6146</v>
      </c>
      <c r="C2209" s="2" t="s">
        <v>4572</v>
      </c>
    </row>
    <row r="2210" spans="1:3" ht="14.5" x14ac:dyDescent="0.35">
      <c r="A2210" s="2" t="s">
        <v>6147</v>
      </c>
      <c r="B2210" s="2" t="s">
        <v>6148</v>
      </c>
      <c r="C2210" s="2" t="s">
        <v>4572</v>
      </c>
    </row>
    <row r="2211" spans="1:3" ht="14.5" x14ac:dyDescent="0.35">
      <c r="A2211" s="2" t="s">
        <v>6149</v>
      </c>
      <c r="B2211" s="2" t="s">
        <v>6150</v>
      </c>
      <c r="C2211" s="2" t="s">
        <v>4572</v>
      </c>
    </row>
    <row r="2212" spans="1:3" ht="14.5" x14ac:dyDescent="0.35">
      <c r="A2212" s="2" t="s">
        <v>6151</v>
      </c>
      <c r="B2212" s="2" t="s">
        <v>6152</v>
      </c>
      <c r="C2212" s="2" t="s">
        <v>4572</v>
      </c>
    </row>
    <row r="2213" spans="1:3" ht="14.5" x14ac:dyDescent="0.35">
      <c r="A2213" s="2" t="s">
        <v>6153</v>
      </c>
      <c r="B2213" s="2" t="s">
        <v>6154</v>
      </c>
      <c r="C2213" s="2" t="s">
        <v>4572</v>
      </c>
    </row>
    <row r="2214" spans="1:3" ht="14.5" x14ac:dyDescent="0.35">
      <c r="A2214" s="2" t="s">
        <v>6155</v>
      </c>
      <c r="B2214" s="2" t="s">
        <v>6156</v>
      </c>
      <c r="C2214" s="2" t="s">
        <v>4572</v>
      </c>
    </row>
    <row r="2215" spans="1:3" ht="14.5" x14ac:dyDescent="0.35">
      <c r="A2215" s="2" t="s">
        <v>6157</v>
      </c>
      <c r="B2215" s="2" t="s">
        <v>6158</v>
      </c>
      <c r="C2215" s="2" t="s">
        <v>4572</v>
      </c>
    </row>
    <row r="2216" spans="1:3" ht="14.5" x14ac:dyDescent="0.35">
      <c r="A2216" s="2" t="s">
        <v>6159</v>
      </c>
      <c r="B2216" s="2" t="s">
        <v>6160</v>
      </c>
      <c r="C2216" s="2" t="s">
        <v>4572</v>
      </c>
    </row>
    <row r="2217" spans="1:3" ht="14.5" x14ac:dyDescent="0.35">
      <c r="A2217" s="2" t="s">
        <v>6161</v>
      </c>
      <c r="B2217" s="2" t="s">
        <v>6162</v>
      </c>
      <c r="C2217" s="2" t="s">
        <v>4572</v>
      </c>
    </row>
    <row r="2218" spans="1:3" ht="14.5" x14ac:dyDescent="0.35">
      <c r="A2218" s="2" t="s">
        <v>6163</v>
      </c>
      <c r="B2218" s="2" t="s">
        <v>6164</v>
      </c>
      <c r="C2218" s="2" t="s">
        <v>4572</v>
      </c>
    </row>
    <row r="2219" spans="1:3" ht="14.5" x14ac:dyDescent="0.35">
      <c r="A2219" s="2" t="s">
        <v>6165</v>
      </c>
      <c r="B2219" s="2" t="s">
        <v>6166</v>
      </c>
      <c r="C2219" s="2" t="s">
        <v>4572</v>
      </c>
    </row>
    <row r="2220" spans="1:3" ht="14.5" x14ac:dyDescent="0.35">
      <c r="A2220" s="2" t="s">
        <v>6167</v>
      </c>
      <c r="B2220" s="2" t="s">
        <v>6168</v>
      </c>
      <c r="C2220" s="2" t="s">
        <v>4572</v>
      </c>
    </row>
    <row r="2221" spans="1:3" ht="14.5" x14ac:dyDescent="0.35">
      <c r="A2221" s="2" t="s">
        <v>6169</v>
      </c>
      <c r="B2221" s="2" t="s">
        <v>6170</v>
      </c>
      <c r="C2221" s="2" t="s">
        <v>4572</v>
      </c>
    </row>
    <row r="2222" spans="1:3" ht="14.5" x14ac:dyDescent="0.35">
      <c r="A2222" s="2" t="s">
        <v>6171</v>
      </c>
      <c r="B2222" s="2" t="s">
        <v>6172</v>
      </c>
      <c r="C2222" s="2" t="s">
        <v>4572</v>
      </c>
    </row>
    <row r="2223" spans="1:3" ht="14.5" x14ac:dyDescent="0.35">
      <c r="A2223" s="2" t="s">
        <v>6173</v>
      </c>
      <c r="B2223" s="2" t="s">
        <v>6174</v>
      </c>
      <c r="C2223" s="2" t="s">
        <v>4572</v>
      </c>
    </row>
    <row r="2224" spans="1:3" ht="14.5" x14ac:dyDescent="0.35">
      <c r="A2224" s="2" t="s">
        <v>6175</v>
      </c>
      <c r="B2224" s="2" t="s">
        <v>6176</v>
      </c>
      <c r="C2224" s="2" t="s">
        <v>4572</v>
      </c>
    </row>
    <row r="2225" spans="1:3" ht="14.5" x14ac:dyDescent="0.35">
      <c r="A2225" s="2" t="s">
        <v>6177</v>
      </c>
      <c r="B2225" s="2" t="s">
        <v>6178</v>
      </c>
      <c r="C2225" s="2" t="s">
        <v>4572</v>
      </c>
    </row>
    <row r="2226" spans="1:3" ht="14.5" x14ac:dyDescent="0.35">
      <c r="A2226" s="2" t="s">
        <v>6179</v>
      </c>
      <c r="B2226" s="2" t="s">
        <v>6180</v>
      </c>
      <c r="C2226" s="2" t="s">
        <v>4572</v>
      </c>
    </row>
    <row r="2227" spans="1:3" ht="14.5" x14ac:dyDescent="0.35">
      <c r="A2227" s="2" t="s">
        <v>6181</v>
      </c>
      <c r="B2227" s="2" t="s">
        <v>6182</v>
      </c>
      <c r="C2227" s="2" t="s">
        <v>4572</v>
      </c>
    </row>
    <row r="2228" spans="1:3" ht="14.5" x14ac:dyDescent="0.35">
      <c r="A2228" s="2" t="s">
        <v>6183</v>
      </c>
      <c r="B2228" s="2" t="s">
        <v>6184</v>
      </c>
      <c r="C2228" s="2" t="s">
        <v>4572</v>
      </c>
    </row>
    <row r="2229" spans="1:3" ht="14.5" x14ac:dyDescent="0.35">
      <c r="A2229" s="2" t="s">
        <v>6185</v>
      </c>
      <c r="B2229" s="2" t="s">
        <v>6186</v>
      </c>
      <c r="C2229" s="2" t="s">
        <v>4572</v>
      </c>
    </row>
    <row r="2230" spans="1:3" ht="14.5" x14ac:dyDescent="0.35">
      <c r="A2230" s="2" t="s">
        <v>6187</v>
      </c>
      <c r="B2230" s="2" t="s">
        <v>6188</v>
      </c>
      <c r="C2230" s="2" t="s">
        <v>4572</v>
      </c>
    </row>
    <row r="2231" spans="1:3" ht="14.5" x14ac:dyDescent="0.35">
      <c r="A2231" s="2" t="s">
        <v>6189</v>
      </c>
      <c r="B2231" s="2" t="s">
        <v>6190</v>
      </c>
      <c r="C2231" s="2" t="s">
        <v>4572</v>
      </c>
    </row>
    <row r="2232" spans="1:3" ht="14.5" x14ac:dyDescent="0.35">
      <c r="A2232" s="2" t="s">
        <v>6191</v>
      </c>
      <c r="B2232" s="2" t="s">
        <v>6192</v>
      </c>
      <c r="C2232" s="2" t="s">
        <v>4572</v>
      </c>
    </row>
    <row r="2233" spans="1:3" ht="14.5" x14ac:dyDescent="0.35">
      <c r="A2233" s="2" t="s">
        <v>6193</v>
      </c>
      <c r="B2233" s="2" t="s">
        <v>6194</v>
      </c>
      <c r="C2233" s="2" t="s">
        <v>4572</v>
      </c>
    </row>
    <row r="2234" spans="1:3" ht="14.5" x14ac:dyDescent="0.35">
      <c r="A2234" s="2" t="s">
        <v>6195</v>
      </c>
      <c r="B2234" s="2" t="s">
        <v>6196</v>
      </c>
      <c r="C2234" s="2" t="s">
        <v>4572</v>
      </c>
    </row>
    <row r="2235" spans="1:3" ht="14.5" x14ac:dyDescent="0.35">
      <c r="A2235" s="2" t="s">
        <v>6197</v>
      </c>
      <c r="B2235" s="2" t="s">
        <v>6198</v>
      </c>
      <c r="C2235" s="2" t="s">
        <v>4572</v>
      </c>
    </row>
    <row r="2236" spans="1:3" ht="14.5" x14ac:dyDescent="0.35">
      <c r="A2236" s="2" t="s">
        <v>6199</v>
      </c>
      <c r="B2236" s="2" t="s">
        <v>6200</v>
      </c>
      <c r="C2236" s="2" t="s">
        <v>4572</v>
      </c>
    </row>
    <row r="2237" spans="1:3" ht="14.5" x14ac:dyDescent="0.35">
      <c r="A2237" s="2" t="s">
        <v>6201</v>
      </c>
      <c r="B2237" s="2" t="s">
        <v>6202</v>
      </c>
      <c r="C2237" s="2" t="s">
        <v>4572</v>
      </c>
    </row>
    <row r="2238" spans="1:3" ht="14.5" x14ac:dyDescent="0.35">
      <c r="A2238" s="2" t="s">
        <v>6203</v>
      </c>
      <c r="B2238" s="2" t="s">
        <v>6204</v>
      </c>
      <c r="C2238" s="2" t="s">
        <v>4572</v>
      </c>
    </row>
    <row r="2239" spans="1:3" ht="14.5" x14ac:dyDescent="0.35">
      <c r="A2239" s="2" t="s">
        <v>6205</v>
      </c>
      <c r="B2239" s="2" t="s">
        <v>6206</v>
      </c>
      <c r="C2239" s="2" t="s">
        <v>4572</v>
      </c>
    </row>
    <row r="2240" spans="1:3" ht="14.5" x14ac:dyDescent="0.35">
      <c r="A2240" s="2" t="s">
        <v>6207</v>
      </c>
      <c r="B2240" s="2" t="s">
        <v>6208</v>
      </c>
      <c r="C2240" s="2" t="s">
        <v>4572</v>
      </c>
    </row>
    <row r="2241" spans="1:3" ht="14.5" x14ac:dyDescent="0.35">
      <c r="A2241" s="2" t="s">
        <v>6209</v>
      </c>
      <c r="B2241" s="2" t="s">
        <v>6210</v>
      </c>
      <c r="C2241" s="2" t="s">
        <v>4572</v>
      </c>
    </row>
    <row r="2242" spans="1:3" ht="14.5" x14ac:dyDescent="0.35">
      <c r="A2242" s="2" t="s">
        <v>6211</v>
      </c>
      <c r="B2242" s="2" t="s">
        <v>6212</v>
      </c>
      <c r="C2242" s="2" t="s">
        <v>4572</v>
      </c>
    </row>
    <row r="2243" spans="1:3" ht="14.5" x14ac:dyDescent="0.35">
      <c r="A2243" s="2" t="s">
        <v>6213</v>
      </c>
      <c r="B2243" s="2" t="s">
        <v>6214</v>
      </c>
      <c r="C2243" s="2" t="s">
        <v>4572</v>
      </c>
    </row>
    <row r="2244" spans="1:3" ht="14.5" x14ac:dyDescent="0.35">
      <c r="A2244" s="2" t="s">
        <v>6215</v>
      </c>
      <c r="B2244" s="2" t="s">
        <v>6216</v>
      </c>
      <c r="C2244" s="2" t="s">
        <v>4572</v>
      </c>
    </row>
    <row r="2245" spans="1:3" ht="14.5" x14ac:dyDescent="0.35">
      <c r="A2245" s="2" t="s">
        <v>6217</v>
      </c>
      <c r="B2245" s="2" t="s">
        <v>6218</v>
      </c>
      <c r="C2245" s="2" t="s">
        <v>4572</v>
      </c>
    </row>
    <row r="2246" spans="1:3" ht="14.5" x14ac:dyDescent="0.35">
      <c r="A2246" s="2" t="s">
        <v>6219</v>
      </c>
      <c r="B2246" s="2" t="s">
        <v>6220</v>
      </c>
      <c r="C2246" s="2" t="s">
        <v>4572</v>
      </c>
    </row>
    <row r="2247" spans="1:3" ht="14.5" x14ac:dyDescent="0.35">
      <c r="A2247" s="2" t="s">
        <v>6221</v>
      </c>
      <c r="B2247" s="2" t="s">
        <v>6222</v>
      </c>
      <c r="C2247" s="2" t="s">
        <v>4572</v>
      </c>
    </row>
    <row r="2248" spans="1:3" ht="14.5" x14ac:dyDescent="0.35">
      <c r="A2248" s="2" t="s">
        <v>6223</v>
      </c>
      <c r="B2248" s="2" t="s">
        <v>6224</v>
      </c>
      <c r="C2248" s="2" t="s">
        <v>4572</v>
      </c>
    </row>
    <row r="2249" spans="1:3" ht="14.5" x14ac:dyDescent="0.35">
      <c r="A2249" s="2" t="s">
        <v>6225</v>
      </c>
      <c r="B2249" s="2" t="s">
        <v>6226</v>
      </c>
      <c r="C2249" s="2" t="s">
        <v>4572</v>
      </c>
    </row>
    <row r="2250" spans="1:3" ht="14.5" x14ac:dyDescent="0.35">
      <c r="A2250" s="2" t="s">
        <v>6227</v>
      </c>
      <c r="B2250" s="2" t="s">
        <v>6228</v>
      </c>
      <c r="C2250" s="2" t="s">
        <v>4572</v>
      </c>
    </row>
    <row r="2251" spans="1:3" ht="14.5" x14ac:dyDescent="0.35">
      <c r="A2251" s="2" t="s">
        <v>6229</v>
      </c>
      <c r="B2251" s="2" t="s">
        <v>6230</v>
      </c>
      <c r="C2251" s="2" t="s">
        <v>4572</v>
      </c>
    </row>
    <row r="2252" spans="1:3" ht="14.5" x14ac:dyDescent="0.35">
      <c r="A2252" s="2" t="s">
        <v>6231</v>
      </c>
      <c r="B2252" s="2" t="s">
        <v>6232</v>
      </c>
      <c r="C2252" s="2" t="s">
        <v>4572</v>
      </c>
    </row>
    <row r="2253" spans="1:3" ht="14.5" x14ac:dyDescent="0.35">
      <c r="A2253" s="2" t="s">
        <v>6233</v>
      </c>
      <c r="B2253" s="2" t="s">
        <v>6234</v>
      </c>
      <c r="C2253" s="2" t="s">
        <v>4572</v>
      </c>
    </row>
    <row r="2254" spans="1:3" ht="14.5" x14ac:dyDescent="0.35">
      <c r="A2254" s="2" t="s">
        <v>6235</v>
      </c>
      <c r="B2254" s="2" t="s">
        <v>6236</v>
      </c>
      <c r="C2254" s="2" t="s">
        <v>4572</v>
      </c>
    </row>
    <row r="2255" spans="1:3" ht="14.5" x14ac:dyDescent="0.35">
      <c r="A2255" s="2" t="s">
        <v>6237</v>
      </c>
      <c r="B2255" s="2" t="s">
        <v>6238</v>
      </c>
      <c r="C2255" s="2" t="s">
        <v>4572</v>
      </c>
    </row>
    <row r="2256" spans="1:3" ht="14.5" x14ac:dyDescent="0.35">
      <c r="A2256" s="2" t="s">
        <v>6239</v>
      </c>
      <c r="B2256" s="2" t="s">
        <v>6240</v>
      </c>
      <c r="C2256" s="2" t="s">
        <v>4572</v>
      </c>
    </row>
    <row r="2257" spans="1:3" ht="14.5" x14ac:dyDescent="0.35">
      <c r="A2257" s="2" t="s">
        <v>6241</v>
      </c>
      <c r="B2257" s="2" t="s">
        <v>6242</v>
      </c>
      <c r="C2257" s="2" t="s">
        <v>4572</v>
      </c>
    </row>
    <row r="2258" spans="1:3" ht="14.5" x14ac:dyDescent="0.35">
      <c r="A2258" s="2" t="s">
        <v>6243</v>
      </c>
      <c r="B2258" s="2" t="s">
        <v>6244</v>
      </c>
      <c r="C2258" s="2" t="s">
        <v>4572</v>
      </c>
    </row>
    <row r="2259" spans="1:3" ht="14.5" x14ac:dyDescent="0.35">
      <c r="A2259" s="2" t="s">
        <v>6245</v>
      </c>
      <c r="B2259" s="2" t="s">
        <v>6246</v>
      </c>
      <c r="C2259" s="2" t="s">
        <v>4572</v>
      </c>
    </row>
    <row r="2260" spans="1:3" ht="14.5" x14ac:dyDescent="0.35">
      <c r="A2260" s="2" t="s">
        <v>6247</v>
      </c>
      <c r="B2260" s="2" t="s">
        <v>6248</v>
      </c>
      <c r="C2260" s="2" t="s">
        <v>4572</v>
      </c>
    </row>
    <row r="2261" spans="1:3" ht="14.5" x14ac:dyDescent="0.35">
      <c r="A2261" s="2" t="s">
        <v>40641</v>
      </c>
      <c r="B2261" s="2" t="s">
        <v>40642</v>
      </c>
      <c r="C2261" s="2" t="s">
        <v>4572</v>
      </c>
    </row>
    <row r="2262" spans="1:3" ht="14.5" x14ac:dyDescent="0.35">
      <c r="A2262" s="2" t="s">
        <v>6249</v>
      </c>
      <c r="B2262" s="2" t="s">
        <v>6250</v>
      </c>
      <c r="C2262" s="2" t="s">
        <v>4572</v>
      </c>
    </row>
    <row r="2263" spans="1:3" ht="14.5" x14ac:dyDescent="0.35">
      <c r="A2263" s="2" t="s">
        <v>6251</v>
      </c>
      <c r="B2263" s="2" t="s">
        <v>6252</v>
      </c>
      <c r="C2263" s="2" t="s">
        <v>4572</v>
      </c>
    </row>
    <row r="2264" spans="1:3" ht="14.5" x14ac:dyDescent="0.35">
      <c r="A2264" s="2" t="s">
        <v>6253</v>
      </c>
      <c r="B2264" s="2" t="s">
        <v>6254</v>
      </c>
      <c r="C2264" s="2" t="s">
        <v>4572</v>
      </c>
    </row>
    <row r="2265" spans="1:3" ht="14.5" x14ac:dyDescent="0.35">
      <c r="A2265" s="2" t="s">
        <v>6255</v>
      </c>
      <c r="B2265" s="2" t="s">
        <v>6256</v>
      </c>
      <c r="C2265" s="2" t="s">
        <v>4572</v>
      </c>
    </row>
    <row r="2266" spans="1:3" ht="14.5" x14ac:dyDescent="0.35">
      <c r="A2266" s="2" t="s">
        <v>6257</v>
      </c>
      <c r="B2266" s="2" t="s">
        <v>6258</v>
      </c>
      <c r="C2266" s="2" t="s">
        <v>4572</v>
      </c>
    </row>
    <row r="2267" spans="1:3" ht="14.5" x14ac:dyDescent="0.35">
      <c r="A2267" s="2" t="s">
        <v>6259</v>
      </c>
      <c r="B2267" s="2" t="s">
        <v>6260</v>
      </c>
      <c r="C2267" s="2" t="s">
        <v>4572</v>
      </c>
    </row>
    <row r="2268" spans="1:3" ht="14.5" x14ac:dyDescent="0.35">
      <c r="A2268" s="2" t="s">
        <v>6261</v>
      </c>
      <c r="B2268" s="2" t="s">
        <v>6262</v>
      </c>
      <c r="C2268" s="2" t="s">
        <v>4572</v>
      </c>
    </row>
    <row r="2269" spans="1:3" ht="14.5" x14ac:dyDescent="0.35">
      <c r="A2269" s="2" t="s">
        <v>6263</v>
      </c>
      <c r="B2269" s="2" t="s">
        <v>6264</v>
      </c>
      <c r="C2269" s="2" t="s">
        <v>4572</v>
      </c>
    </row>
    <row r="2270" spans="1:3" ht="14.5" x14ac:dyDescent="0.35">
      <c r="A2270" s="2" t="s">
        <v>6265</v>
      </c>
      <c r="B2270" s="2" t="s">
        <v>6266</v>
      </c>
      <c r="C2270" s="2" t="s">
        <v>4572</v>
      </c>
    </row>
    <row r="2271" spans="1:3" ht="14.5" x14ac:dyDescent="0.35">
      <c r="A2271" s="2" t="s">
        <v>6267</v>
      </c>
      <c r="B2271" s="2" t="s">
        <v>6268</v>
      </c>
      <c r="C2271" s="2" t="s">
        <v>4572</v>
      </c>
    </row>
    <row r="2272" spans="1:3" ht="14.5" x14ac:dyDescent="0.35">
      <c r="A2272" s="2" t="s">
        <v>6269</v>
      </c>
      <c r="B2272" s="2" t="s">
        <v>6270</v>
      </c>
      <c r="C2272" s="2" t="s">
        <v>4572</v>
      </c>
    </row>
    <row r="2273" spans="1:3" ht="14.5" x14ac:dyDescent="0.35">
      <c r="A2273" s="2" t="s">
        <v>6271</v>
      </c>
      <c r="B2273" s="2" t="s">
        <v>6272</v>
      </c>
      <c r="C2273" s="2" t="s">
        <v>4572</v>
      </c>
    </row>
    <row r="2274" spans="1:3" ht="14.5" x14ac:dyDescent="0.35">
      <c r="A2274" s="2" t="s">
        <v>6273</v>
      </c>
      <c r="B2274" s="2" t="s">
        <v>6274</v>
      </c>
      <c r="C2274" s="2" t="s">
        <v>4572</v>
      </c>
    </row>
    <row r="2275" spans="1:3" ht="14.5" x14ac:dyDescent="0.35">
      <c r="A2275" s="2" t="s">
        <v>6275</v>
      </c>
      <c r="B2275" s="2" t="s">
        <v>6276</v>
      </c>
      <c r="C2275" s="2" t="s">
        <v>4572</v>
      </c>
    </row>
    <row r="2276" spans="1:3" ht="14.5" x14ac:dyDescent="0.35">
      <c r="A2276" s="2" t="s">
        <v>6277</v>
      </c>
      <c r="B2276" s="2" t="s">
        <v>6278</v>
      </c>
      <c r="C2276" s="2" t="s">
        <v>4572</v>
      </c>
    </row>
    <row r="2277" spans="1:3" ht="14.5" x14ac:dyDescent="0.35">
      <c r="A2277" s="2" t="s">
        <v>6279</v>
      </c>
      <c r="B2277" s="2" t="s">
        <v>6280</v>
      </c>
      <c r="C2277" s="2" t="s">
        <v>4572</v>
      </c>
    </row>
    <row r="2278" spans="1:3" ht="14.5" x14ac:dyDescent="0.35">
      <c r="A2278" s="2" t="s">
        <v>6281</v>
      </c>
      <c r="B2278" s="2" t="s">
        <v>6282</v>
      </c>
      <c r="C2278" s="2" t="s">
        <v>4572</v>
      </c>
    </row>
    <row r="2279" spans="1:3" ht="14.5" x14ac:dyDescent="0.35">
      <c r="A2279" s="2" t="s">
        <v>6283</v>
      </c>
      <c r="B2279" s="2" t="s">
        <v>6284</v>
      </c>
      <c r="C2279" s="2" t="s">
        <v>4572</v>
      </c>
    </row>
    <row r="2280" spans="1:3" ht="14.5" x14ac:dyDescent="0.35">
      <c r="A2280" s="2" t="s">
        <v>6285</v>
      </c>
      <c r="B2280" s="2" t="s">
        <v>6286</v>
      </c>
      <c r="C2280" s="2" t="s">
        <v>4572</v>
      </c>
    </row>
    <row r="2281" spans="1:3" ht="14.5" x14ac:dyDescent="0.35">
      <c r="A2281" s="2" t="s">
        <v>6287</v>
      </c>
      <c r="B2281" s="2" t="s">
        <v>6288</v>
      </c>
      <c r="C2281" s="2" t="s">
        <v>4572</v>
      </c>
    </row>
    <row r="2282" spans="1:3" ht="14.5" x14ac:dyDescent="0.35">
      <c r="A2282" s="2" t="s">
        <v>6289</v>
      </c>
      <c r="B2282" s="2" t="s">
        <v>6290</v>
      </c>
      <c r="C2282" s="2" t="s">
        <v>4572</v>
      </c>
    </row>
    <row r="2283" spans="1:3" ht="14.5" x14ac:dyDescent="0.35">
      <c r="A2283" s="2" t="s">
        <v>6291</v>
      </c>
      <c r="B2283" s="2" t="s">
        <v>6292</v>
      </c>
      <c r="C2283" s="2" t="s">
        <v>4572</v>
      </c>
    </row>
    <row r="2284" spans="1:3" ht="14.5" x14ac:dyDescent="0.35">
      <c r="A2284" s="2" t="s">
        <v>6293</v>
      </c>
      <c r="B2284" s="2" t="s">
        <v>6294</v>
      </c>
      <c r="C2284" s="2" t="s">
        <v>4572</v>
      </c>
    </row>
    <row r="2285" spans="1:3" ht="14.5" x14ac:dyDescent="0.35">
      <c r="A2285" s="2" t="s">
        <v>6295</v>
      </c>
      <c r="B2285" s="2" t="s">
        <v>6296</v>
      </c>
      <c r="C2285" s="2" t="s">
        <v>4572</v>
      </c>
    </row>
    <row r="2286" spans="1:3" ht="14.5" x14ac:dyDescent="0.35">
      <c r="A2286" s="2" t="s">
        <v>6297</v>
      </c>
      <c r="B2286" s="2" t="s">
        <v>6298</v>
      </c>
      <c r="C2286" s="2" t="s">
        <v>4572</v>
      </c>
    </row>
    <row r="2287" spans="1:3" ht="14.5" x14ac:dyDescent="0.35">
      <c r="A2287" s="2" t="s">
        <v>6299</v>
      </c>
      <c r="B2287" s="2" t="s">
        <v>6300</v>
      </c>
      <c r="C2287" s="2" t="s">
        <v>4572</v>
      </c>
    </row>
    <row r="2288" spans="1:3" ht="14.5" x14ac:dyDescent="0.35">
      <c r="A2288" s="2" t="s">
        <v>6301</v>
      </c>
      <c r="B2288" s="2" t="s">
        <v>6302</v>
      </c>
      <c r="C2288" s="2" t="s">
        <v>4572</v>
      </c>
    </row>
    <row r="2289" spans="1:3" ht="14.5" x14ac:dyDescent="0.35">
      <c r="A2289" s="2" t="s">
        <v>6303</v>
      </c>
      <c r="B2289" s="2" t="s">
        <v>6304</v>
      </c>
      <c r="C2289" s="2" t="s">
        <v>4572</v>
      </c>
    </row>
    <row r="2290" spans="1:3" ht="14.5" x14ac:dyDescent="0.35">
      <c r="A2290" s="2" t="s">
        <v>6305</v>
      </c>
      <c r="B2290" s="2" t="s">
        <v>6306</v>
      </c>
      <c r="C2290" s="2" t="s">
        <v>4572</v>
      </c>
    </row>
    <row r="2291" spans="1:3" ht="14.5" x14ac:dyDescent="0.35">
      <c r="A2291" s="2" t="s">
        <v>6307</v>
      </c>
      <c r="B2291" s="2" t="s">
        <v>6308</v>
      </c>
      <c r="C2291" s="2" t="s">
        <v>4572</v>
      </c>
    </row>
    <row r="2292" spans="1:3" ht="14.5" x14ac:dyDescent="0.35">
      <c r="A2292" s="2" t="s">
        <v>6309</v>
      </c>
      <c r="B2292" s="2" t="s">
        <v>6310</v>
      </c>
      <c r="C2292" s="2" t="s">
        <v>4572</v>
      </c>
    </row>
    <row r="2293" spans="1:3" ht="14.5" x14ac:dyDescent="0.35">
      <c r="A2293" s="2" t="s">
        <v>6311</v>
      </c>
      <c r="B2293" s="2" t="s">
        <v>6312</v>
      </c>
      <c r="C2293" s="2" t="s">
        <v>4572</v>
      </c>
    </row>
    <row r="2294" spans="1:3" ht="14.5" x14ac:dyDescent="0.35">
      <c r="A2294" s="2" t="s">
        <v>6313</v>
      </c>
      <c r="B2294" s="2" t="s">
        <v>6314</v>
      </c>
      <c r="C2294" s="2" t="s">
        <v>4572</v>
      </c>
    </row>
    <row r="2295" spans="1:3" ht="14.5" x14ac:dyDescent="0.35">
      <c r="A2295" s="2" t="s">
        <v>6315</v>
      </c>
      <c r="B2295" s="2" t="s">
        <v>6316</v>
      </c>
      <c r="C2295" s="2" t="s">
        <v>4572</v>
      </c>
    </row>
    <row r="2296" spans="1:3" ht="14.5" x14ac:dyDescent="0.35">
      <c r="A2296" s="2" t="s">
        <v>6317</v>
      </c>
      <c r="B2296" s="2" t="s">
        <v>6318</v>
      </c>
      <c r="C2296" s="2" t="s">
        <v>4572</v>
      </c>
    </row>
    <row r="2297" spans="1:3" ht="14.5" x14ac:dyDescent="0.35">
      <c r="A2297" s="2" t="s">
        <v>6319</v>
      </c>
      <c r="B2297" s="2" t="s">
        <v>41901</v>
      </c>
      <c r="C2297" s="2" t="s">
        <v>4572</v>
      </c>
    </row>
    <row r="2298" spans="1:3" ht="14.5" x14ac:dyDescent="0.35">
      <c r="A2298" s="2" t="s">
        <v>6320</v>
      </c>
      <c r="B2298" s="2" t="s">
        <v>6321</v>
      </c>
      <c r="C2298" s="2" t="s">
        <v>4572</v>
      </c>
    </row>
    <row r="2299" spans="1:3" ht="14.5" x14ac:dyDescent="0.35">
      <c r="A2299" s="2" t="s">
        <v>6322</v>
      </c>
      <c r="B2299" s="2" t="s">
        <v>6323</v>
      </c>
      <c r="C2299" s="2" t="s">
        <v>4572</v>
      </c>
    </row>
    <row r="2300" spans="1:3" ht="14.5" x14ac:dyDescent="0.35">
      <c r="A2300" s="2" t="s">
        <v>6324</v>
      </c>
      <c r="B2300" s="2" t="s">
        <v>6325</v>
      </c>
      <c r="C2300" s="2" t="s">
        <v>4572</v>
      </c>
    </row>
    <row r="2301" spans="1:3" ht="14.5" x14ac:dyDescent="0.35">
      <c r="A2301" s="2" t="s">
        <v>6326</v>
      </c>
      <c r="B2301" s="2" t="s">
        <v>6327</v>
      </c>
      <c r="C2301" s="2" t="s">
        <v>4572</v>
      </c>
    </row>
    <row r="2302" spans="1:3" ht="14.5" x14ac:dyDescent="0.35">
      <c r="A2302" s="2" t="s">
        <v>6328</v>
      </c>
      <c r="B2302" s="2" t="s">
        <v>6329</v>
      </c>
      <c r="C2302" s="2" t="s">
        <v>4572</v>
      </c>
    </row>
    <row r="2303" spans="1:3" ht="14.5" x14ac:dyDescent="0.35">
      <c r="A2303" s="2" t="s">
        <v>40643</v>
      </c>
      <c r="B2303" s="2" t="s">
        <v>40644</v>
      </c>
      <c r="C2303" s="2" t="s">
        <v>4572</v>
      </c>
    </row>
    <row r="2304" spans="1:3" ht="14.5" x14ac:dyDescent="0.35">
      <c r="A2304" s="2" t="s">
        <v>6330</v>
      </c>
      <c r="B2304" s="2" t="s">
        <v>6331</v>
      </c>
      <c r="C2304" s="2" t="s">
        <v>4572</v>
      </c>
    </row>
    <row r="2305" spans="1:3" ht="14.5" x14ac:dyDescent="0.35">
      <c r="A2305" s="2" t="s">
        <v>6332</v>
      </c>
      <c r="B2305" s="2" t="s">
        <v>6333</v>
      </c>
      <c r="C2305" s="2" t="s">
        <v>4572</v>
      </c>
    </row>
    <row r="2306" spans="1:3" ht="14.5" x14ac:dyDescent="0.35">
      <c r="A2306" s="2" t="s">
        <v>6334</v>
      </c>
      <c r="B2306" s="2" t="s">
        <v>6335</v>
      </c>
      <c r="C2306" s="2" t="s">
        <v>4572</v>
      </c>
    </row>
    <row r="2307" spans="1:3" ht="14.5" x14ac:dyDescent="0.35">
      <c r="A2307" s="2" t="s">
        <v>6336</v>
      </c>
      <c r="B2307" s="2" t="s">
        <v>6337</v>
      </c>
      <c r="C2307" s="2" t="s">
        <v>4572</v>
      </c>
    </row>
    <row r="2308" spans="1:3" ht="14.5" x14ac:dyDescent="0.35">
      <c r="A2308" s="2" t="s">
        <v>6338</v>
      </c>
      <c r="B2308" s="2" t="s">
        <v>6339</v>
      </c>
      <c r="C2308" s="2" t="s">
        <v>4572</v>
      </c>
    </row>
    <row r="2309" spans="1:3" ht="14.5" x14ac:dyDescent="0.35">
      <c r="A2309" s="2" t="s">
        <v>6340</v>
      </c>
      <c r="B2309" s="2" t="s">
        <v>6341</v>
      </c>
      <c r="C2309" s="2" t="s">
        <v>4572</v>
      </c>
    </row>
    <row r="2310" spans="1:3" ht="14.5" x14ac:dyDescent="0.35">
      <c r="A2310" s="2" t="s">
        <v>6342</v>
      </c>
      <c r="B2310" s="2" t="s">
        <v>6343</v>
      </c>
      <c r="C2310" s="2" t="s">
        <v>4572</v>
      </c>
    </row>
    <row r="2311" spans="1:3" ht="14.5" x14ac:dyDescent="0.35">
      <c r="A2311" s="2" t="s">
        <v>6344</v>
      </c>
      <c r="B2311" s="2" t="s">
        <v>6345</v>
      </c>
      <c r="C2311" s="2" t="s">
        <v>4572</v>
      </c>
    </row>
    <row r="2312" spans="1:3" ht="14.5" x14ac:dyDescent="0.35">
      <c r="A2312" s="2" t="s">
        <v>6346</v>
      </c>
      <c r="B2312" s="2" t="s">
        <v>6347</v>
      </c>
      <c r="C2312" s="2" t="s">
        <v>4572</v>
      </c>
    </row>
    <row r="2313" spans="1:3" ht="14.5" x14ac:dyDescent="0.35">
      <c r="A2313" s="2" t="s">
        <v>6348</v>
      </c>
      <c r="B2313" s="2" t="s">
        <v>6349</v>
      </c>
      <c r="C2313" s="2" t="s">
        <v>4572</v>
      </c>
    </row>
    <row r="2314" spans="1:3" ht="14.5" x14ac:dyDescent="0.35">
      <c r="A2314" s="2" t="s">
        <v>6350</v>
      </c>
      <c r="B2314" s="2" t="s">
        <v>6351</v>
      </c>
      <c r="C2314" s="2" t="s">
        <v>4572</v>
      </c>
    </row>
    <row r="2315" spans="1:3" ht="14.5" x14ac:dyDescent="0.35">
      <c r="A2315" s="2" t="s">
        <v>6352</v>
      </c>
      <c r="B2315" s="2" t="s">
        <v>6353</v>
      </c>
      <c r="C2315" s="2" t="s">
        <v>4572</v>
      </c>
    </row>
    <row r="2316" spans="1:3" ht="14.5" x14ac:dyDescent="0.35">
      <c r="A2316" s="2" t="s">
        <v>6354</v>
      </c>
      <c r="B2316" s="2" t="s">
        <v>6355</v>
      </c>
      <c r="C2316" s="2" t="s">
        <v>4572</v>
      </c>
    </row>
    <row r="2317" spans="1:3" ht="14.5" x14ac:dyDescent="0.35">
      <c r="A2317" s="2" t="s">
        <v>6356</v>
      </c>
      <c r="B2317" s="2" t="s">
        <v>6357</v>
      </c>
      <c r="C2317" s="2" t="s">
        <v>4572</v>
      </c>
    </row>
    <row r="2318" spans="1:3" ht="14.5" x14ac:dyDescent="0.35">
      <c r="A2318" s="2" t="s">
        <v>6358</v>
      </c>
      <c r="B2318" s="2" t="s">
        <v>6359</v>
      </c>
      <c r="C2318" s="2" t="s">
        <v>4572</v>
      </c>
    </row>
    <row r="2319" spans="1:3" ht="14.5" x14ac:dyDescent="0.35">
      <c r="A2319" s="2" t="s">
        <v>6360</v>
      </c>
      <c r="B2319" s="2" t="s">
        <v>6361</v>
      </c>
      <c r="C2319" s="2" t="s">
        <v>4572</v>
      </c>
    </row>
    <row r="2320" spans="1:3" ht="14.5" x14ac:dyDescent="0.35">
      <c r="A2320" s="2" t="s">
        <v>6362</v>
      </c>
      <c r="B2320" s="2" t="s">
        <v>6363</v>
      </c>
      <c r="C2320" s="2" t="s">
        <v>4572</v>
      </c>
    </row>
    <row r="2321" spans="1:3" ht="14.5" x14ac:dyDescent="0.35">
      <c r="A2321" s="2" t="s">
        <v>6364</v>
      </c>
      <c r="B2321" s="2" t="s">
        <v>6365</v>
      </c>
      <c r="C2321" s="2" t="s">
        <v>4572</v>
      </c>
    </row>
    <row r="2322" spans="1:3" ht="14.5" x14ac:dyDescent="0.35">
      <c r="A2322" s="2" t="s">
        <v>6366</v>
      </c>
      <c r="B2322" s="2" t="s">
        <v>6367</v>
      </c>
      <c r="C2322" s="2" t="s">
        <v>4572</v>
      </c>
    </row>
    <row r="2323" spans="1:3" ht="14.5" x14ac:dyDescent="0.35">
      <c r="A2323" s="2" t="s">
        <v>6368</v>
      </c>
      <c r="B2323" s="2" t="s">
        <v>6369</v>
      </c>
      <c r="C2323" s="2" t="s">
        <v>4572</v>
      </c>
    </row>
    <row r="2324" spans="1:3" ht="14.5" x14ac:dyDescent="0.35">
      <c r="A2324" s="2" t="s">
        <v>6370</v>
      </c>
      <c r="B2324" s="2" t="s">
        <v>6371</v>
      </c>
      <c r="C2324" s="2" t="s">
        <v>4572</v>
      </c>
    </row>
    <row r="2325" spans="1:3" ht="14.5" x14ac:dyDescent="0.35">
      <c r="A2325" s="2" t="s">
        <v>6372</v>
      </c>
      <c r="B2325" s="2" t="s">
        <v>6373</v>
      </c>
      <c r="C2325" s="2" t="s">
        <v>4572</v>
      </c>
    </row>
    <row r="2326" spans="1:3" ht="14.5" x14ac:dyDescent="0.35">
      <c r="A2326" s="2" t="s">
        <v>6374</v>
      </c>
      <c r="B2326" s="2" t="s">
        <v>6375</v>
      </c>
      <c r="C2326" s="2" t="s">
        <v>4572</v>
      </c>
    </row>
    <row r="2327" spans="1:3" ht="14.5" x14ac:dyDescent="0.35">
      <c r="A2327" s="2" t="s">
        <v>6376</v>
      </c>
      <c r="B2327" s="2" t="s">
        <v>6377</v>
      </c>
      <c r="C2327" s="2" t="s">
        <v>4572</v>
      </c>
    </row>
    <row r="2328" spans="1:3" ht="14.5" x14ac:dyDescent="0.35">
      <c r="A2328" s="2" t="s">
        <v>6378</v>
      </c>
      <c r="B2328" s="2" t="s">
        <v>6379</v>
      </c>
      <c r="C2328" s="2" t="s">
        <v>4572</v>
      </c>
    </row>
    <row r="2329" spans="1:3" ht="14.5" x14ac:dyDescent="0.35">
      <c r="A2329" s="2" t="s">
        <v>6380</v>
      </c>
      <c r="B2329" s="2" t="s">
        <v>6381</v>
      </c>
      <c r="C2329" s="2" t="s">
        <v>4572</v>
      </c>
    </row>
    <row r="2330" spans="1:3" ht="14.5" x14ac:dyDescent="0.35">
      <c r="A2330" s="2" t="s">
        <v>6382</v>
      </c>
      <c r="B2330" s="2" t="s">
        <v>6383</v>
      </c>
      <c r="C2330" s="2" t="s">
        <v>4572</v>
      </c>
    </row>
    <row r="2331" spans="1:3" ht="14.5" x14ac:dyDescent="0.35">
      <c r="A2331" s="2" t="s">
        <v>6384</v>
      </c>
      <c r="B2331" s="2" t="s">
        <v>6385</v>
      </c>
      <c r="C2331" s="2" t="s">
        <v>4572</v>
      </c>
    </row>
    <row r="2332" spans="1:3" ht="14.5" x14ac:dyDescent="0.35">
      <c r="A2332" s="2" t="s">
        <v>6386</v>
      </c>
      <c r="B2332" s="2" t="s">
        <v>6387</v>
      </c>
      <c r="C2332" s="2" t="s">
        <v>4572</v>
      </c>
    </row>
    <row r="2333" spans="1:3" ht="14.5" x14ac:dyDescent="0.35">
      <c r="A2333" s="2" t="s">
        <v>6388</v>
      </c>
      <c r="B2333" s="2" t="s">
        <v>6389</v>
      </c>
      <c r="C2333" s="2" t="s">
        <v>4572</v>
      </c>
    </row>
    <row r="2334" spans="1:3" ht="14.5" x14ac:dyDescent="0.35">
      <c r="A2334" s="2" t="s">
        <v>6390</v>
      </c>
      <c r="B2334" s="2" t="s">
        <v>6391</v>
      </c>
      <c r="C2334" s="2" t="s">
        <v>4572</v>
      </c>
    </row>
    <row r="2335" spans="1:3" ht="14.5" x14ac:dyDescent="0.35">
      <c r="A2335" s="2" t="s">
        <v>6392</v>
      </c>
      <c r="B2335" s="2" t="s">
        <v>6393</v>
      </c>
      <c r="C2335" s="2" t="s">
        <v>4572</v>
      </c>
    </row>
    <row r="2336" spans="1:3" ht="14.5" x14ac:dyDescent="0.35">
      <c r="A2336" s="2" t="s">
        <v>6394</v>
      </c>
      <c r="B2336" s="2" t="s">
        <v>6395</v>
      </c>
      <c r="C2336" s="2" t="s">
        <v>4572</v>
      </c>
    </row>
    <row r="2337" spans="1:3" ht="14.5" x14ac:dyDescent="0.35">
      <c r="A2337" s="2" t="s">
        <v>6396</v>
      </c>
      <c r="B2337" s="2" t="s">
        <v>6397</v>
      </c>
      <c r="C2337" s="2" t="s">
        <v>4572</v>
      </c>
    </row>
    <row r="2338" spans="1:3" ht="14.5" x14ac:dyDescent="0.35">
      <c r="A2338" s="2" t="s">
        <v>6398</v>
      </c>
      <c r="B2338" s="2" t="s">
        <v>6399</v>
      </c>
      <c r="C2338" s="2" t="s">
        <v>4572</v>
      </c>
    </row>
    <row r="2339" spans="1:3" ht="14.5" x14ac:dyDescent="0.35">
      <c r="A2339" s="2" t="s">
        <v>6400</v>
      </c>
      <c r="B2339" s="2" t="s">
        <v>6401</v>
      </c>
      <c r="C2339" s="2" t="s">
        <v>4572</v>
      </c>
    </row>
    <row r="2340" spans="1:3" ht="14.5" x14ac:dyDescent="0.35">
      <c r="A2340" s="2" t="s">
        <v>6402</v>
      </c>
      <c r="B2340" s="2" t="s">
        <v>6403</v>
      </c>
      <c r="C2340" s="2" t="s">
        <v>4572</v>
      </c>
    </row>
    <row r="2341" spans="1:3" ht="14.5" x14ac:dyDescent="0.35">
      <c r="A2341" s="2" t="s">
        <v>6404</v>
      </c>
      <c r="B2341" s="2" t="s">
        <v>6405</v>
      </c>
      <c r="C2341" s="2" t="s">
        <v>4572</v>
      </c>
    </row>
    <row r="2342" spans="1:3" ht="14.5" x14ac:dyDescent="0.35">
      <c r="A2342" s="2" t="s">
        <v>6406</v>
      </c>
      <c r="B2342" s="2" t="s">
        <v>6407</v>
      </c>
      <c r="C2342" s="2" t="s">
        <v>4572</v>
      </c>
    </row>
    <row r="2343" spans="1:3" ht="14.5" x14ac:dyDescent="0.35">
      <c r="A2343" s="2" t="s">
        <v>6408</v>
      </c>
      <c r="B2343" s="2" t="s">
        <v>6409</v>
      </c>
      <c r="C2343" s="2" t="s">
        <v>4572</v>
      </c>
    </row>
    <row r="2344" spans="1:3" ht="14.5" x14ac:dyDescent="0.35">
      <c r="A2344" s="2" t="s">
        <v>6410</v>
      </c>
      <c r="B2344" s="2" t="s">
        <v>6411</v>
      </c>
      <c r="C2344" s="2" t="s">
        <v>4572</v>
      </c>
    </row>
    <row r="2345" spans="1:3" ht="14.5" x14ac:dyDescent="0.35">
      <c r="A2345" s="2" t="s">
        <v>6412</v>
      </c>
      <c r="B2345" s="2" t="s">
        <v>6413</v>
      </c>
      <c r="C2345" s="2" t="s">
        <v>4572</v>
      </c>
    </row>
    <row r="2346" spans="1:3" ht="14.5" x14ac:dyDescent="0.35">
      <c r="A2346" s="2" t="s">
        <v>6414</v>
      </c>
      <c r="B2346" s="2" t="s">
        <v>6415</v>
      </c>
      <c r="C2346" s="2" t="s">
        <v>4572</v>
      </c>
    </row>
    <row r="2347" spans="1:3" ht="14.5" x14ac:dyDescent="0.35">
      <c r="A2347" s="2" t="s">
        <v>6416</v>
      </c>
      <c r="B2347" s="2" t="s">
        <v>6417</v>
      </c>
      <c r="C2347" s="2" t="s">
        <v>4572</v>
      </c>
    </row>
    <row r="2348" spans="1:3" ht="14.5" x14ac:dyDescent="0.35">
      <c r="A2348" s="2" t="s">
        <v>6418</v>
      </c>
      <c r="B2348" s="2" t="s">
        <v>6419</v>
      </c>
      <c r="C2348" s="2" t="s">
        <v>4572</v>
      </c>
    </row>
    <row r="2349" spans="1:3" ht="14.5" x14ac:dyDescent="0.35">
      <c r="A2349" s="2" t="s">
        <v>6420</v>
      </c>
      <c r="B2349" s="2" t="s">
        <v>6421</v>
      </c>
      <c r="C2349" s="2" t="s">
        <v>4572</v>
      </c>
    </row>
    <row r="2350" spans="1:3" ht="14.5" x14ac:dyDescent="0.35">
      <c r="A2350" s="2" t="s">
        <v>6422</v>
      </c>
      <c r="B2350" s="2" t="s">
        <v>6423</v>
      </c>
      <c r="C2350" s="2" t="s">
        <v>4572</v>
      </c>
    </row>
    <row r="2351" spans="1:3" ht="14.5" x14ac:dyDescent="0.35">
      <c r="A2351" s="2" t="s">
        <v>6424</v>
      </c>
      <c r="B2351" s="2" t="s">
        <v>6425</v>
      </c>
      <c r="C2351" s="2" t="s">
        <v>4572</v>
      </c>
    </row>
    <row r="2352" spans="1:3" ht="14.5" x14ac:dyDescent="0.35">
      <c r="A2352" s="2" t="s">
        <v>6426</v>
      </c>
      <c r="B2352" s="2" t="s">
        <v>6427</v>
      </c>
      <c r="C2352" s="2" t="s">
        <v>4572</v>
      </c>
    </row>
    <row r="2353" spans="1:3" ht="14.5" x14ac:dyDescent="0.35">
      <c r="A2353" s="2" t="s">
        <v>6428</v>
      </c>
      <c r="B2353" s="2" t="s">
        <v>6429</v>
      </c>
      <c r="C2353" s="2" t="s">
        <v>4572</v>
      </c>
    </row>
    <row r="2354" spans="1:3" ht="14.5" x14ac:dyDescent="0.35">
      <c r="A2354" s="2" t="s">
        <v>6430</v>
      </c>
      <c r="B2354" s="2" t="s">
        <v>6431</v>
      </c>
      <c r="C2354" s="2" t="s">
        <v>4572</v>
      </c>
    </row>
    <row r="2355" spans="1:3" ht="14.5" x14ac:dyDescent="0.35">
      <c r="A2355" s="2" t="s">
        <v>6432</v>
      </c>
      <c r="B2355" s="2" t="s">
        <v>6433</v>
      </c>
      <c r="C2355" s="2" t="s">
        <v>4572</v>
      </c>
    </row>
    <row r="2356" spans="1:3" ht="14.5" x14ac:dyDescent="0.35">
      <c r="A2356" s="2" t="s">
        <v>6434</v>
      </c>
      <c r="B2356" s="2" t="s">
        <v>6435</v>
      </c>
      <c r="C2356" s="2" t="s">
        <v>4572</v>
      </c>
    </row>
    <row r="2357" spans="1:3" ht="14.5" x14ac:dyDescent="0.35">
      <c r="A2357" s="2" t="s">
        <v>6436</v>
      </c>
      <c r="B2357" s="2" t="s">
        <v>6437</v>
      </c>
      <c r="C2357" s="2" t="s">
        <v>4572</v>
      </c>
    </row>
    <row r="2358" spans="1:3" ht="14.5" x14ac:dyDescent="0.35">
      <c r="A2358" s="2" t="s">
        <v>6438</v>
      </c>
      <c r="B2358" s="2" t="s">
        <v>6439</v>
      </c>
      <c r="C2358" s="2" t="s">
        <v>4572</v>
      </c>
    </row>
    <row r="2359" spans="1:3" ht="14.5" x14ac:dyDescent="0.35">
      <c r="A2359" s="2" t="s">
        <v>6440</v>
      </c>
      <c r="B2359" s="2" t="s">
        <v>6441</v>
      </c>
      <c r="C2359" s="2" t="s">
        <v>4572</v>
      </c>
    </row>
    <row r="2360" spans="1:3" ht="14.5" x14ac:dyDescent="0.35">
      <c r="A2360" s="2" t="s">
        <v>6442</v>
      </c>
      <c r="B2360" s="2" t="s">
        <v>6443</v>
      </c>
      <c r="C2360" s="2" t="s">
        <v>4572</v>
      </c>
    </row>
    <row r="2361" spans="1:3" ht="14.5" x14ac:dyDescent="0.35">
      <c r="A2361" s="2" t="s">
        <v>6444</v>
      </c>
      <c r="B2361" s="2" t="s">
        <v>6445</v>
      </c>
      <c r="C2361" s="2" t="s">
        <v>4572</v>
      </c>
    </row>
    <row r="2362" spans="1:3" ht="14.5" x14ac:dyDescent="0.35">
      <c r="A2362" s="2" t="s">
        <v>6446</v>
      </c>
      <c r="B2362" s="2" t="s">
        <v>6447</v>
      </c>
      <c r="C2362" s="2" t="s">
        <v>4572</v>
      </c>
    </row>
    <row r="2363" spans="1:3" ht="14.5" x14ac:dyDescent="0.35">
      <c r="A2363" s="2" t="s">
        <v>6448</v>
      </c>
      <c r="B2363" s="2" t="s">
        <v>6449</v>
      </c>
      <c r="C2363" s="2" t="s">
        <v>4572</v>
      </c>
    </row>
    <row r="2364" spans="1:3" ht="14.5" x14ac:dyDescent="0.35">
      <c r="A2364" s="2" t="s">
        <v>6450</v>
      </c>
      <c r="B2364" s="2" t="s">
        <v>6451</v>
      </c>
      <c r="C2364" s="2" t="s">
        <v>4572</v>
      </c>
    </row>
    <row r="2365" spans="1:3" ht="14.5" x14ac:dyDescent="0.35">
      <c r="A2365" s="2" t="s">
        <v>6452</v>
      </c>
      <c r="B2365" s="2" t="s">
        <v>6453</v>
      </c>
      <c r="C2365" s="2" t="s">
        <v>4572</v>
      </c>
    </row>
    <row r="2366" spans="1:3" ht="14.5" x14ac:dyDescent="0.35">
      <c r="A2366" s="2" t="s">
        <v>6454</v>
      </c>
      <c r="B2366" s="2" t="s">
        <v>6455</v>
      </c>
      <c r="C2366" s="2" t="s">
        <v>4572</v>
      </c>
    </row>
    <row r="2367" spans="1:3" ht="14.5" x14ac:dyDescent="0.35">
      <c r="A2367" s="2" t="s">
        <v>6456</v>
      </c>
      <c r="B2367" s="2" t="s">
        <v>6457</v>
      </c>
      <c r="C2367" s="2" t="s">
        <v>4572</v>
      </c>
    </row>
    <row r="2368" spans="1:3" ht="14.5" x14ac:dyDescent="0.35">
      <c r="A2368" s="2" t="s">
        <v>6458</v>
      </c>
      <c r="B2368" s="2" t="s">
        <v>6459</v>
      </c>
      <c r="C2368" s="2" t="s">
        <v>4572</v>
      </c>
    </row>
    <row r="2369" spans="1:3" ht="14.5" x14ac:dyDescent="0.35">
      <c r="A2369" s="2" t="s">
        <v>6460</v>
      </c>
      <c r="B2369" s="2" t="s">
        <v>6461</v>
      </c>
      <c r="C2369" s="2" t="s">
        <v>4572</v>
      </c>
    </row>
    <row r="2370" spans="1:3" ht="14.5" x14ac:dyDescent="0.35">
      <c r="A2370" s="2" t="s">
        <v>6462</v>
      </c>
      <c r="B2370" s="2" t="s">
        <v>6463</v>
      </c>
      <c r="C2370" s="2" t="s">
        <v>4572</v>
      </c>
    </row>
    <row r="2371" spans="1:3" ht="14.5" x14ac:dyDescent="0.35">
      <c r="A2371" s="2" t="s">
        <v>6464</v>
      </c>
      <c r="B2371" s="2" t="s">
        <v>6465</v>
      </c>
      <c r="C2371" s="2" t="s">
        <v>4572</v>
      </c>
    </row>
    <row r="2372" spans="1:3" ht="14.5" x14ac:dyDescent="0.35">
      <c r="A2372" s="2" t="s">
        <v>6466</v>
      </c>
      <c r="B2372" s="2" t="s">
        <v>6467</v>
      </c>
      <c r="C2372" s="2" t="s">
        <v>4572</v>
      </c>
    </row>
    <row r="2373" spans="1:3" ht="14.5" x14ac:dyDescent="0.35">
      <c r="A2373" s="2" t="s">
        <v>6468</v>
      </c>
      <c r="B2373" s="2" t="s">
        <v>6469</v>
      </c>
      <c r="C2373" s="2" t="s">
        <v>4572</v>
      </c>
    </row>
    <row r="2374" spans="1:3" ht="14.5" x14ac:dyDescent="0.35">
      <c r="A2374" s="2" t="s">
        <v>6470</v>
      </c>
      <c r="B2374" s="2" t="s">
        <v>6471</v>
      </c>
      <c r="C2374" s="2" t="s">
        <v>4572</v>
      </c>
    </row>
    <row r="2375" spans="1:3" ht="14.5" x14ac:dyDescent="0.35">
      <c r="A2375" s="2" t="s">
        <v>6472</v>
      </c>
      <c r="B2375" s="2" t="s">
        <v>6473</v>
      </c>
      <c r="C2375" s="2" t="s">
        <v>4572</v>
      </c>
    </row>
    <row r="2376" spans="1:3" ht="14.5" x14ac:dyDescent="0.35">
      <c r="A2376" s="2" t="s">
        <v>6474</v>
      </c>
      <c r="B2376" s="2" t="s">
        <v>6475</v>
      </c>
      <c r="C2376" s="2" t="s">
        <v>4572</v>
      </c>
    </row>
    <row r="2377" spans="1:3" ht="14.5" x14ac:dyDescent="0.35">
      <c r="A2377" s="2" t="s">
        <v>6476</v>
      </c>
      <c r="B2377" s="2" t="s">
        <v>6477</v>
      </c>
      <c r="C2377" s="2" t="s">
        <v>4572</v>
      </c>
    </row>
    <row r="2378" spans="1:3" ht="14.5" x14ac:dyDescent="0.35">
      <c r="A2378" s="2" t="s">
        <v>6478</v>
      </c>
      <c r="B2378" s="2" t="s">
        <v>6479</v>
      </c>
      <c r="C2378" s="2" t="s">
        <v>4572</v>
      </c>
    </row>
    <row r="2379" spans="1:3" ht="14.5" x14ac:dyDescent="0.35">
      <c r="A2379" s="2" t="s">
        <v>6480</v>
      </c>
      <c r="B2379" s="2" t="s">
        <v>6481</v>
      </c>
      <c r="C2379" s="2" t="s">
        <v>4572</v>
      </c>
    </row>
    <row r="2380" spans="1:3" ht="14.5" x14ac:dyDescent="0.35">
      <c r="A2380" s="2" t="s">
        <v>6482</v>
      </c>
      <c r="B2380" s="2" t="s">
        <v>6483</v>
      </c>
      <c r="C2380" s="2" t="s">
        <v>4572</v>
      </c>
    </row>
    <row r="2381" spans="1:3" ht="14.5" x14ac:dyDescent="0.35">
      <c r="A2381" s="2" t="s">
        <v>6484</v>
      </c>
      <c r="B2381" s="2" t="s">
        <v>6485</v>
      </c>
      <c r="C2381" s="2" t="s">
        <v>4572</v>
      </c>
    </row>
    <row r="2382" spans="1:3" ht="14.5" x14ac:dyDescent="0.35">
      <c r="A2382" s="2" t="s">
        <v>6486</v>
      </c>
      <c r="B2382" s="2" t="s">
        <v>6487</v>
      </c>
      <c r="C2382" s="2" t="s">
        <v>4572</v>
      </c>
    </row>
    <row r="2383" spans="1:3" ht="14.5" x14ac:dyDescent="0.35">
      <c r="A2383" s="2" t="s">
        <v>6488</v>
      </c>
      <c r="B2383" s="2" t="s">
        <v>6489</v>
      </c>
      <c r="C2383" s="2" t="s">
        <v>4572</v>
      </c>
    </row>
    <row r="2384" spans="1:3" ht="14.5" x14ac:dyDescent="0.35">
      <c r="A2384" s="2" t="s">
        <v>6490</v>
      </c>
      <c r="B2384" s="2" t="s">
        <v>6491</v>
      </c>
      <c r="C2384" s="2" t="s">
        <v>4572</v>
      </c>
    </row>
    <row r="2385" spans="1:3" ht="14.5" x14ac:dyDescent="0.35">
      <c r="A2385" s="2" t="s">
        <v>6492</v>
      </c>
      <c r="B2385" s="2" t="s">
        <v>6493</v>
      </c>
      <c r="C2385" s="2" t="s">
        <v>4572</v>
      </c>
    </row>
    <row r="2386" spans="1:3" ht="14.5" x14ac:dyDescent="0.35">
      <c r="A2386" s="2" t="s">
        <v>6494</v>
      </c>
      <c r="B2386" s="2" t="s">
        <v>6495</v>
      </c>
      <c r="C2386" s="2" t="s">
        <v>4572</v>
      </c>
    </row>
    <row r="2387" spans="1:3" ht="14.5" x14ac:dyDescent="0.35">
      <c r="A2387" s="2" t="s">
        <v>6496</v>
      </c>
      <c r="B2387" s="2" t="s">
        <v>6497</v>
      </c>
      <c r="C2387" s="2" t="s">
        <v>4572</v>
      </c>
    </row>
    <row r="2388" spans="1:3" ht="14.5" x14ac:dyDescent="0.35">
      <c r="A2388" s="2" t="s">
        <v>6498</v>
      </c>
      <c r="B2388" s="2" t="s">
        <v>6499</v>
      </c>
      <c r="C2388" s="2" t="s">
        <v>4572</v>
      </c>
    </row>
    <row r="2389" spans="1:3" ht="14.5" x14ac:dyDescent="0.35">
      <c r="A2389" s="2" t="s">
        <v>6500</v>
      </c>
      <c r="B2389" s="2" t="s">
        <v>6501</v>
      </c>
      <c r="C2389" s="2" t="s">
        <v>4572</v>
      </c>
    </row>
    <row r="2390" spans="1:3" ht="14.5" x14ac:dyDescent="0.35">
      <c r="A2390" s="2" t="s">
        <v>6502</v>
      </c>
      <c r="B2390" s="2" t="s">
        <v>6503</v>
      </c>
      <c r="C2390" s="2" t="s">
        <v>4572</v>
      </c>
    </row>
    <row r="2391" spans="1:3" ht="14.5" x14ac:dyDescent="0.35">
      <c r="A2391" s="2" t="s">
        <v>6504</v>
      </c>
      <c r="B2391" s="2" t="s">
        <v>6505</v>
      </c>
      <c r="C2391" s="2" t="s">
        <v>4572</v>
      </c>
    </row>
    <row r="2392" spans="1:3" ht="14.5" x14ac:dyDescent="0.35">
      <c r="A2392" s="2" t="s">
        <v>6506</v>
      </c>
      <c r="B2392" s="2" t="s">
        <v>6507</v>
      </c>
      <c r="C2392" s="2" t="s">
        <v>4572</v>
      </c>
    </row>
    <row r="2393" spans="1:3" ht="14.5" x14ac:dyDescent="0.35">
      <c r="A2393" s="2" t="s">
        <v>6508</v>
      </c>
      <c r="B2393" s="2" t="s">
        <v>6509</v>
      </c>
      <c r="C2393" s="2" t="s">
        <v>4572</v>
      </c>
    </row>
    <row r="2394" spans="1:3" ht="14.5" x14ac:dyDescent="0.35">
      <c r="A2394" s="2" t="s">
        <v>6510</v>
      </c>
      <c r="B2394" s="2" t="s">
        <v>6511</v>
      </c>
      <c r="C2394" s="2" t="s">
        <v>4572</v>
      </c>
    </row>
    <row r="2395" spans="1:3" ht="14.5" x14ac:dyDescent="0.35">
      <c r="A2395" s="2" t="s">
        <v>6512</v>
      </c>
      <c r="B2395" s="2" t="s">
        <v>6513</v>
      </c>
      <c r="C2395" s="2" t="s">
        <v>4572</v>
      </c>
    </row>
    <row r="2396" spans="1:3" ht="14.5" x14ac:dyDescent="0.35">
      <c r="A2396" s="2" t="s">
        <v>6514</v>
      </c>
      <c r="B2396" s="2" t="s">
        <v>6515</v>
      </c>
      <c r="C2396" s="2" t="s">
        <v>4572</v>
      </c>
    </row>
    <row r="2397" spans="1:3" ht="14.5" x14ac:dyDescent="0.35">
      <c r="A2397" s="2" t="s">
        <v>6516</v>
      </c>
      <c r="B2397" s="2" t="s">
        <v>6517</v>
      </c>
      <c r="C2397" s="2" t="s">
        <v>4572</v>
      </c>
    </row>
    <row r="2398" spans="1:3" ht="14.5" x14ac:dyDescent="0.35">
      <c r="A2398" s="2" t="s">
        <v>6518</v>
      </c>
      <c r="B2398" s="2" t="s">
        <v>6519</v>
      </c>
      <c r="C2398" s="2" t="s">
        <v>4572</v>
      </c>
    </row>
    <row r="2399" spans="1:3" ht="14.5" x14ac:dyDescent="0.35">
      <c r="A2399" s="2" t="s">
        <v>6520</v>
      </c>
      <c r="B2399" s="2" t="s">
        <v>6521</v>
      </c>
      <c r="C2399" s="2" t="s">
        <v>4572</v>
      </c>
    </row>
    <row r="2400" spans="1:3" ht="14.5" x14ac:dyDescent="0.35">
      <c r="A2400" s="2" t="s">
        <v>6522</v>
      </c>
      <c r="B2400" s="2" t="s">
        <v>6523</v>
      </c>
      <c r="C2400" s="2" t="s">
        <v>4572</v>
      </c>
    </row>
    <row r="2401" spans="1:3" ht="14.5" x14ac:dyDescent="0.35">
      <c r="A2401" s="2" t="s">
        <v>6524</v>
      </c>
      <c r="B2401" s="2" t="s">
        <v>41902</v>
      </c>
      <c r="C2401" s="2" t="s">
        <v>4572</v>
      </c>
    </row>
    <row r="2402" spans="1:3" ht="14.5" x14ac:dyDescent="0.35">
      <c r="A2402" s="2" t="s">
        <v>6525</v>
      </c>
      <c r="B2402" s="2" t="s">
        <v>6526</v>
      </c>
      <c r="C2402" s="2" t="s">
        <v>4572</v>
      </c>
    </row>
    <row r="2403" spans="1:3" ht="14.5" x14ac:dyDescent="0.35">
      <c r="A2403" s="2" t="s">
        <v>6527</v>
      </c>
      <c r="B2403" s="2" t="s">
        <v>6528</v>
      </c>
      <c r="C2403" s="2" t="s">
        <v>4572</v>
      </c>
    </row>
    <row r="2404" spans="1:3" ht="14.5" x14ac:dyDescent="0.35">
      <c r="A2404" s="2" t="s">
        <v>6529</v>
      </c>
      <c r="B2404" s="2" t="s">
        <v>6530</v>
      </c>
      <c r="C2404" s="2" t="s">
        <v>4572</v>
      </c>
    </row>
    <row r="2405" spans="1:3" ht="14.5" x14ac:dyDescent="0.35">
      <c r="A2405" s="2" t="s">
        <v>6531</v>
      </c>
      <c r="B2405" s="2" t="s">
        <v>6532</v>
      </c>
      <c r="C2405" s="2" t="s">
        <v>4572</v>
      </c>
    </row>
    <row r="2406" spans="1:3" ht="14.5" x14ac:dyDescent="0.35">
      <c r="A2406" s="2" t="s">
        <v>6533</v>
      </c>
      <c r="B2406" s="2" t="s">
        <v>6534</v>
      </c>
      <c r="C2406" s="2" t="s">
        <v>4572</v>
      </c>
    </row>
    <row r="2407" spans="1:3" ht="14.5" x14ac:dyDescent="0.35">
      <c r="A2407" s="2" t="s">
        <v>6535</v>
      </c>
      <c r="B2407" s="2" t="s">
        <v>6536</v>
      </c>
      <c r="C2407" s="2" t="s">
        <v>4572</v>
      </c>
    </row>
    <row r="2408" spans="1:3" ht="14.5" x14ac:dyDescent="0.35">
      <c r="A2408" s="2" t="s">
        <v>6537</v>
      </c>
      <c r="B2408" s="2" t="s">
        <v>6538</v>
      </c>
      <c r="C2408" s="2" t="s">
        <v>4572</v>
      </c>
    </row>
    <row r="2409" spans="1:3" ht="14.5" x14ac:dyDescent="0.35">
      <c r="A2409" s="2" t="s">
        <v>6539</v>
      </c>
      <c r="B2409" s="2" t="s">
        <v>6540</v>
      </c>
      <c r="C2409" s="2" t="s">
        <v>4572</v>
      </c>
    </row>
    <row r="2410" spans="1:3" ht="14.5" x14ac:dyDescent="0.35">
      <c r="A2410" s="2" t="s">
        <v>6541</v>
      </c>
      <c r="B2410" s="2" t="s">
        <v>6542</v>
      </c>
      <c r="C2410" s="2" t="s">
        <v>4572</v>
      </c>
    </row>
    <row r="2411" spans="1:3" ht="14.5" x14ac:dyDescent="0.35">
      <c r="A2411" s="2" t="s">
        <v>6543</v>
      </c>
      <c r="B2411" s="2" t="s">
        <v>6544</v>
      </c>
      <c r="C2411" s="2" t="s">
        <v>4572</v>
      </c>
    </row>
    <row r="2412" spans="1:3" ht="14.5" x14ac:dyDescent="0.35">
      <c r="A2412" s="2" t="s">
        <v>6545</v>
      </c>
      <c r="B2412" s="2" t="s">
        <v>6546</v>
      </c>
      <c r="C2412" s="2" t="s">
        <v>4572</v>
      </c>
    </row>
    <row r="2413" spans="1:3" ht="14.5" x14ac:dyDescent="0.35">
      <c r="A2413" s="2" t="s">
        <v>6547</v>
      </c>
      <c r="B2413" s="2" t="s">
        <v>6548</v>
      </c>
      <c r="C2413" s="2" t="s">
        <v>4572</v>
      </c>
    </row>
    <row r="2414" spans="1:3" ht="14.5" x14ac:dyDescent="0.35">
      <c r="A2414" s="2" t="s">
        <v>6549</v>
      </c>
      <c r="B2414" s="2" t="s">
        <v>6550</v>
      </c>
      <c r="C2414" s="2" t="s">
        <v>4572</v>
      </c>
    </row>
    <row r="2415" spans="1:3" ht="14.5" x14ac:dyDescent="0.35">
      <c r="A2415" s="2" t="s">
        <v>6551</v>
      </c>
      <c r="B2415" s="2" t="s">
        <v>6552</v>
      </c>
      <c r="C2415" s="2" t="s">
        <v>4572</v>
      </c>
    </row>
    <row r="2416" spans="1:3" ht="14.5" x14ac:dyDescent="0.35">
      <c r="A2416" s="2" t="s">
        <v>6553</v>
      </c>
      <c r="B2416" s="2" t="s">
        <v>6554</v>
      </c>
      <c r="C2416" s="2" t="s">
        <v>4572</v>
      </c>
    </row>
    <row r="2417" spans="1:3" ht="14.5" x14ac:dyDescent="0.35">
      <c r="A2417" s="2" t="s">
        <v>6555</v>
      </c>
      <c r="B2417" s="2" t="s">
        <v>6556</v>
      </c>
      <c r="C2417" s="2" t="s">
        <v>4572</v>
      </c>
    </row>
    <row r="2418" spans="1:3" ht="14.5" x14ac:dyDescent="0.35">
      <c r="A2418" s="2" t="s">
        <v>6557</v>
      </c>
      <c r="B2418" s="2" t="s">
        <v>6558</v>
      </c>
      <c r="C2418" s="2" t="s">
        <v>4572</v>
      </c>
    </row>
    <row r="2419" spans="1:3" ht="14.5" x14ac:dyDescent="0.35">
      <c r="A2419" s="2" t="s">
        <v>6559</v>
      </c>
      <c r="B2419" s="2" t="s">
        <v>6560</v>
      </c>
      <c r="C2419" s="2" t="s">
        <v>4572</v>
      </c>
    </row>
    <row r="2420" spans="1:3" ht="14.5" x14ac:dyDescent="0.35">
      <c r="A2420" s="2" t="s">
        <v>6561</v>
      </c>
      <c r="B2420" s="2" t="s">
        <v>6562</v>
      </c>
      <c r="C2420" s="2" t="s">
        <v>4572</v>
      </c>
    </row>
    <row r="2421" spans="1:3" ht="14.5" x14ac:dyDescent="0.35">
      <c r="A2421" s="2" t="s">
        <v>6563</v>
      </c>
      <c r="B2421" s="2" t="s">
        <v>6564</v>
      </c>
      <c r="C2421" s="2" t="s">
        <v>4572</v>
      </c>
    </row>
    <row r="2422" spans="1:3" ht="14.5" x14ac:dyDescent="0.35">
      <c r="A2422" s="2" t="s">
        <v>6565</v>
      </c>
      <c r="B2422" s="2" t="s">
        <v>6566</v>
      </c>
      <c r="C2422" s="2" t="s">
        <v>4572</v>
      </c>
    </row>
    <row r="2423" spans="1:3" ht="14.5" x14ac:dyDescent="0.35">
      <c r="A2423" s="2" t="s">
        <v>6567</v>
      </c>
      <c r="B2423" s="2" t="s">
        <v>6568</v>
      </c>
      <c r="C2423" s="2" t="s">
        <v>4572</v>
      </c>
    </row>
    <row r="2424" spans="1:3" ht="14.5" x14ac:dyDescent="0.35">
      <c r="A2424" s="2" t="s">
        <v>6569</v>
      </c>
      <c r="B2424" s="2" t="s">
        <v>6570</v>
      </c>
      <c r="C2424" s="2" t="s">
        <v>4572</v>
      </c>
    </row>
    <row r="2425" spans="1:3" ht="14.5" x14ac:dyDescent="0.35">
      <c r="A2425" s="2" t="s">
        <v>6571</v>
      </c>
      <c r="B2425" s="2" t="s">
        <v>6572</v>
      </c>
      <c r="C2425" s="2" t="s">
        <v>4572</v>
      </c>
    </row>
    <row r="2426" spans="1:3" ht="14.5" x14ac:dyDescent="0.35">
      <c r="A2426" s="2" t="s">
        <v>6573</v>
      </c>
      <c r="B2426" s="2" t="s">
        <v>6574</v>
      </c>
      <c r="C2426" s="2" t="s">
        <v>4572</v>
      </c>
    </row>
    <row r="2427" spans="1:3" ht="14.5" x14ac:dyDescent="0.35">
      <c r="A2427" s="2" t="s">
        <v>6575</v>
      </c>
      <c r="B2427" s="2" t="s">
        <v>6576</v>
      </c>
      <c r="C2427" s="2" t="s">
        <v>4572</v>
      </c>
    </row>
    <row r="2428" spans="1:3" ht="14.5" x14ac:dyDescent="0.35">
      <c r="A2428" s="2" t="s">
        <v>6577</v>
      </c>
      <c r="B2428" s="2" t="s">
        <v>6578</v>
      </c>
      <c r="C2428" s="2" t="s">
        <v>4572</v>
      </c>
    </row>
    <row r="2429" spans="1:3" ht="14.5" x14ac:dyDescent="0.35">
      <c r="A2429" s="2" t="s">
        <v>6579</v>
      </c>
      <c r="B2429" s="2" t="s">
        <v>6580</v>
      </c>
      <c r="C2429" s="2" t="s">
        <v>4572</v>
      </c>
    </row>
    <row r="2430" spans="1:3" ht="14.5" x14ac:dyDescent="0.35">
      <c r="A2430" s="2" t="s">
        <v>6581</v>
      </c>
      <c r="B2430" s="2" t="s">
        <v>6582</v>
      </c>
      <c r="C2430" s="2" t="s">
        <v>4572</v>
      </c>
    </row>
    <row r="2431" spans="1:3" ht="14.5" x14ac:dyDescent="0.35">
      <c r="A2431" s="2" t="s">
        <v>6583</v>
      </c>
      <c r="B2431" s="2" t="s">
        <v>6584</v>
      </c>
      <c r="C2431" s="2" t="s">
        <v>4572</v>
      </c>
    </row>
    <row r="2432" spans="1:3" ht="14.5" x14ac:dyDescent="0.35">
      <c r="A2432" s="2" t="s">
        <v>6585</v>
      </c>
      <c r="B2432" s="2" t="s">
        <v>6586</v>
      </c>
      <c r="C2432" s="2" t="s">
        <v>4572</v>
      </c>
    </row>
    <row r="2433" spans="1:3" ht="14.5" x14ac:dyDescent="0.35">
      <c r="A2433" s="2" t="s">
        <v>6587</v>
      </c>
      <c r="B2433" s="2" t="s">
        <v>6588</v>
      </c>
      <c r="C2433" s="2" t="s">
        <v>4572</v>
      </c>
    </row>
    <row r="2434" spans="1:3" ht="14.5" x14ac:dyDescent="0.35">
      <c r="A2434" s="2" t="s">
        <v>6589</v>
      </c>
      <c r="B2434" s="2" t="s">
        <v>6590</v>
      </c>
      <c r="C2434" s="2" t="s">
        <v>4572</v>
      </c>
    </row>
    <row r="2435" spans="1:3" ht="14.5" x14ac:dyDescent="0.35">
      <c r="A2435" s="2" t="s">
        <v>6591</v>
      </c>
      <c r="B2435" s="2" t="s">
        <v>6592</v>
      </c>
      <c r="C2435" s="2" t="s">
        <v>4572</v>
      </c>
    </row>
    <row r="2436" spans="1:3" ht="14.5" x14ac:dyDescent="0.35">
      <c r="A2436" s="2" t="s">
        <v>6593</v>
      </c>
      <c r="B2436" s="2" t="s">
        <v>6594</v>
      </c>
      <c r="C2436" s="2" t="s">
        <v>4572</v>
      </c>
    </row>
    <row r="2437" spans="1:3" ht="14.5" x14ac:dyDescent="0.35">
      <c r="A2437" s="2" t="s">
        <v>6595</v>
      </c>
      <c r="B2437" s="2" t="s">
        <v>6596</v>
      </c>
      <c r="C2437" s="2" t="s">
        <v>4572</v>
      </c>
    </row>
    <row r="2438" spans="1:3" ht="14.5" x14ac:dyDescent="0.35">
      <c r="A2438" s="2" t="s">
        <v>6597</v>
      </c>
      <c r="B2438" s="2" t="s">
        <v>6598</v>
      </c>
      <c r="C2438" s="2" t="s">
        <v>4572</v>
      </c>
    </row>
    <row r="2439" spans="1:3" ht="14.5" x14ac:dyDescent="0.35">
      <c r="A2439" s="2" t="s">
        <v>6599</v>
      </c>
      <c r="B2439" s="2" t="s">
        <v>6600</v>
      </c>
      <c r="C2439" s="2" t="s">
        <v>4572</v>
      </c>
    </row>
    <row r="2440" spans="1:3" ht="14.5" x14ac:dyDescent="0.35">
      <c r="A2440" s="2" t="s">
        <v>6601</v>
      </c>
      <c r="B2440" s="2" t="s">
        <v>6602</v>
      </c>
      <c r="C2440" s="2" t="s">
        <v>4572</v>
      </c>
    </row>
    <row r="2441" spans="1:3" ht="14.5" x14ac:dyDescent="0.35">
      <c r="A2441" s="2" t="s">
        <v>6603</v>
      </c>
      <c r="B2441" s="2" t="s">
        <v>6604</v>
      </c>
      <c r="C2441" s="2" t="s">
        <v>4572</v>
      </c>
    </row>
    <row r="2442" spans="1:3" ht="14.5" x14ac:dyDescent="0.35">
      <c r="A2442" s="2" t="s">
        <v>6605</v>
      </c>
      <c r="B2442" s="2" t="s">
        <v>6606</v>
      </c>
      <c r="C2442" s="2" t="s">
        <v>4572</v>
      </c>
    </row>
    <row r="2443" spans="1:3" ht="14.5" x14ac:dyDescent="0.35">
      <c r="A2443" s="2" t="s">
        <v>6607</v>
      </c>
      <c r="B2443" s="2" t="s">
        <v>6608</v>
      </c>
      <c r="C2443" s="2" t="s">
        <v>4572</v>
      </c>
    </row>
    <row r="2444" spans="1:3" ht="14.5" x14ac:dyDescent="0.35">
      <c r="A2444" s="2" t="s">
        <v>6609</v>
      </c>
      <c r="B2444" s="2" t="s">
        <v>6610</v>
      </c>
      <c r="C2444" s="2" t="s">
        <v>4572</v>
      </c>
    </row>
    <row r="2445" spans="1:3" ht="14.5" x14ac:dyDescent="0.35">
      <c r="A2445" s="2" t="s">
        <v>6611</v>
      </c>
      <c r="B2445" s="2" t="s">
        <v>42254</v>
      </c>
      <c r="C2445" s="2" t="s">
        <v>4572</v>
      </c>
    </row>
    <row r="2446" spans="1:3" ht="14.5" x14ac:dyDescent="0.35">
      <c r="A2446" s="2" t="s">
        <v>6612</v>
      </c>
      <c r="B2446" s="2" t="s">
        <v>6613</v>
      </c>
      <c r="C2446" s="2" t="s">
        <v>4572</v>
      </c>
    </row>
    <row r="2447" spans="1:3" ht="14.5" x14ac:dyDescent="0.35">
      <c r="A2447" s="2" t="s">
        <v>6614</v>
      </c>
      <c r="B2447" s="2" t="s">
        <v>6615</v>
      </c>
      <c r="C2447" s="2" t="s">
        <v>4572</v>
      </c>
    </row>
    <row r="2448" spans="1:3" ht="14.5" x14ac:dyDescent="0.35">
      <c r="A2448" s="2" t="s">
        <v>6616</v>
      </c>
      <c r="B2448" s="2" t="s">
        <v>6617</v>
      </c>
      <c r="C2448" s="2" t="s">
        <v>4572</v>
      </c>
    </row>
    <row r="2449" spans="1:3" ht="14.5" x14ac:dyDescent="0.35">
      <c r="A2449" s="2" t="s">
        <v>6618</v>
      </c>
      <c r="B2449" s="2" t="s">
        <v>6619</v>
      </c>
      <c r="C2449" s="2" t="s">
        <v>4572</v>
      </c>
    </row>
    <row r="2450" spans="1:3" ht="14.5" x14ac:dyDescent="0.35">
      <c r="A2450" s="2" t="s">
        <v>6620</v>
      </c>
      <c r="B2450" s="2" t="s">
        <v>6621</v>
      </c>
      <c r="C2450" s="2" t="s">
        <v>4572</v>
      </c>
    </row>
    <row r="2451" spans="1:3" ht="14.5" x14ac:dyDescent="0.35">
      <c r="A2451" s="2" t="s">
        <v>6622</v>
      </c>
      <c r="B2451" s="2" t="s">
        <v>6623</v>
      </c>
      <c r="C2451" s="2" t="s">
        <v>4572</v>
      </c>
    </row>
    <row r="2452" spans="1:3" ht="14.5" x14ac:dyDescent="0.35">
      <c r="A2452" s="2" t="s">
        <v>6624</v>
      </c>
      <c r="B2452" s="2" t="s">
        <v>6625</v>
      </c>
      <c r="C2452" s="2" t="s">
        <v>4572</v>
      </c>
    </row>
    <row r="2453" spans="1:3" ht="14.5" x14ac:dyDescent="0.35">
      <c r="A2453" s="2" t="s">
        <v>6626</v>
      </c>
      <c r="B2453" s="2" t="s">
        <v>6627</v>
      </c>
      <c r="C2453" s="2" t="s">
        <v>4572</v>
      </c>
    </row>
    <row r="2454" spans="1:3" ht="14.5" x14ac:dyDescent="0.35">
      <c r="A2454" s="2" t="s">
        <v>6628</v>
      </c>
      <c r="B2454" s="2" t="s">
        <v>40645</v>
      </c>
      <c r="C2454" s="2" t="s">
        <v>4572</v>
      </c>
    </row>
    <row r="2455" spans="1:3" ht="14.5" x14ac:dyDescent="0.35">
      <c r="A2455" s="2" t="s">
        <v>6629</v>
      </c>
      <c r="B2455" s="2" t="s">
        <v>6630</v>
      </c>
      <c r="C2455" s="2" t="s">
        <v>4572</v>
      </c>
    </row>
    <row r="2456" spans="1:3" ht="14.5" x14ac:dyDescent="0.35">
      <c r="A2456" s="2" t="s">
        <v>6631</v>
      </c>
      <c r="B2456" s="2" t="s">
        <v>6632</v>
      </c>
      <c r="C2456" s="2" t="s">
        <v>4572</v>
      </c>
    </row>
    <row r="2457" spans="1:3" ht="14.5" x14ac:dyDescent="0.35">
      <c r="A2457" s="2" t="s">
        <v>6633</v>
      </c>
      <c r="B2457" s="2" t="s">
        <v>6634</v>
      </c>
      <c r="C2457" s="2" t="s">
        <v>4572</v>
      </c>
    </row>
    <row r="2458" spans="1:3" ht="14.5" x14ac:dyDescent="0.35">
      <c r="A2458" s="2" t="s">
        <v>6635</v>
      </c>
      <c r="B2458" s="2" t="s">
        <v>6636</v>
      </c>
      <c r="C2458" s="2" t="s">
        <v>4572</v>
      </c>
    </row>
    <row r="2459" spans="1:3" ht="14.5" x14ac:dyDescent="0.35">
      <c r="A2459" s="2" t="s">
        <v>6637</v>
      </c>
      <c r="B2459" s="2" t="s">
        <v>6638</v>
      </c>
      <c r="C2459" s="2" t="s">
        <v>4572</v>
      </c>
    </row>
    <row r="2460" spans="1:3" ht="14.5" x14ac:dyDescent="0.35">
      <c r="A2460" s="2" t="s">
        <v>6639</v>
      </c>
      <c r="B2460" s="2" t="s">
        <v>6640</v>
      </c>
      <c r="C2460" s="2" t="s">
        <v>4572</v>
      </c>
    </row>
    <row r="2461" spans="1:3" ht="14.5" x14ac:dyDescent="0.35">
      <c r="A2461" s="2" t="s">
        <v>6641</v>
      </c>
      <c r="B2461" s="2" t="s">
        <v>6642</v>
      </c>
      <c r="C2461" s="2" t="s">
        <v>4572</v>
      </c>
    </row>
    <row r="2462" spans="1:3" ht="14.5" x14ac:dyDescent="0.35">
      <c r="A2462" s="2" t="s">
        <v>6643</v>
      </c>
      <c r="B2462" s="2" t="s">
        <v>6644</v>
      </c>
      <c r="C2462" s="2" t="s">
        <v>4572</v>
      </c>
    </row>
    <row r="2463" spans="1:3" ht="14.5" x14ac:dyDescent="0.35">
      <c r="A2463" s="2" t="s">
        <v>6645</v>
      </c>
      <c r="B2463" s="2" t="s">
        <v>6646</v>
      </c>
      <c r="C2463" s="2" t="s">
        <v>4572</v>
      </c>
    </row>
    <row r="2464" spans="1:3" ht="14.5" x14ac:dyDescent="0.35">
      <c r="A2464" s="2" t="s">
        <v>6647</v>
      </c>
      <c r="B2464" s="2" t="s">
        <v>6648</v>
      </c>
      <c r="C2464" s="2" t="s">
        <v>4572</v>
      </c>
    </row>
    <row r="2465" spans="1:3" ht="14.5" x14ac:dyDescent="0.35">
      <c r="A2465" s="2" t="s">
        <v>6649</v>
      </c>
      <c r="B2465" s="2" t="s">
        <v>6650</v>
      </c>
      <c r="C2465" s="2" t="s">
        <v>4572</v>
      </c>
    </row>
    <row r="2466" spans="1:3" ht="14.5" x14ac:dyDescent="0.35">
      <c r="A2466" s="2" t="s">
        <v>6651</v>
      </c>
      <c r="B2466" s="2" t="s">
        <v>6652</v>
      </c>
      <c r="C2466" s="2" t="s">
        <v>4572</v>
      </c>
    </row>
    <row r="2467" spans="1:3" ht="14.5" x14ac:dyDescent="0.35">
      <c r="A2467" s="2" t="s">
        <v>6653</v>
      </c>
      <c r="B2467" s="2" t="s">
        <v>6654</v>
      </c>
      <c r="C2467" s="2" t="s">
        <v>4572</v>
      </c>
    </row>
    <row r="2468" spans="1:3" ht="14.5" x14ac:dyDescent="0.35">
      <c r="A2468" s="2" t="s">
        <v>6655</v>
      </c>
      <c r="B2468" s="2" t="s">
        <v>6656</v>
      </c>
      <c r="C2468" s="2" t="s">
        <v>4572</v>
      </c>
    </row>
    <row r="2469" spans="1:3" ht="14.5" x14ac:dyDescent="0.35">
      <c r="A2469" s="2" t="s">
        <v>6657</v>
      </c>
      <c r="B2469" s="2" t="s">
        <v>6658</v>
      </c>
      <c r="C2469" s="2" t="s">
        <v>4572</v>
      </c>
    </row>
    <row r="2470" spans="1:3" ht="14.5" x14ac:dyDescent="0.35">
      <c r="A2470" s="2" t="s">
        <v>6659</v>
      </c>
      <c r="B2470" s="2" t="s">
        <v>6660</v>
      </c>
      <c r="C2470" s="2" t="s">
        <v>4572</v>
      </c>
    </row>
    <row r="2471" spans="1:3" ht="14.5" x14ac:dyDescent="0.35">
      <c r="A2471" s="2" t="s">
        <v>6661</v>
      </c>
      <c r="B2471" s="2" t="s">
        <v>6662</v>
      </c>
      <c r="C2471" s="2" t="s">
        <v>4572</v>
      </c>
    </row>
    <row r="2472" spans="1:3" ht="14.5" x14ac:dyDescent="0.35">
      <c r="A2472" s="2" t="s">
        <v>6663</v>
      </c>
      <c r="B2472" s="2" t="s">
        <v>6664</v>
      </c>
      <c r="C2472" s="2" t="s">
        <v>4572</v>
      </c>
    </row>
    <row r="2473" spans="1:3" ht="14.5" x14ac:dyDescent="0.35">
      <c r="A2473" s="2" t="s">
        <v>6665</v>
      </c>
      <c r="B2473" s="2" t="s">
        <v>6666</v>
      </c>
      <c r="C2473" s="2" t="s">
        <v>4572</v>
      </c>
    </row>
    <row r="2474" spans="1:3" ht="14.5" x14ac:dyDescent="0.35">
      <c r="A2474" s="2" t="s">
        <v>6667</v>
      </c>
      <c r="B2474" s="2" t="s">
        <v>6668</v>
      </c>
      <c r="C2474" s="2" t="s">
        <v>4572</v>
      </c>
    </row>
    <row r="2475" spans="1:3" ht="14.5" x14ac:dyDescent="0.35">
      <c r="A2475" s="2" t="s">
        <v>6669</v>
      </c>
      <c r="B2475" s="2" t="s">
        <v>6670</v>
      </c>
      <c r="C2475" s="2" t="s">
        <v>4572</v>
      </c>
    </row>
    <row r="2476" spans="1:3" ht="14.5" x14ac:dyDescent="0.35">
      <c r="A2476" s="2" t="s">
        <v>6671</v>
      </c>
      <c r="B2476" s="2" t="s">
        <v>6672</v>
      </c>
      <c r="C2476" s="2" t="s">
        <v>4572</v>
      </c>
    </row>
    <row r="2477" spans="1:3" ht="14.5" x14ac:dyDescent="0.35">
      <c r="A2477" s="2" t="s">
        <v>6673</v>
      </c>
      <c r="B2477" s="2" t="s">
        <v>6674</v>
      </c>
      <c r="C2477" s="2" t="s">
        <v>4572</v>
      </c>
    </row>
    <row r="2478" spans="1:3" ht="14.5" x14ac:dyDescent="0.35">
      <c r="A2478" s="2" t="s">
        <v>6675</v>
      </c>
      <c r="B2478" s="2" t="s">
        <v>6676</v>
      </c>
      <c r="C2478" s="2" t="s">
        <v>4572</v>
      </c>
    </row>
    <row r="2479" spans="1:3" ht="14.5" x14ac:dyDescent="0.35">
      <c r="A2479" s="2" t="s">
        <v>6677</v>
      </c>
      <c r="B2479" s="2" t="s">
        <v>6678</v>
      </c>
      <c r="C2479" s="2" t="s">
        <v>4572</v>
      </c>
    </row>
    <row r="2480" spans="1:3" ht="14.5" x14ac:dyDescent="0.35">
      <c r="A2480" s="2" t="s">
        <v>6679</v>
      </c>
      <c r="B2480" s="2" t="s">
        <v>6680</v>
      </c>
      <c r="C2480" s="2" t="s">
        <v>4572</v>
      </c>
    </row>
    <row r="2481" spans="1:3" ht="14.5" x14ac:dyDescent="0.35">
      <c r="A2481" s="2" t="s">
        <v>6681</v>
      </c>
      <c r="B2481" s="2" t="s">
        <v>6682</v>
      </c>
      <c r="C2481" s="2" t="s">
        <v>4572</v>
      </c>
    </row>
    <row r="2482" spans="1:3" ht="14.5" x14ac:dyDescent="0.35">
      <c r="A2482" s="2" t="s">
        <v>6683</v>
      </c>
      <c r="B2482" s="2" t="s">
        <v>6684</v>
      </c>
      <c r="C2482" s="2" t="s">
        <v>4572</v>
      </c>
    </row>
    <row r="2483" spans="1:3" ht="14.5" x14ac:dyDescent="0.35">
      <c r="A2483" s="2" t="s">
        <v>6685</v>
      </c>
      <c r="B2483" s="2" t="s">
        <v>6686</v>
      </c>
      <c r="C2483" s="2" t="s">
        <v>4572</v>
      </c>
    </row>
    <row r="2484" spans="1:3" ht="14.5" x14ac:dyDescent="0.35">
      <c r="A2484" s="2" t="s">
        <v>6687</v>
      </c>
      <c r="B2484" s="2" t="s">
        <v>6688</v>
      </c>
      <c r="C2484" s="2" t="s">
        <v>4572</v>
      </c>
    </row>
    <row r="2485" spans="1:3" ht="14.5" x14ac:dyDescent="0.35">
      <c r="A2485" s="2" t="s">
        <v>6689</v>
      </c>
      <c r="B2485" s="2" t="s">
        <v>6690</v>
      </c>
      <c r="C2485" s="2" t="s">
        <v>4572</v>
      </c>
    </row>
    <row r="2486" spans="1:3" ht="14.5" x14ac:dyDescent="0.35">
      <c r="A2486" s="2" t="s">
        <v>6691</v>
      </c>
      <c r="B2486" s="2" t="s">
        <v>6692</v>
      </c>
      <c r="C2486" s="2" t="s">
        <v>4572</v>
      </c>
    </row>
    <row r="2487" spans="1:3" ht="14.5" x14ac:dyDescent="0.35">
      <c r="A2487" s="2" t="s">
        <v>6693</v>
      </c>
      <c r="B2487" s="2" t="s">
        <v>6694</v>
      </c>
      <c r="C2487" s="2" t="s">
        <v>4572</v>
      </c>
    </row>
    <row r="2488" spans="1:3" ht="14.5" x14ac:dyDescent="0.35">
      <c r="A2488" s="2" t="s">
        <v>6695</v>
      </c>
      <c r="B2488" s="2" t="s">
        <v>6696</v>
      </c>
      <c r="C2488" s="2" t="s">
        <v>4572</v>
      </c>
    </row>
    <row r="2489" spans="1:3" ht="14.5" x14ac:dyDescent="0.35">
      <c r="A2489" s="2" t="s">
        <v>6697</v>
      </c>
      <c r="B2489" s="2" t="s">
        <v>6698</v>
      </c>
      <c r="C2489" s="2" t="s">
        <v>4572</v>
      </c>
    </row>
    <row r="2490" spans="1:3" ht="14.5" x14ac:dyDescent="0.35">
      <c r="A2490" s="2" t="s">
        <v>6699</v>
      </c>
      <c r="B2490" s="2" t="s">
        <v>6700</v>
      </c>
      <c r="C2490" s="2" t="s">
        <v>4572</v>
      </c>
    </row>
    <row r="2491" spans="1:3" ht="14.5" x14ac:dyDescent="0.35">
      <c r="A2491" s="2" t="s">
        <v>6701</v>
      </c>
      <c r="B2491" s="2" t="s">
        <v>6702</v>
      </c>
      <c r="C2491" s="2" t="s">
        <v>4572</v>
      </c>
    </row>
    <row r="2492" spans="1:3" ht="14.5" x14ac:dyDescent="0.35">
      <c r="A2492" s="2" t="s">
        <v>6703</v>
      </c>
      <c r="B2492" s="2" t="s">
        <v>6704</v>
      </c>
      <c r="C2492" s="2" t="s">
        <v>4572</v>
      </c>
    </row>
    <row r="2493" spans="1:3" ht="14.5" x14ac:dyDescent="0.35">
      <c r="A2493" s="2" t="s">
        <v>6705</v>
      </c>
      <c r="B2493" s="2" t="s">
        <v>6706</v>
      </c>
      <c r="C2493" s="2" t="s">
        <v>4572</v>
      </c>
    </row>
    <row r="2494" spans="1:3" ht="14.5" x14ac:dyDescent="0.35">
      <c r="A2494" s="2" t="s">
        <v>6707</v>
      </c>
      <c r="B2494" s="2" t="s">
        <v>6708</v>
      </c>
      <c r="C2494" s="2" t="s">
        <v>4572</v>
      </c>
    </row>
    <row r="2495" spans="1:3" ht="14.5" x14ac:dyDescent="0.35">
      <c r="A2495" s="2" t="s">
        <v>6709</v>
      </c>
      <c r="B2495" s="2" t="s">
        <v>6710</v>
      </c>
      <c r="C2495" s="2" t="s">
        <v>4572</v>
      </c>
    </row>
    <row r="2496" spans="1:3" ht="14.5" x14ac:dyDescent="0.35">
      <c r="A2496" s="2" t="s">
        <v>6711</v>
      </c>
      <c r="B2496" s="2" t="s">
        <v>6712</v>
      </c>
      <c r="C2496" s="2" t="s">
        <v>4572</v>
      </c>
    </row>
    <row r="2497" spans="1:3" ht="14.5" x14ac:dyDescent="0.35">
      <c r="A2497" s="2" t="s">
        <v>6713</v>
      </c>
      <c r="B2497" s="2" t="s">
        <v>6714</v>
      </c>
      <c r="C2497" s="2" t="s">
        <v>4572</v>
      </c>
    </row>
    <row r="2498" spans="1:3" ht="14.5" x14ac:dyDescent="0.35">
      <c r="A2498" s="2" t="s">
        <v>6715</v>
      </c>
      <c r="B2498" s="2" t="s">
        <v>6716</v>
      </c>
      <c r="C2498" s="2" t="s">
        <v>4572</v>
      </c>
    </row>
    <row r="2499" spans="1:3" ht="14.5" x14ac:dyDescent="0.35">
      <c r="A2499" s="2" t="s">
        <v>6717</v>
      </c>
      <c r="B2499" s="2" t="s">
        <v>6718</v>
      </c>
      <c r="C2499" s="2" t="s">
        <v>4572</v>
      </c>
    </row>
    <row r="2500" spans="1:3" ht="14.5" x14ac:dyDescent="0.35">
      <c r="A2500" s="2" t="s">
        <v>6719</v>
      </c>
      <c r="B2500" s="2" t="s">
        <v>6720</v>
      </c>
      <c r="C2500" s="2" t="s">
        <v>4572</v>
      </c>
    </row>
    <row r="2501" spans="1:3" ht="14.5" x14ac:dyDescent="0.35">
      <c r="A2501" s="2" t="s">
        <v>6721</v>
      </c>
      <c r="B2501" s="2" t="s">
        <v>6722</v>
      </c>
      <c r="C2501" s="2" t="s">
        <v>4572</v>
      </c>
    </row>
    <row r="2502" spans="1:3" ht="14.5" x14ac:dyDescent="0.35">
      <c r="A2502" s="2" t="s">
        <v>6723</v>
      </c>
      <c r="B2502" s="2" t="s">
        <v>6724</v>
      </c>
      <c r="C2502" s="2" t="s">
        <v>4572</v>
      </c>
    </row>
    <row r="2503" spans="1:3" ht="14.5" x14ac:dyDescent="0.35">
      <c r="A2503" s="2" t="s">
        <v>6725</v>
      </c>
      <c r="B2503" s="2" t="s">
        <v>6726</v>
      </c>
      <c r="C2503" s="2" t="s">
        <v>4572</v>
      </c>
    </row>
    <row r="2504" spans="1:3" ht="14.5" x14ac:dyDescent="0.35">
      <c r="A2504" s="2" t="s">
        <v>6727</v>
      </c>
      <c r="B2504" s="2" t="s">
        <v>6728</v>
      </c>
      <c r="C2504" s="2" t="s">
        <v>4572</v>
      </c>
    </row>
    <row r="2505" spans="1:3" ht="14.5" x14ac:dyDescent="0.35">
      <c r="A2505" s="2" t="s">
        <v>6729</v>
      </c>
      <c r="B2505" s="2" t="s">
        <v>6730</v>
      </c>
      <c r="C2505" s="2" t="s">
        <v>4572</v>
      </c>
    </row>
    <row r="2506" spans="1:3" ht="14.5" x14ac:dyDescent="0.35">
      <c r="A2506" s="2" t="s">
        <v>6731</v>
      </c>
      <c r="B2506" s="2" t="s">
        <v>6732</v>
      </c>
      <c r="C2506" s="2" t="s">
        <v>4572</v>
      </c>
    </row>
    <row r="2507" spans="1:3" ht="14.5" x14ac:dyDescent="0.35">
      <c r="A2507" s="2" t="s">
        <v>6733</v>
      </c>
      <c r="B2507" s="2" t="s">
        <v>6734</v>
      </c>
      <c r="C2507" s="2" t="s">
        <v>4572</v>
      </c>
    </row>
    <row r="2508" spans="1:3" ht="14.5" x14ac:dyDescent="0.35">
      <c r="A2508" s="2" t="s">
        <v>6735</v>
      </c>
      <c r="B2508" s="2" t="s">
        <v>6736</v>
      </c>
      <c r="C2508" s="2" t="s">
        <v>4572</v>
      </c>
    </row>
    <row r="2509" spans="1:3" ht="14.5" x14ac:dyDescent="0.35">
      <c r="A2509" s="2" t="s">
        <v>6737</v>
      </c>
      <c r="B2509" s="2" t="s">
        <v>6738</v>
      </c>
      <c r="C2509" s="2" t="s">
        <v>4572</v>
      </c>
    </row>
    <row r="2510" spans="1:3" ht="14.5" x14ac:dyDescent="0.35">
      <c r="A2510" s="2" t="s">
        <v>6739</v>
      </c>
      <c r="B2510" s="2" t="s">
        <v>6740</v>
      </c>
      <c r="C2510" s="2" t="s">
        <v>4572</v>
      </c>
    </row>
    <row r="2511" spans="1:3" ht="14.5" x14ac:dyDescent="0.35">
      <c r="A2511" s="2" t="s">
        <v>6741</v>
      </c>
      <c r="B2511" s="2" t="s">
        <v>6742</v>
      </c>
      <c r="C2511" s="2" t="s">
        <v>4572</v>
      </c>
    </row>
    <row r="2512" spans="1:3" ht="14.5" x14ac:dyDescent="0.35">
      <c r="A2512" s="2" t="s">
        <v>6743</v>
      </c>
      <c r="B2512" s="2" t="s">
        <v>6744</v>
      </c>
      <c r="C2512" s="2" t="s">
        <v>4572</v>
      </c>
    </row>
    <row r="2513" spans="1:3" ht="14.5" x14ac:dyDescent="0.35">
      <c r="A2513" s="2" t="s">
        <v>6745</v>
      </c>
      <c r="B2513" s="2" t="s">
        <v>6746</v>
      </c>
      <c r="C2513" s="2" t="s">
        <v>4572</v>
      </c>
    </row>
    <row r="2514" spans="1:3" ht="14.5" x14ac:dyDescent="0.35">
      <c r="A2514" s="2" t="s">
        <v>6747</v>
      </c>
      <c r="B2514" s="2" t="s">
        <v>6748</v>
      </c>
      <c r="C2514" s="2" t="s">
        <v>4572</v>
      </c>
    </row>
    <row r="2515" spans="1:3" ht="14.5" x14ac:dyDescent="0.35">
      <c r="A2515" s="2" t="s">
        <v>6749</v>
      </c>
      <c r="B2515" s="2" t="s">
        <v>6750</v>
      </c>
      <c r="C2515" s="2" t="s">
        <v>4572</v>
      </c>
    </row>
    <row r="2516" spans="1:3" ht="14.5" x14ac:dyDescent="0.35">
      <c r="A2516" s="2" t="s">
        <v>6751</v>
      </c>
      <c r="B2516" s="2" t="s">
        <v>6752</v>
      </c>
      <c r="C2516" s="2" t="s">
        <v>4572</v>
      </c>
    </row>
    <row r="2517" spans="1:3" ht="14.5" x14ac:dyDescent="0.35">
      <c r="A2517" s="2" t="s">
        <v>6753</v>
      </c>
      <c r="B2517" s="2" t="s">
        <v>6754</v>
      </c>
      <c r="C2517" s="2" t="s">
        <v>4572</v>
      </c>
    </row>
    <row r="2518" spans="1:3" ht="14.5" x14ac:dyDescent="0.35">
      <c r="A2518" s="2" t="s">
        <v>6755</v>
      </c>
      <c r="B2518" s="2" t="s">
        <v>6756</v>
      </c>
      <c r="C2518" s="2" t="s">
        <v>4572</v>
      </c>
    </row>
    <row r="2519" spans="1:3" ht="14.5" x14ac:dyDescent="0.35">
      <c r="A2519" s="2" t="s">
        <v>6757</v>
      </c>
      <c r="B2519" s="2" t="s">
        <v>6758</v>
      </c>
      <c r="C2519" s="2" t="s">
        <v>4572</v>
      </c>
    </row>
    <row r="2520" spans="1:3" ht="14.5" x14ac:dyDescent="0.35">
      <c r="A2520" s="2" t="s">
        <v>6759</v>
      </c>
      <c r="B2520" s="2" t="s">
        <v>6760</v>
      </c>
      <c r="C2520" s="2" t="s">
        <v>4572</v>
      </c>
    </row>
    <row r="2521" spans="1:3" ht="14.5" x14ac:dyDescent="0.35">
      <c r="A2521" s="2" t="s">
        <v>6761</v>
      </c>
      <c r="B2521" s="2" t="s">
        <v>6762</v>
      </c>
      <c r="C2521" s="2" t="s">
        <v>4572</v>
      </c>
    </row>
    <row r="2522" spans="1:3" ht="14.5" x14ac:dyDescent="0.35">
      <c r="A2522" s="2" t="s">
        <v>6763</v>
      </c>
      <c r="B2522" s="2" t="s">
        <v>6764</v>
      </c>
      <c r="C2522" s="2" t="s">
        <v>4572</v>
      </c>
    </row>
    <row r="2523" spans="1:3" ht="14.5" x14ac:dyDescent="0.35">
      <c r="A2523" s="2" t="s">
        <v>6765</v>
      </c>
      <c r="B2523" s="2" t="s">
        <v>6766</v>
      </c>
      <c r="C2523" s="2" t="s">
        <v>4572</v>
      </c>
    </row>
    <row r="2524" spans="1:3" ht="14.5" x14ac:dyDescent="0.35">
      <c r="A2524" s="2" t="s">
        <v>6767</v>
      </c>
      <c r="B2524" s="2" t="s">
        <v>6768</v>
      </c>
      <c r="C2524" s="2" t="s">
        <v>4572</v>
      </c>
    </row>
    <row r="2525" spans="1:3" ht="14.5" x14ac:dyDescent="0.35">
      <c r="A2525" s="2" t="s">
        <v>6769</v>
      </c>
      <c r="B2525" s="2" t="s">
        <v>6770</v>
      </c>
      <c r="C2525" s="2" t="s">
        <v>4572</v>
      </c>
    </row>
    <row r="2526" spans="1:3" ht="14.5" x14ac:dyDescent="0.35">
      <c r="A2526" s="2" t="s">
        <v>6771</v>
      </c>
      <c r="B2526" s="2" t="s">
        <v>6772</v>
      </c>
      <c r="C2526" s="2" t="s">
        <v>4572</v>
      </c>
    </row>
    <row r="2527" spans="1:3" ht="14.5" x14ac:dyDescent="0.35">
      <c r="A2527" s="2" t="s">
        <v>6773</v>
      </c>
      <c r="B2527" s="2" t="s">
        <v>6774</v>
      </c>
      <c r="C2527" s="2" t="s">
        <v>4572</v>
      </c>
    </row>
    <row r="2528" spans="1:3" ht="14.5" x14ac:dyDescent="0.35">
      <c r="A2528" s="2" t="s">
        <v>6775</v>
      </c>
      <c r="B2528" s="2" t="s">
        <v>6776</v>
      </c>
      <c r="C2528" s="2" t="s">
        <v>4572</v>
      </c>
    </row>
    <row r="2529" spans="1:3" ht="14.5" x14ac:dyDescent="0.35">
      <c r="A2529" s="2" t="s">
        <v>6777</v>
      </c>
      <c r="B2529" s="2" t="s">
        <v>6778</v>
      </c>
      <c r="C2529" s="2" t="s">
        <v>4572</v>
      </c>
    </row>
    <row r="2530" spans="1:3" ht="14.5" x14ac:dyDescent="0.35">
      <c r="A2530" s="2" t="s">
        <v>6779</v>
      </c>
      <c r="B2530" s="2" t="s">
        <v>6780</v>
      </c>
      <c r="C2530" s="2" t="s">
        <v>4572</v>
      </c>
    </row>
    <row r="2531" spans="1:3" ht="14.5" x14ac:dyDescent="0.35">
      <c r="A2531" s="2" t="s">
        <v>6781</v>
      </c>
      <c r="B2531" s="2" t="s">
        <v>6782</v>
      </c>
      <c r="C2531" s="2" t="s">
        <v>4572</v>
      </c>
    </row>
    <row r="2532" spans="1:3" ht="14.5" x14ac:dyDescent="0.35">
      <c r="A2532" s="2" t="s">
        <v>6783</v>
      </c>
      <c r="B2532" s="2" t="s">
        <v>6784</v>
      </c>
      <c r="C2532" s="2" t="s">
        <v>4572</v>
      </c>
    </row>
    <row r="2533" spans="1:3" ht="14.5" x14ac:dyDescent="0.35">
      <c r="A2533" s="2" t="s">
        <v>6785</v>
      </c>
      <c r="B2533" s="2" t="s">
        <v>6786</v>
      </c>
      <c r="C2533" s="2" t="s">
        <v>4572</v>
      </c>
    </row>
    <row r="2534" spans="1:3" ht="14.5" x14ac:dyDescent="0.35">
      <c r="A2534" s="2" t="s">
        <v>6787</v>
      </c>
      <c r="B2534" s="2" t="s">
        <v>6788</v>
      </c>
      <c r="C2534" s="2" t="s">
        <v>4572</v>
      </c>
    </row>
    <row r="2535" spans="1:3" ht="14.5" x14ac:dyDescent="0.35">
      <c r="A2535" s="2" t="s">
        <v>6789</v>
      </c>
      <c r="B2535" s="2" t="s">
        <v>6790</v>
      </c>
      <c r="C2535" s="2" t="s">
        <v>4572</v>
      </c>
    </row>
    <row r="2536" spans="1:3" ht="14.5" x14ac:dyDescent="0.35">
      <c r="A2536" s="2" t="s">
        <v>6791</v>
      </c>
      <c r="B2536" s="2" t="s">
        <v>6792</v>
      </c>
      <c r="C2536" s="2" t="s">
        <v>4572</v>
      </c>
    </row>
    <row r="2537" spans="1:3" ht="14.5" x14ac:dyDescent="0.35">
      <c r="A2537" s="2" t="s">
        <v>6793</v>
      </c>
      <c r="B2537" s="2" t="s">
        <v>6794</v>
      </c>
      <c r="C2537" s="2" t="s">
        <v>4572</v>
      </c>
    </row>
    <row r="2538" spans="1:3" ht="14.5" x14ac:dyDescent="0.35">
      <c r="A2538" s="2" t="s">
        <v>6795</v>
      </c>
      <c r="B2538" s="2" t="s">
        <v>6796</v>
      </c>
      <c r="C2538" s="2" t="s">
        <v>4572</v>
      </c>
    </row>
    <row r="2539" spans="1:3" ht="14.5" x14ac:dyDescent="0.35">
      <c r="A2539" s="2" t="s">
        <v>6797</v>
      </c>
      <c r="B2539" s="2" t="s">
        <v>6798</v>
      </c>
      <c r="C2539" s="2" t="s">
        <v>4572</v>
      </c>
    </row>
    <row r="2540" spans="1:3" ht="14.5" x14ac:dyDescent="0.35">
      <c r="A2540" s="2" t="s">
        <v>6799</v>
      </c>
      <c r="B2540" s="2" t="s">
        <v>6800</v>
      </c>
      <c r="C2540" s="2" t="s">
        <v>4572</v>
      </c>
    </row>
    <row r="2541" spans="1:3" ht="14.5" x14ac:dyDescent="0.35">
      <c r="A2541" s="2" t="s">
        <v>6801</v>
      </c>
      <c r="B2541" s="2" t="s">
        <v>6802</v>
      </c>
      <c r="C2541" s="2" t="s">
        <v>4572</v>
      </c>
    </row>
    <row r="2542" spans="1:3" ht="14.5" x14ac:dyDescent="0.35">
      <c r="A2542" s="2" t="s">
        <v>6803</v>
      </c>
      <c r="B2542" s="2" t="s">
        <v>6804</v>
      </c>
      <c r="C2542" s="2" t="s">
        <v>4572</v>
      </c>
    </row>
    <row r="2543" spans="1:3" ht="14.5" x14ac:dyDescent="0.35">
      <c r="A2543" s="2" t="s">
        <v>6805</v>
      </c>
      <c r="B2543" s="2" t="s">
        <v>6806</v>
      </c>
      <c r="C2543" s="2" t="s">
        <v>4572</v>
      </c>
    </row>
    <row r="2544" spans="1:3" ht="14.5" x14ac:dyDescent="0.35">
      <c r="A2544" s="2" t="s">
        <v>6807</v>
      </c>
      <c r="B2544" s="2" t="s">
        <v>6808</v>
      </c>
      <c r="C2544" s="2" t="s">
        <v>4572</v>
      </c>
    </row>
    <row r="2545" spans="1:3" ht="14.5" x14ac:dyDescent="0.35">
      <c r="A2545" s="2" t="s">
        <v>6809</v>
      </c>
      <c r="B2545" s="2" t="s">
        <v>6810</v>
      </c>
      <c r="C2545" s="2" t="s">
        <v>4572</v>
      </c>
    </row>
    <row r="2546" spans="1:3" ht="14.5" x14ac:dyDescent="0.35">
      <c r="A2546" s="2" t="s">
        <v>6811</v>
      </c>
      <c r="B2546" s="2" t="s">
        <v>6812</v>
      </c>
      <c r="C2546" s="2" t="s">
        <v>4572</v>
      </c>
    </row>
    <row r="2547" spans="1:3" ht="14.5" x14ac:dyDescent="0.35">
      <c r="A2547" s="2" t="s">
        <v>6813</v>
      </c>
      <c r="B2547" s="2" t="s">
        <v>6814</v>
      </c>
      <c r="C2547" s="2" t="s">
        <v>4572</v>
      </c>
    </row>
    <row r="2548" spans="1:3" ht="14.5" x14ac:dyDescent="0.35">
      <c r="A2548" s="2" t="s">
        <v>6815</v>
      </c>
      <c r="B2548" s="2" t="s">
        <v>6816</v>
      </c>
      <c r="C2548" s="2" t="s">
        <v>4572</v>
      </c>
    </row>
    <row r="2549" spans="1:3" ht="14.5" x14ac:dyDescent="0.35">
      <c r="A2549" s="2" t="s">
        <v>6817</v>
      </c>
      <c r="B2549" s="2" t="s">
        <v>6818</v>
      </c>
      <c r="C2549" s="2" t="s">
        <v>4572</v>
      </c>
    </row>
    <row r="2550" spans="1:3" ht="14.5" x14ac:dyDescent="0.35">
      <c r="A2550" s="2" t="s">
        <v>6819</v>
      </c>
      <c r="B2550" s="2" t="s">
        <v>6820</v>
      </c>
      <c r="C2550" s="2" t="s">
        <v>4572</v>
      </c>
    </row>
    <row r="2551" spans="1:3" ht="14.5" x14ac:dyDescent="0.35">
      <c r="A2551" s="2" t="s">
        <v>6821</v>
      </c>
      <c r="B2551" s="2" t="s">
        <v>6822</v>
      </c>
      <c r="C2551" s="2" t="s">
        <v>4572</v>
      </c>
    </row>
    <row r="2552" spans="1:3" ht="14.5" x14ac:dyDescent="0.35">
      <c r="A2552" s="2" t="s">
        <v>6823</v>
      </c>
      <c r="B2552" s="2" t="s">
        <v>6824</v>
      </c>
      <c r="C2552" s="2" t="s">
        <v>4572</v>
      </c>
    </row>
    <row r="2553" spans="1:3" ht="14.5" x14ac:dyDescent="0.35">
      <c r="A2553" s="2" t="s">
        <v>6825</v>
      </c>
      <c r="B2553" s="2" t="s">
        <v>6826</v>
      </c>
      <c r="C2553" s="2" t="s">
        <v>4572</v>
      </c>
    </row>
    <row r="2554" spans="1:3" ht="14.5" x14ac:dyDescent="0.35">
      <c r="A2554" s="2" t="s">
        <v>6827</v>
      </c>
      <c r="B2554" s="2" t="s">
        <v>6828</v>
      </c>
      <c r="C2554" s="2" t="s">
        <v>4572</v>
      </c>
    </row>
    <row r="2555" spans="1:3" ht="14.5" x14ac:dyDescent="0.35">
      <c r="A2555" s="2" t="s">
        <v>6829</v>
      </c>
      <c r="B2555" s="2" t="s">
        <v>6830</v>
      </c>
      <c r="C2555" s="2" t="s">
        <v>4572</v>
      </c>
    </row>
    <row r="2556" spans="1:3" ht="14.5" x14ac:dyDescent="0.35">
      <c r="A2556" s="2" t="s">
        <v>6831</v>
      </c>
      <c r="B2556" s="2" t="s">
        <v>6832</v>
      </c>
      <c r="C2556" s="2" t="s">
        <v>4572</v>
      </c>
    </row>
    <row r="2557" spans="1:3" ht="14.5" x14ac:dyDescent="0.35">
      <c r="A2557" s="2" t="s">
        <v>6833</v>
      </c>
      <c r="B2557" s="2" t="s">
        <v>6834</v>
      </c>
      <c r="C2557" s="2" t="s">
        <v>4572</v>
      </c>
    </row>
    <row r="2558" spans="1:3" ht="14.5" x14ac:dyDescent="0.35">
      <c r="A2558" s="2" t="s">
        <v>6835</v>
      </c>
      <c r="B2558" s="2" t="s">
        <v>6836</v>
      </c>
      <c r="C2558" s="2" t="s">
        <v>4572</v>
      </c>
    </row>
    <row r="2559" spans="1:3" ht="14.5" x14ac:dyDescent="0.35">
      <c r="A2559" s="2" t="s">
        <v>6837</v>
      </c>
      <c r="B2559" s="2" t="s">
        <v>6838</v>
      </c>
      <c r="C2559" s="2" t="s">
        <v>4572</v>
      </c>
    </row>
    <row r="2560" spans="1:3" ht="14.5" x14ac:dyDescent="0.35">
      <c r="A2560" s="2" t="s">
        <v>6839</v>
      </c>
      <c r="B2560" s="2" t="s">
        <v>6840</v>
      </c>
      <c r="C2560" s="2" t="s">
        <v>4572</v>
      </c>
    </row>
    <row r="2561" spans="1:3" ht="14.5" x14ac:dyDescent="0.35">
      <c r="A2561" s="2" t="s">
        <v>6841</v>
      </c>
      <c r="B2561" s="2" t="s">
        <v>6842</v>
      </c>
      <c r="C2561" s="2" t="s">
        <v>4572</v>
      </c>
    </row>
    <row r="2562" spans="1:3" ht="14.5" x14ac:dyDescent="0.35">
      <c r="A2562" s="2" t="s">
        <v>6843</v>
      </c>
      <c r="B2562" s="2" t="s">
        <v>6844</v>
      </c>
      <c r="C2562" s="2" t="s">
        <v>4572</v>
      </c>
    </row>
    <row r="2563" spans="1:3" ht="14.5" x14ac:dyDescent="0.35">
      <c r="A2563" s="2" t="s">
        <v>40646</v>
      </c>
      <c r="B2563" s="2" t="s">
        <v>40647</v>
      </c>
      <c r="C2563" s="2" t="s">
        <v>4572</v>
      </c>
    </row>
    <row r="2564" spans="1:3" ht="14.5" x14ac:dyDescent="0.35">
      <c r="A2564" s="2" t="s">
        <v>6845</v>
      </c>
      <c r="B2564" s="2" t="s">
        <v>41268</v>
      </c>
      <c r="C2564" s="2" t="s">
        <v>4572</v>
      </c>
    </row>
    <row r="2565" spans="1:3" ht="14.5" x14ac:dyDescent="0.35">
      <c r="A2565" s="2" t="s">
        <v>6846</v>
      </c>
      <c r="B2565" s="2" t="s">
        <v>6847</v>
      </c>
      <c r="C2565" s="2" t="s">
        <v>4572</v>
      </c>
    </row>
    <row r="2566" spans="1:3" ht="14.5" x14ac:dyDescent="0.35">
      <c r="A2566" s="2" t="s">
        <v>6848</v>
      </c>
      <c r="B2566" s="2" t="s">
        <v>6849</v>
      </c>
      <c r="C2566" s="2" t="s">
        <v>4572</v>
      </c>
    </row>
    <row r="2567" spans="1:3" ht="14.5" x14ac:dyDescent="0.35">
      <c r="A2567" s="2" t="s">
        <v>6850</v>
      </c>
      <c r="B2567" s="2" t="s">
        <v>6851</v>
      </c>
      <c r="C2567" s="2" t="s">
        <v>4572</v>
      </c>
    </row>
    <row r="2568" spans="1:3" ht="14.5" x14ac:dyDescent="0.35">
      <c r="A2568" s="2" t="s">
        <v>6852</v>
      </c>
      <c r="B2568" s="2" t="s">
        <v>6853</v>
      </c>
      <c r="C2568" s="2" t="s">
        <v>4572</v>
      </c>
    </row>
    <row r="2569" spans="1:3" ht="14.5" x14ac:dyDescent="0.35">
      <c r="A2569" s="2" t="s">
        <v>6854</v>
      </c>
      <c r="B2569" s="2" t="s">
        <v>6855</v>
      </c>
      <c r="C2569" s="2" t="s">
        <v>4572</v>
      </c>
    </row>
    <row r="2570" spans="1:3" ht="14.5" x14ac:dyDescent="0.35">
      <c r="A2570" s="2" t="s">
        <v>6856</v>
      </c>
      <c r="B2570" s="2" t="s">
        <v>6857</v>
      </c>
      <c r="C2570" s="2" t="s">
        <v>4572</v>
      </c>
    </row>
    <row r="2571" spans="1:3" ht="14.5" x14ac:dyDescent="0.35">
      <c r="A2571" s="2" t="s">
        <v>6858</v>
      </c>
      <c r="B2571" s="2" t="s">
        <v>6859</v>
      </c>
      <c r="C2571" s="2" t="s">
        <v>4572</v>
      </c>
    </row>
    <row r="2572" spans="1:3" ht="14.5" x14ac:dyDescent="0.35">
      <c r="A2572" s="2" t="s">
        <v>6860</v>
      </c>
      <c r="B2572" s="2" t="s">
        <v>6861</v>
      </c>
      <c r="C2572" s="2" t="s">
        <v>4572</v>
      </c>
    </row>
    <row r="2573" spans="1:3" ht="14.5" x14ac:dyDescent="0.35">
      <c r="A2573" s="2" t="s">
        <v>6862</v>
      </c>
      <c r="B2573" s="2" t="s">
        <v>6863</v>
      </c>
      <c r="C2573" s="2" t="s">
        <v>4572</v>
      </c>
    </row>
    <row r="2574" spans="1:3" ht="14.5" x14ac:dyDescent="0.35">
      <c r="A2574" s="2" t="s">
        <v>6864</v>
      </c>
      <c r="B2574" s="2" t="s">
        <v>6865</v>
      </c>
      <c r="C2574" s="2" t="s">
        <v>4572</v>
      </c>
    </row>
    <row r="2575" spans="1:3" ht="14.5" x14ac:dyDescent="0.35">
      <c r="A2575" s="2" t="s">
        <v>6866</v>
      </c>
      <c r="B2575" s="2" t="s">
        <v>6867</v>
      </c>
      <c r="C2575" s="2" t="s">
        <v>4572</v>
      </c>
    </row>
    <row r="2576" spans="1:3" ht="14.5" x14ac:dyDescent="0.35">
      <c r="A2576" s="2" t="s">
        <v>6869</v>
      </c>
      <c r="B2576" s="2" t="s">
        <v>6870</v>
      </c>
      <c r="C2576" s="2" t="s">
        <v>4572</v>
      </c>
    </row>
    <row r="2577" spans="1:3" ht="14.5" x14ac:dyDescent="0.35">
      <c r="A2577" s="2" t="s">
        <v>6871</v>
      </c>
      <c r="B2577" s="2" t="s">
        <v>6872</v>
      </c>
      <c r="C2577" s="2" t="s">
        <v>4572</v>
      </c>
    </row>
    <row r="2578" spans="1:3" ht="14.5" x14ac:dyDescent="0.35">
      <c r="A2578" s="2" t="s">
        <v>6873</v>
      </c>
      <c r="B2578" s="2" t="s">
        <v>6874</v>
      </c>
      <c r="C2578" s="2" t="s">
        <v>4572</v>
      </c>
    </row>
    <row r="2579" spans="1:3" ht="14.5" x14ac:dyDescent="0.35">
      <c r="A2579" s="2" t="s">
        <v>6875</v>
      </c>
      <c r="B2579" s="2" t="s">
        <v>6876</v>
      </c>
      <c r="C2579" s="2" t="s">
        <v>4572</v>
      </c>
    </row>
    <row r="2580" spans="1:3" ht="14.5" x14ac:dyDescent="0.35">
      <c r="A2580" s="2" t="s">
        <v>6877</v>
      </c>
      <c r="B2580" s="2" t="s">
        <v>6878</v>
      </c>
      <c r="C2580" s="2" t="s">
        <v>4572</v>
      </c>
    </row>
    <row r="2581" spans="1:3" ht="14.5" x14ac:dyDescent="0.35">
      <c r="A2581" s="2" t="s">
        <v>6879</v>
      </c>
      <c r="B2581" s="2" t="s">
        <v>6880</v>
      </c>
      <c r="C2581" s="2" t="s">
        <v>4572</v>
      </c>
    </row>
    <row r="2582" spans="1:3" ht="14.5" x14ac:dyDescent="0.35">
      <c r="A2582" s="2" t="s">
        <v>6881</v>
      </c>
      <c r="B2582" s="2" t="s">
        <v>6882</v>
      </c>
      <c r="C2582" s="2" t="s">
        <v>4572</v>
      </c>
    </row>
    <row r="2583" spans="1:3" ht="14.5" x14ac:dyDescent="0.35">
      <c r="A2583" s="2" t="s">
        <v>6883</v>
      </c>
      <c r="B2583" s="2" t="s">
        <v>6884</v>
      </c>
      <c r="C2583" s="2" t="s">
        <v>4572</v>
      </c>
    </row>
    <row r="2584" spans="1:3" ht="14.5" x14ac:dyDescent="0.35">
      <c r="A2584" s="2" t="s">
        <v>6885</v>
      </c>
      <c r="B2584" s="2" t="s">
        <v>6886</v>
      </c>
      <c r="C2584" s="2" t="s">
        <v>4572</v>
      </c>
    </row>
    <row r="2585" spans="1:3" ht="14.5" x14ac:dyDescent="0.35">
      <c r="A2585" s="2" t="s">
        <v>6887</v>
      </c>
      <c r="B2585" s="2" t="s">
        <v>6888</v>
      </c>
      <c r="C2585" s="2" t="s">
        <v>4572</v>
      </c>
    </row>
    <row r="2586" spans="1:3" ht="14.5" x14ac:dyDescent="0.35">
      <c r="A2586" s="2" t="s">
        <v>6889</v>
      </c>
      <c r="B2586" s="2" t="s">
        <v>6890</v>
      </c>
      <c r="C2586" s="2" t="s">
        <v>4572</v>
      </c>
    </row>
    <row r="2587" spans="1:3" ht="14.5" x14ac:dyDescent="0.35">
      <c r="A2587" s="2" t="s">
        <v>6891</v>
      </c>
      <c r="B2587" s="2" t="s">
        <v>6892</v>
      </c>
      <c r="C2587" s="2" t="s">
        <v>4572</v>
      </c>
    </row>
    <row r="2588" spans="1:3" ht="14.5" x14ac:dyDescent="0.35">
      <c r="A2588" s="2" t="s">
        <v>6893</v>
      </c>
      <c r="B2588" s="2" t="s">
        <v>6894</v>
      </c>
      <c r="C2588" s="2" t="s">
        <v>4572</v>
      </c>
    </row>
    <row r="2589" spans="1:3" ht="14.5" x14ac:dyDescent="0.35">
      <c r="A2589" s="2" t="s">
        <v>6895</v>
      </c>
      <c r="B2589" s="2" t="s">
        <v>6896</v>
      </c>
      <c r="C2589" s="2" t="s">
        <v>4572</v>
      </c>
    </row>
    <row r="2590" spans="1:3" ht="14.5" x14ac:dyDescent="0.35">
      <c r="A2590" s="2" t="s">
        <v>6897</v>
      </c>
      <c r="B2590" s="2" t="s">
        <v>6898</v>
      </c>
      <c r="C2590" s="2" t="s">
        <v>4572</v>
      </c>
    </row>
    <row r="2591" spans="1:3" ht="14.5" x14ac:dyDescent="0.35">
      <c r="A2591" s="2" t="s">
        <v>6899</v>
      </c>
      <c r="B2591" s="2" t="s">
        <v>6900</v>
      </c>
      <c r="C2591" s="2" t="s">
        <v>4572</v>
      </c>
    </row>
    <row r="2592" spans="1:3" ht="14.5" x14ac:dyDescent="0.35">
      <c r="A2592" s="2" t="s">
        <v>6901</v>
      </c>
      <c r="B2592" s="2" t="s">
        <v>6902</v>
      </c>
      <c r="C2592" s="2" t="s">
        <v>4572</v>
      </c>
    </row>
    <row r="2593" spans="1:3" ht="14.5" x14ac:dyDescent="0.35">
      <c r="A2593" s="2" t="s">
        <v>6903</v>
      </c>
      <c r="B2593" s="2" t="s">
        <v>6904</v>
      </c>
      <c r="C2593" s="2" t="s">
        <v>4572</v>
      </c>
    </row>
    <row r="2594" spans="1:3" ht="14.5" x14ac:dyDescent="0.35">
      <c r="A2594" s="2" t="s">
        <v>6905</v>
      </c>
      <c r="B2594" s="2" t="s">
        <v>6906</v>
      </c>
      <c r="C2594" s="2" t="s">
        <v>4572</v>
      </c>
    </row>
    <row r="2595" spans="1:3" ht="14.5" x14ac:dyDescent="0.35">
      <c r="A2595" s="2" t="s">
        <v>6907</v>
      </c>
      <c r="B2595" s="2" t="s">
        <v>6908</v>
      </c>
      <c r="C2595" s="2" t="s">
        <v>4572</v>
      </c>
    </row>
    <row r="2596" spans="1:3" ht="14.5" x14ac:dyDescent="0.35">
      <c r="A2596" s="2" t="s">
        <v>6909</v>
      </c>
      <c r="B2596" s="2" t="s">
        <v>6910</v>
      </c>
      <c r="C2596" s="2" t="s">
        <v>4572</v>
      </c>
    </row>
    <row r="2597" spans="1:3" ht="14.5" x14ac:dyDescent="0.35">
      <c r="A2597" s="2" t="s">
        <v>6911</v>
      </c>
      <c r="B2597" s="2" t="s">
        <v>6912</v>
      </c>
      <c r="C2597" s="2" t="s">
        <v>4572</v>
      </c>
    </row>
    <row r="2598" spans="1:3" ht="14.5" x14ac:dyDescent="0.35">
      <c r="A2598" s="2" t="s">
        <v>6913</v>
      </c>
      <c r="B2598" s="2" t="s">
        <v>6914</v>
      </c>
      <c r="C2598" s="2" t="s">
        <v>4572</v>
      </c>
    </row>
    <row r="2599" spans="1:3" ht="14.5" x14ac:dyDescent="0.35">
      <c r="A2599" s="2" t="s">
        <v>6915</v>
      </c>
      <c r="B2599" s="2" t="s">
        <v>6916</v>
      </c>
      <c r="C2599" s="2" t="s">
        <v>4572</v>
      </c>
    </row>
    <row r="2600" spans="1:3" ht="14.5" x14ac:dyDescent="0.35">
      <c r="A2600" s="2" t="s">
        <v>6917</v>
      </c>
      <c r="B2600" s="2" t="s">
        <v>6918</v>
      </c>
      <c r="C2600" s="2" t="s">
        <v>4572</v>
      </c>
    </row>
    <row r="2601" spans="1:3" ht="14.5" x14ac:dyDescent="0.35">
      <c r="A2601" s="2" t="s">
        <v>6919</v>
      </c>
      <c r="B2601" s="2" t="s">
        <v>6920</v>
      </c>
      <c r="C2601" s="2" t="s">
        <v>4572</v>
      </c>
    </row>
    <row r="2602" spans="1:3" ht="14.5" x14ac:dyDescent="0.35">
      <c r="A2602" s="2" t="s">
        <v>6921</v>
      </c>
      <c r="B2602" s="2" t="s">
        <v>6922</v>
      </c>
      <c r="C2602" s="2" t="s">
        <v>4572</v>
      </c>
    </row>
    <row r="2603" spans="1:3" ht="14.5" x14ac:dyDescent="0.35">
      <c r="A2603" s="2" t="s">
        <v>6923</v>
      </c>
      <c r="B2603" s="2" t="s">
        <v>6924</v>
      </c>
      <c r="C2603" s="2" t="s">
        <v>4572</v>
      </c>
    </row>
    <row r="2604" spans="1:3" ht="14.5" x14ac:dyDescent="0.35">
      <c r="A2604" s="2" t="s">
        <v>6925</v>
      </c>
      <c r="B2604" s="2" t="s">
        <v>42536</v>
      </c>
      <c r="C2604" s="2" t="s">
        <v>4572</v>
      </c>
    </row>
    <row r="2605" spans="1:3" ht="14.5" x14ac:dyDescent="0.35">
      <c r="A2605" s="2" t="s">
        <v>6926</v>
      </c>
      <c r="B2605" s="2" t="s">
        <v>6927</v>
      </c>
      <c r="C2605" s="2" t="s">
        <v>4572</v>
      </c>
    </row>
    <row r="2606" spans="1:3" ht="14.5" x14ac:dyDescent="0.35">
      <c r="A2606" s="2" t="s">
        <v>6928</v>
      </c>
      <c r="B2606" s="2" t="s">
        <v>41903</v>
      </c>
      <c r="C2606" s="2" t="s">
        <v>4572</v>
      </c>
    </row>
    <row r="2607" spans="1:3" ht="14.5" x14ac:dyDescent="0.35">
      <c r="A2607" s="2" t="s">
        <v>6929</v>
      </c>
      <c r="B2607" s="2" t="s">
        <v>6930</v>
      </c>
      <c r="C2607" s="2" t="s">
        <v>4572</v>
      </c>
    </row>
    <row r="2608" spans="1:3" ht="14.5" x14ac:dyDescent="0.35">
      <c r="A2608" s="2" t="s">
        <v>6931</v>
      </c>
      <c r="B2608" s="2" t="s">
        <v>6932</v>
      </c>
      <c r="C2608" s="2" t="s">
        <v>4572</v>
      </c>
    </row>
    <row r="2609" spans="1:3" ht="14.5" x14ac:dyDescent="0.35">
      <c r="A2609" s="2" t="s">
        <v>6933</v>
      </c>
      <c r="B2609" s="2" t="s">
        <v>6934</v>
      </c>
      <c r="C2609" s="2" t="s">
        <v>4572</v>
      </c>
    </row>
    <row r="2610" spans="1:3" ht="14.5" x14ac:dyDescent="0.35">
      <c r="A2610" s="2" t="s">
        <v>6935</v>
      </c>
      <c r="B2610" s="2" t="s">
        <v>6936</v>
      </c>
      <c r="C2610" s="2" t="s">
        <v>4572</v>
      </c>
    </row>
    <row r="2611" spans="1:3" ht="14.5" x14ac:dyDescent="0.35">
      <c r="A2611" s="2" t="s">
        <v>6937</v>
      </c>
      <c r="B2611" s="2" t="s">
        <v>6938</v>
      </c>
      <c r="C2611" s="2" t="s">
        <v>4572</v>
      </c>
    </row>
    <row r="2612" spans="1:3" ht="14.5" x14ac:dyDescent="0.35">
      <c r="A2612" s="2" t="s">
        <v>6939</v>
      </c>
      <c r="B2612" s="2" t="s">
        <v>6940</v>
      </c>
      <c r="C2612" s="2" t="s">
        <v>4572</v>
      </c>
    </row>
    <row r="2613" spans="1:3" ht="14.5" x14ac:dyDescent="0.35">
      <c r="A2613" s="2" t="s">
        <v>6941</v>
      </c>
      <c r="B2613" s="2" t="s">
        <v>6942</v>
      </c>
      <c r="C2613" s="2" t="s">
        <v>4572</v>
      </c>
    </row>
    <row r="2614" spans="1:3" ht="14.5" x14ac:dyDescent="0.35">
      <c r="A2614" s="2" t="s">
        <v>6943</v>
      </c>
      <c r="B2614" s="2" t="s">
        <v>6944</v>
      </c>
      <c r="C2614" s="2" t="s">
        <v>4572</v>
      </c>
    </row>
    <row r="2615" spans="1:3" ht="14.5" x14ac:dyDescent="0.35">
      <c r="A2615" s="2" t="s">
        <v>6945</v>
      </c>
      <c r="B2615" s="2" t="s">
        <v>6946</v>
      </c>
      <c r="C2615" s="2" t="s">
        <v>4572</v>
      </c>
    </row>
    <row r="2616" spans="1:3" ht="14.5" x14ac:dyDescent="0.35">
      <c r="A2616" s="2" t="s">
        <v>6947</v>
      </c>
      <c r="B2616" s="2" t="s">
        <v>6948</v>
      </c>
      <c r="C2616" s="2" t="s">
        <v>4572</v>
      </c>
    </row>
    <row r="2617" spans="1:3" ht="14.5" x14ac:dyDescent="0.35">
      <c r="A2617" s="2" t="s">
        <v>6949</v>
      </c>
      <c r="B2617" s="2" t="s">
        <v>6950</v>
      </c>
      <c r="C2617" s="2" t="s">
        <v>4572</v>
      </c>
    </row>
    <row r="2618" spans="1:3" ht="14.5" x14ac:dyDescent="0.35">
      <c r="A2618" s="2" t="s">
        <v>6951</v>
      </c>
      <c r="B2618" s="2" t="s">
        <v>6952</v>
      </c>
      <c r="C2618" s="2" t="s">
        <v>4572</v>
      </c>
    </row>
    <row r="2619" spans="1:3" ht="14.5" x14ac:dyDescent="0.35">
      <c r="A2619" s="2" t="s">
        <v>6953</v>
      </c>
      <c r="B2619" s="2" t="s">
        <v>6954</v>
      </c>
      <c r="C2619" s="2" t="s">
        <v>4572</v>
      </c>
    </row>
    <row r="2620" spans="1:3" ht="14.5" x14ac:dyDescent="0.35">
      <c r="A2620" s="2" t="s">
        <v>6955</v>
      </c>
      <c r="B2620" s="2" t="s">
        <v>6956</v>
      </c>
      <c r="C2620" s="2" t="s">
        <v>4572</v>
      </c>
    </row>
    <row r="2621" spans="1:3" ht="14.5" x14ac:dyDescent="0.35">
      <c r="A2621" s="2" t="s">
        <v>6957</v>
      </c>
      <c r="B2621" s="2" t="s">
        <v>6958</v>
      </c>
      <c r="C2621" s="2" t="s">
        <v>4572</v>
      </c>
    </row>
    <row r="2622" spans="1:3" ht="14.5" x14ac:dyDescent="0.35">
      <c r="A2622" s="2" t="s">
        <v>6959</v>
      </c>
      <c r="B2622" s="2" t="s">
        <v>6960</v>
      </c>
      <c r="C2622" s="2" t="s">
        <v>4572</v>
      </c>
    </row>
    <row r="2623" spans="1:3" ht="14.5" x14ac:dyDescent="0.35">
      <c r="A2623" s="2" t="s">
        <v>6961</v>
      </c>
      <c r="B2623" s="2" t="s">
        <v>6962</v>
      </c>
      <c r="C2623" s="2" t="s">
        <v>4572</v>
      </c>
    </row>
    <row r="2624" spans="1:3" ht="14.5" x14ac:dyDescent="0.35">
      <c r="A2624" s="2" t="s">
        <v>6963</v>
      </c>
      <c r="B2624" s="2" t="s">
        <v>6964</v>
      </c>
      <c r="C2624" s="2" t="s">
        <v>4572</v>
      </c>
    </row>
    <row r="2625" spans="1:3" ht="14.5" x14ac:dyDescent="0.35">
      <c r="A2625" s="2" t="s">
        <v>6965</v>
      </c>
      <c r="B2625" s="2" t="s">
        <v>6966</v>
      </c>
      <c r="C2625" s="2" t="s">
        <v>4572</v>
      </c>
    </row>
    <row r="2626" spans="1:3" ht="14.5" x14ac:dyDescent="0.35">
      <c r="A2626" s="2" t="s">
        <v>6967</v>
      </c>
      <c r="B2626" s="2" t="s">
        <v>6968</v>
      </c>
      <c r="C2626" s="2" t="s">
        <v>4572</v>
      </c>
    </row>
    <row r="2627" spans="1:3" ht="14.5" x14ac:dyDescent="0.35">
      <c r="A2627" s="2" t="s">
        <v>6969</v>
      </c>
      <c r="B2627" s="2" t="s">
        <v>6970</v>
      </c>
      <c r="C2627" s="2" t="s">
        <v>4572</v>
      </c>
    </row>
    <row r="2628" spans="1:3" ht="14.5" x14ac:dyDescent="0.35">
      <c r="A2628" s="2" t="s">
        <v>6971</v>
      </c>
      <c r="B2628" s="2" t="s">
        <v>6972</v>
      </c>
      <c r="C2628" s="2" t="s">
        <v>4572</v>
      </c>
    </row>
    <row r="2629" spans="1:3" ht="14.5" x14ac:dyDescent="0.35">
      <c r="A2629" s="2" t="s">
        <v>6973</v>
      </c>
      <c r="B2629" s="2" t="s">
        <v>6974</v>
      </c>
      <c r="C2629" s="2" t="s">
        <v>4572</v>
      </c>
    </row>
    <row r="2630" spans="1:3" ht="14.5" x14ac:dyDescent="0.35">
      <c r="A2630" s="2" t="s">
        <v>6975</v>
      </c>
      <c r="B2630" s="2" t="s">
        <v>6976</v>
      </c>
      <c r="C2630" s="2" t="s">
        <v>4572</v>
      </c>
    </row>
    <row r="2631" spans="1:3" ht="14.5" x14ac:dyDescent="0.35">
      <c r="A2631" s="2" t="s">
        <v>6977</v>
      </c>
      <c r="B2631" s="2" t="s">
        <v>6978</v>
      </c>
      <c r="C2631" s="2" t="s">
        <v>4572</v>
      </c>
    </row>
    <row r="2632" spans="1:3" ht="14.5" x14ac:dyDescent="0.35">
      <c r="A2632" s="2" t="s">
        <v>6979</v>
      </c>
      <c r="B2632" s="2" t="s">
        <v>6980</v>
      </c>
      <c r="C2632" s="2" t="s">
        <v>4572</v>
      </c>
    </row>
    <row r="2633" spans="1:3" ht="14.5" x14ac:dyDescent="0.35">
      <c r="A2633" s="2" t="s">
        <v>6981</v>
      </c>
      <c r="B2633" s="2" t="s">
        <v>6982</v>
      </c>
      <c r="C2633" s="2" t="s">
        <v>4572</v>
      </c>
    </row>
    <row r="2634" spans="1:3" ht="14.5" x14ac:dyDescent="0.35">
      <c r="A2634" s="2" t="s">
        <v>6983</v>
      </c>
      <c r="B2634" s="2" t="s">
        <v>40648</v>
      </c>
      <c r="C2634" s="2" t="s">
        <v>4572</v>
      </c>
    </row>
    <row r="2635" spans="1:3" ht="14.5" x14ac:dyDescent="0.35">
      <c r="A2635" s="2" t="s">
        <v>6984</v>
      </c>
      <c r="B2635" s="2" t="s">
        <v>6985</v>
      </c>
      <c r="C2635" s="2" t="s">
        <v>4572</v>
      </c>
    </row>
    <row r="2636" spans="1:3" ht="14.5" x14ac:dyDescent="0.35">
      <c r="A2636" s="2" t="s">
        <v>6986</v>
      </c>
      <c r="B2636" s="2" t="s">
        <v>6987</v>
      </c>
      <c r="C2636" s="2" t="s">
        <v>4572</v>
      </c>
    </row>
    <row r="2637" spans="1:3" ht="14.5" x14ac:dyDescent="0.35">
      <c r="A2637" s="2" t="s">
        <v>6988</v>
      </c>
      <c r="B2637" s="2" t="s">
        <v>6989</v>
      </c>
      <c r="C2637" s="2" t="s">
        <v>4572</v>
      </c>
    </row>
    <row r="2638" spans="1:3" ht="14.5" x14ac:dyDescent="0.35">
      <c r="A2638" s="2" t="s">
        <v>6990</v>
      </c>
      <c r="B2638" s="2" t="s">
        <v>6991</v>
      </c>
      <c r="C2638" s="2" t="s">
        <v>4572</v>
      </c>
    </row>
    <row r="2639" spans="1:3" ht="14.5" x14ac:dyDescent="0.35">
      <c r="A2639" s="2" t="s">
        <v>6992</v>
      </c>
      <c r="B2639" s="2" t="s">
        <v>6993</v>
      </c>
      <c r="C2639" s="2" t="s">
        <v>4572</v>
      </c>
    </row>
    <row r="2640" spans="1:3" ht="14.5" x14ac:dyDescent="0.35">
      <c r="A2640" s="2" t="s">
        <v>6994</v>
      </c>
      <c r="B2640" s="2" t="s">
        <v>6995</v>
      </c>
      <c r="C2640" s="2" t="s">
        <v>4572</v>
      </c>
    </row>
    <row r="2641" spans="1:3" ht="14.5" x14ac:dyDescent="0.35">
      <c r="A2641" s="2" t="s">
        <v>6996</v>
      </c>
      <c r="B2641" s="2" t="s">
        <v>6997</v>
      </c>
      <c r="C2641" s="2" t="s">
        <v>4572</v>
      </c>
    </row>
    <row r="2642" spans="1:3" ht="14.5" x14ac:dyDescent="0.35">
      <c r="A2642" s="2" t="s">
        <v>6998</v>
      </c>
      <c r="B2642" s="2" t="s">
        <v>6999</v>
      </c>
      <c r="C2642" s="2" t="s">
        <v>4572</v>
      </c>
    </row>
    <row r="2643" spans="1:3" ht="14.5" x14ac:dyDescent="0.35">
      <c r="A2643" s="2" t="s">
        <v>7000</v>
      </c>
      <c r="B2643" s="2" t="s">
        <v>7001</v>
      </c>
      <c r="C2643" s="2" t="s">
        <v>4572</v>
      </c>
    </row>
    <row r="2644" spans="1:3" ht="14.5" x14ac:dyDescent="0.35">
      <c r="A2644" s="2" t="s">
        <v>7002</v>
      </c>
      <c r="B2644" s="2" t="s">
        <v>7003</v>
      </c>
      <c r="C2644" s="2" t="s">
        <v>4572</v>
      </c>
    </row>
    <row r="2645" spans="1:3" ht="14.5" x14ac:dyDescent="0.35">
      <c r="A2645" s="2" t="s">
        <v>7004</v>
      </c>
      <c r="B2645" s="2" t="s">
        <v>7005</v>
      </c>
      <c r="C2645" s="2" t="s">
        <v>4572</v>
      </c>
    </row>
    <row r="2646" spans="1:3" ht="14.5" x14ac:dyDescent="0.35">
      <c r="A2646" s="2" t="s">
        <v>7006</v>
      </c>
      <c r="B2646" s="2" t="s">
        <v>7007</v>
      </c>
      <c r="C2646" s="2" t="s">
        <v>4572</v>
      </c>
    </row>
    <row r="2647" spans="1:3" ht="14.5" x14ac:dyDescent="0.35">
      <c r="A2647" s="2" t="s">
        <v>7008</v>
      </c>
      <c r="B2647" s="2" t="s">
        <v>7009</v>
      </c>
      <c r="C2647" s="2" t="s">
        <v>4572</v>
      </c>
    </row>
    <row r="2648" spans="1:3" ht="14.5" x14ac:dyDescent="0.35">
      <c r="A2648" s="2" t="s">
        <v>7010</v>
      </c>
      <c r="B2648" s="2" t="s">
        <v>7011</v>
      </c>
      <c r="C2648" s="2" t="s">
        <v>4572</v>
      </c>
    </row>
    <row r="2649" spans="1:3" ht="14.5" x14ac:dyDescent="0.35">
      <c r="A2649" s="2" t="s">
        <v>7012</v>
      </c>
      <c r="B2649" s="2" t="s">
        <v>7013</v>
      </c>
      <c r="C2649" s="2" t="s">
        <v>4572</v>
      </c>
    </row>
    <row r="2650" spans="1:3" ht="14.5" x14ac:dyDescent="0.35">
      <c r="A2650" s="2" t="s">
        <v>7014</v>
      </c>
      <c r="B2650" s="2" t="s">
        <v>7015</v>
      </c>
      <c r="C2650" s="2" t="s">
        <v>4572</v>
      </c>
    </row>
    <row r="2651" spans="1:3" ht="14.5" x14ac:dyDescent="0.35">
      <c r="A2651" s="2" t="s">
        <v>7016</v>
      </c>
      <c r="B2651" s="2" t="s">
        <v>7017</v>
      </c>
      <c r="C2651" s="2" t="s">
        <v>4572</v>
      </c>
    </row>
    <row r="2652" spans="1:3" ht="14.5" x14ac:dyDescent="0.35">
      <c r="A2652" s="2" t="s">
        <v>7018</v>
      </c>
      <c r="B2652" s="2" t="s">
        <v>7019</v>
      </c>
      <c r="C2652" s="2" t="s">
        <v>4572</v>
      </c>
    </row>
    <row r="2653" spans="1:3" ht="14.5" x14ac:dyDescent="0.35">
      <c r="A2653" s="2" t="s">
        <v>7020</v>
      </c>
      <c r="B2653" s="2" t="s">
        <v>7021</v>
      </c>
      <c r="C2653" s="2" t="s">
        <v>4572</v>
      </c>
    </row>
    <row r="2654" spans="1:3" ht="14.5" x14ac:dyDescent="0.35">
      <c r="A2654" s="2" t="s">
        <v>7022</v>
      </c>
      <c r="B2654" s="2" t="s">
        <v>7023</v>
      </c>
      <c r="C2654" s="2" t="s">
        <v>4572</v>
      </c>
    </row>
    <row r="2655" spans="1:3" ht="14.5" x14ac:dyDescent="0.35">
      <c r="A2655" s="2" t="s">
        <v>7024</v>
      </c>
      <c r="B2655" s="2" t="s">
        <v>7025</v>
      </c>
      <c r="C2655" s="2" t="s">
        <v>4572</v>
      </c>
    </row>
    <row r="2656" spans="1:3" ht="14.5" x14ac:dyDescent="0.35">
      <c r="A2656" s="2" t="s">
        <v>7026</v>
      </c>
      <c r="B2656" s="2" t="s">
        <v>7027</v>
      </c>
      <c r="C2656" s="2" t="s">
        <v>4572</v>
      </c>
    </row>
    <row r="2657" spans="1:3" ht="14.5" x14ac:dyDescent="0.35">
      <c r="A2657" s="2" t="s">
        <v>7028</v>
      </c>
      <c r="B2657" s="2" t="s">
        <v>7029</v>
      </c>
      <c r="C2657" s="2" t="s">
        <v>4572</v>
      </c>
    </row>
    <row r="2658" spans="1:3" ht="14.5" x14ac:dyDescent="0.35">
      <c r="A2658" s="2" t="s">
        <v>7030</v>
      </c>
      <c r="B2658" s="2" t="s">
        <v>7031</v>
      </c>
      <c r="C2658" s="2" t="s">
        <v>4572</v>
      </c>
    </row>
    <row r="2659" spans="1:3" ht="14.5" x14ac:dyDescent="0.35">
      <c r="A2659" s="2" t="s">
        <v>7032</v>
      </c>
      <c r="B2659" s="2" t="s">
        <v>7033</v>
      </c>
      <c r="C2659" s="2" t="s">
        <v>4572</v>
      </c>
    </row>
    <row r="2660" spans="1:3" ht="14.5" x14ac:dyDescent="0.35">
      <c r="A2660" s="2" t="s">
        <v>7034</v>
      </c>
      <c r="B2660" s="2" t="s">
        <v>7035</v>
      </c>
      <c r="C2660" s="2" t="s">
        <v>4572</v>
      </c>
    </row>
    <row r="2661" spans="1:3" ht="14.5" x14ac:dyDescent="0.35">
      <c r="A2661" s="2" t="s">
        <v>7036</v>
      </c>
      <c r="B2661" s="2" t="s">
        <v>7037</v>
      </c>
      <c r="C2661" s="2" t="s">
        <v>4572</v>
      </c>
    </row>
    <row r="2662" spans="1:3" ht="14.5" x14ac:dyDescent="0.35">
      <c r="A2662" s="2" t="s">
        <v>7038</v>
      </c>
      <c r="B2662" s="2" t="s">
        <v>7039</v>
      </c>
      <c r="C2662" s="2" t="s">
        <v>4572</v>
      </c>
    </row>
    <row r="2663" spans="1:3" ht="14.5" x14ac:dyDescent="0.35">
      <c r="A2663" s="2" t="s">
        <v>7040</v>
      </c>
      <c r="B2663" s="2" t="s">
        <v>7041</v>
      </c>
      <c r="C2663" s="2" t="s">
        <v>4572</v>
      </c>
    </row>
    <row r="2664" spans="1:3" ht="14.5" x14ac:dyDescent="0.35">
      <c r="A2664" s="2" t="s">
        <v>7042</v>
      </c>
      <c r="B2664" s="2" t="s">
        <v>7043</v>
      </c>
      <c r="C2664" s="2" t="s">
        <v>4572</v>
      </c>
    </row>
    <row r="2665" spans="1:3" ht="14.5" x14ac:dyDescent="0.35">
      <c r="A2665" s="2" t="s">
        <v>7044</v>
      </c>
      <c r="B2665" s="2" t="s">
        <v>7045</v>
      </c>
      <c r="C2665" s="2" t="s">
        <v>4572</v>
      </c>
    </row>
    <row r="2666" spans="1:3" ht="14.5" x14ac:dyDescent="0.35">
      <c r="A2666" s="2" t="s">
        <v>7046</v>
      </c>
      <c r="B2666" s="2" t="s">
        <v>7047</v>
      </c>
      <c r="C2666" s="2" t="s">
        <v>4572</v>
      </c>
    </row>
    <row r="2667" spans="1:3" ht="14.5" x14ac:dyDescent="0.35">
      <c r="A2667" s="2" t="s">
        <v>7048</v>
      </c>
      <c r="B2667" s="2" t="s">
        <v>7049</v>
      </c>
      <c r="C2667" s="2" t="s">
        <v>4572</v>
      </c>
    </row>
    <row r="2668" spans="1:3" ht="14.5" x14ac:dyDescent="0.35">
      <c r="A2668" s="2" t="s">
        <v>7050</v>
      </c>
      <c r="B2668" s="2" t="s">
        <v>7051</v>
      </c>
      <c r="C2668" s="2" t="s">
        <v>4572</v>
      </c>
    </row>
    <row r="2669" spans="1:3" ht="14.5" x14ac:dyDescent="0.35">
      <c r="A2669" s="2" t="s">
        <v>7052</v>
      </c>
      <c r="B2669" s="2" t="s">
        <v>7053</v>
      </c>
      <c r="C2669" s="2" t="s">
        <v>4572</v>
      </c>
    </row>
    <row r="2670" spans="1:3" ht="14.5" x14ac:dyDescent="0.35">
      <c r="A2670" s="2" t="s">
        <v>7054</v>
      </c>
      <c r="B2670" s="2" t="s">
        <v>7055</v>
      </c>
      <c r="C2670" s="2" t="s">
        <v>4572</v>
      </c>
    </row>
    <row r="2671" spans="1:3" ht="14.5" x14ac:dyDescent="0.35">
      <c r="A2671" s="2" t="s">
        <v>7056</v>
      </c>
      <c r="B2671" s="2" t="s">
        <v>7057</v>
      </c>
      <c r="C2671" s="2" t="s">
        <v>4572</v>
      </c>
    </row>
    <row r="2672" spans="1:3" ht="14.5" x14ac:dyDescent="0.35">
      <c r="A2672" s="2" t="s">
        <v>7058</v>
      </c>
      <c r="B2672" s="2" t="s">
        <v>7059</v>
      </c>
      <c r="C2672" s="2" t="s">
        <v>4572</v>
      </c>
    </row>
    <row r="2673" spans="1:3" ht="14.5" x14ac:dyDescent="0.35">
      <c r="A2673" s="2" t="s">
        <v>7060</v>
      </c>
      <c r="B2673" s="2" t="s">
        <v>7061</v>
      </c>
      <c r="C2673" s="2" t="s">
        <v>4572</v>
      </c>
    </row>
    <row r="2674" spans="1:3" ht="14.5" x14ac:dyDescent="0.35">
      <c r="A2674" s="2" t="s">
        <v>7062</v>
      </c>
      <c r="B2674" s="2" t="s">
        <v>7063</v>
      </c>
      <c r="C2674" s="2" t="s">
        <v>4572</v>
      </c>
    </row>
    <row r="2675" spans="1:3" ht="14.5" x14ac:dyDescent="0.35">
      <c r="A2675" s="2" t="s">
        <v>7064</v>
      </c>
      <c r="B2675" s="2" t="s">
        <v>7065</v>
      </c>
      <c r="C2675" s="2" t="s">
        <v>4572</v>
      </c>
    </row>
    <row r="2676" spans="1:3" ht="14.5" x14ac:dyDescent="0.35">
      <c r="A2676" s="2" t="s">
        <v>7066</v>
      </c>
      <c r="B2676" s="2" t="s">
        <v>7067</v>
      </c>
      <c r="C2676" s="2" t="s">
        <v>4572</v>
      </c>
    </row>
    <row r="2677" spans="1:3" ht="14.5" x14ac:dyDescent="0.35">
      <c r="A2677" s="2" t="s">
        <v>7068</v>
      </c>
      <c r="B2677" s="2" t="s">
        <v>7069</v>
      </c>
      <c r="C2677" s="2" t="s">
        <v>4572</v>
      </c>
    </row>
    <row r="2678" spans="1:3" ht="14.5" x14ac:dyDescent="0.35">
      <c r="A2678" s="2" t="s">
        <v>7070</v>
      </c>
      <c r="B2678" s="2" t="s">
        <v>7071</v>
      </c>
      <c r="C2678" s="2" t="s">
        <v>4572</v>
      </c>
    </row>
    <row r="2679" spans="1:3" ht="14.5" x14ac:dyDescent="0.35">
      <c r="A2679" s="2" t="s">
        <v>7072</v>
      </c>
      <c r="B2679" s="2" t="s">
        <v>7073</v>
      </c>
      <c r="C2679" s="2" t="s">
        <v>4572</v>
      </c>
    </row>
    <row r="2680" spans="1:3" ht="14.5" x14ac:dyDescent="0.35">
      <c r="A2680" s="2" t="s">
        <v>7074</v>
      </c>
      <c r="B2680" s="2" t="s">
        <v>7075</v>
      </c>
      <c r="C2680" s="2" t="s">
        <v>4572</v>
      </c>
    </row>
    <row r="2681" spans="1:3" ht="14.5" x14ac:dyDescent="0.35">
      <c r="A2681" s="2" t="s">
        <v>7076</v>
      </c>
      <c r="B2681" s="2" t="s">
        <v>7077</v>
      </c>
      <c r="C2681" s="2" t="s">
        <v>4572</v>
      </c>
    </row>
    <row r="2682" spans="1:3" ht="14.5" x14ac:dyDescent="0.35">
      <c r="A2682" s="2" t="s">
        <v>7078</v>
      </c>
      <c r="B2682" s="2" t="s">
        <v>7079</v>
      </c>
      <c r="C2682" s="2" t="s">
        <v>4572</v>
      </c>
    </row>
    <row r="2683" spans="1:3" ht="14.5" x14ac:dyDescent="0.35">
      <c r="A2683" s="2" t="s">
        <v>7080</v>
      </c>
      <c r="B2683" s="2" t="s">
        <v>7081</v>
      </c>
      <c r="C2683" s="2" t="s">
        <v>4572</v>
      </c>
    </row>
    <row r="2684" spans="1:3" ht="14.5" x14ac:dyDescent="0.35">
      <c r="A2684" s="2" t="s">
        <v>7082</v>
      </c>
      <c r="B2684" s="2" t="s">
        <v>7083</v>
      </c>
      <c r="C2684" s="2" t="s">
        <v>4572</v>
      </c>
    </row>
    <row r="2685" spans="1:3" ht="14.5" x14ac:dyDescent="0.35">
      <c r="A2685" s="2" t="s">
        <v>7084</v>
      </c>
      <c r="B2685" s="2" t="s">
        <v>7085</v>
      </c>
      <c r="C2685" s="2" t="s">
        <v>4572</v>
      </c>
    </row>
    <row r="2686" spans="1:3" ht="14.5" x14ac:dyDescent="0.35">
      <c r="A2686" s="2" t="s">
        <v>7086</v>
      </c>
      <c r="B2686" s="2" t="s">
        <v>7087</v>
      </c>
      <c r="C2686" s="2" t="s">
        <v>4572</v>
      </c>
    </row>
    <row r="2687" spans="1:3" ht="14.5" x14ac:dyDescent="0.35">
      <c r="A2687" s="2" t="s">
        <v>7088</v>
      </c>
      <c r="B2687" s="2" t="s">
        <v>7089</v>
      </c>
      <c r="C2687" s="2" t="s">
        <v>4572</v>
      </c>
    </row>
    <row r="2688" spans="1:3" ht="14.5" x14ac:dyDescent="0.35">
      <c r="A2688" s="2" t="s">
        <v>7090</v>
      </c>
      <c r="B2688" s="2" t="s">
        <v>7091</v>
      </c>
      <c r="C2688" s="2" t="s">
        <v>4572</v>
      </c>
    </row>
    <row r="2689" spans="1:3" ht="14.5" x14ac:dyDescent="0.35">
      <c r="A2689" s="2" t="s">
        <v>7092</v>
      </c>
      <c r="B2689" s="2" t="s">
        <v>7093</v>
      </c>
      <c r="C2689" s="2" t="s">
        <v>4572</v>
      </c>
    </row>
    <row r="2690" spans="1:3" ht="14.5" x14ac:dyDescent="0.35">
      <c r="A2690" s="2" t="s">
        <v>7094</v>
      </c>
      <c r="B2690" s="2" t="s">
        <v>7095</v>
      </c>
      <c r="C2690" s="2" t="s">
        <v>4572</v>
      </c>
    </row>
    <row r="2691" spans="1:3" ht="14.5" x14ac:dyDescent="0.35">
      <c r="A2691" s="2" t="s">
        <v>3967</v>
      </c>
      <c r="B2691" s="2" t="s">
        <v>3968</v>
      </c>
      <c r="C2691" s="2" t="s">
        <v>4572</v>
      </c>
    </row>
    <row r="2692" spans="1:3" ht="14.5" x14ac:dyDescent="0.35">
      <c r="A2692" s="2" t="s">
        <v>7096</v>
      </c>
      <c r="B2692" s="2" t="s">
        <v>7097</v>
      </c>
      <c r="C2692" s="2" t="s">
        <v>4572</v>
      </c>
    </row>
    <row r="2693" spans="1:3" ht="14.5" x14ac:dyDescent="0.35">
      <c r="A2693" s="2" t="s">
        <v>7098</v>
      </c>
      <c r="B2693" s="2" t="s">
        <v>7099</v>
      </c>
      <c r="C2693" s="2" t="s">
        <v>4572</v>
      </c>
    </row>
    <row r="2694" spans="1:3" ht="14.5" x14ac:dyDescent="0.35">
      <c r="A2694" s="2" t="s">
        <v>7100</v>
      </c>
      <c r="B2694" s="2" t="s">
        <v>7101</v>
      </c>
      <c r="C2694" s="2" t="s">
        <v>4572</v>
      </c>
    </row>
    <row r="2695" spans="1:3" ht="14.5" x14ac:dyDescent="0.35">
      <c r="A2695" s="2" t="s">
        <v>7102</v>
      </c>
      <c r="B2695" s="2" t="s">
        <v>7103</v>
      </c>
      <c r="C2695" s="2" t="s">
        <v>4572</v>
      </c>
    </row>
    <row r="2696" spans="1:3" ht="14.5" x14ac:dyDescent="0.35">
      <c r="A2696" s="2" t="s">
        <v>7104</v>
      </c>
      <c r="B2696" s="2" t="s">
        <v>7105</v>
      </c>
      <c r="C2696" s="2" t="s">
        <v>4572</v>
      </c>
    </row>
    <row r="2697" spans="1:3" ht="14.5" x14ac:dyDescent="0.35">
      <c r="A2697" s="2" t="s">
        <v>7106</v>
      </c>
      <c r="B2697" s="2" t="s">
        <v>7107</v>
      </c>
      <c r="C2697" s="2" t="s">
        <v>4572</v>
      </c>
    </row>
    <row r="2698" spans="1:3" ht="14.5" x14ac:dyDescent="0.35">
      <c r="A2698" s="2" t="s">
        <v>7108</v>
      </c>
      <c r="B2698" s="2" t="s">
        <v>7109</v>
      </c>
      <c r="C2698" s="2" t="s">
        <v>4572</v>
      </c>
    </row>
    <row r="2699" spans="1:3" ht="14.5" x14ac:dyDescent="0.35">
      <c r="A2699" s="2" t="s">
        <v>7110</v>
      </c>
      <c r="B2699" s="2" t="s">
        <v>7111</v>
      </c>
      <c r="C2699" s="2" t="s">
        <v>4572</v>
      </c>
    </row>
    <row r="2700" spans="1:3" ht="14.5" x14ac:dyDescent="0.35">
      <c r="A2700" s="2" t="s">
        <v>7112</v>
      </c>
      <c r="B2700" s="2" t="s">
        <v>7113</v>
      </c>
      <c r="C2700" s="2" t="s">
        <v>4572</v>
      </c>
    </row>
    <row r="2701" spans="1:3" ht="14.5" x14ac:dyDescent="0.35">
      <c r="A2701" s="2" t="s">
        <v>7114</v>
      </c>
      <c r="B2701" s="2" t="s">
        <v>7115</v>
      </c>
      <c r="C2701" s="2" t="s">
        <v>4572</v>
      </c>
    </row>
    <row r="2702" spans="1:3" ht="14.5" x14ac:dyDescent="0.35">
      <c r="A2702" s="2" t="s">
        <v>7116</v>
      </c>
      <c r="B2702" s="2" t="s">
        <v>7117</v>
      </c>
      <c r="C2702" s="2" t="s">
        <v>4572</v>
      </c>
    </row>
    <row r="2703" spans="1:3" ht="14.5" x14ac:dyDescent="0.35">
      <c r="A2703" s="2" t="s">
        <v>7118</v>
      </c>
      <c r="B2703" s="2" t="s">
        <v>7119</v>
      </c>
      <c r="C2703" s="2" t="s">
        <v>4572</v>
      </c>
    </row>
    <row r="2704" spans="1:3" ht="14.5" x14ac:dyDescent="0.35">
      <c r="A2704" s="2" t="s">
        <v>7120</v>
      </c>
      <c r="B2704" s="2" t="s">
        <v>7121</v>
      </c>
      <c r="C2704" s="2" t="s">
        <v>4572</v>
      </c>
    </row>
    <row r="2705" spans="1:3" ht="14.5" x14ac:dyDescent="0.35">
      <c r="A2705" s="2" t="s">
        <v>7122</v>
      </c>
      <c r="B2705" s="2" t="s">
        <v>7123</v>
      </c>
      <c r="C2705" s="2" t="s">
        <v>4572</v>
      </c>
    </row>
    <row r="2706" spans="1:3" ht="14.5" x14ac:dyDescent="0.35">
      <c r="A2706" s="2" t="s">
        <v>7124</v>
      </c>
      <c r="B2706" s="2" t="s">
        <v>7125</v>
      </c>
      <c r="C2706" s="2" t="s">
        <v>4572</v>
      </c>
    </row>
    <row r="2707" spans="1:3" ht="14.5" x14ac:dyDescent="0.35">
      <c r="A2707" s="2" t="s">
        <v>7126</v>
      </c>
      <c r="B2707" s="2" t="s">
        <v>7127</v>
      </c>
      <c r="C2707" s="2" t="s">
        <v>4572</v>
      </c>
    </row>
    <row r="2708" spans="1:3" ht="14.5" x14ac:dyDescent="0.35">
      <c r="A2708" s="2" t="s">
        <v>7128</v>
      </c>
      <c r="B2708" s="2" t="s">
        <v>7129</v>
      </c>
      <c r="C2708" s="2" t="s">
        <v>4572</v>
      </c>
    </row>
    <row r="2709" spans="1:3" ht="14.5" x14ac:dyDescent="0.35">
      <c r="A2709" s="2" t="s">
        <v>7130</v>
      </c>
      <c r="B2709" s="2" t="s">
        <v>41904</v>
      </c>
      <c r="C2709" s="2" t="s">
        <v>4572</v>
      </c>
    </row>
    <row r="2710" spans="1:3" ht="14.5" x14ac:dyDescent="0.35">
      <c r="A2710" s="2" t="s">
        <v>7131</v>
      </c>
      <c r="B2710" s="2" t="s">
        <v>7132</v>
      </c>
      <c r="C2710" s="2" t="s">
        <v>4572</v>
      </c>
    </row>
    <row r="2711" spans="1:3" ht="14.5" x14ac:dyDescent="0.35">
      <c r="A2711" s="2" t="s">
        <v>7133</v>
      </c>
      <c r="B2711" s="2" t="s">
        <v>7134</v>
      </c>
      <c r="C2711" s="2" t="s">
        <v>4572</v>
      </c>
    </row>
    <row r="2712" spans="1:3" ht="14.5" x14ac:dyDescent="0.35">
      <c r="A2712" s="2" t="s">
        <v>3969</v>
      </c>
      <c r="B2712" s="2" t="s">
        <v>3970</v>
      </c>
      <c r="C2712" s="2" t="s">
        <v>4572</v>
      </c>
    </row>
    <row r="2713" spans="1:3" ht="14.5" x14ac:dyDescent="0.35">
      <c r="A2713" s="2" t="s">
        <v>7135</v>
      </c>
      <c r="B2713" s="2" t="s">
        <v>7136</v>
      </c>
      <c r="C2713" s="2" t="s">
        <v>4572</v>
      </c>
    </row>
    <row r="2714" spans="1:3" ht="14.5" x14ac:dyDescent="0.35">
      <c r="A2714" s="2" t="s">
        <v>7137</v>
      </c>
      <c r="B2714" s="2" t="s">
        <v>7138</v>
      </c>
      <c r="C2714" s="2" t="s">
        <v>4572</v>
      </c>
    </row>
    <row r="2715" spans="1:3" ht="14.5" x14ac:dyDescent="0.35">
      <c r="A2715" s="2" t="s">
        <v>7139</v>
      </c>
      <c r="B2715" s="2" t="s">
        <v>7140</v>
      </c>
      <c r="C2715" s="2" t="s">
        <v>4572</v>
      </c>
    </row>
    <row r="2716" spans="1:3" ht="14.5" x14ac:dyDescent="0.35">
      <c r="A2716" s="2" t="s">
        <v>7141</v>
      </c>
      <c r="B2716" s="2" t="s">
        <v>7142</v>
      </c>
      <c r="C2716" s="2" t="s">
        <v>4572</v>
      </c>
    </row>
    <row r="2717" spans="1:3" ht="14.5" x14ac:dyDescent="0.35">
      <c r="A2717" s="2" t="s">
        <v>7143</v>
      </c>
      <c r="B2717" s="2" t="s">
        <v>7144</v>
      </c>
      <c r="C2717" s="2" t="s">
        <v>4572</v>
      </c>
    </row>
    <row r="2718" spans="1:3" ht="14.5" x14ac:dyDescent="0.35">
      <c r="A2718" s="2" t="s">
        <v>7145</v>
      </c>
      <c r="B2718" s="2" t="s">
        <v>7146</v>
      </c>
      <c r="C2718" s="2" t="s">
        <v>4572</v>
      </c>
    </row>
    <row r="2719" spans="1:3" ht="14.5" x14ac:dyDescent="0.35">
      <c r="A2719" s="2" t="s">
        <v>7147</v>
      </c>
      <c r="B2719" s="2" t="s">
        <v>7148</v>
      </c>
      <c r="C2719" s="2" t="s">
        <v>4572</v>
      </c>
    </row>
    <row r="2720" spans="1:3" ht="14.5" x14ac:dyDescent="0.35">
      <c r="A2720" s="2" t="s">
        <v>7149</v>
      </c>
      <c r="B2720" s="2" t="s">
        <v>7150</v>
      </c>
      <c r="C2720" s="2" t="s">
        <v>4572</v>
      </c>
    </row>
    <row r="2721" spans="1:3" ht="14.5" x14ac:dyDescent="0.35">
      <c r="A2721" s="2" t="s">
        <v>7151</v>
      </c>
      <c r="B2721" s="2" t="s">
        <v>7152</v>
      </c>
      <c r="C2721" s="2" t="s">
        <v>4572</v>
      </c>
    </row>
    <row r="2722" spans="1:3" ht="14.5" x14ac:dyDescent="0.35">
      <c r="A2722" s="2" t="s">
        <v>7153</v>
      </c>
      <c r="B2722" s="2" t="s">
        <v>7154</v>
      </c>
      <c r="C2722" s="2" t="s">
        <v>4572</v>
      </c>
    </row>
    <row r="2723" spans="1:3" ht="14.5" x14ac:dyDescent="0.35">
      <c r="A2723" s="2" t="s">
        <v>7155</v>
      </c>
      <c r="B2723" s="2" t="s">
        <v>7156</v>
      </c>
      <c r="C2723" s="2" t="s">
        <v>4572</v>
      </c>
    </row>
    <row r="2724" spans="1:3" ht="14.5" x14ac:dyDescent="0.35">
      <c r="A2724" s="2" t="s">
        <v>7157</v>
      </c>
      <c r="B2724" s="2" t="s">
        <v>7158</v>
      </c>
      <c r="C2724" s="2" t="s">
        <v>4572</v>
      </c>
    </row>
    <row r="2725" spans="1:3" ht="14.5" x14ac:dyDescent="0.35">
      <c r="A2725" s="2" t="s">
        <v>7159</v>
      </c>
      <c r="B2725" s="2" t="s">
        <v>7160</v>
      </c>
      <c r="C2725" s="2" t="s">
        <v>4572</v>
      </c>
    </row>
    <row r="2726" spans="1:3" ht="14.5" x14ac:dyDescent="0.35">
      <c r="A2726" s="2" t="s">
        <v>7161</v>
      </c>
      <c r="B2726" s="2" t="s">
        <v>7162</v>
      </c>
      <c r="C2726" s="2" t="s">
        <v>4572</v>
      </c>
    </row>
    <row r="2727" spans="1:3" ht="14.5" x14ac:dyDescent="0.35">
      <c r="A2727" s="2" t="s">
        <v>7163</v>
      </c>
      <c r="B2727" s="2" t="s">
        <v>7164</v>
      </c>
      <c r="C2727" s="2" t="s">
        <v>4572</v>
      </c>
    </row>
    <row r="2728" spans="1:3" ht="14.5" x14ac:dyDescent="0.35">
      <c r="A2728" s="2" t="s">
        <v>7165</v>
      </c>
      <c r="B2728" s="2" t="s">
        <v>7166</v>
      </c>
      <c r="C2728" s="2" t="s">
        <v>4572</v>
      </c>
    </row>
    <row r="2729" spans="1:3" ht="14.5" x14ac:dyDescent="0.35">
      <c r="A2729" s="2" t="s">
        <v>7167</v>
      </c>
      <c r="B2729" s="2" t="s">
        <v>7168</v>
      </c>
      <c r="C2729" s="2" t="s">
        <v>4572</v>
      </c>
    </row>
    <row r="2730" spans="1:3" ht="14.5" x14ac:dyDescent="0.35">
      <c r="A2730" s="2" t="s">
        <v>7169</v>
      </c>
      <c r="B2730" s="2" t="s">
        <v>7170</v>
      </c>
      <c r="C2730" s="2" t="s">
        <v>4572</v>
      </c>
    </row>
    <row r="2731" spans="1:3" ht="14.5" x14ac:dyDescent="0.35">
      <c r="A2731" s="2" t="s">
        <v>7171</v>
      </c>
      <c r="B2731" s="2" t="s">
        <v>7172</v>
      </c>
      <c r="C2731" s="2" t="s">
        <v>4572</v>
      </c>
    </row>
    <row r="2732" spans="1:3" ht="14.5" x14ac:dyDescent="0.35">
      <c r="A2732" s="2" t="s">
        <v>7173</v>
      </c>
      <c r="B2732" s="2" t="s">
        <v>7174</v>
      </c>
      <c r="C2732" s="2" t="s">
        <v>4572</v>
      </c>
    </row>
    <row r="2733" spans="1:3" ht="14.5" x14ac:dyDescent="0.35">
      <c r="A2733" s="2" t="s">
        <v>7175</v>
      </c>
      <c r="B2733" s="2" t="s">
        <v>7176</v>
      </c>
      <c r="C2733" s="2" t="s">
        <v>4572</v>
      </c>
    </row>
    <row r="2734" spans="1:3" ht="14.5" x14ac:dyDescent="0.35">
      <c r="A2734" s="2" t="s">
        <v>7177</v>
      </c>
      <c r="B2734" s="2" t="s">
        <v>7178</v>
      </c>
      <c r="C2734" s="2" t="s">
        <v>4572</v>
      </c>
    </row>
    <row r="2735" spans="1:3" ht="14.5" x14ac:dyDescent="0.35">
      <c r="A2735" s="2" t="s">
        <v>7179</v>
      </c>
      <c r="B2735" s="2" t="s">
        <v>7180</v>
      </c>
      <c r="C2735" s="2" t="s">
        <v>4572</v>
      </c>
    </row>
    <row r="2736" spans="1:3" ht="14.5" x14ac:dyDescent="0.35">
      <c r="A2736" s="2" t="s">
        <v>7181</v>
      </c>
      <c r="B2736" s="2" t="s">
        <v>7182</v>
      </c>
      <c r="C2736" s="2" t="s">
        <v>4572</v>
      </c>
    </row>
    <row r="2737" spans="1:3" ht="14.5" x14ac:dyDescent="0.35">
      <c r="A2737" s="2" t="s">
        <v>7183</v>
      </c>
      <c r="B2737" s="2" t="s">
        <v>42537</v>
      </c>
      <c r="C2737" s="2" t="s">
        <v>4572</v>
      </c>
    </row>
    <row r="2738" spans="1:3" ht="14.5" x14ac:dyDescent="0.35">
      <c r="A2738" s="2" t="s">
        <v>40649</v>
      </c>
      <c r="B2738" s="2" t="s">
        <v>40650</v>
      </c>
      <c r="C2738" s="2" t="s">
        <v>4572</v>
      </c>
    </row>
    <row r="2739" spans="1:3" ht="14.5" x14ac:dyDescent="0.35">
      <c r="A2739" s="2" t="s">
        <v>7184</v>
      </c>
      <c r="B2739" s="2" t="s">
        <v>7185</v>
      </c>
      <c r="C2739" s="2" t="s">
        <v>4572</v>
      </c>
    </row>
    <row r="2740" spans="1:3" ht="14.5" x14ac:dyDescent="0.35">
      <c r="A2740" s="2" t="s">
        <v>7186</v>
      </c>
      <c r="B2740" s="2" t="s">
        <v>7187</v>
      </c>
      <c r="C2740" s="2" t="s">
        <v>4572</v>
      </c>
    </row>
    <row r="2741" spans="1:3" ht="14.5" x14ac:dyDescent="0.35">
      <c r="A2741" s="2" t="s">
        <v>7188</v>
      </c>
      <c r="B2741" s="2" t="s">
        <v>7189</v>
      </c>
      <c r="C2741" s="2" t="s">
        <v>4572</v>
      </c>
    </row>
    <row r="2742" spans="1:3" ht="14.5" x14ac:dyDescent="0.35">
      <c r="A2742" s="2" t="s">
        <v>7190</v>
      </c>
      <c r="B2742" s="2" t="s">
        <v>7191</v>
      </c>
      <c r="C2742" s="2" t="s">
        <v>4572</v>
      </c>
    </row>
    <row r="2743" spans="1:3" ht="14.5" x14ac:dyDescent="0.35">
      <c r="A2743" s="2" t="s">
        <v>7192</v>
      </c>
      <c r="B2743" s="2" t="s">
        <v>7193</v>
      </c>
      <c r="C2743" s="2" t="s">
        <v>4572</v>
      </c>
    </row>
    <row r="2744" spans="1:3" ht="14.5" x14ac:dyDescent="0.35">
      <c r="A2744" s="2" t="s">
        <v>7194</v>
      </c>
      <c r="B2744" s="2" t="s">
        <v>7195</v>
      </c>
      <c r="C2744" s="2" t="s">
        <v>4572</v>
      </c>
    </row>
    <row r="2745" spans="1:3" ht="14.5" x14ac:dyDescent="0.35">
      <c r="A2745" s="2" t="s">
        <v>7196</v>
      </c>
      <c r="B2745" s="2" t="s">
        <v>7197</v>
      </c>
      <c r="C2745" s="2" t="s">
        <v>4572</v>
      </c>
    </row>
    <row r="2746" spans="1:3" ht="14.5" x14ac:dyDescent="0.35">
      <c r="A2746" s="2" t="s">
        <v>7198</v>
      </c>
      <c r="B2746" s="2" t="s">
        <v>7199</v>
      </c>
      <c r="C2746" s="2" t="s">
        <v>4572</v>
      </c>
    </row>
    <row r="2747" spans="1:3" ht="14.5" x14ac:dyDescent="0.35">
      <c r="A2747" s="2" t="s">
        <v>7200</v>
      </c>
      <c r="B2747" s="2" t="s">
        <v>7201</v>
      </c>
      <c r="C2747" s="2" t="s">
        <v>4572</v>
      </c>
    </row>
    <row r="2748" spans="1:3" ht="14.5" x14ac:dyDescent="0.35">
      <c r="A2748" s="2" t="s">
        <v>7202</v>
      </c>
      <c r="B2748" s="2" t="s">
        <v>41905</v>
      </c>
      <c r="C2748" s="2" t="s">
        <v>4572</v>
      </c>
    </row>
    <row r="2749" spans="1:3" ht="14.5" x14ac:dyDescent="0.35">
      <c r="A2749" s="2" t="s">
        <v>7203</v>
      </c>
      <c r="B2749" s="2" t="s">
        <v>7204</v>
      </c>
      <c r="C2749" s="2" t="s">
        <v>4572</v>
      </c>
    </row>
    <row r="2750" spans="1:3" ht="14.5" x14ac:dyDescent="0.35">
      <c r="A2750" s="2" t="s">
        <v>7205</v>
      </c>
      <c r="B2750" s="2" t="s">
        <v>7206</v>
      </c>
      <c r="C2750" s="2" t="s">
        <v>4572</v>
      </c>
    </row>
    <row r="2751" spans="1:3" ht="14.5" x14ac:dyDescent="0.35">
      <c r="A2751" s="2" t="s">
        <v>7207</v>
      </c>
      <c r="B2751" s="2" t="s">
        <v>7208</v>
      </c>
      <c r="C2751" s="2" t="s">
        <v>4572</v>
      </c>
    </row>
    <row r="2752" spans="1:3" ht="14.5" x14ac:dyDescent="0.35">
      <c r="A2752" s="2" t="s">
        <v>7209</v>
      </c>
      <c r="B2752" s="2" t="s">
        <v>7210</v>
      </c>
      <c r="C2752" s="2" t="s">
        <v>4572</v>
      </c>
    </row>
    <row r="2753" spans="1:3" ht="14.5" x14ac:dyDescent="0.35">
      <c r="A2753" s="2" t="s">
        <v>3977</v>
      </c>
      <c r="B2753" s="2" t="s">
        <v>3978</v>
      </c>
      <c r="C2753" s="2" t="s">
        <v>4572</v>
      </c>
    </row>
    <row r="2754" spans="1:3" ht="14.5" x14ac:dyDescent="0.35">
      <c r="A2754" s="2" t="s">
        <v>7211</v>
      </c>
      <c r="B2754" s="2" t="s">
        <v>7212</v>
      </c>
      <c r="C2754" s="2" t="s">
        <v>4572</v>
      </c>
    </row>
    <row r="2755" spans="1:3" ht="14.5" x14ac:dyDescent="0.35">
      <c r="A2755" s="2" t="s">
        <v>7213</v>
      </c>
      <c r="B2755" s="2" t="s">
        <v>7214</v>
      </c>
      <c r="C2755" s="2" t="s">
        <v>4572</v>
      </c>
    </row>
    <row r="2756" spans="1:3" ht="14.5" x14ac:dyDescent="0.35">
      <c r="A2756" s="2" t="s">
        <v>7215</v>
      </c>
      <c r="B2756" s="2" t="s">
        <v>7216</v>
      </c>
      <c r="C2756" s="2" t="s">
        <v>4572</v>
      </c>
    </row>
    <row r="2757" spans="1:3" ht="14.5" x14ac:dyDescent="0.35">
      <c r="A2757" s="2" t="s">
        <v>7217</v>
      </c>
      <c r="B2757" s="2" t="s">
        <v>7218</v>
      </c>
      <c r="C2757" s="2" t="s">
        <v>4572</v>
      </c>
    </row>
    <row r="2758" spans="1:3" ht="14.5" x14ac:dyDescent="0.35">
      <c r="A2758" s="2" t="s">
        <v>7219</v>
      </c>
      <c r="B2758" s="2" t="s">
        <v>7220</v>
      </c>
      <c r="C2758" s="2" t="s">
        <v>4572</v>
      </c>
    </row>
    <row r="2759" spans="1:3" ht="14.5" x14ac:dyDescent="0.35">
      <c r="A2759" s="2" t="s">
        <v>7221</v>
      </c>
      <c r="B2759" s="2" t="s">
        <v>7222</v>
      </c>
      <c r="C2759" s="2" t="s">
        <v>4572</v>
      </c>
    </row>
    <row r="2760" spans="1:3" ht="14.5" x14ac:dyDescent="0.35">
      <c r="A2760" s="2" t="s">
        <v>7223</v>
      </c>
      <c r="B2760" s="2" t="s">
        <v>7224</v>
      </c>
      <c r="C2760" s="2" t="s">
        <v>4572</v>
      </c>
    </row>
    <row r="2761" spans="1:3" ht="14.5" x14ac:dyDescent="0.35">
      <c r="A2761" s="2" t="s">
        <v>7225</v>
      </c>
      <c r="B2761" s="2" t="s">
        <v>7226</v>
      </c>
      <c r="C2761" s="2" t="s">
        <v>4572</v>
      </c>
    </row>
    <row r="2762" spans="1:3" ht="14.5" x14ac:dyDescent="0.35">
      <c r="A2762" s="2" t="s">
        <v>7227</v>
      </c>
      <c r="B2762" s="2" t="s">
        <v>7228</v>
      </c>
      <c r="C2762" s="2" t="s">
        <v>4572</v>
      </c>
    </row>
    <row r="2763" spans="1:3" ht="14.5" x14ac:dyDescent="0.35">
      <c r="A2763" s="2" t="s">
        <v>7229</v>
      </c>
      <c r="B2763" s="2" t="s">
        <v>7230</v>
      </c>
      <c r="C2763" s="2" t="s">
        <v>4572</v>
      </c>
    </row>
    <row r="2764" spans="1:3" ht="14.5" x14ac:dyDescent="0.35">
      <c r="A2764" s="2" t="s">
        <v>7231</v>
      </c>
      <c r="B2764" s="2" t="s">
        <v>7232</v>
      </c>
      <c r="C2764" s="2" t="s">
        <v>4572</v>
      </c>
    </row>
    <row r="2765" spans="1:3" ht="14.5" x14ac:dyDescent="0.35">
      <c r="A2765" s="2" t="s">
        <v>7233</v>
      </c>
      <c r="B2765" s="2" t="s">
        <v>7234</v>
      </c>
      <c r="C2765" s="2" t="s">
        <v>4572</v>
      </c>
    </row>
    <row r="2766" spans="1:3" ht="14.5" x14ac:dyDescent="0.35">
      <c r="A2766" s="2" t="s">
        <v>7235</v>
      </c>
      <c r="B2766" s="2" t="s">
        <v>7236</v>
      </c>
      <c r="C2766" s="2" t="s">
        <v>4572</v>
      </c>
    </row>
    <row r="2767" spans="1:3" ht="14.5" x14ac:dyDescent="0.35">
      <c r="A2767" s="2" t="s">
        <v>7237</v>
      </c>
      <c r="B2767" s="2" t="s">
        <v>7238</v>
      </c>
      <c r="C2767" s="2" t="s">
        <v>4572</v>
      </c>
    </row>
    <row r="2768" spans="1:3" ht="14.5" x14ac:dyDescent="0.35">
      <c r="A2768" s="2" t="s">
        <v>7239</v>
      </c>
      <c r="B2768" s="2" t="s">
        <v>7240</v>
      </c>
      <c r="C2768" s="2" t="s">
        <v>4572</v>
      </c>
    </row>
    <row r="2769" spans="1:3" ht="14.5" x14ac:dyDescent="0.35">
      <c r="A2769" s="2" t="s">
        <v>7241</v>
      </c>
      <c r="B2769" s="2" t="s">
        <v>7242</v>
      </c>
      <c r="C2769" s="2" t="s">
        <v>4572</v>
      </c>
    </row>
    <row r="2770" spans="1:3" ht="14.5" x14ac:dyDescent="0.35">
      <c r="A2770" s="2" t="s">
        <v>3979</v>
      </c>
      <c r="B2770" s="2" t="s">
        <v>3980</v>
      </c>
      <c r="C2770" s="2" t="s">
        <v>4572</v>
      </c>
    </row>
    <row r="2771" spans="1:3" ht="14.5" x14ac:dyDescent="0.35">
      <c r="A2771" s="2" t="s">
        <v>7243</v>
      </c>
      <c r="B2771" s="2" t="s">
        <v>7244</v>
      </c>
      <c r="C2771" s="2" t="s">
        <v>4572</v>
      </c>
    </row>
    <row r="2772" spans="1:3" ht="14.5" x14ac:dyDescent="0.35">
      <c r="A2772" s="2" t="s">
        <v>7245</v>
      </c>
      <c r="B2772" s="2" t="s">
        <v>7246</v>
      </c>
      <c r="C2772" s="2" t="s">
        <v>4572</v>
      </c>
    </row>
    <row r="2773" spans="1:3" ht="14.5" x14ac:dyDescent="0.35">
      <c r="A2773" s="2" t="s">
        <v>7247</v>
      </c>
      <c r="B2773" s="2" t="s">
        <v>7248</v>
      </c>
      <c r="C2773" s="2" t="s">
        <v>4572</v>
      </c>
    </row>
    <row r="2774" spans="1:3" ht="14.5" x14ac:dyDescent="0.35">
      <c r="A2774" s="2" t="s">
        <v>7249</v>
      </c>
      <c r="B2774" s="2" t="s">
        <v>7250</v>
      </c>
      <c r="C2774" s="2" t="s">
        <v>4572</v>
      </c>
    </row>
    <row r="2775" spans="1:3" ht="14.5" x14ac:dyDescent="0.35">
      <c r="A2775" s="2" t="s">
        <v>7251</v>
      </c>
      <c r="B2775" s="2" t="s">
        <v>7252</v>
      </c>
      <c r="C2775" s="2" t="s">
        <v>4572</v>
      </c>
    </row>
    <row r="2776" spans="1:3" ht="14.5" x14ac:dyDescent="0.35">
      <c r="A2776" s="2" t="s">
        <v>7253</v>
      </c>
      <c r="B2776" s="2" t="s">
        <v>7254</v>
      </c>
      <c r="C2776" s="2" t="s">
        <v>4572</v>
      </c>
    </row>
    <row r="2777" spans="1:3" ht="14.5" x14ac:dyDescent="0.35">
      <c r="A2777" s="2" t="s">
        <v>7255</v>
      </c>
      <c r="B2777" s="2" t="s">
        <v>7256</v>
      </c>
      <c r="C2777" s="2" t="s">
        <v>4572</v>
      </c>
    </row>
    <row r="2778" spans="1:3" ht="14.5" x14ac:dyDescent="0.35">
      <c r="A2778" s="2" t="s">
        <v>7257</v>
      </c>
      <c r="B2778" s="2" t="s">
        <v>7258</v>
      </c>
      <c r="C2778" s="2" t="s">
        <v>4572</v>
      </c>
    </row>
    <row r="2779" spans="1:3" ht="14.5" x14ac:dyDescent="0.35">
      <c r="A2779" s="2" t="s">
        <v>7259</v>
      </c>
      <c r="B2779" s="2" t="s">
        <v>7260</v>
      </c>
      <c r="C2779" s="2" t="s">
        <v>4572</v>
      </c>
    </row>
    <row r="2780" spans="1:3" ht="14.5" x14ac:dyDescent="0.35">
      <c r="A2780" s="2" t="s">
        <v>7261</v>
      </c>
      <c r="B2780" s="2" t="s">
        <v>7262</v>
      </c>
      <c r="C2780" s="2" t="s">
        <v>4572</v>
      </c>
    </row>
    <row r="2781" spans="1:3" ht="14.5" x14ac:dyDescent="0.35">
      <c r="A2781" s="2" t="s">
        <v>7263</v>
      </c>
      <c r="B2781" s="2" t="s">
        <v>7264</v>
      </c>
      <c r="C2781" s="2" t="s">
        <v>4572</v>
      </c>
    </row>
    <row r="2782" spans="1:3" ht="14.5" x14ac:dyDescent="0.35">
      <c r="A2782" s="2" t="s">
        <v>7265</v>
      </c>
      <c r="B2782" s="2" t="s">
        <v>7266</v>
      </c>
      <c r="C2782" s="2" t="s">
        <v>4572</v>
      </c>
    </row>
    <row r="2783" spans="1:3" ht="14.5" x14ac:dyDescent="0.35">
      <c r="A2783" s="2" t="s">
        <v>7267</v>
      </c>
      <c r="B2783" s="2" t="s">
        <v>7268</v>
      </c>
      <c r="C2783" s="2" t="s">
        <v>4572</v>
      </c>
    </row>
    <row r="2784" spans="1:3" ht="14.5" x14ac:dyDescent="0.35">
      <c r="A2784" s="2" t="s">
        <v>7269</v>
      </c>
      <c r="B2784" s="2" t="s">
        <v>7270</v>
      </c>
      <c r="C2784" s="2" t="s">
        <v>4572</v>
      </c>
    </row>
    <row r="2785" spans="1:3" ht="14.5" x14ac:dyDescent="0.35">
      <c r="A2785" s="2" t="s">
        <v>7271</v>
      </c>
      <c r="B2785" s="2" t="s">
        <v>7272</v>
      </c>
      <c r="C2785" s="2" t="s">
        <v>4572</v>
      </c>
    </row>
    <row r="2786" spans="1:3" ht="14.5" x14ac:dyDescent="0.35">
      <c r="A2786" s="2" t="s">
        <v>7273</v>
      </c>
      <c r="B2786" s="2" t="s">
        <v>7274</v>
      </c>
      <c r="C2786" s="2" t="s">
        <v>4572</v>
      </c>
    </row>
    <row r="2787" spans="1:3" ht="14.5" x14ac:dyDescent="0.35">
      <c r="A2787" s="2" t="s">
        <v>7275</v>
      </c>
      <c r="B2787" s="2" t="s">
        <v>7276</v>
      </c>
      <c r="C2787" s="2" t="s">
        <v>4572</v>
      </c>
    </row>
    <row r="2788" spans="1:3" ht="14.5" x14ac:dyDescent="0.35">
      <c r="A2788" s="2" t="s">
        <v>7277</v>
      </c>
      <c r="B2788" s="2" t="s">
        <v>7278</v>
      </c>
      <c r="C2788" s="2" t="s">
        <v>4572</v>
      </c>
    </row>
    <row r="2789" spans="1:3" ht="14.5" x14ac:dyDescent="0.35">
      <c r="A2789" s="2" t="s">
        <v>7279</v>
      </c>
      <c r="B2789" s="2" t="s">
        <v>7280</v>
      </c>
      <c r="C2789" s="2" t="s">
        <v>4572</v>
      </c>
    </row>
    <row r="2790" spans="1:3" ht="14.5" x14ac:dyDescent="0.35">
      <c r="A2790" s="2" t="s">
        <v>7281</v>
      </c>
      <c r="B2790" s="2" t="s">
        <v>7282</v>
      </c>
      <c r="C2790" s="2" t="s">
        <v>4572</v>
      </c>
    </row>
    <row r="2791" spans="1:3" ht="14.5" x14ac:dyDescent="0.35">
      <c r="A2791" s="2" t="s">
        <v>7283</v>
      </c>
      <c r="B2791" s="2" t="s">
        <v>7284</v>
      </c>
      <c r="C2791" s="2" t="s">
        <v>4572</v>
      </c>
    </row>
    <row r="2792" spans="1:3" ht="14.5" x14ac:dyDescent="0.35">
      <c r="A2792" s="2" t="s">
        <v>7285</v>
      </c>
      <c r="B2792" s="2" t="s">
        <v>7286</v>
      </c>
      <c r="C2792" s="2" t="s">
        <v>4572</v>
      </c>
    </row>
    <row r="2793" spans="1:3" ht="14.5" x14ac:dyDescent="0.35">
      <c r="A2793" s="2" t="s">
        <v>7287</v>
      </c>
      <c r="B2793" s="2" t="s">
        <v>7288</v>
      </c>
      <c r="C2793" s="2" t="s">
        <v>4572</v>
      </c>
    </row>
    <row r="2794" spans="1:3" ht="14.5" x14ac:dyDescent="0.35">
      <c r="A2794" s="2" t="s">
        <v>7289</v>
      </c>
      <c r="B2794" s="2" t="s">
        <v>7290</v>
      </c>
      <c r="C2794" s="2" t="s">
        <v>4572</v>
      </c>
    </row>
    <row r="2795" spans="1:3" ht="14.5" x14ac:dyDescent="0.35">
      <c r="A2795" s="2" t="s">
        <v>7291</v>
      </c>
      <c r="B2795" s="2" t="s">
        <v>7292</v>
      </c>
      <c r="C2795" s="2" t="s">
        <v>4572</v>
      </c>
    </row>
    <row r="2796" spans="1:3" ht="14.5" x14ac:dyDescent="0.35">
      <c r="A2796" s="2" t="s">
        <v>7293</v>
      </c>
      <c r="B2796" s="2" t="s">
        <v>7294</v>
      </c>
      <c r="C2796" s="2" t="s">
        <v>4572</v>
      </c>
    </row>
    <row r="2797" spans="1:3" ht="14.5" x14ac:dyDescent="0.35">
      <c r="A2797" s="2" t="s">
        <v>7295</v>
      </c>
      <c r="B2797" s="2" t="s">
        <v>7296</v>
      </c>
      <c r="C2797" s="2" t="s">
        <v>4572</v>
      </c>
    </row>
    <row r="2798" spans="1:3" ht="14.5" x14ac:dyDescent="0.35">
      <c r="A2798" s="2" t="s">
        <v>7297</v>
      </c>
      <c r="B2798" s="2" t="s">
        <v>7298</v>
      </c>
      <c r="C2798" s="2" t="s">
        <v>4572</v>
      </c>
    </row>
    <row r="2799" spans="1:3" ht="14.5" x14ac:dyDescent="0.35">
      <c r="A2799" s="2" t="s">
        <v>7299</v>
      </c>
      <c r="B2799" s="2" t="s">
        <v>7300</v>
      </c>
      <c r="C2799" s="2" t="s">
        <v>4572</v>
      </c>
    </row>
    <row r="2800" spans="1:3" ht="14.5" x14ac:dyDescent="0.35">
      <c r="A2800" s="2" t="s">
        <v>7301</v>
      </c>
      <c r="B2800" s="2" t="s">
        <v>7302</v>
      </c>
      <c r="C2800" s="2" t="s">
        <v>4572</v>
      </c>
    </row>
    <row r="2801" spans="1:3" ht="14.5" x14ac:dyDescent="0.35">
      <c r="A2801" s="2" t="s">
        <v>7303</v>
      </c>
      <c r="B2801" s="2" t="s">
        <v>7304</v>
      </c>
      <c r="C2801" s="2" t="s">
        <v>4572</v>
      </c>
    </row>
    <row r="2802" spans="1:3" ht="14.5" x14ac:dyDescent="0.35">
      <c r="A2802" s="2" t="s">
        <v>7305</v>
      </c>
      <c r="B2802" s="2" t="s">
        <v>7306</v>
      </c>
      <c r="C2802" s="2" t="s">
        <v>4572</v>
      </c>
    </row>
    <row r="2803" spans="1:3" ht="14.5" x14ac:dyDescent="0.35">
      <c r="A2803" s="2" t="s">
        <v>7307</v>
      </c>
      <c r="B2803" s="2" t="s">
        <v>7308</v>
      </c>
      <c r="C2803" s="2" t="s">
        <v>4572</v>
      </c>
    </row>
    <row r="2804" spans="1:3" ht="14.5" x14ac:dyDescent="0.35">
      <c r="A2804" s="2" t="s">
        <v>7309</v>
      </c>
      <c r="B2804" s="2" t="s">
        <v>7310</v>
      </c>
      <c r="C2804" s="2" t="s">
        <v>4572</v>
      </c>
    </row>
    <row r="2805" spans="1:3" ht="14.5" x14ac:dyDescent="0.35">
      <c r="A2805" s="2" t="s">
        <v>7311</v>
      </c>
      <c r="B2805" s="2" t="s">
        <v>7312</v>
      </c>
      <c r="C2805" s="2" t="s">
        <v>4572</v>
      </c>
    </row>
    <row r="2806" spans="1:3" ht="14.5" x14ac:dyDescent="0.35">
      <c r="A2806" s="2" t="s">
        <v>7313</v>
      </c>
      <c r="B2806" s="2" t="s">
        <v>7314</v>
      </c>
      <c r="C2806" s="2" t="s">
        <v>4572</v>
      </c>
    </row>
    <row r="2807" spans="1:3" ht="14.5" x14ac:dyDescent="0.35">
      <c r="A2807" s="2" t="s">
        <v>7315</v>
      </c>
      <c r="B2807" s="2" t="s">
        <v>7316</v>
      </c>
      <c r="C2807" s="2" t="s">
        <v>4572</v>
      </c>
    </row>
    <row r="2808" spans="1:3" ht="14.5" x14ac:dyDescent="0.35">
      <c r="A2808" s="2" t="s">
        <v>7317</v>
      </c>
      <c r="B2808" s="2" t="s">
        <v>7318</v>
      </c>
      <c r="C2808" s="2" t="s">
        <v>4572</v>
      </c>
    </row>
    <row r="2809" spans="1:3" ht="14.5" x14ac:dyDescent="0.35">
      <c r="A2809" s="2" t="s">
        <v>7319</v>
      </c>
      <c r="B2809" s="2" t="s">
        <v>7320</v>
      </c>
      <c r="C2809" s="2" t="s">
        <v>4572</v>
      </c>
    </row>
    <row r="2810" spans="1:3" ht="14.5" x14ac:dyDescent="0.35">
      <c r="A2810" s="2" t="s">
        <v>7321</v>
      </c>
      <c r="B2810" s="2" t="s">
        <v>7322</v>
      </c>
      <c r="C2810" s="2" t="s">
        <v>4572</v>
      </c>
    </row>
    <row r="2811" spans="1:3" ht="14.5" x14ac:dyDescent="0.35">
      <c r="A2811" s="2" t="s">
        <v>7323</v>
      </c>
      <c r="B2811" s="2" t="s">
        <v>7324</v>
      </c>
      <c r="C2811" s="2" t="s">
        <v>4572</v>
      </c>
    </row>
    <row r="2812" spans="1:3" ht="14.5" x14ac:dyDescent="0.35">
      <c r="A2812" s="2" t="s">
        <v>7325</v>
      </c>
      <c r="B2812" s="2" t="s">
        <v>7326</v>
      </c>
      <c r="C2812" s="2" t="s">
        <v>4572</v>
      </c>
    </row>
    <row r="2813" spans="1:3" ht="14.5" x14ac:dyDescent="0.35">
      <c r="A2813" s="2" t="s">
        <v>7327</v>
      </c>
      <c r="B2813" s="2" t="s">
        <v>7328</v>
      </c>
      <c r="C2813" s="2" t="s">
        <v>4572</v>
      </c>
    </row>
    <row r="2814" spans="1:3" ht="14.5" x14ac:dyDescent="0.35">
      <c r="A2814" s="2" t="s">
        <v>7329</v>
      </c>
      <c r="B2814" s="2" t="s">
        <v>7330</v>
      </c>
      <c r="C2814" s="2" t="s">
        <v>4572</v>
      </c>
    </row>
    <row r="2815" spans="1:3" ht="14.5" x14ac:dyDescent="0.35">
      <c r="A2815" s="2" t="s">
        <v>7331</v>
      </c>
      <c r="B2815" s="2" t="s">
        <v>7332</v>
      </c>
      <c r="C2815" s="2" t="s">
        <v>4572</v>
      </c>
    </row>
    <row r="2816" spans="1:3" ht="14.5" x14ac:dyDescent="0.35">
      <c r="A2816" s="2" t="s">
        <v>7333</v>
      </c>
      <c r="B2816" s="2" t="s">
        <v>7334</v>
      </c>
      <c r="C2816" s="2" t="s">
        <v>4572</v>
      </c>
    </row>
    <row r="2817" spans="1:3" ht="14.5" x14ac:dyDescent="0.35">
      <c r="A2817" s="2" t="s">
        <v>7335</v>
      </c>
      <c r="B2817" s="2" t="s">
        <v>7336</v>
      </c>
      <c r="C2817" s="2" t="s">
        <v>4572</v>
      </c>
    </row>
    <row r="2818" spans="1:3" ht="14.5" x14ac:dyDescent="0.35">
      <c r="A2818" s="2" t="s">
        <v>7337</v>
      </c>
      <c r="B2818" s="2" t="s">
        <v>7338</v>
      </c>
      <c r="C2818" s="2" t="s">
        <v>4572</v>
      </c>
    </row>
    <row r="2819" spans="1:3" ht="14.5" x14ac:dyDescent="0.35">
      <c r="A2819" s="2" t="s">
        <v>7339</v>
      </c>
      <c r="B2819" s="2" t="s">
        <v>7340</v>
      </c>
      <c r="C2819" s="2" t="s">
        <v>4572</v>
      </c>
    </row>
    <row r="2820" spans="1:3" ht="14.5" x14ac:dyDescent="0.35">
      <c r="A2820" s="2" t="s">
        <v>7341</v>
      </c>
      <c r="B2820" s="2" t="s">
        <v>7342</v>
      </c>
      <c r="C2820" s="2" t="s">
        <v>4572</v>
      </c>
    </row>
    <row r="2821" spans="1:3" ht="14.5" x14ac:dyDescent="0.35">
      <c r="A2821" s="2" t="s">
        <v>7343</v>
      </c>
      <c r="B2821" s="2" t="s">
        <v>7344</v>
      </c>
      <c r="C2821" s="2" t="s">
        <v>4572</v>
      </c>
    </row>
    <row r="2822" spans="1:3" ht="14.5" x14ac:dyDescent="0.35">
      <c r="A2822" s="2" t="s">
        <v>7345</v>
      </c>
      <c r="B2822" s="2" t="s">
        <v>7346</v>
      </c>
      <c r="C2822" s="2" t="s">
        <v>4572</v>
      </c>
    </row>
    <row r="2823" spans="1:3" ht="14.5" x14ac:dyDescent="0.35">
      <c r="A2823" s="2" t="s">
        <v>7347</v>
      </c>
      <c r="B2823" s="2" t="s">
        <v>7348</v>
      </c>
      <c r="C2823" s="2" t="s">
        <v>4572</v>
      </c>
    </row>
    <row r="2824" spans="1:3" ht="14.5" x14ac:dyDescent="0.35">
      <c r="A2824" s="2" t="s">
        <v>7349</v>
      </c>
      <c r="B2824" s="2" t="s">
        <v>7350</v>
      </c>
      <c r="C2824" s="2" t="s">
        <v>4572</v>
      </c>
    </row>
    <row r="2825" spans="1:3" ht="14.5" x14ac:dyDescent="0.35">
      <c r="A2825" s="2" t="s">
        <v>7351</v>
      </c>
      <c r="B2825" s="2" t="s">
        <v>7352</v>
      </c>
      <c r="C2825" s="2" t="s">
        <v>4572</v>
      </c>
    </row>
    <row r="2826" spans="1:3" ht="14.5" x14ac:dyDescent="0.35">
      <c r="A2826" s="2" t="s">
        <v>7353</v>
      </c>
      <c r="B2826" s="2" t="s">
        <v>7354</v>
      </c>
      <c r="C2826" s="2" t="s">
        <v>4572</v>
      </c>
    </row>
    <row r="2827" spans="1:3" ht="14.5" x14ac:dyDescent="0.35">
      <c r="A2827" s="2" t="s">
        <v>7355</v>
      </c>
      <c r="B2827" s="2" t="s">
        <v>7356</v>
      </c>
      <c r="C2827" s="2" t="s">
        <v>4572</v>
      </c>
    </row>
    <row r="2828" spans="1:3" ht="14.5" x14ac:dyDescent="0.35">
      <c r="A2828" s="2" t="s">
        <v>7357</v>
      </c>
      <c r="B2828" s="2" t="s">
        <v>7358</v>
      </c>
      <c r="C2828" s="2" t="s">
        <v>4572</v>
      </c>
    </row>
    <row r="2829" spans="1:3" ht="14.5" x14ac:dyDescent="0.35">
      <c r="A2829" s="2" t="s">
        <v>7359</v>
      </c>
      <c r="B2829" s="2" t="s">
        <v>7360</v>
      </c>
      <c r="C2829" s="2" t="s">
        <v>4572</v>
      </c>
    </row>
    <row r="2830" spans="1:3" ht="14.5" x14ac:dyDescent="0.35">
      <c r="A2830" s="2" t="s">
        <v>7361</v>
      </c>
      <c r="B2830" s="2" t="s">
        <v>7362</v>
      </c>
      <c r="C2830" s="2" t="s">
        <v>4572</v>
      </c>
    </row>
    <row r="2831" spans="1:3" ht="14.5" x14ac:dyDescent="0.35">
      <c r="A2831" s="2" t="s">
        <v>40651</v>
      </c>
      <c r="B2831" s="2" t="s">
        <v>40652</v>
      </c>
      <c r="C2831" s="2" t="s">
        <v>4572</v>
      </c>
    </row>
    <row r="2832" spans="1:3" ht="14.5" x14ac:dyDescent="0.35">
      <c r="A2832" s="2" t="s">
        <v>7363</v>
      </c>
      <c r="B2832" s="2" t="s">
        <v>7364</v>
      </c>
      <c r="C2832" s="2" t="s">
        <v>4572</v>
      </c>
    </row>
    <row r="2833" spans="1:3" ht="14.5" x14ac:dyDescent="0.35">
      <c r="A2833" s="2" t="s">
        <v>7365</v>
      </c>
      <c r="B2833" s="2" t="s">
        <v>7366</v>
      </c>
      <c r="C2833" s="2" t="s">
        <v>4572</v>
      </c>
    </row>
    <row r="2834" spans="1:3" ht="14.5" x14ac:dyDescent="0.35">
      <c r="A2834" s="2" t="s">
        <v>7367</v>
      </c>
      <c r="B2834" s="2" t="s">
        <v>7368</v>
      </c>
      <c r="C2834" s="2" t="s">
        <v>4572</v>
      </c>
    </row>
    <row r="2835" spans="1:3" ht="14.5" x14ac:dyDescent="0.35">
      <c r="A2835" s="2" t="s">
        <v>7369</v>
      </c>
      <c r="B2835" s="2" t="s">
        <v>7370</v>
      </c>
      <c r="C2835" s="2" t="s">
        <v>4572</v>
      </c>
    </row>
    <row r="2836" spans="1:3" ht="14.5" x14ac:dyDescent="0.35">
      <c r="A2836" s="2" t="s">
        <v>7371</v>
      </c>
      <c r="B2836" s="2" t="s">
        <v>7372</v>
      </c>
      <c r="C2836" s="2" t="s">
        <v>4572</v>
      </c>
    </row>
    <row r="2837" spans="1:3" ht="14.5" x14ac:dyDescent="0.35">
      <c r="A2837" s="2" t="s">
        <v>7373</v>
      </c>
      <c r="B2837" s="2" t="s">
        <v>7374</v>
      </c>
      <c r="C2837" s="2" t="s">
        <v>4572</v>
      </c>
    </row>
    <row r="2838" spans="1:3" ht="14.5" x14ac:dyDescent="0.35">
      <c r="A2838" s="2" t="s">
        <v>7375</v>
      </c>
      <c r="B2838" s="2" t="s">
        <v>7376</v>
      </c>
      <c r="C2838" s="2" t="s">
        <v>4572</v>
      </c>
    </row>
    <row r="2839" spans="1:3" ht="14.5" x14ac:dyDescent="0.35">
      <c r="A2839" s="2" t="s">
        <v>7377</v>
      </c>
      <c r="B2839" s="2" t="s">
        <v>7378</v>
      </c>
      <c r="C2839" s="2" t="s">
        <v>4572</v>
      </c>
    </row>
    <row r="2840" spans="1:3" ht="14.5" x14ac:dyDescent="0.35">
      <c r="A2840" s="2" t="s">
        <v>7379</v>
      </c>
      <c r="B2840" s="2" t="s">
        <v>7380</v>
      </c>
      <c r="C2840" s="2" t="s">
        <v>4572</v>
      </c>
    </row>
    <row r="2841" spans="1:3" ht="14.5" x14ac:dyDescent="0.35">
      <c r="A2841" s="2" t="s">
        <v>7381</v>
      </c>
      <c r="B2841" s="2" t="s">
        <v>7382</v>
      </c>
      <c r="C2841" s="2" t="s">
        <v>4572</v>
      </c>
    </row>
    <row r="2842" spans="1:3" ht="14.5" x14ac:dyDescent="0.35">
      <c r="A2842" s="2" t="s">
        <v>7383</v>
      </c>
      <c r="B2842" s="2" t="s">
        <v>7384</v>
      </c>
      <c r="C2842" s="2" t="s">
        <v>4572</v>
      </c>
    </row>
    <row r="2843" spans="1:3" ht="14.5" x14ac:dyDescent="0.35">
      <c r="A2843" s="2" t="s">
        <v>7385</v>
      </c>
      <c r="B2843" s="2" t="s">
        <v>7386</v>
      </c>
      <c r="C2843" s="2" t="s">
        <v>4572</v>
      </c>
    </row>
    <row r="2844" spans="1:3" ht="14.5" x14ac:dyDescent="0.35">
      <c r="A2844" s="2" t="s">
        <v>7387</v>
      </c>
      <c r="B2844" s="2" t="s">
        <v>7388</v>
      </c>
      <c r="C2844" s="2" t="s">
        <v>4572</v>
      </c>
    </row>
    <row r="2845" spans="1:3" ht="14.5" x14ac:dyDescent="0.35">
      <c r="A2845" s="2" t="s">
        <v>7389</v>
      </c>
      <c r="B2845" s="2" t="s">
        <v>7390</v>
      </c>
      <c r="C2845" s="2" t="s">
        <v>4572</v>
      </c>
    </row>
    <row r="2846" spans="1:3" ht="14.5" x14ac:dyDescent="0.35">
      <c r="A2846" s="2" t="s">
        <v>7391</v>
      </c>
      <c r="B2846" s="2" t="s">
        <v>7392</v>
      </c>
      <c r="C2846" s="2" t="s">
        <v>4572</v>
      </c>
    </row>
    <row r="2847" spans="1:3" ht="14.5" x14ac:dyDescent="0.35">
      <c r="A2847" s="2" t="s">
        <v>7394</v>
      </c>
      <c r="B2847" s="2" t="s">
        <v>7395</v>
      </c>
      <c r="C2847" s="2" t="s">
        <v>4572</v>
      </c>
    </row>
    <row r="2848" spans="1:3" ht="14.5" x14ac:dyDescent="0.35">
      <c r="A2848" s="2" t="s">
        <v>7396</v>
      </c>
      <c r="B2848" s="2" t="s">
        <v>7397</v>
      </c>
      <c r="C2848" s="2" t="s">
        <v>4572</v>
      </c>
    </row>
    <row r="2849" spans="1:3" ht="14.5" x14ac:dyDescent="0.35">
      <c r="A2849" s="2" t="s">
        <v>7398</v>
      </c>
      <c r="B2849" s="2" t="s">
        <v>7399</v>
      </c>
      <c r="C2849" s="2" t="s">
        <v>4572</v>
      </c>
    </row>
    <row r="2850" spans="1:3" ht="14.5" x14ac:dyDescent="0.35">
      <c r="A2850" s="2" t="s">
        <v>7400</v>
      </c>
      <c r="B2850" s="2" t="s">
        <v>7401</v>
      </c>
      <c r="C2850" s="2" t="s">
        <v>4572</v>
      </c>
    </row>
    <row r="2851" spans="1:3" ht="14.5" x14ac:dyDescent="0.35">
      <c r="A2851" s="2" t="s">
        <v>7402</v>
      </c>
      <c r="B2851" s="2" t="s">
        <v>7403</v>
      </c>
      <c r="C2851" s="2" t="s">
        <v>4572</v>
      </c>
    </row>
    <row r="2852" spans="1:3" ht="14.5" x14ac:dyDescent="0.35">
      <c r="A2852" s="2" t="s">
        <v>7404</v>
      </c>
      <c r="B2852" s="2" t="s">
        <v>7405</v>
      </c>
      <c r="C2852" s="2" t="s">
        <v>4572</v>
      </c>
    </row>
    <row r="2853" spans="1:3" ht="14.5" x14ac:dyDescent="0.35">
      <c r="A2853" s="2" t="s">
        <v>7406</v>
      </c>
      <c r="B2853" s="2" t="s">
        <v>7407</v>
      </c>
      <c r="C2853" s="2" t="s">
        <v>4572</v>
      </c>
    </row>
    <row r="2854" spans="1:3" ht="14.5" x14ac:dyDescent="0.35">
      <c r="A2854" s="2" t="s">
        <v>7408</v>
      </c>
      <c r="B2854" s="2" t="s">
        <v>7409</v>
      </c>
      <c r="C2854" s="2" t="s">
        <v>4572</v>
      </c>
    </row>
    <row r="2855" spans="1:3" ht="14.5" x14ac:dyDescent="0.35">
      <c r="A2855" s="2" t="s">
        <v>7410</v>
      </c>
      <c r="B2855" s="2" t="s">
        <v>7411</v>
      </c>
      <c r="C2855" s="2" t="s">
        <v>4572</v>
      </c>
    </row>
    <row r="2856" spans="1:3" ht="14.5" x14ac:dyDescent="0.35">
      <c r="A2856" s="2" t="s">
        <v>7412</v>
      </c>
      <c r="B2856" s="2" t="s">
        <v>7413</v>
      </c>
      <c r="C2856" s="2" t="s">
        <v>4572</v>
      </c>
    </row>
    <row r="2857" spans="1:3" ht="14.5" x14ac:dyDescent="0.35">
      <c r="A2857" s="2" t="s">
        <v>7414</v>
      </c>
      <c r="B2857" s="2" t="s">
        <v>7415</v>
      </c>
      <c r="C2857" s="2" t="s">
        <v>4572</v>
      </c>
    </row>
    <row r="2858" spans="1:3" ht="14.5" x14ac:dyDescent="0.35">
      <c r="A2858" s="2" t="s">
        <v>7416</v>
      </c>
      <c r="B2858" s="2" t="s">
        <v>7417</v>
      </c>
      <c r="C2858" s="2" t="s">
        <v>4572</v>
      </c>
    </row>
    <row r="2859" spans="1:3" ht="14.5" x14ac:dyDescent="0.35">
      <c r="A2859" s="2" t="s">
        <v>7418</v>
      </c>
      <c r="B2859" s="2" t="s">
        <v>7419</v>
      </c>
      <c r="C2859" s="2" t="s">
        <v>4572</v>
      </c>
    </row>
    <row r="2860" spans="1:3" ht="14.5" x14ac:dyDescent="0.35">
      <c r="A2860" s="2" t="s">
        <v>7420</v>
      </c>
      <c r="B2860" s="2" t="s">
        <v>7421</v>
      </c>
      <c r="C2860" s="2" t="s">
        <v>4572</v>
      </c>
    </row>
    <row r="2861" spans="1:3" ht="14.5" x14ac:dyDescent="0.35">
      <c r="A2861" s="2" t="s">
        <v>7422</v>
      </c>
      <c r="B2861" s="2" t="s">
        <v>7423</v>
      </c>
      <c r="C2861" s="2" t="s">
        <v>4572</v>
      </c>
    </row>
    <row r="2862" spans="1:3" ht="14.5" x14ac:dyDescent="0.35">
      <c r="A2862" s="2" t="s">
        <v>7424</v>
      </c>
      <c r="B2862" s="2" t="s">
        <v>7425</v>
      </c>
      <c r="C2862" s="2" t="s">
        <v>4572</v>
      </c>
    </row>
    <row r="2863" spans="1:3" ht="14.5" x14ac:dyDescent="0.35">
      <c r="A2863" s="2" t="s">
        <v>7426</v>
      </c>
      <c r="B2863" s="2" t="s">
        <v>7427</v>
      </c>
      <c r="C2863" s="2" t="s">
        <v>4572</v>
      </c>
    </row>
    <row r="2864" spans="1:3" ht="14.5" x14ac:dyDescent="0.35">
      <c r="A2864" s="2" t="s">
        <v>7428</v>
      </c>
      <c r="B2864" s="2" t="s">
        <v>7429</v>
      </c>
      <c r="C2864" s="2" t="s">
        <v>4572</v>
      </c>
    </row>
    <row r="2865" spans="1:3" ht="14.5" x14ac:dyDescent="0.35">
      <c r="A2865" s="2" t="s">
        <v>7430</v>
      </c>
      <c r="B2865" s="2" t="s">
        <v>7431</v>
      </c>
      <c r="C2865" s="2" t="s">
        <v>4572</v>
      </c>
    </row>
    <row r="2866" spans="1:3" ht="14.5" x14ac:dyDescent="0.35">
      <c r="A2866" s="2" t="s">
        <v>7432</v>
      </c>
      <c r="B2866" s="2" t="s">
        <v>7433</v>
      </c>
      <c r="C2866" s="2" t="s">
        <v>4572</v>
      </c>
    </row>
    <row r="2867" spans="1:3" ht="14.5" x14ac:dyDescent="0.35">
      <c r="A2867" s="2" t="s">
        <v>7434</v>
      </c>
      <c r="B2867" s="2" t="s">
        <v>7435</v>
      </c>
      <c r="C2867" s="2" t="s">
        <v>4572</v>
      </c>
    </row>
    <row r="2868" spans="1:3" ht="14.5" x14ac:dyDescent="0.35">
      <c r="A2868" s="2" t="s">
        <v>7436</v>
      </c>
      <c r="B2868" s="2" t="s">
        <v>7437</v>
      </c>
      <c r="C2868" s="2" t="s">
        <v>4572</v>
      </c>
    </row>
    <row r="2869" spans="1:3" ht="14.5" x14ac:dyDescent="0.35">
      <c r="A2869" s="2" t="s">
        <v>7438</v>
      </c>
      <c r="B2869" s="2" t="s">
        <v>7439</v>
      </c>
      <c r="C2869" s="2" t="s">
        <v>4572</v>
      </c>
    </row>
    <row r="2870" spans="1:3" ht="14.5" x14ac:dyDescent="0.35">
      <c r="A2870" s="2" t="s">
        <v>7440</v>
      </c>
      <c r="B2870" s="2" t="s">
        <v>7441</v>
      </c>
      <c r="C2870" s="2" t="s">
        <v>4572</v>
      </c>
    </row>
    <row r="2871" spans="1:3" ht="14.5" x14ac:dyDescent="0.35">
      <c r="A2871" s="2" t="s">
        <v>7442</v>
      </c>
      <c r="B2871" s="2" t="s">
        <v>7443</v>
      </c>
      <c r="C2871" s="2" t="s">
        <v>4572</v>
      </c>
    </row>
    <row r="2872" spans="1:3" ht="14.5" x14ac:dyDescent="0.35">
      <c r="A2872" s="2" t="s">
        <v>7444</v>
      </c>
      <c r="B2872" s="2" t="s">
        <v>7445</v>
      </c>
      <c r="C2872" s="2" t="s">
        <v>4572</v>
      </c>
    </row>
    <row r="2873" spans="1:3" ht="14.5" x14ac:dyDescent="0.35">
      <c r="A2873" s="2" t="s">
        <v>7446</v>
      </c>
      <c r="B2873" s="2" t="s">
        <v>7447</v>
      </c>
      <c r="C2873" s="2" t="s">
        <v>4572</v>
      </c>
    </row>
    <row r="2874" spans="1:3" ht="14.5" x14ac:dyDescent="0.35">
      <c r="A2874" s="2" t="s">
        <v>7448</v>
      </c>
      <c r="B2874" s="2" t="s">
        <v>7449</v>
      </c>
      <c r="C2874" s="2" t="s">
        <v>4572</v>
      </c>
    </row>
    <row r="2875" spans="1:3" ht="14.5" x14ac:dyDescent="0.35">
      <c r="A2875" s="2" t="s">
        <v>7450</v>
      </c>
      <c r="B2875" s="2" t="s">
        <v>7451</v>
      </c>
      <c r="C2875" s="2" t="s">
        <v>4572</v>
      </c>
    </row>
    <row r="2876" spans="1:3" ht="14.5" x14ac:dyDescent="0.35">
      <c r="A2876" s="2" t="s">
        <v>7452</v>
      </c>
      <c r="B2876" s="2" t="s">
        <v>7453</v>
      </c>
      <c r="C2876" s="2" t="s">
        <v>4572</v>
      </c>
    </row>
    <row r="2877" spans="1:3" ht="14.5" x14ac:dyDescent="0.35">
      <c r="A2877" s="2" t="s">
        <v>7454</v>
      </c>
      <c r="B2877" s="2" t="s">
        <v>7455</v>
      </c>
      <c r="C2877" s="2" t="s">
        <v>4572</v>
      </c>
    </row>
    <row r="2878" spans="1:3" ht="14.5" x14ac:dyDescent="0.35">
      <c r="A2878" s="2" t="s">
        <v>7456</v>
      </c>
      <c r="B2878" s="2" t="s">
        <v>7457</v>
      </c>
      <c r="C2878" s="2" t="s">
        <v>4572</v>
      </c>
    </row>
    <row r="2879" spans="1:3" ht="14.5" x14ac:dyDescent="0.35">
      <c r="A2879" s="2" t="s">
        <v>7458</v>
      </c>
      <c r="B2879" s="2" t="s">
        <v>7459</v>
      </c>
      <c r="C2879" s="2" t="s">
        <v>4572</v>
      </c>
    </row>
    <row r="2880" spans="1:3" ht="14.5" x14ac:dyDescent="0.35">
      <c r="A2880" s="2" t="s">
        <v>7460</v>
      </c>
      <c r="B2880" s="2" t="s">
        <v>7461</v>
      </c>
      <c r="C2880" s="2" t="s">
        <v>4572</v>
      </c>
    </row>
    <row r="2881" spans="1:3" ht="14.5" x14ac:dyDescent="0.35">
      <c r="A2881" s="2" t="s">
        <v>7462</v>
      </c>
      <c r="B2881" s="2" t="s">
        <v>7463</v>
      </c>
      <c r="C2881" s="2" t="s">
        <v>4572</v>
      </c>
    </row>
    <row r="2882" spans="1:3" ht="14.5" x14ac:dyDescent="0.35">
      <c r="A2882" s="2" t="s">
        <v>7464</v>
      </c>
      <c r="B2882" s="2" t="s">
        <v>7465</v>
      </c>
      <c r="C2882" s="2" t="s">
        <v>4572</v>
      </c>
    </row>
    <row r="2883" spans="1:3" ht="14.5" x14ac:dyDescent="0.35">
      <c r="A2883" s="2" t="s">
        <v>7466</v>
      </c>
      <c r="B2883" s="2" t="s">
        <v>7467</v>
      </c>
      <c r="C2883" s="2" t="s">
        <v>4572</v>
      </c>
    </row>
    <row r="2884" spans="1:3" ht="14.5" x14ac:dyDescent="0.35">
      <c r="A2884" s="2" t="s">
        <v>7468</v>
      </c>
      <c r="B2884" s="2" t="s">
        <v>7469</v>
      </c>
      <c r="C2884" s="2" t="s">
        <v>4572</v>
      </c>
    </row>
    <row r="2885" spans="1:3" ht="14.5" x14ac:dyDescent="0.35">
      <c r="A2885" s="2" t="s">
        <v>7470</v>
      </c>
      <c r="B2885" s="2" t="s">
        <v>7471</v>
      </c>
      <c r="C2885" s="2" t="s">
        <v>4572</v>
      </c>
    </row>
    <row r="2886" spans="1:3" ht="14.5" x14ac:dyDescent="0.35">
      <c r="A2886" s="2" t="s">
        <v>7472</v>
      </c>
      <c r="B2886" s="2" t="s">
        <v>7473</v>
      </c>
      <c r="C2886" s="2" t="s">
        <v>4572</v>
      </c>
    </row>
    <row r="2887" spans="1:3" ht="14.5" x14ac:dyDescent="0.35">
      <c r="A2887" s="2" t="s">
        <v>7474</v>
      </c>
      <c r="B2887" s="2" t="s">
        <v>7475</v>
      </c>
      <c r="C2887" s="2" t="s">
        <v>4572</v>
      </c>
    </row>
    <row r="2888" spans="1:3" ht="14.5" x14ac:dyDescent="0.35">
      <c r="A2888" s="2" t="s">
        <v>7476</v>
      </c>
      <c r="B2888" s="2" t="s">
        <v>7477</v>
      </c>
      <c r="C2888" s="2" t="s">
        <v>4572</v>
      </c>
    </row>
    <row r="2889" spans="1:3" ht="14.5" x14ac:dyDescent="0.35">
      <c r="A2889" s="2" t="s">
        <v>7478</v>
      </c>
      <c r="B2889" s="2" t="s">
        <v>7479</v>
      </c>
      <c r="C2889" s="2" t="s">
        <v>4572</v>
      </c>
    </row>
    <row r="2890" spans="1:3" ht="14.5" x14ac:dyDescent="0.35">
      <c r="A2890" s="2" t="s">
        <v>7480</v>
      </c>
      <c r="B2890" s="2" t="s">
        <v>7481</v>
      </c>
      <c r="C2890" s="2" t="s">
        <v>4572</v>
      </c>
    </row>
    <row r="2891" spans="1:3" ht="14.5" x14ac:dyDescent="0.35">
      <c r="A2891" s="2" t="s">
        <v>7482</v>
      </c>
      <c r="B2891" s="2" t="s">
        <v>7483</v>
      </c>
      <c r="C2891" s="2" t="s">
        <v>4572</v>
      </c>
    </row>
    <row r="2892" spans="1:3" ht="14.5" x14ac:dyDescent="0.35">
      <c r="A2892" s="2" t="s">
        <v>7484</v>
      </c>
      <c r="B2892" s="2" t="s">
        <v>7485</v>
      </c>
      <c r="C2892" s="2" t="s">
        <v>4572</v>
      </c>
    </row>
    <row r="2893" spans="1:3" ht="14.5" x14ac:dyDescent="0.35">
      <c r="A2893" s="2" t="s">
        <v>7486</v>
      </c>
      <c r="B2893" s="2" t="s">
        <v>7487</v>
      </c>
      <c r="C2893" s="2" t="s">
        <v>4572</v>
      </c>
    </row>
    <row r="2894" spans="1:3" ht="14.5" x14ac:dyDescent="0.35">
      <c r="A2894" s="2" t="s">
        <v>7488</v>
      </c>
      <c r="B2894" s="2" t="s">
        <v>7489</v>
      </c>
      <c r="C2894" s="2" t="s">
        <v>4572</v>
      </c>
    </row>
    <row r="2895" spans="1:3" ht="14.5" x14ac:dyDescent="0.35">
      <c r="A2895" s="2" t="s">
        <v>7490</v>
      </c>
      <c r="B2895" s="2" t="s">
        <v>7491</v>
      </c>
      <c r="C2895" s="2" t="s">
        <v>4572</v>
      </c>
    </row>
    <row r="2896" spans="1:3" ht="14.5" x14ac:dyDescent="0.35">
      <c r="A2896" s="2" t="s">
        <v>7492</v>
      </c>
      <c r="B2896" s="2" t="s">
        <v>7493</v>
      </c>
      <c r="C2896" s="2" t="s">
        <v>4572</v>
      </c>
    </row>
    <row r="2897" spans="1:3" ht="14.5" x14ac:dyDescent="0.35">
      <c r="A2897" s="2" t="s">
        <v>7494</v>
      </c>
      <c r="B2897" s="2" t="s">
        <v>7495</v>
      </c>
      <c r="C2897" s="2" t="s">
        <v>4572</v>
      </c>
    </row>
    <row r="2898" spans="1:3" ht="14.5" x14ac:dyDescent="0.35">
      <c r="A2898" s="2" t="s">
        <v>7496</v>
      </c>
      <c r="B2898" s="2" t="s">
        <v>7497</v>
      </c>
      <c r="C2898" s="2" t="s">
        <v>4572</v>
      </c>
    </row>
    <row r="2899" spans="1:3" ht="14.5" x14ac:dyDescent="0.35">
      <c r="A2899" s="2" t="s">
        <v>7498</v>
      </c>
      <c r="B2899" s="2" t="s">
        <v>7499</v>
      </c>
      <c r="C2899" s="2" t="s">
        <v>4572</v>
      </c>
    </row>
    <row r="2900" spans="1:3" ht="14.5" x14ac:dyDescent="0.35">
      <c r="A2900" s="2" t="s">
        <v>7500</v>
      </c>
      <c r="B2900" s="2" t="s">
        <v>7501</v>
      </c>
      <c r="C2900" s="2" t="s">
        <v>4572</v>
      </c>
    </row>
    <row r="2901" spans="1:3" ht="14.5" x14ac:dyDescent="0.35">
      <c r="A2901" s="2" t="s">
        <v>7502</v>
      </c>
      <c r="B2901" s="2" t="s">
        <v>7503</v>
      </c>
      <c r="C2901" s="2" t="s">
        <v>4572</v>
      </c>
    </row>
    <row r="2902" spans="1:3" ht="14.5" x14ac:dyDescent="0.35">
      <c r="A2902" s="2" t="s">
        <v>7504</v>
      </c>
      <c r="B2902" s="2" t="s">
        <v>7505</v>
      </c>
      <c r="C2902" s="2" t="s">
        <v>4572</v>
      </c>
    </row>
    <row r="2903" spans="1:3" ht="14.5" x14ac:dyDescent="0.35">
      <c r="A2903" s="2" t="s">
        <v>7506</v>
      </c>
      <c r="B2903" s="2" t="s">
        <v>7507</v>
      </c>
      <c r="C2903" s="2" t="s">
        <v>4572</v>
      </c>
    </row>
    <row r="2904" spans="1:3" ht="14.5" x14ac:dyDescent="0.35">
      <c r="A2904" s="2" t="s">
        <v>7508</v>
      </c>
      <c r="B2904" s="2" t="s">
        <v>7509</v>
      </c>
      <c r="C2904" s="2" t="s">
        <v>4572</v>
      </c>
    </row>
    <row r="2905" spans="1:3" ht="14.5" x14ac:dyDescent="0.35">
      <c r="A2905" s="2" t="s">
        <v>7510</v>
      </c>
      <c r="B2905" s="2" t="s">
        <v>7511</v>
      </c>
      <c r="C2905" s="2" t="s">
        <v>4572</v>
      </c>
    </row>
    <row r="2906" spans="1:3" ht="14.5" x14ac:dyDescent="0.35">
      <c r="A2906" s="2" t="s">
        <v>7512</v>
      </c>
      <c r="B2906" s="2" t="s">
        <v>7513</v>
      </c>
      <c r="C2906" s="2" t="s">
        <v>4572</v>
      </c>
    </row>
    <row r="2907" spans="1:3" ht="14.5" x14ac:dyDescent="0.35">
      <c r="A2907" s="2" t="s">
        <v>7514</v>
      </c>
      <c r="B2907" s="2" t="s">
        <v>7515</v>
      </c>
      <c r="C2907" s="2" t="s">
        <v>4572</v>
      </c>
    </row>
    <row r="2908" spans="1:3" ht="14.5" x14ac:dyDescent="0.35">
      <c r="A2908" s="2" t="s">
        <v>7516</v>
      </c>
      <c r="B2908" s="2" t="s">
        <v>7517</v>
      </c>
      <c r="C2908" s="2" t="s">
        <v>4572</v>
      </c>
    </row>
    <row r="2909" spans="1:3" ht="14.5" x14ac:dyDescent="0.35">
      <c r="A2909" s="2" t="s">
        <v>3981</v>
      </c>
      <c r="B2909" s="2" t="s">
        <v>3982</v>
      </c>
      <c r="C2909" s="2" t="s">
        <v>4572</v>
      </c>
    </row>
    <row r="2910" spans="1:3" ht="14.5" x14ac:dyDescent="0.35">
      <c r="A2910" s="2" t="s">
        <v>7518</v>
      </c>
      <c r="B2910" s="2" t="s">
        <v>7519</v>
      </c>
      <c r="C2910" s="2" t="s">
        <v>4572</v>
      </c>
    </row>
    <row r="2911" spans="1:3" ht="14.5" x14ac:dyDescent="0.35">
      <c r="A2911" s="2" t="s">
        <v>7520</v>
      </c>
      <c r="B2911" s="2" t="s">
        <v>7521</v>
      </c>
      <c r="C2911" s="2" t="s">
        <v>4572</v>
      </c>
    </row>
    <row r="2912" spans="1:3" ht="14.5" x14ac:dyDescent="0.35">
      <c r="A2912" s="2" t="s">
        <v>7522</v>
      </c>
      <c r="B2912" s="2" t="s">
        <v>7523</v>
      </c>
      <c r="C2912" s="2" t="s">
        <v>4572</v>
      </c>
    </row>
    <row r="2913" spans="1:3" ht="14.5" x14ac:dyDescent="0.35">
      <c r="A2913" s="2" t="s">
        <v>7524</v>
      </c>
      <c r="B2913" s="2" t="s">
        <v>7525</v>
      </c>
      <c r="C2913" s="2" t="s">
        <v>4572</v>
      </c>
    </row>
    <row r="2914" spans="1:3" ht="14.5" x14ac:dyDescent="0.35">
      <c r="A2914" s="2" t="s">
        <v>7526</v>
      </c>
      <c r="B2914" s="2" t="s">
        <v>7527</v>
      </c>
      <c r="C2914" s="2" t="s">
        <v>4572</v>
      </c>
    </row>
    <row r="2915" spans="1:3" ht="14.5" x14ac:dyDescent="0.35">
      <c r="A2915" s="2" t="s">
        <v>7528</v>
      </c>
      <c r="B2915" s="2" t="s">
        <v>40653</v>
      </c>
      <c r="C2915" s="2" t="s">
        <v>4572</v>
      </c>
    </row>
    <row r="2916" spans="1:3" ht="14.5" x14ac:dyDescent="0.35">
      <c r="A2916" s="2" t="s">
        <v>7529</v>
      </c>
      <c r="B2916" s="2" t="s">
        <v>7530</v>
      </c>
      <c r="C2916" s="2" t="s">
        <v>4572</v>
      </c>
    </row>
    <row r="2917" spans="1:3" ht="14.5" x14ac:dyDescent="0.35">
      <c r="A2917" s="2" t="s">
        <v>7531</v>
      </c>
      <c r="B2917" s="2" t="s">
        <v>7532</v>
      </c>
      <c r="C2917" s="2" t="s">
        <v>4572</v>
      </c>
    </row>
    <row r="2918" spans="1:3" ht="14.5" x14ac:dyDescent="0.35">
      <c r="A2918" s="2" t="s">
        <v>7533</v>
      </c>
      <c r="B2918" s="2" t="s">
        <v>7534</v>
      </c>
      <c r="C2918" s="2" t="s">
        <v>4572</v>
      </c>
    </row>
    <row r="2919" spans="1:3" ht="14.5" x14ac:dyDescent="0.35">
      <c r="A2919" s="2" t="s">
        <v>7535</v>
      </c>
      <c r="B2919" s="2" t="s">
        <v>7536</v>
      </c>
      <c r="C2919" s="2" t="s">
        <v>4572</v>
      </c>
    </row>
    <row r="2920" spans="1:3" ht="14.5" x14ac:dyDescent="0.35">
      <c r="A2920" s="2" t="s">
        <v>7539</v>
      </c>
      <c r="B2920" s="2" t="s">
        <v>7540</v>
      </c>
      <c r="C2920" s="2" t="s">
        <v>4572</v>
      </c>
    </row>
    <row r="2921" spans="1:3" ht="14.5" x14ac:dyDescent="0.35">
      <c r="A2921" s="2" t="s">
        <v>7541</v>
      </c>
      <c r="B2921" s="2" t="s">
        <v>7542</v>
      </c>
      <c r="C2921" s="2" t="s">
        <v>4572</v>
      </c>
    </row>
    <row r="2922" spans="1:3" ht="14.5" x14ac:dyDescent="0.35">
      <c r="A2922" s="2" t="s">
        <v>7543</v>
      </c>
      <c r="B2922" s="2" t="s">
        <v>7544</v>
      </c>
      <c r="C2922" s="2" t="s">
        <v>4572</v>
      </c>
    </row>
    <row r="2923" spans="1:3" ht="14.5" x14ac:dyDescent="0.35">
      <c r="A2923" s="2" t="s">
        <v>7545</v>
      </c>
      <c r="B2923" s="2" t="s">
        <v>7546</v>
      </c>
      <c r="C2923" s="2" t="s">
        <v>4572</v>
      </c>
    </row>
    <row r="2924" spans="1:3" ht="14.5" x14ac:dyDescent="0.35">
      <c r="A2924" s="2" t="s">
        <v>7547</v>
      </c>
      <c r="B2924" s="2" t="s">
        <v>7548</v>
      </c>
      <c r="C2924" s="2" t="s">
        <v>4572</v>
      </c>
    </row>
    <row r="2925" spans="1:3" ht="14.5" x14ac:dyDescent="0.35">
      <c r="A2925" s="2" t="s">
        <v>7549</v>
      </c>
      <c r="B2925" s="2" t="s">
        <v>7550</v>
      </c>
      <c r="C2925" s="2" t="s">
        <v>4572</v>
      </c>
    </row>
    <row r="2926" spans="1:3" ht="14.5" x14ac:dyDescent="0.35">
      <c r="A2926" s="2" t="s">
        <v>7551</v>
      </c>
      <c r="B2926" s="2" t="s">
        <v>7552</v>
      </c>
      <c r="C2926" s="2" t="s">
        <v>4572</v>
      </c>
    </row>
    <row r="2927" spans="1:3" ht="14.5" x14ac:dyDescent="0.35">
      <c r="A2927" s="2" t="s">
        <v>7553</v>
      </c>
      <c r="B2927" s="2" t="s">
        <v>7554</v>
      </c>
      <c r="C2927" s="2" t="s">
        <v>4572</v>
      </c>
    </row>
    <row r="2928" spans="1:3" ht="14.5" x14ac:dyDescent="0.35">
      <c r="A2928" s="2" t="s">
        <v>7555</v>
      </c>
      <c r="B2928" s="2" t="s">
        <v>7556</v>
      </c>
      <c r="C2928" s="2" t="s">
        <v>4572</v>
      </c>
    </row>
    <row r="2929" spans="1:3" ht="14.5" x14ac:dyDescent="0.35">
      <c r="A2929" s="2" t="s">
        <v>7557</v>
      </c>
      <c r="B2929" s="2" t="s">
        <v>7558</v>
      </c>
      <c r="C2929" s="2" t="s">
        <v>4572</v>
      </c>
    </row>
    <row r="2930" spans="1:3" ht="14.5" x14ac:dyDescent="0.35">
      <c r="A2930" s="2" t="s">
        <v>7559</v>
      </c>
      <c r="B2930" s="2" t="s">
        <v>7560</v>
      </c>
      <c r="C2930" s="2" t="s">
        <v>4572</v>
      </c>
    </row>
    <row r="2931" spans="1:3" ht="14.5" x14ac:dyDescent="0.35">
      <c r="A2931" s="2" t="s">
        <v>7561</v>
      </c>
      <c r="B2931" s="2" t="s">
        <v>7562</v>
      </c>
      <c r="C2931" s="2" t="s">
        <v>4572</v>
      </c>
    </row>
    <row r="2932" spans="1:3" ht="14.5" x14ac:dyDescent="0.35">
      <c r="A2932" s="2" t="s">
        <v>7563</v>
      </c>
      <c r="B2932" s="2" t="s">
        <v>7564</v>
      </c>
      <c r="C2932" s="2" t="s">
        <v>4572</v>
      </c>
    </row>
    <row r="2933" spans="1:3" ht="14.5" x14ac:dyDescent="0.35">
      <c r="A2933" s="2" t="s">
        <v>3983</v>
      </c>
      <c r="B2933" s="2" t="s">
        <v>3984</v>
      </c>
      <c r="C2933" s="2" t="s">
        <v>4572</v>
      </c>
    </row>
    <row r="2934" spans="1:3" ht="14.5" x14ac:dyDescent="0.35">
      <c r="A2934" s="2" t="s">
        <v>7565</v>
      </c>
      <c r="B2934" s="2" t="s">
        <v>7566</v>
      </c>
      <c r="C2934" s="2" t="s">
        <v>4572</v>
      </c>
    </row>
    <row r="2935" spans="1:3" ht="14.5" x14ac:dyDescent="0.35">
      <c r="A2935" s="2" t="s">
        <v>7567</v>
      </c>
      <c r="B2935" s="2" t="s">
        <v>7568</v>
      </c>
      <c r="C2935" s="2" t="s">
        <v>4572</v>
      </c>
    </row>
    <row r="2936" spans="1:3" ht="14.5" x14ac:dyDescent="0.35">
      <c r="A2936" s="2" t="s">
        <v>7569</v>
      </c>
      <c r="B2936" s="2" t="s">
        <v>7570</v>
      </c>
      <c r="C2936" s="2" t="s">
        <v>4572</v>
      </c>
    </row>
    <row r="2937" spans="1:3" ht="14.5" x14ac:dyDescent="0.35">
      <c r="A2937" s="2" t="s">
        <v>7571</v>
      </c>
      <c r="B2937" s="2" t="s">
        <v>7572</v>
      </c>
      <c r="C2937" s="2" t="s">
        <v>4572</v>
      </c>
    </row>
    <row r="2938" spans="1:3" ht="14.5" x14ac:dyDescent="0.35">
      <c r="A2938" s="2" t="s">
        <v>7573</v>
      </c>
      <c r="B2938" s="2" t="s">
        <v>7574</v>
      </c>
      <c r="C2938" s="2" t="s">
        <v>4572</v>
      </c>
    </row>
    <row r="2939" spans="1:3" ht="14.5" x14ac:dyDescent="0.35">
      <c r="A2939" s="2" t="s">
        <v>7575</v>
      </c>
      <c r="B2939" s="2" t="s">
        <v>7576</v>
      </c>
      <c r="C2939" s="2" t="s">
        <v>4572</v>
      </c>
    </row>
    <row r="2940" spans="1:3" ht="14.5" x14ac:dyDescent="0.35">
      <c r="A2940" s="2" t="s">
        <v>7577</v>
      </c>
      <c r="B2940" s="2" t="s">
        <v>7578</v>
      </c>
      <c r="C2940" s="2" t="s">
        <v>4572</v>
      </c>
    </row>
    <row r="2941" spans="1:3" ht="14.5" x14ac:dyDescent="0.35">
      <c r="A2941" s="2" t="s">
        <v>7579</v>
      </c>
      <c r="B2941" s="2" t="s">
        <v>7580</v>
      </c>
      <c r="C2941" s="2" t="s">
        <v>4572</v>
      </c>
    </row>
    <row r="2942" spans="1:3" ht="14.5" x14ac:dyDescent="0.35">
      <c r="A2942" s="2" t="s">
        <v>7581</v>
      </c>
      <c r="B2942" s="2" t="s">
        <v>7582</v>
      </c>
      <c r="C2942" s="2" t="s">
        <v>4572</v>
      </c>
    </row>
    <row r="2943" spans="1:3" ht="14.5" x14ac:dyDescent="0.35">
      <c r="A2943" s="2" t="s">
        <v>7583</v>
      </c>
      <c r="B2943" s="2" t="s">
        <v>7584</v>
      </c>
      <c r="C2943" s="2" t="s">
        <v>4572</v>
      </c>
    </row>
    <row r="2944" spans="1:3" ht="14.5" x14ac:dyDescent="0.35">
      <c r="A2944" s="2" t="s">
        <v>7585</v>
      </c>
      <c r="B2944" s="2" t="s">
        <v>7586</v>
      </c>
      <c r="C2944" s="2" t="s">
        <v>4572</v>
      </c>
    </row>
    <row r="2945" spans="1:3" ht="14.5" x14ac:dyDescent="0.35">
      <c r="A2945" s="2" t="s">
        <v>7587</v>
      </c>
      <c r="B2945" s="2" t="s">
        <v>7588</v>
      </c>
      <c r="C2945" s="2" t="s">
        <v>4572</v>
      </c>
    </row>
    <row r="2946" spans="1:3" ht="14.5" x14ac:dyDescent="0.35">
      <c r="A2946" s="2" t="s">
        <v>7589</v>
      </c>
      <c r="B2946" s="2" t="s">
        <v>7590</v>
      </c>
      <c r="C2946" s="2" t="s">
        <v>4572</v>
      </c>
    </row>
    <row r="2947" spans="1:3" ht="14.5" x14ac:dyDescent="0.35">
      <c r="A2947" s="2" t="s">
        <v>7591</v>
      </c>
      <c r="B2947" s="2" t="s">
        <v>7592</v>
      </c>
      <c r="C2947" s="2" t="s">
        <v>4572</v>
      </c>
    </row>
    <row r="2948" spans="1:3" ht="14.5" x14ac:dyDescent="0.35">
      <c r="A2948" s="2" t="s">
        <v>7593</v>
      </c>
      <c r="B2948" s="2" t="s">
        <v>7594</v>
      </c>
      <c r="C2948" s="2" t="s">
        <v>4572</v>
      </c>
    </row>
    <row r="2949" spans="1:3" ht="14.5" x14ac:dyDescent="0.35">
      <c r="A2949" s="2" t="s">
        <v>7595</v>
      </c>
      <c r="B2949" s="2" t="s">
        <v>7596</v>
      </c>
      <c r="C2949" s="2" t="s">
        <v>4572</v>
      </c>
    </row>
    <row r="2950" spans="1:3" ht="14.5" x14ac:dyDescent="0.35">
      <c r="A2950" s="2" t="s">
        <v>7597</v>
      </c>
      <c r="B2950" s="2" t="s">
        <v>7598</v>
      </c>
      <c r="C2950" s="2" t="s">
        <v>4572</v>
      </c>
    </row>
    <row r="2951" spans="1:3" ht="14.5" x14ac:dyDescent="0.35">
      <c r="A2951" s="2" t="s">
        <v>7599</v>
      </c>
      <c r="B2951" s="2" t="s">
        <v>7600</v>
      </c>
      <c r="C2951" s="2" t="s">
        <v>4572</v>
      </c>
    </row>
    <row r="2952" spans="1:3" ht="14.5" x14ac:dyDescent="0.35">
      <c r="A2952" s="2" t="s">
        <v>7601</v>
      </c>
      <c r="B2952" s="2" t="s">
        <v>7602</v>
      </c>
      <c r="C2952" s="2" t="s">
        <v>4572</v>
      </c>
    </row>
    <row r="2953" spans="1:3" ht="14.5" x14ac:dyDescent="0.35">
      <c r="A2953" s="2" t="s">
        <v>7603</v>
      </c>
      <c r="B2953" s="2" t="s">
        <v>7604</v>
      </c>
      <c r="C2953" s="2" t="s">
        <v>4572</v>
      </c>
    </row>
    <row r="2954" spans="1:3" ht="14.5" x14ac:dyDescent="0.35">
      <c r="A2954" s="2" t="s">
        <v>7605</v>
      </c>
      <c r="B2954" s="2" t="s">
        <v>7606</v>
      </c>
      <c r="C2954" s="2" t="s">
        <v>4572</v>
      </c>
    </row>
    <row r="2955" spans="1:3" ht="14.5" x14ac:dyDescent="0.35">
      <c r="A2955" s="2" t="s">
        <v>7607</v>
      </c>
      <c r="B2955" s="2" t="s">
        <v>7608</v>
      </c>
      <c r="C2955" s="2" t="s">
        <v>4572</v>
      </c>
    </row>
    <row r="2956" spans="1:3" ht="14.5" x14ac:dyDescent="0.35">
      <c r="A2956" s="2" t="s">
        <v>7609</v>
      </c>
      <c r="B2956" s="2" t="s">
        <v>7610</v>
      </c>
      <c r="C2956" s="2" t="s">
        <v>4572</v>
      </c>
    </row>
    <row r="2957" spans="1:3" ht="14.5" x14ac:dyDescent="0.35">
      <c r="A2957" s="2" t="s">
        <v>7611</v>
      </c>
      <c r="B2957" s="2" t="s">
        <v>7612</v>
      </c>
      <c r="C2957" s="2" t="s">
        <v>4572</v>
      </c>
    </row>
    <row r="2958" spans="1:3" ht="14.5" x14ac:dyDescent="0.35">
      <c r="A2958" s="2" t="s">
        <v>7613</v>
      </c>
      <c r="B2958" s="2" t="s">
        <v>7614</v>
      </c>
      <c r="C2958" s="2" t="s">
        <v>4572</v>
      </c>
    </row>
    <row r="2959" spans="1:3" ht="14.5" x14ac:dyDescent="0.35">
      <c r="A2959" s="2" t="s">
        <v>7615</v>
      </c>
      <c r="B2959" s="2" t="s">
        <v>41906</v>
      </c>
      <c r="C2959" s="2" t="s">
        <v>4572</v>
      </c>
    </row>
    <row r="2960" spans="1:3" ht="14.5" x14ac:dyDescent="0.35">
      <c r="A2960" s="2" t="s">
        <v>7616</v>
      </c>
      <c r="B2960" s="2" t="s">
        <v>7617</v>
      </c>
      <c r="C2960" s="2" t="s">
        <v>4572</v>
      </c>
    </row>
    <row r="2961" spans="1:3" ht="14.5" x14ac:dyDescent="0.35">
      <c r="A2961" s="2" t="s">
        <v>7618</v>
      </c>
      <c r="B2961" s="2" t="s">
        <v>7619</v>
      </c>
      <c r="C2961" s="2" t="s">
        <v>4572</v>
      </c>
    </row>
    <row r="2962" spans="1:3" ht="14.5" x14ac:dyDescent="0.35">
      <c r="A2962" s="2" t="s">
        <v>7620</v>
      </c>
      <c r="B2962" s="2" t="s">
        <v>7621</v>
      </c>
      <c r="C2962" s="2" t="s">
        <v>4572</v>
      </c>
    </row>
    <row r="2963" spans="1:3" ht="14.5" x14ac:dyDescent="0.35">
      <c r="A2963" s="2" t="s">
        <v>7622</v>
      </c>
      <c r="B2963" s="2" t="s">
        <v>7623</v>
      </c>
      <c r="C2963" s="2" t="s">
        <v>4572</v>
      </c>
    </row>
    <row r="2964" spans="1:3" ht="14.5" x14ac:dyDescent="0.35">
      <c r="A2964" s="2" t="s">
        <v>7624</v>
      </c>
      <c r="B2964" s="2" t="s">
        <v>7625</v>
      </c>
      <c r="C2964" s="2" t="s">
        <v>4572</v>
      </c>
    </row>
    <row r="2965" spans="1:3" ht="14.5" x14ac:dyDescent="0.35">
      <c r="A2965" s="2" t="s">
        <v>7626</v>
      </c>
      <c r="B2965" s="2" t="s">
        <v>7627</v>
      </c>
      <c r="C2965" s="2" t="s">
        <v>4572</v>
      </c>
    </row>
    <row r="2966" spans="1:3" ht="14.5" x14ac:dyDescent="0.35">
      <c r="A2966" s="2" t="s">
        <v>7628</v>
      </c>
      <c r="B2966" s="2" t="s">
        <v>7629</v>
      </c>
      <c r="C2966" s="2" t="s">
        <v>4572</v>
      </c>
    </row>
    <row r="2967" spans="1:3" ht="14.5" x14ac:dyDescent="0.35">
      <c r="A2967" s="2" t="s">
        <v>7630</v>
      </c>
      <c r="B2967" s="2" t="s">
        <v>7631</v>
      </c>
      <c r="C2967" s="2" t="s">
        <v>4572</v>
      </c>
    </row>
    <row r="2968" spans="1:3" ht="14.5" x14ac:dyDescent="0.35">
      <c r="A2968" s="2" t="s">
        <v>7632</v>
      </c>
      <c r="B2968" s="2" t="s">
        <v>7633</v>
      </c>
      <c r="C2968" s="2" t="s">
        <v>4572</v>
      </c>
    </row>
    <row r="2969" spans="1:3" ht="14.5" x14ac:dyDescent="0.35">
      <c r="A2969" s="2" t="s">
        <v>7634</v>
      </c>
      <c r="B2969" s="2" t="s">
        <v>7635</v>
      </c>
      <c r="C2969" s="2" t="s">
        <v>4572</v>
      </c>
    </row>
    <row r="2970" spans="1:3" ht="14.5" x14ac:dyDescent="0.35">
      <c r="A2970" s="2" t="s">
        <v>7636</v>
      </c>
      <c r="B2970" s="2" t="s">
        <v>7637</v>
      </c>
      <c r="C2970" s="2" t="s">
        <v>4572</v>
      </c>
    </row>
    <row r="2971" spans="1:3" ht="14.5" x14ac:dyDescent="0.35">
      <c r="A2971" s="2" t="s">
        <v>7638</v>
      </c>
      <c r="B2971" s="2" t="s">
        <v>7639</v>
      </c>
      <c r="C2971" s="2" t="s">
        <v>4572</v>
      </c>
    </row>
    <row r="2972" spans="1:3" ht="14.5" x14ac:dyDescent="0.35">
      <c r="A2972" s="2" t="s">
        <v>7640</v>
      </c>
      <c r="B2972" s="2" t="s">
        <v>7641</v>
      </c>
      <c r="C2972" s="2" t="s">
        <v>4572</v>
      </c>
    </row>
    <row r="2973" spans="1:3" ht="14.5" x14ac:dyDescent="0.35">
      <c r="A2973" s="2" t="s">
        <v>7642</v>
      </c>
      <c r="B2973" s="2" t="s">
        <v>7643</v>
      </c>
      <c r="C2973" s="2" t="s">
        <v>4572</v>
      </c>
    </row>
    <row r="2974" spans="1:3" ht="14.5" x14ac:dyDescent="0.35">
      <c r="A2974" s="2" t="s">
        <v>7644</v>
      </c>
      <c r="B2974" s="2" t="s">
        <v>7645</v>
      </c>
      <c r="C2974" s="2" t="s">
        <v>4572</v>
      </c>
    </row>
    <row r="2975" spans="1:3" ht="14.5" x14ac:dyDescent="0.35">
      <c r="A2975" s="2" t="s">
        <v>7646</v>
      </c>
      <c r="B2975" s="2" t="s">
        <v>7647</v>
      </c>
      <c r="C2975" s="2" t="s">
        <v>4572</v>
      </c>
    </row>
    <row r="2976" spans="1:3" ht="14.5" x14ac:dyDescent="0.35">
      <c r="A2976" s="2" t="s">
        <v>7648</v>
      </c>
      <c r="B2976" s="2" t="s">
        <v>7649</v>
      </c>
      <c r="C2976" s="2" t="s">
        <v>4572</v>
      </c>
    </row>
    <row r="2977" spans="1:3" ht="14.5" x14ac:dyDescent="0.35">
      <c r="A2977" s="2" t="s">
        <v>7650</v>
      </c>
      <c r="B2977" s="2" t="s">
        <v>7651</v>
      </c>
      <c r="C2977" s="2" t="s">
        <v>4572</v>
      </c>
    </row>
    <row r="2978" spans="1:3" ht="14.5" x14ac:dyDescent="0.35">
      <c r="A2978" s="2" t="s">
        <v>7652</v>
      </c>
      <c r="B2978" s="2" t="s">
        <v>7653</v>
      </c>
      <c r="C2978" s="2" t="s">
        <v>4572</v>
      </c>
    </row>
    <row r="2979" spans="1:3" ht="14.5" x14ac:dyDescent="0.35">
      <c r="A2979" s="2" t="s">
        <v>7654</v>
      </c>
      <c r="B2979" s="2" t="s">
        <v>7655</v>
      </c>
      <c r="C2979" s="2" t="s">
        <v>4572</v>
      </c>
    </row>
    <row r="2980" spans="1:3" ht="14.5" x14ac:dyDescent="0.35">
      <c r="A2980" s="2" t="s">
        <v>7656</v>
      </c>
      <c r="B2980" s="2" t="s">
        <v>7657</v>
      </c>
      <c r="C2980" s="2" t="s">
        <v>4572</v>
      </c>
    </row>
    <row r="2981" spans="1:3" ht="14.5" x14ac:dyDescent="0.35">
      <c r="A2981" s="2" t="s">
        <v>7658</v>
      </c>
      <c r="B2981" s="2" t="s">
        <v>7659</v>
      </c>
      <c r="C2981" s="2" t="s">
        <v>4572</v>
      </c>
    </row>
    <row r="2982" spans="1:3" ht="14.5" x14ac:dyDescent="0.35">
      <c r="A2982" s="2" t="s">
        <v>7660</v>
      </c>
      <c r="B2982" s="2" t="s">
        <v>7661</v>
      </c>
      <c r="C2982" s="2" t="s">
        <v>4572</v>
      </c>
    </row>
    <row r="2983" spans="1:3" ht="14.5" x14ac:dyDescent="0.35">
      <c r="A2983" s="2" t="s">
        <v>7662</v>
      </c>
      <c r="B2983" s="2" t="s">
        <v>7663</v>
      </c>
      <c r="C2983" s="2" t="s">
        <v>4572</v>
      </c>
    </row>
    <row r="2984" spans="1:3" ht="14.5" x14ac:dyDescent="0.35">
      <c r="A2984" s="2" t="s">
        <v>7664</v>
      </c>
      <c r="B2984" s="2" t="s">
        <v>7665</v>
      </c>
      <c r="C2984" s="2" t="s">
        <v>4572</v>
      </c>
    </row>
    <row r="2985" spans="1:3" ht="14.5" x14ac:dyDescent="0.35">
      <c r="A2985" s="2" t="s">
        <v>7666</v>
      </c>
      <c r="B2985" s="2" t="s">
        <v>7667</v>
      </c>
      <c r="C2985" s="2" t="s">
        <v>4572</v>
      </c>
    </row>
    <row r="2986" spans="1:3" ht="14.5" x14ac:dyDescent="0.35">
      <c r="A2986" s="2" t="s">
        <v>7668</v>
      </c>
      <c r="B2986" s="2" t="s">
        <v>7669</v>
      </c>
      <c r="C2986" s="2" t="s">
        <v>4572</v>
      </c>
    </row>
    <row r="2987" spans="1:3" ht="14.5" x14ac:dyDescent="0.35">
      <c r="A2987" s="2" t="s">
        <v>7670</v>
      </c>
      <c r="B2987" s="2" t="s">
        <v>7671</v>
      </c>
      <c r="C2987" s="2" t="s">
        <v>4572</v>
      </c>
    </row>
    <row r="2988" spans="1:3" ht="14.5" x14ac:dyDescent="0.35">
      <c r="A2988" s="2" t="s">
        <v>7672</v>
      </c>
      <c r="B2988" s="2" t="s">
        <v>7673</v>
      </c>
      <c r="C2988" s="2" t="s">
        <v>4572</v>
      </c>
    </row>
    <row r="2989" spans="1:3" ht="14.5" x14ac:dyDescent="0.35">
      <c r="A2989" s="2" t="s">
        <v>7674</v>
      </c>
      <c r="B2989" s="2" t="s">
        <v>7675</v>
      </c>
      <c r="C2989" s="2" t="s">
        <v>4572</v>
      </c>
    </row>
    <row r="2990" spans="1:3" ht="14.5" x14ac:dyDescent="0.35">
      <c r="A2990" s="2" t="s">
        <v>7676</v>
      </c>
      <c r="B2990" s="2" t="s">
        <v>7677</v>
      </c>
      <c r="C2990" s="2" t="s">
        <v>4572</v>
      </c>
    </row>
    <row r="2991" spans="1:3" ht="14.5" x14ac:dyDescent="0.35">
      <c r="A2991" s="2" t="s">
        <v>7678</v>
      </c>
      <c r="B2991" s="2" t="s">
        <v>7679</v>
      </c>
      <c r="C2991" s="2" t="s">
        <v>4572</v>
      </c>
    </row>
    <row r="2992" spans="1:3" ht="14.5" x14ac:dyDescent="0.35">
      <c r="A2992" s="2" t="s">
        <v>7680</v>
      </c>
      <c r="B2992" s="2" t="s">
        <v>7681</v>
      </c>
      <c r="C2992" s="2" t="s">
        <v>4572</v>
      </c>
    </row>
    <row r="2993" spans="1:3" ht="14.5" x14ac:dyDescent="0.35">
      <c r="A2993" s="2" t="s">
        <v>7682</v>
      </c>
      <c r="B2993" s="2" t="s">
        <v>7683</v>
      </c>
      <c r="C2993" s="2" t="s">
        <v>4572</v>
      </c>
    </row>
    <row r="2994" spans="1:3" ht="14.5" x14ac:dyDescent="0.35">
      <c r="A2994" s="2" t="s">
        <v>7684</v>
      </c>
      <c r="B2994" s="2" t="s">
        <v>7685</v>
      </c>
      <c r="C2994" s="2" t="s">
        <v>4572</v>
      </c>
    </row>
    <row r="2995" spans="1:3" ht="14.5" x14ac:dyDescent="0.35">
      <c r="A2995" s="2" t="s">
        <v>7686</v>
      </c>
      <c r="B2995" s="2" t="s">
        <v>7687</v>
      </c>
      <c r="C2995" s="2" t="s">
        <v>4572</v>
      </c>
    </row>
    <row r="2996" spans="1:3" ht="14.5" x14ac:dyDescent="0.35">
      <c r="A2996" s="2" t="s">
        <v>7688</v>
      </c>
      <c r="B2996" s="2" t="s">
        <v>7689</v>
      </c>
      <c r="C2996" s="2" t="s">
        <v>4572</v>
      </c>
    </row>
    <row r="2997" spans="1:3" ht="14.5" x14ac:dyDescent="0.35">
      <c r="A2997" s="2" t="s">
        <v>7690</v>
      </c>
      <c r="B2997" s="2" t="s">
        <v>7691</v>
      </c>
      <c r="C2997" s="2" t="s">
        <v>4572</v>
      </c>
    </row>
    <row r="2998" spans="1:3" ht="14.5" x14ac:dyDescent="0.35">
      <c r="A2998" s="2" t="s">
        <v>7692</v>
      </c>
      <c r="B2998" s="2" t="s">
        <v>7693</v>
      </c>
      <c r="C2998" s="2" t="s">
        <v>4572</v>
      </c>
    </row>
    <row r="2999" spans="1:3" ht="14.5" x14ac:dyDescent="0.35">
      <c r="A2999" s="2" t="s">
        <v>7694</v>
      </c>
      <c r="B2999" s="2" t="s">
        <v>7695</v>
      </c>
      <c r="C2999" s="2" t="s">
        <v>4572</v>
      </c>
    </row>
    <row r="3000" spans="1:3" ht="14.5" x14ac:dyDescent="0.35">
      <c r="A3000" s="2" t="s">
        <v>7696</v>
      </c>
      <c r="B3000" s="2" t="s">
        <v>7697</v>
      </c>
      <c r="C3000" s="2" t="s">
        <v>4572</v>
      </c>
    </row>
    <row r="3001" spans="1:3" ht="14.5" x14ac:dyDescent="0.35">
      <c r="A3001" s="2" t="s">
        <v>7698</v>
      </c>
      <c r="B3001" s="2" t="s">
        <v>7699</v>
      </c>
      <c r="C3001" s="2" t="s">
        <v>4572</v>
      </c>
    </row>
    <row r="3002" spans="1:3" ht="14.5" x14ac:dyDescent="0.35">
      <c r="A3002" s="2" t="s">
        <v>7700</v>
      </c>
      <c r="B3002" s="2" t="s">
        <v>7701</v>
      </c>
      <c r="C3002" s="2" t="s">
        <v>4572</v>
      </c>
    </row>
    <row r="3003" spans="1:3" ht="14.5" x14ac:dyDescent="0.35">
      <c r="A3003" s="2" t="s">
        <v>7702</v>
      </c>
      <c r="B3003" s="2" t="s">
        <v>7703</v>
      </c>
      <c r="C3003" s="2" t="s">
        <v>4572</v>
      </c>
    </row>
    <row r="3004" spans="1:3" ht="14.5" x14ac:dyDescent="0.35">
      <c r="A3004" s="2" t="s">
        <v>7704</v>
      </c>
      <c r="B3004" s="2" t="s">
        <v>7705</v>
      </c>
      <c r="C3004" s="2" t="s">
        <v>4572</v>
      </c>
    </row>
    <row r="3005" spans="1:3" ht="14.5" x14ac:dyDescent="0.35">
      <c r="A3005" s="2" t="s">
        <v>7706</v>
      </c>
      <c r="B3005" s="2" t="s">
        <v>41907</v>
      </c>
      <c r="C3005" s="2" t="s">
        <v>4572</v>
      </c>
    </row>
    <row r="3006" spans="1:3" ht="14.5" x14ac:dyDescent="0.35">
      <c r="A3006" s="2" t="s">
        <v>7707</v>
      </c>
      <c r="B3006" s="2" t="s">
        <v>7708</v>
      </c>
      <c r="C3006" s="2" t="s">
        <v>4572</v>
      </c>
    </row>
    <row r="3007" spans="1:3" ht="14.5" x14ac:dyDescent="0.35">
      <c r="A3007" s="2" t="s">
        <v>7709</v>
      </c>
      <c r="B3007" s="2" t="s">
        <v>7710</v>
      </c>
      <c r="C3007" s="2" t="s">
        <v>4572</v>
      </c>
    </row>
    <row r="3008" spans="1:3" ht="14.5" x14ac:dyDescent="0.35">
      <c r="A3008" s="2" t="s">
        <v>7711</v>
      </c>
      <c r="B3008" s="2" t="s">
        <v>7712</v>
      </c>
      <c r="C3008" s="2" t="s">
        <v>4572</v>
      </c>
    </row>
    <row r="3009" spans="1:3" ht="14.5" x14ac:dyDescent="0.35">
      <c r="A3009" s="2" t="s">
        <v>7713</v>
      </c>
      <c r="B3009" s="2" t="s">
        <v>7714</v>
      </c>
      <c r="C3009" s="2" t="s">
        <v>4572</v>
      </c>
    </row>
    <row r="3010" spans="1:3" ht="14.5" x14ac:dyDescent="0.35">
      <c r="A3010" s="2" t="s">
        <v>7715</v>
      </c>
      <c r="B3010" s="2" t="s">
        <v>7716</v>
      </c>
      <c r="C3010" s="2" t="s">
        <v>4572</v>
      </c>
    </row>
    <row r="3011" spans="1:3" ht="14.5" x14ac:dyDescent="0.35">
      <c r="A3011" s="2" t="s">
        <v>7717</v>
      </c>
      <c r="B3011" s="2" t="s">
        <v>7718</v>
      </c>
      <c r="C3011" s="2" t="s">
        <v>4572</v>
      </c>
    </row>
    <row r="3012" spans="1:3" ht="14.5" x14ac:dyDescent="0.35">
      <c r="A3012" s="2" t="s">
        <v>7719</v>
      </c>
      <c r="B3012" s="2" t="s">
        <v>7720</v>
      </c>
      <c r="C3012" s="2" t="s">
        <v>4572</v>
      </c>
    </row>
    <row r="3013" spans="1:3" ht="14.5" x14ac:dyDescent="0.35">
      <c r="A3013" s="2" t="s">
        <v>7721</v>
      </c>
      <c r="B3013" s="2" t="s">
        <v>7722</v>
      </c>
      <c r="C3013" s="2" t="s">
        <v>4572</v>
      </c>
    </row>
    <row r="3014" spans="1:3" ht="14.5" x14ac:dyDescent="0.35">
      <c r="A3014" s="2" t="s">
        <v>7723</v>
      </c>
      <c r="B3014" s="2" t="s">
        <v>7724</v>
      </c>
      <c r="C3014" s="2" t="s">
        <v>4572</v>
      </c>
    </row>
    <row r="3015" spans="1:3" ht="14.5" x14ac:dyDescent="0.35">
      <c r="A3015" s="2" t="s">
        <v>7725</v>
      </c>
      <c r="B3015" s="2" t="s">
        <v>7726</v>
      </c>
      <c r="C3015" s="2" t="s">
        <v>4572</v>
      </c>
    </row>
    <row r="3016" spans="1:3" ht="14.5" x14ac:dyDescent="0.35">
      <c r="A3016" s="2" t="s">
        <v>7727</v>
      </c>
      <c r="B3016" s="2" t="s">
        <v>7728</v>
      </c>
      <c r="C3016" s="2" t="s">
        <v>4572</v>
      </c>
    </row>
    <row r="3017" spans="1:3" ht="14.5" x14ac:dyDescent="0.35">
      <c r="A3017" s="2" t="s">
        <v>7729</v>
      </c>
      <c r="B3017" s="2" t="s">
        <v>7730</v>
      </c>
      <c r="C3017" s="2" t="s">
        <v>4572</v>
      </c>
    </row>
    <row r="3018" spans="1:3" ht="14.5" x14ac:dyDescent="0.35">
      <c r="A3018" s="2" t="s">
        <v>7731</v>
      </c>
      <c r="B3018" s="2" t="s">
        <v>7732</v>
      </c>
      <c r="C3018" s="2" t="s">
        <v>4572</v>
      </c>
    </row>
    <row r="3019" spans="1:3" ht="14.5" x14ac:dyDescent="0.35">
      <c r="A3019" s="2" t="s">
        <v>7733</v>
      </c>
      <c r="B3019" s="2" t="s">
        <v>7734</v>
      </c>
      <c r="C3019" s="2" t="s">
        <v>4572</v>
      </c>
    </row>
    <row r="3020" spans="1:3" ht="14.5" x14ac:dyDescent="0.35">
      <c r="A3020" s="2" t="s">
        <v>7735</v>
      </c>
      <c r="B3020" s="2" t="s">
        <v>7736</v>
      </c>
      <c r="C3020" s="2" t="s">
        <v>4572</v>
      </c>
    </row>
    <row r="3021" spans="1:3" ht="14.5" x14ac:dyDescent="0.35">
      <c r="A3021" s="2" t="s">
        <v>7737</v>
      </c>
      <c r="B3021" s="2" t="s">
        <v>7738</v>
      </c>
      <c r="C3021" s="2" t="s">
        <v>4572</v>
      </c>
    </row>
    <row r="3022" spans="1:3" ht="14.5" x14ac:dyDescent="0.35">
      <c r="A3022" s="2" t="s">
        <v>7739</v>
      </c>
      <c r="B3022" s="2" t="s">
        <v>7740</v>
      </c>
      <c r="C3022" s="2" t="s">
        <v>4572</v>
      </c>
    </row>
    <row r="3023" spans="1:3" ht="14.5" x14ac:dyDescent="0.35">
      <c r="A3023" s="2" t="s">
        <v>7741</v>
      </c>
      <c r="B3023" s="2" t="s">
        <v>7742</v>
      </c>
      <c r="C3023" s="2" t="s">
        <v>4572</v>
      </c>
    </row>
    <row r="3024" spans="1:3" ht="14.5" x14ac:dyDescent="0.35">
      <c r="A3024" s="2" t="s">
        <v>7743</v>
      </c>
      <c r="B3024" s="2" t="s">
        <v>7744</v>
      </c>
      <c r="C3024" s="2" t="s">
        <v>4572</v>
      </c>
    </row>
    <row r="3025" spans="1:3" ht="14.5" x14ac:dyDescent="0.35">
      <c r="A3025" s="2" t="s">
        <v>7745</v>
      </c>
      <c r="B3025" s="2" t="s">
        <v>7746</v>
      </c>
      <c r="C3025" s="2" t="s">
        <v>4572</v>
      </c>
    </row>
    <row r="3026" spans="1:3" ht="14.5" x14ac:dyDescent="0.35">
      <c r="A3026" s="2" t="s">
        <v>7747</v>
      </c>
      <c r="B3026" s="2" t="s">
        <v>7748</v>
      </c>
      <c r="C3026" s="2" t="s">
        <v>4572</v>
      </c>
    </row>
    <row r="3027" spans="1:3" ht="14.5" x14ac:dyDescent="0.35">
      <c r="A3027" s="2" t="s">
        <v>7749</v>
      </c>
      <c r="B3027" s="2" t="s">
        <v>7750</v>
      </c>
      <c r="C3027" s="2" t="s">
        <v>4572</v>
      </c>
    </row>
    <row r="3028" spans="1:3" ht="14.5" x14ac:dyDescent="0.35">
      <c r="A3028" s="2" t="s">
        <v>7751</v>
      </c>
      <c r="B3028" s="2" t="s">
        <v>7752</v>
      </c>
      <c r="C3028" s="2" t="s">
        <v>4572</v>
      </c>
    </row>
    <row r="3029" spans="1:3" ht="14.5" x14ac:dyDescent="0.35">
      <c r="A3029" s="2" t="s">
        <v>42538</v>
      </c>
      <c r="B3029" s="2" t="s">
        <v>42539</v>
      </c>
      <c r="C3029" s="2" t="s">
        <v>4572</v>
      </c>
    </row>
    <row r="3030" spans="1:3" ht="14.5" x14ac:dyDescent="0.35">
      <c r="A3030" s="2" t="s">
        <v>7753</v>
      </c>
      <c r="B3030" s="2" t="s">
        <v>7754</v>
      </c>
      <c r="C3030" s="2" t="s">
        <v>4572</v>
      </c>
    </row>
    <row r="3031" spans="1:3" ht="14.5" x14ac:dyDescent="0.35">
      <c r="A3031" s="2" t="s">
        <v>7755</v>
      </c>
      <c r="B3031" s="2" t="s">
        <v>7756</v>
      </c>
      <c r="C3031" s="2" t="s">
        <v>4572</v>
      </c>
    </row>
    <row r="3032" spans="1:3" ht="14.5" x14ac:dyDescent="0.35">
      <c r="A3032" s="2" t="s">
        <v>7757</v>
      </c>
      <c r="B3032" s="2" t="s">
        <v>7758</v>
      </c>
      <c r="C3032" s="2" t="s">
        <v>4572</v>
      </c>
    </row>
    <row r="3033" spans="1:3" ht="14.5" x14ac:dyDescent="0.35">
      <c r="A3033" s="2" t="s">
        <v>7759</v>
      </c>
      <c r="B3033" s="2" t="s">
        <v>7760</v>
      </c>
      <c r="C3033" s="2" t="s">
        <v>4572</v>
      </c>
    </row>
    <row r="3034" spans="1:3" ht="14.5" x14ac:dyDescent="0.35">
      <c r="A3034" s="2" t="s">
        <v>7761</v>
      </c>
      <c r="B3034" s="2" t="s">
        <v>7762</v>
      </c>
      <c r="C3034" s="2" t="s">
        <v>4572</v>
      </c>
    </row>
    <row r="3035" spans="1:3" ht="14.5" x14ac:dyDescent="0.35">
      <c r="A3035" s="2" t="s">
        <v>7763</v>
      </c>
      <c r="B3035" s="2" t="s">
        <v>7764</v>
      </c>
      <c r="C3035" s="2" t="s">
        <v>4572</v>
      </c>
    </row>
    <row r="3036" spans="1:3" ht="14.5" x14ac:dyDescent="0.35">
      <c r="A3036" s="2" t="s">
        <v>7765</v>
      </c>
      <c r="B3036" s="2" t="s">
        <v>7766</v>
      </c>
      <c r="C3036" s="2" t="s">
        <v>4572</v>
      </c>
    </row>
    <row r="3037" spans="1:3" ht="14.5" x14ac:dyDescent="0.35">
      <c r="A3037" s="2" t="s">
        <v>7767</v>
      </c>
      <c r="B3037" s="2" t="s">
        <v>7768</v>
      </c>
      <c r="C3037" s="2" t="s">
        <v>4572</v>
      </c>
    </row>
    <row r="3038" spans="1:3" ht="14.5" x14ac:dyDescent="0.35">
      <c r="A3038" s="2" t="s">
        <v>7769</v>
      </c>
      <c r="B3038" s="2" t="s">
        <v>7770</v>
      </c>
      <c r="C3038" s="2" t="s">
        <v>4572</v>
      </c>
    </row>
    <row r="3039" spans="1:3" ht="14.5" x14ac:dyDescent="0.35">
      <c r="A3039" s="2" t="s">
        <v>7771</v>
      </c>
      <c r="B3039" s="2" t="s">
        <v>7772</v>
      </c>
      <c r="C3039" s="2" t="s">
        <v>4572</v>
      </c>
    </row>
    <row r="3040" spans="1:3" ht="14.5" x14ac:dyDescent="0.35">
      <c r="A3040" s="2" t="s">
        <v>7773</v>
      </c>
      <c r="B3040" s="2" t="s">
        <v>7774</v>
      </c>
      <c r="C3040" s="2" t="s">
        <v>4572</v>
      </c>
    </row>
    <row r="3041" spans="1:3" ht="14.5" x14ac:dyDescent="0.35">
      <c r="A3041" s="2" t="s">
        <v>7775</v>
      </c>
      <c r="B3041" s="2" t="s">
        <v>7776</v>
      </c>
      <c r="C3041" s="2" t="s">
        <v>4572</v>
      </c>
    </row>
    <row r="3042" spans="1:3" ht="14.5" x14ac:dyDescent="0.35">
      <c r="A3042" s="2" t="s">
        <v>7777</v>
      </c>
      <c r="B3042" s="2" t="s">
        <v>7778</v>
      </c>
      <c r="C3042" s="2" t="s">
        <v>4572</v>
      </c>
    </row>
    <row r="3043" spans="1:3" ht="14.5" x14ac:dyDescent="0.35">
      <c r="A3043" s="2" t="s">
        <v>7779</v>
      </c>
      <c r="B3043" s="2" t="s">
        <v>7780</v>
      </c>
      <c r="C3043" s="2" t="s">
        <v>4572</v>
      </c>
    </row>
    <row r="3044" spans="1:3" ht="14.5" x14ac:dyDescent="0.35">
      <c r="A3044" s="2" t="s">
        <v>7781</v>
      </c>
      <c r="B3044" s="2" t="s">
        <v>7782</v>
      </c>
      <c r="C3044" s="2" t="s">
        <v>4572</v>
      </c>
    </row>
    <row r="3045" spans="1:3" ht="14.5" x14ac:dyDescent="0.35">
      <c r="A3045" s="2" t="s">
        <v>7783</v>
      </c>
      <c r="B3045" s="2" t="s">
        <v>7784</v>
      </c>
      <c r="C3045" s="2" t="s">
        <v>4572</v>
      </c>
    </row>
    <row r="3046" spans="1:3" ht="14.5" x14ac:dyDescent="0.35">
      <c r="A3046" s="2" t="s">
        <v>7785</v>
      </c>
      <c r="B3046" s="2" t="s">
        <v>7786</v>
      </c>
      <c r="C3046" s="2" t="s">
        <v>4572</v>
      </c>
    </row>
    <row r="3047" spans="1:3" ht="14.5" x14ac:dyDescent="0.35">
      <c r="A3047" s="2" t="s">
        <v>7787</v>
      </c>
      <c r="B3047" s="2" t="s">
        <v>7788</v>
      </c>
      <c r="C3047" s="2" t="s">
        <v>4572</v>
      </c>
    </row>
    <row r="3048" spans="1:3" ht="14.5" x14ac:dyDescent="0.35">
      <c r="A3048" s="2" t="s">
        <v>7789</v>
      </c>
      <c r="B3048" s="2" t="s">
        <v>7790</v>
      </c>
      <c r="C3048" s="2" t="s">
        <v>4572</v>
      </c>
    </row>
    <row r="3049" spans="1:3" ht="14.5" x14ac:dyDescent="0.35">
      <c r="A3049" s="2" t="s">
        <v>7791</v>
      </c>
      <c r="B3049" s="2" t="s">
        <v>7792</v>
      </c>
      <c r="C3049" s="2" t="s">
        <v>4572</v>
      </c>
    </row>
    <row r="3050" spans="1:3" ht="14.5" x14ac:dyDescent="0.35">
      <c r="A3050" s="2" t="s">
        <v>7793</v>
      </c>
      <c r="B3050" s="2" t="s">
        <v>7794</v>
      </c>
      <c r="C3050" s="2" t="s">
        <v>4572</v>
      </c>
    </row>
    <row r="3051" spans="1:3" ht="14.5" x14ac:dyDescent="0.35">
      <c r="A3051" s="2" t="s">
        <v>7795</v>
      </c>
      <c r="B3051" s="2" t="s">
        <v>7796</v>
      </c>
      <c r="C3051" s="2" t="s">
        <v>4572</v>
      </c>
    </row>
    <row r="3052" spans="1:3" ht="14.5" x14ac:dyDescent="0.35">
      <c r="A3052" s="2" t="s">
        <v>7797</v>
      </c>
      <c r="B3052" s="2" t="s">
        <v>7798</v>
      </c>
      <c r="C3052" s="2" t="s">
        <v>4572</v>
      </c>
    </row>
    <row r="3053" spans="1:3" ht="14.5" x14ac:dyDescent="0.35">
      <c r="A3053" s="2" t="s">
        <v>7799</v>
      </c>
      <c r="B3053" s="2" t="s">
        <v>7800</v>
      </c>
      <c r="C3053" s="2" t="s">
        <v>4572</v>
      </c>
    </row>
    <row r="3054" spans="1:3" ht="14.5" x14ac:dyDescent="0.35">
      <c r="A3054" s="2" t="s">
        <v>7801</v>
      </c>
      <c r="B3054" s="2" t="s">
        <v>7802</v>
      </c>
      <c r="C3054" s="2" t="s">
        <v>4572</v>
      </c>
    </row>
    <row r="3055" spans="1:3" ht="14.5" x14ac:dyDescent="0.35">
      <c r="A3055" s="2" t="s">
        <v>7803</v>
      </c>
      <c r="B3055" s="2" t="s">
        <v>7804</v>
      </c>
      <c r="C3055" s="2" t="s">
        <v>4572</v>
      </c>
    </row>
    <row r="3056" spans="1:3" ht="14.5" x14ac:dyDescent="0.35">
      <c r="A3056" s="2" t="s">
        <v>7805</v>
      </c>
      <c r="B3056" s="2" t="s">
        <v>7806</v>
      </c>
      <c r="C3056" s="2" t="s">
        <v>4572</v>
      </c>
    </row>
    <row r="3057" spans="1:3" ht="14.5" x14ac:dyDescent="0.35">
      <c r="A3057" s="2" t="s">
        <v>7807</v>
      </c>
      <c r="B3057" s="2" t="s">
        <v>7808</v>
      </c>
      <c r="C3057" s="2" t="s">
        <v>4572</v>
      </c>
    </row>
    <row r="3058" spans="1:3" ht="14.5" x14ac:dyDescent="0.35">
      <c r="A3058" s="2" t="s">
        <v>7809</v>
      </c>
      <c r="B3058" s="2" t="s">
        <v>7810</v>
      </c>
      <c r="C3058" s="2" t="s">
        <v>4572</v>
      </c>
    </row>
    <row r="3059" spans="1:3" ht="14.5" x14ac:dyDescent="0.35">
      <c r="A3059" s="2" t="s">
        <v>7811</v>
      </c>
      <c r="B3059" s="2" t="s">
        <v>7812</v>
      </c>
      <c r="C3059" s="2" t="s">
        <v>4572</v>
      </c>
    </row>
    <row r="3060" spans="1:3" ht="14.5" x14ac:dyDescent="0.35">
      <c r="A3060" s="2" t="s">
        <v>7813</v>
      </c>
      <c r="B3060" s="2" t="s">
        <v>7814</v>
      </c>
      <c r="C3060" s="2" t="s">
        <v>4572</v>
      </c>
    </row>
    <row r="3061" spans="1:3" ht="14.5" x14ac:dyDescent="0.35">
      <c r="A3061" s="2" t="s">
        <v>7815</v>
      </c>
      <c r="B3061" s="2" t="s">
        <v>7816</v>
      </c>
      <c r="C3061" s="2" t="s">
        <v>4572</v>
      </c>
    </row>
    <row r="3062" spans="1:3" ht="14.5" x14ac:dyDescent="0.35">
      <c r="A3062" s="2" t="s">
        <v>7817</v>
      </c>
      <c r="B3062" s="2" t="s">
        <v>7818</v>
      </c>
      <c r="C3062" s="2" t="s">
        <v>4572</v>
      </c>
    </row>
    <row r="3063" spans="1:3" ht="14.5" x14ac:dyDescent="0.35">
      <c r="A3063" s="2" t="s">
        <v>7819</v>
      </c>
      <c r="B3063" s="2" t="s">
        <v>7820</v>
      </c>
      <c r="C3063" s="2" t="s">
        <v>4572</v>
      </c>
    </row>
    <row r="3064" spans="1:3" ht="14.5" x14ac:dyDescent="0.35">
      <c r="A3064" s="2" t="s">
        <v>7821</v>
      </c>
      <c r="B3064" s="2" t="s">
        <v>7822</v>
      </c>
      <c r="C3064" s="2" t="s">
        <v>4572</v>
      </c>
    </row>
    <row r="3065" spans="1:3" ht="14.5" x14ac:dyDescent="0.35">
      <c r="A3065" s="2" t="s">
        <v>7823</v>
      </c>
      <c r="B3065" s="2" t="s">
        <v>7824</v>
      </c>
      <c r="C3065" s="2" t="s">
        <v>4572</v>
      </c>
    </row>
    <row r="3066" spans="1:3" ht="14.5" x14ac:dyDescent="0.35">
      <c r="A3066" s="2" t="s">
        <v>3985</v>
      </c>
      <c r="B3066" s="2" t="s">
        <v>3986</v>
      </c>
      <c r="C3066" s="2" t="s">
        <v>4572</v>
      </c>
    </row>
    <row r="3067" spans="1:3" ht="14.5" x14ac:dyDescent="0.35">
      <c r="A3067" s="2" t="s">
        <v>7825</v>
      </c>
      <c r="B3067" s="2" t="s">
        <v>7826</v>
      </c>
      <c r="C3067" s="2" t="s">
        <v>4572</v>
      </c>
    </row>
    <row r="3068" spans="1:3" ht="14.5" x14ac:dyDescent="0.35">
      <c r="A3068" s="2" t="s">
        <v>7827</v>
      </c>
      <c r="B3068" s="2" t="s">
        <v>7828</v>
      </c>
      <c r="C3068" s="2" t="s">
        <v>4572</v>
      </c>
    </row>
    <row r="3069" spans="1:3" ht="14.5" x14ac:dyDescent="0.35">
      <c r="A3069" s="2" t="s">
        <v>7829</v>
      </c>
      <c r="B3069" s="2" t="s">
        <v>7830</v>
      </c>
      <c r="C3069" s="2" t="s">
        <v>4572</v>
      </c>
    </row>
    <row r="3070" spans="1:3" ht="14.5" x14ac:dyDescent="0.35">
      <c r="A3070" s="2" t="s">
        <v>7831</v>
      </c>
      <c r="B3070" s="2" t="s">
        <v>7832</v>
      </c>
      <c r="C3070" s="2" t="s">
        <v>4572</v>
      </c>
    </row>
    <row r="3071" spans="1:3" ht="14.5" x14ac:dyDescent="0.35">
      <c r="A3071" s="2" t="s">
        <v>7833</v>
      </c>
      <c r="B3071" s="2" t="s">
        <v>7834</v>
      </c>
      <c r="C3071" s="2" t="s">
        <v>4572</v>
      </c>
    </row>
    <row r="3072" spans="1:3" ht="14.5" x14ac:dyDescent="0.35">
      <c r="A3072" s="2" t="s">
        <v>7835</v>
      </c>
      <c r="B3072" s="2" t="s">
        <v>7836</v>
      </c>
      <c r="C3072" s="2" t="s">
        <v>4572</v>
      </c>
    </row>
    <row r="3073" spans="1:3" ht="14.5" x14ac:dyDescent="0.35">
      <c r="A3073" s="2" t="s">
        <v>7837</v>
      </c>
      <c r="B3073" s="2" t="s">
        <v>7838</v>
      </c>
      <c r="C3073" s="2" t="s">
        <v>4572</v>
      </c>
    </row>
    <row r="3074" spans="1:3" ht="14.5" x14ac:dyDescent="0.35">
      <c r="A3074" s="2" t="s">
        <v>7839</v>
      </c>
      <c r="B3074" s="2" t="s">
        <v>7840</v>
      </c>
      <c r="C3074" s="2" t="s">
        <v>4572</v>
      </c>
    </row>
    <row r="3075" spans="1:3" ht="14.5" x14ac:dyDescent="0.35">
      <c r="A3075" s="2" t="s">
        <v>7841</v>
      </c>
      <c r="B3075" s="2" t="s">
        <v>7842</v>
      </c>
      <c r="C3075" s="2" t="s">
        <v>4572</v>
      </c>
    </row>
    <row r="3076" spans="1:3" ht="14.5" x14ac:dyDescent="0.35">
      <c r="A3076" s="2" t="s">
        <v>7843</v>
      </c>
      <c r="B3076" s="2" t="s">
        <v>7844</v>
      </c>
      <c r="C3076" s="2" t="s">
        <v>4572</v>
      </c>
    </row>
    <row r="3077" spans="1:3" ht="14.5" x14ac:dyDescent="0.35">
      <c r="A3077" s="2" t="s">
        <v>7845</v>
      </c>
      <c r="B3077" s="2" t="s">
        <v>7846</v>
      </c>
      <c r="C3077" s="2" t="s">
        <v>4572</v>
      </c>
    </row>
    <row r="3078" spans="1:3" ht="14.5" x14ac:dyDescent="0.35">
      <c r="A3078" s="2" t="s">
        <v>7847</v>
      </c>
      <c r="B3078" s="2" t="s">
        <v>7848</v>
      </c>
      <c r="C3078" s="2" t="s">
        <v>4572</v>
      </c>
    </row>
    <row r="3079" spans="1:3" ht="14.5" x14ac:dyDescent="0.35">
      <c r="A3079" s="2" t="s">
        <v>7849</v>
      </c>
      <c r="B3079" s="2" t="s">
        <v>7850</v>
      </c>
      <c r="C3079" s="2" t="s">
        <v>4572</v>
      </c>
    </row>
    <row r="3080" spans="1:3" ht="14.5" x14ac:dyDescent="0.35">
      <c r="A3080" s="2" t="s">
        <v>7851</v>
      </c>
      <c r="B3080" s="2" t="s">
        <v>7852</v>
      </c>
      <c r="C3080" s="2" t="s">
        <v>4572</v>
      </c>
    </row>
    <row r="3081" spans="1:3" ht="14.5" x14ac:dyDescent="0.35">
      <c r="A3081" s="2" t="s">
        <v>7853</v>
      </c>
      <c r="B3081" s="2" t="s">
        <v>7854</v>
      </c>
      <c r="C3081" s="2" t="s">
        <v>4572</v>
      </c>
    </row>
    <row r="3082" spans="1:3" ht="14.5" x14ac:dyDescent="0.35">
      <c r="A3082" s="2" t="s">
        <v>7855</v>
      </c>
      <c r="B3082" s="2" t="s">
        <v>7856</v>
      </c>
      <c r="C3082" s="2" t="s">
        <v>4572</v>
      </c>
    </row>
    <row r="3083" spans="1:3" ht="14.5" x14ac:dyDescent="0.35">
      <c r="A3083" s="2" t="s">
        <v>7857</v>
      </c>
      <c r="B3083" s="2" t="s">
        <v>7858</v>
      </c>
      <c r="C3083" s="2" t="s">
        <v>4572</v>
      </c>
    </row>
    <row r="3084" spans="1:3" ht="14.5" x14ac:dyDescent="0.35">
      <c r="A3084" s="2" t="s">
        <v>7859</v>
      </c>
      <c r="B3084" s="2" t="s">
        <v>7860</v>
      </c>
      <c r="C3084" s="2" t="s">
        <v>4572</v>
      </c>
    </row>
    <row r="3085" spans="1:3" ht="14.5" x14ac:dyDescent="0.35">
      <c r="A3085" s="2" t="s">
        <v>7861</v>
      </c>
      <c r="B3085" s="2" t="s">
        <v>7862</v>
      </c>
      <c r="C3085" s="2" t="s">
        <v>4572</v>
      </c>
    </row>
    <row r="3086" spans="1:3" ht="14.5" x14ac:dyDescent="0.35">
      <c r="A3086" s="2" t="s">
        <v>7863</v>
      </c>
      <c r="B3086" s="2" t="s">
        <v>7864</v>
      </c>
      <c r="C3086" s="2" t="s">
        <v>4572</v>
      </c>
    </row>
    <row r="3087" spans="1:3" ht="14.5" x14ac:dyDescent="0.35">
      <c r="A3087" s="2" t="s">
        <v>7865</v>
      </c>
      <c r="B3087" s="2" t="s">
        <v>7866</v>
      </c>
      <c r="C3087" s="2" t="s">
        <v>4572</v>
      </c>
    </row>
    <row r="3088" spans="1:3" ht="14.5" x14ac:dyDescent="0.35">
      <c r="A3088" s="2" t="s">
        <v>7867</v>
      </c>
      <c r="B3088" s="2" t="s">
        <v>7868</v>
      </c>
      <c r="C3088" s="2" t="s">
        <v>4572</v>
      </c>
    </row>
    <row r="3089" spans="1:3" ht="14.5" x14ac:dyDescent="0.35">
      <c r="A3089" s="2" t="s">
        <v>7869</v>
      </c>
      <c r="B3089" s="2" t="s">
        <v>7870</v>
      </c>
      <c r="C3089" s="2" t="s">
        <v>4572</v>
      </c>
    </row>
    <row r="3090" spans="1:3" ht="14.5" x14ac:dyDescent="0.35">
      <c r="A3090" s="2" t="s">
        <v>7871</v>
      </c>
      <c r="B3090" s="2" t="s">
        <v>7872</v>
      </c>
      <c r="C3090" s="2" t="s">
        <v>4572</v>
      </c>
    </row>
    <row r="3091" spans="1:3" ht="14.5" x14ac:dyDescent="0.35">
      <c r="A3091" s="2" t="s">
        <v>7873</v>
      </c>
      <c r="B3091" s="2" t="s">
        <v>7874</v>
      </c>
      <c r="C3091" s="2" t="s">
        <v>4572</v>
      </c>
    </row>
    <row r="3092" spans="1:3" ht="14.5" x14ac:dyDescent="0.35">
      <c r="A3092" s="2" t="s">
        <v>7875</v>
      </c>
      <c r="B3092" s="2" t="s">
        <v>7876</v>
      </c>
      <c r="C3092" s="2" t="s">
        <v>4572</v>
      </c>
    </row>
    <row r="3093" spans="1:3" ht="14.5" x14ac:dyDescent="0.35">
      <c r="A3093" s="2" t="s">
        <v>7877</v>
      </c>
      <c r="B3093" s="2" t="s">
        <v>7878</v>
      </c>
      <c r="C3093" s="2" t="s">
        <v>4572</v>
      </c>
    </row>
    <row r="3094" spans="1:3" ht="14.5" x14ac:dyDescent="0.35">
      <c r="A3094" s="2" t="s">
        <v>7879</v>
      </c>
      <c r="B3094" s="2" t="s">
        <v>7880</v>
      </c>
      <c r="C3094" s="2" t="s">
        <v>4572</v>
      </c>
    </row>
    <row r="3095" spans="1:3" ht="14.5" x14ac:dyDescent="0.35">
      <c r="A3095" s="2" t="s">
        <v>7881</v>
      </c>
      <c r="B3095" s="2" t="s">
        <v>7882</v>
      </c>
      <c r="C3095" s="2" t="s">
        <v>4572</v>
      </c>
    </row>
    <row r="3096" spans="1:3" ht="14.5" x14ac:dyDescent="0.35">
      <c r="A3096" s="2" t="s">
        <v>7883</v>
      </c>
      <c r="B3096" s="2" t="s">
        <v>7884</v>
      </c>
      <c r="C3096" s="2" t="s">
        <v>4572</v>
      </c>
    </row>
    <row r="3097" spans="1:3" ht="14.5" x14ac:dyDescent="0.35">
      <c r="A3097" s="2" t="s">
        <v>7885</v>
      </c>
      <c r="B3097" s="2" t="s">
        <v>7886</v>
      </c>
      <c r="C3097" s="2" t="s">
        <v>4572</v>
      </c>
    </row>
    <row r="3098" spans="1:3" ht="14.5" x14ac:dyDescent="0.35">
      <c r="A3098" s="2" t="s">
        <v>7887</v>
      </c>
      <c r="B3098" s="2" t="s">
        <v>7888</v>
      </c>
      <c r="C3098" s="2" t="s">
        <v>4572</v>
      </c>
    </row>
    <row r="3099" spans="1:3" ht="14.5" x14ac:dyDescent="0.35">
      <c r="A3099" s="2" t="s">
        <v>7889</v>
      </c>
      <c r="B3099" s="2" t="s">
        <v>7890</v>
      </c>
      <c r="C3099" s="2" t="s">
        <v>4572</v>
      </c>
    </row>
    <row r="3100" spans="1:3" ht="14.5" x14ac:dyDescent="0.35">
      <c r="A3100" s="2" t="s">
        <v>7891</v>
      </c>
      <c r="B3100" s="2" t="s">
        <v>7892</v>
      </c>
      <c r="C3100" s="2" t="s">
        <v>4572</v>
      </c>
    </row>
    <row r="3101" spans="1:3" ht="14.5" x14ac:dyDescent="0.35">
      <c r="A3101" s="2" t="s">
        <v>7893</v>
      </c>
      <c r="B3101" s="2" t="s">
        <v>7894</v>
      </c>
      <c r="C3101" s="2" t="s">
        <v>4572</v>
      </c>
    </row>
    <row r="3102" spans="1:3" ht="14.5" x14ac:dyDescent="0.35">
      <c r="A3102" s="2" t="s">
        <v>7895</v>
      </c>
      <c r="B3102" s="2" t="s">
        <v>43196</v>
      </c>
      <c r="C3102" s="2" t="s">
        <v>4572</v>
      </c>
    </row>
    <row r="3103" spans="1:3" ht="14.5" x14ac:dyDescent="0.35">
      <c r="A3103" s="2" t="s">
        <v>7896</v>
      </c>
      <c r="B3103" s="2" t="s">
        <v>7897</v>
      </c>
      <c r="C3103" s="2" t="s">
        <v>4572</v>
      </c>
    </row>
    <row r="3104" spans="1:3" ht="14.5" x14ac:dyDescent="0.35">
      <c r="A3104" s="2" t="s">
        <v>7898</v>
      </c>
      <c r="B3104" s="2" t="s">
        <v>7899</v>
      </c>
      <c r="C3104" s="2" t="s">
        <v>4572</v>
      </c>
    </row>
    <row r="3105" spans="1:3" ht="14.5" x14ac:dyDescent="0.35">
      <c r="A3105" s="2" t="s">
        <v>7900</v>
      </c>
      <c r="B3105" s="2" t="s">
        <v>41908</v>
      </c>
      <c r="C3105" s="2" t="s">
        <v>4572</v>
      </c>
    </row>
    <row r="3106" spans="1:3" ht="14.5" x14ac:dyDescent="0.35">
      <c r="A3106" s="2" t="s">
        <v>7901</v>
      </c>
      <c r="B3106" s="2" t="s">
        <v>7902</v>
      </c>
      <c r="C3106" s="2" t="s">
        <v>4572</v>
      </c>
    </row>
    <row r="3107" spans="1:3" ht="14.5" x14ac:dyDescent="0.35">
      <c r="A3107" s="2" t="s">
        <v>7903</v>
      </c>
      <c r="B3107" s="2" t="s">
        <v>7904</v>
      </c>
      <c r="C3107" s="2" t="s">
        <v>4572</v>
      </c>
    </row>
    <row r="3108" spans="1:3" ht="14.5" x14ac:dyDescent="0.35">
      <c r="A3108" s="2" t="s">
        <v>7905</v>
      </c>
      <c r="B3108" s="2" t="s">
        <v>7906</v>
      </c>
      <c r="C3108" s="2" t="s">
        <v>4572</v>
      </c>
    </row>
    <row r="3109" spans="1:3" ht="14.5" x14ac:dyDescent="0.35">
      <c r="A3109" s="2" t="s">
        <v>7907</v>
      </c>
      <c r="B3109" s="2" t="s">
        <v>7908</v>
      </c>
      <c r="C3109" s="2" t="s">
        <v>4572</v>
      </c>
    </row>
    <row r="3110" spans="1:3" ht="14.5" x14ac:dyDescent="0.35">
      <c r="A3110" s="2" t="s">
        <v>7909</v>
      </c>
      <c r="B3110" s="2" t="s">
        <v>7910</v>
      </c>
      <c r="C3110" s="2" t="s">
        <v>4572</v>
      </c>
    </row>
    <row r="3111" spans="1:3" ht="14.5" x14ac:dyDescent="0.35">
      <c r="A3111" s="2" t="s">
        <v>7911</v>
      </c>
      <c r="B3111" s="2" t="s">
        <v>7912</v>
      </c>
      <c r="C3111" s="2" t="s">
        <v>4572</v>
      </c>
    </row>
    <row r="3112" spans="1:3" ht="14.5" x14ac:dyDescent="0.35">
      <c r="A3112" s="2" t="s">
        <v>7913</v>
      </c>
      <c r="B3112" s="2" t="s">
        <v>7914</v>
      </c>
      <c r="C3112" s="2" t="s">
        <v>4572</v>
      </c>
    </row>
    <row r="3113" spans="1:3" ht="14.5" x14ac:dyDescent="0.35">
      <c r="A3113" s="2" t="s">
        <v>7915</v>
      </c>
      <c r="B3113" s="2" t="s">
        <v>7916</v>
      </c>
      <c r="C3113" s="2" t="s">
        <v>4572</v>
      </c>
    </row>
    <row r="3114" spans="1:3" ht="14.5" x14ac:dyDescent="0.35">
      <c r="A3114" s="2" t="s">
        <v>7917</v>
      </c>
      <c r="B3114" s="2" t="s">
        <v>7918</v>
      </c>
      <c r="C3114" s="2" t="s">
        <v>4572</v>
      </c>
    </row>
    <row r="3115" spans="1:3" ht="14.5" x14ac:dyDescent="0.35">
      <c r="A3115" s="2" t="s">
        <v>7919</v>
      </c>
      <c r="B3115" s="2" t="s">
        <v>7920</v>
      </c>
      <c r="C3115" s="2" t="s">
        <v>4572</v>
      </c>
    </row>
    <row r="3116" spans="1:3" ht="14.5" x14ac:dyDescent="0.35">
      <c r="A3116" s="2" t="s">
        <v>7921</v>
      </c>
      <c r="B3116" s="2" t="s">
        <v>7922</v>
      </c>
      <c r="C3116" s="2" t="s">
        <v>4572</v>
      </c>
    </row>
    <row r="3117" spans="1:3" ht="14.5" x14ac:dyDescent="0.35">
      <c r="A3117" s="2" t="s">
        <v>7923</v>
      </c>
      <c r="B3117" s="2" t="s">
        <v>7924</v>
      </c>
      <c r="C3117" s="2" t="s">
        <v>4572</v>
      </c>
    </row>
    <row r="3118" spans="1:3" ht="14.5" x14ac:dyDescent="0.35">
      <c r="A3118" s="2" t="s">
        <v>7925</v>
      </c>
      <c r="B3118" s="2" t="s">
        <v>7926</v>
      </c>
      <c r="C3118" s="2" t="s">
        <v>4572</v>
      </c>
    </row>
    <row r="3119" spans="1:3" ht="14.5" x14ac:dyDescent="0.35">
      <c r="A3119" s="2" t="s">
        <v>7927</v>
      </c>
      <c r="B3119" s="2" t="s">
        <v>7928</v>
      </c>
      <c r="C3119" s="2" t="s">
        <v>4572</v>
      </c>
    </row>
    <row r="3120" spans="1:3" ht="14.5" x14ac:dyDescent="0.35">
      <c r="A3120" s="2" t="s">
        <v>7929</v>
      </c>
      <c r="B3120" s="2" t="s">
        <v>7930</v>
      </c>
      <c r="C3120" s="2" t="s">
        <v>4572</v>
      </c>
    </row>
    <row r="3121" spans="1:3" ht="14.5" x14ac:dyDescent="0.35">
      <c r="A3121" s="2" t="s">
        <v>7931</v>
      </c>
      <c r="B3121" s="2" t="s">
        <v>7932</v>
      </c>
      <c r="C3121" s="2" t="s">
        <v>4572</v>
      </c>
    </row>
    <row r="3122" spans="1:3" ht="14.5" x14ac:dyDescent="0.35">
      <c r="A3122" s="2" t="s">
        <v>7933</v>
      </c>
      <c r="B3122" s="2" t="s">
        <v>7934</v>
      </c>
      <c r="C3122" s="2" t="s">
        <v>4572</v>
      </c>
    </row>
    <row r="3123" spans="1:3" ht="14.5" x14ac:dyDescent="0.35">
      <c r="A3123" s="2" t="s">
        <v>7935</v>
      </c>
      <c r="B3123" s="2" t="s">
        <v>7936</v>
      </c>
      <c r="C3123" s="2" t="s">
        <v>4572</v>
      </c>
    </row>
    <row r="3124" spans="1:3" ht="14.5" x14ac:dyDescent="0.35">
      <c r="A3124" s="2" t="s">
        <v>7937</v>
      </c>
      <c r="B3124" s="2" t="s">
        <v>7938</v>
      </c>
      <c r="C3124" s="2" t="s">
        <v>4572</v>
      </c>
    </row>
    <row r="3125" spans="1:3" ht="14.5" x14ac:dyDescent="0.35">
      <c r="A3125" s="2" t="s">
        <v>7939</v>
      </c>
      <c r="B3125" s="2" t="s">
        <v>7940</v>
      </c>
      <c r="C3125" s="2" t="s">
        <v>4572</v>
      </c>
    </row>
    <row r="3126" spans="1:3" ht="14.5" x14ac:dyDescent="0.35">
      <c r="A3126" s="2" t="s">
        <v>7941</v>
      </c>
      <c r="B3126" s="2" t="s">
        <v>41269</v>
      </c>
      <c r="C3126" s="2" t="s">
        <v>4572</v>
      </c>
    </row>
    <row r="3127" spans="1:3" ht="14.5" x14ac:dyDescent="0.35">
      <c r="A3127" s="2" t="s">
        <v>7942</v>
      </c>
      <c r="B3127" s="2" t="s">
        <v>41270</v>
      </c>
      <c r="C3127" s="2" t="s">
        <v>4572</v>
      </c>
    </row>
    <row r="3128" spans="1:3" ht="14.5" x14ac:dyDescent="0.35">
      <c r="A3128" s="2" t="s">
        <v>7943</v>
      </c>
      <c r="B3128" s="2" t="s">
        <v>7944</v>
      </c>
      <c r="C3128" s="2" t="s">
        <v>4572</v>
      </c>
    </row>
    <row r="3129" spans="1:3" ht="14.5" x14ac:dyDescent="0.35">
      <c r="A3129" s="2" t="s">
        <v>7945</v>
      </c>
      <c r="B3129" s="2" t="s">
        <v>7946</v>
      </c>
      <c r="C3129" s="2" t="s">
        <v>4572</v>
      </c>
    </row>
    <row r="3130" spans="1:3" ht="14.5" x14ac:dyDescent="0.35">
      <c r="A3130" s="2" t="s">
        <v>7947</v>
      </c>
      <c r="B3130" s="2" t="s">
        <v>7948</v>
      </c>
      <c r="C3130" s="2" t="s">
        <v>4572</v>
      </c>
    </row>
    <row r="3131" spans="1:3" ht="14.5" x14ac:dyDescent="0.35">
      <c r="A3131" s="2" t="s">
        <v>7949</v>
      </c>
      <c r="B3131" s="2" t="s">
        <v>7950</v>
      </c>
      <c r="C3131" s="2" t="s">
        <v>4572</v>
      </c>
    </row>
    <row r="3132" spans="1:3" ht="14.5" x14ac:dyDescent="0.35">
      <c r="A3132" s="2" t="s">
        <v>7951</v>
      </c>
      <c r="B3132" s="2" t="s">
        <v>7952</v>
      </c>
      <c r="C3132" s="2" t="s">
        <v>4572</v>
      </c>
    </row>
    <row r="3133" spans="1:3" ht="14.5" x14ac:dyDescent="0.35">
      <c r="A3133" s="2" t="s">
        <v>7953</v>
      </c>
      <c r="B3133" s="2" t="s">
        <v>7954</v>
      </c>
      <c r="C3133" s="2" t="s">
        <v>4572</v>
      </c>
    </row>
    <row r="3134" spans="1:3" ht="14.5" x14ac:dyDescent="0.35">
      <c r="A3134" s="2" t="s">
        <v>7955</v>
      </c>
      <c r="B3134" s="2" t="s">
        <v>7956</v>
      </c>
      <c r="C3134" s="2" t="s">
        <v>4572</v>
      </c>
    </row>
    <row r="3135" spans="1:3" ht="14.5" x14ac:dyDescent="0.35">
      <c r="A3135" s="2" t="s">
        <v>7957</v>
      </c>
      <c r="B3135" s="2" t="s">
        <v>7958</v>
      </c>
      <c r="C3135" s="2" t="s">
        <v>4572</v>
      </c>
    </row>
    <row r="3136" spans="1:3" ht="14.5" x14ac:dyDescent="0.35">
      <c r="A3136" s="2" t="s">
        <v>42255</v>
      </c>
      <c r="B3136" s="2" t="s">
        <v>42256</v>
      </c>
      <c r="C3136" s="2" t="s">
        <v>4572</v>
      </c>
    </row>
    <row r="3137" spans="1:3" ht="14.5" x14ac:dyDescent="0.35">
      <c r="A3137" s="2" t="s">
        <v>7959</v>
      </c>
      <c r="B3137" s="2" t="s">
        <v>7960</v>
      </c>
      <c r="C3137" s="2" t="s">
        <v>4572</v>
      </c>
    </row>
    <row r="3138" spans="1:3" ht="14.5" x14ac:dyDescent="0.35">
      <c r="A3138" s="2" t="s">
        <v>7961</v>
      </c>
      <c r="B3138" s="2" t="s">
        <v>7962</v>
      </c>
      <c r="C3138" s="2" t="s">
        <v>4572</v>
      </c>
    </row>
    <row r="3139" spans="1:3" ht="14.5" x14ac:dyDescent="0.35">
      <c r="A3139" s="2" t="s">
        <v>7963</v>
      </c>
      <c r="B3139" s="2" t="s">
        <v>7964</v>
      </c>
      <c r="C3139" s="2" t="s">
        <v>4572</v>
      </c>
    </row>
    <row r="3140" spans="1:3" ht="14.5" x14ac:dyDescent="0.35">
      <c r="A3140" s="2" t="s">
        <v>7965</v>
      </c>
      <c r="B3140" s="2" t="s">
        <v>7966</v>
      </c>
      <c r="C3140" s="2" t="s">
        <v>4572</v>
      </c>
    </row>
    <row r="3141" spans="1:3" ht="14.5" x14ac:dyDescent="0.35">
      <c r="A3141" s="2" t="s">
        <v>7967</v>
      </c>
      <c r="B3141" s="2" t="s">
        <v>7968</v>
      </c>
      <c r="C3141" s="2" t="s">
        <v>4572</v>
      </c>
    </row>
    <row r="3142" spans="1:3" ht="14.5" x14ac:dyDescent="0.35">
      <c r="A3142" s="2" t="s">
        <v>7969</v>
      </c>
      <c r="B3142" s="2" t="s">
        <v>7970</v>
      </c>
      <c r="C3142" s="2" t="s">
        <v>4572</v>
      </c>
    </row>
    <row r="3143" spans="1:3" ht="14.5" x14ac:dyDescent="0.35">
      <c r="A3143" s="2" t="s">
        <v>7971</v>
      </c>
      <c r="B3143" s="2" t="s">
        <v>7972</v>
      </c>
      <c r="C3143" s="2" t="s">
        <v>4572</v>
      </c>
    </row>
    <row r="3144" spans="1:3" ht="14.5" x14ac:dyDescent="0.35">
      <c r="A3144" s="2" t="s">
        <v>7973</v>
      </c>
      <c r="B3144" s="2" t="s">
        <v>7974</v>
      </c>
      <c r="C3144" s="2" t="s">
        <v>4572</v>
      </c>
    </row>
    <row r="3145" spans="1:3" ht="14.5" x14ac:dyDescent="0.35">
      <c r="A3145" s="2" t="s">
        <v>7975</v>
      </c>
      <c r="B3145" s="2" t="s">
        <v>7976</v>
      </c>
      <c r="C3145" s="2" t="s">
        <v>4572</v>
      </c>
    </row>
    <row r="3146" spans="1:3" ht="14.5" x14ac:dyDescent="0.35">
      <c r="A3146" s="2" t="s">
        <v>7977</v>
      </c>
      <c r="B3146" s="2" t="s">
        <v>7978</v>
      </c>
      <c r="C3146" s="2" t="s">
        <v>4572</v>
      </c>
    </row>
    <row r="3147" spans="1:3" ht="14.5" x14ac:dyDescent="0.35">
      <c r="A3147" s="2" t="s">
        <v>7979</v>
      </c>
      <c r="B3147" s="2" t="s">
        <v>7980</v>
      </c>
      <c r="C3147" s="2" t="s">
        <v>4572</v>
      </c>
    </row>
    <row r="3148" spans="1:3" ht="14.5" x14ac:dyDescent="0.35">
      <c r="A3148" s="2" t="s">
        <v>7981</v>
      </c>
      <c r="B3148" s="2" t="s">
        <v>7982</v>
      </c>
      <c r="C3148" s="2" t="s">
        <v>4572</v>
      </c>
    </row>
    <row r="3149" spans="1:3" ht="14.5" x14ac:dyDescent="0.35">
      <c r="A3149" s="2" t="s">
        <v>7983</v>
      </c>
      <c r="B3149" s="2" t="s">
        <v>7984</v>
      </c>
      <c r="C3149" s="2" t="s">
        <v>4572</v>
      </c>
    </row>
    <row r="3150" spans="1:3" ht="14.5" x14ac:dyDescent="0.35">
      <c r="A3150" s="2" t="s">
        <v>7985</v>
      </c>
      <c r="B3150" s="2" t="s">
        <v>7986</v>
      </c>
      <c r="C3150" s="2" t="s">
        <v>4572</v>
      </c>
    </row>
    <row r="3151" spans="1:3" ht="14.5" x14ac:dyDescent="0.35">
      <c r="A3151" s="2" t="s">
        <v>7987</v>
      </c>
      <c r="B3151" s="2" t="s">
        <v>7988</v>
      </c>
      <c r="C3151" s="2" t="s">
        <v>4572</v>
      </c>
    </row>
    <row r="3152" spans="1:3" ht="14.5" x14ac:dyDescent="0.35">
      <c r="A3152" s="2" t="s">
        <v>7989</v>
      </c>
      <c r="B3152" s="2" t="s">
        <v>7990</v>
      </c>
      <c r="C3152" s="2" t="s">
        <v>4572</v>
      </c>
    </row>
    <row r="3153" spans="1:3" ht="14.5" x14ac:dyDescent="0.35">
      <c r="A3153" s="2" t="s">
        <v>7991</v>
      </c>
      <c r="B3153" s="2" t="s">
        <v>7992</v>
      </c>
      <c r="C3153" s="2" t="s">
        <v>4572</v>
      </c>
    </row>
    <row r="3154" spans="1:3" ht="14.5" x14ac:dyDescent="0.35">
      <c r="A3154" s="2" t="s">
        <v>7993</v>
      </c>
      <c r="B3154" s="2" t="s">
        <v>7994</v>
      </c>
      <c r="C3154" s="2" t="s">
        <v>4572</v>
      </c>
    </row>
    <row r="3155" spans="1:3" ht="14.5" x14ac:dyDescent="0.35">
      <c r="A3155" s="2" t="s">
        <v>7995</v>
      </c>
      <c r="B3155" s="2" t="s">
        <v>7996</v>
      </c>
      <c r="C3155" s="2" t="s">
        <v>4572</v>
      </c>
    </row>
    <row r="3156" spans="1:3" ht="14.5" x14ac:dyDescent="0.35">
      <c r="A3156" s="2" t="s">
        <v>7997</v>
      </c>
      <c r="B3156" s="2" t="s">
        <v>7998</v>
      </c>
      <c r="C3156" s="2" t="s">
        <v>4572</v>
      </c>
    </row>
    <row r="3157" spans="1:3" ht="14.5" x14ac:dyDescent="0.35">
      <c r="A3157" s="2" t="s">
        <v>7999</v>
      </c>
      <c r="B3157" s="2" t="s">
        <v>8000</v>
      </c>
      <c r="C3157" s="2" t="s">
        <v>4572</v>
      </c>
    </row>
    <row r="3158" spans="1:3" ht="14.5" x14ac:dyDescent="0.35">
      <c r="A3158" s="2" t="s">
        <v>8001</v>
      </c>
      <c r="B3158" s="2" t="s">
        <v>8002</v>
      </c>
      <c r="C3158" s="2" t="s">
        <v>4572</v>
      </c>
    </row>
    <row r="3159" spans="1:3" ht="14.5" x14ac:dyDescent="0.35">
      <c r="A3159" s="2" t="s">
        <v>8003</v>
      </c>
      <c r="B3159" s="2" t="s">
        <v>8004</v>
      </c>
      <c r="C3159" s="2" t="s">
        <v>4572</v>
      </c>
    </row>
    <row r="3160" spans="1:3" ht="14.5" x14ac:dyDescent="0.35">
      <c r="A3160" s="2" t="s">
        <v>8005</v>
      </c>
      <c r="B3160" s="2" t="s">
        <v>8006</v>
      </c>
      <c r="C3160" s="2" t="s">
        <v>4572</v>
      </c>
    </row>
    <row r="3161" spans="1:3" ht="14.5" x14ac:dyDescent="0.35">
      <c r="A3161" s="2" t="s">
        <v>8007</v>
      </c>
      <c r="B3161" s="2" t="s">
        <v>8008</v>
      </c>
      <c r="C3161" s="2" t="s">
        <v>4572</v>
      </c>
    </row>
    <row r="3162" spans="1:3" ht="14.5" x14ac:dyDescent="0.35">
      <c r="A3162" s="2" t="s">
        <v>8009</v>
      </c>
      <c r="B3162" s="2" t="s">
        <v>8010</v>
      </c>
      <c r="C3162" s="2" t="s">
        <v>4572</v>
      </c>
    </row>
    <row r="3163" spans="1:3" ht="14.5" x14ac:dyDescent="0.35">
      <c r="A3163" s="2" t="s">
        <v>8011</v>
      </c>
      <c r="B3163" s="2" t="s">
        <v>8012</v>
      </c>
      <c r="C3163" s="2" t="s">
        <v>4572</v>
      </c>
    </row>
    <row r="3164" spans="1:3" ht="14.5" x14ac:dyDescent="0.35">
      <c r="A3164" s="2" t="s">
        <v>8013</v>
      </c>
      <c r="B3164" s="2" t="s">
        <v>8014</v>
      </c>
      <c r="C3164" s="2" t="s">
        <v>4572</v>
      </c>
    </row>
    <row r="3165" spans="1:3" ht="14.5" x14ac:dyDescent="0.35">
      <c r="A3165" s="2" t="s">
        <v>8015</v>
      </c>
      <c r="B3165" s="2" t="s">
        <v>8016</v>
      </c>
      <c r="C3165" s="2" t="s">
        <v>4572</v>
      </c>
    </row>
    <row r="3166" spans="1:3" ht="14.5" x14ac:dyDescent="0.35">
      <c r="A3166" s="2" t="s">
        <v>8017</v>
      </c>
      <c r="B3166" s="2" t="s">
        <v>8018</v>
      </c>
      <c r="C3166" s="2" t="s">
        <v>4572</v>
      </c>
    </row>
    <row r="3167" spans="1:3" ht="14.5" x14ac:dyDescent="0.35">
      <c r="A3167" s="2" t="s">
        <v>8019</v>
      </c>
      <c r="B3167" s="2" t="s">
        <v>8020</v>
      </c>
      <c r="C3167" s="2" t="s">
        <v>4572</v>
      </c>
    </row>
    <row r="3168" spans="1:3" ht="14.5" x14ac:dyDescent="0.35">
      <c r="A3168" s="2" t="s">
        <v>8021</v>
      </c>
      <c r="B3168" s="2" t="s">
        <v>8022</v>
      </c>
      <c r="C3168" s="2" t="s">
        <v>4572</v>
      </c>
    </row>
    <row r="3169" spans="1:3" ht="14.5" x14ac:dyDescent="0.35">
      <c r="A3169" s="2" t="s">
        <v>8023</v>
      </c>
      <c r="B3169" s="2" t="s">
        <v>8024</v>
      </c>
      <c r="C3169" s="2" t="s">
        <v>4572</v>
      </c>
    </row>
    <row r="3170" spans="1:3" ht="14.5" x14ac:dyDescent="0.35">
      <c r="A3170" s="2" t="s">
        <v>8025</v>
      </c>
      <c r="B3170" s="2" t="s">
        <v>8026</v>
      </c>
      <c r="C3170" s="2" t="s">
        <v>4572</v>
      </c>
    </row>
    <row r="3171" spans="1:3" ht="14.5" x14ac:dyDescent="0.35">
      <c r="A3171" s="2" t="s">
        <v>8027</v>
      </c>
      <c r="B3171" s="2" t="s">
        <v>8028</v>
      </c>
      <c r="C3171" s="2" t="s">
        <v>4572</v>
      </c>
    </row>
    <row r="3172" spans="1:3" ht="14.5" x14ac:dyDescent="0.35">
      <c r="A3172" s="2" t="s">
        <v>8029</v>
      </c>
      <c r="B3172" s="2" t="s">
        <v>8030</v>
      </c>
      <c r="C3172" s="2" t="s">
        <v>4572</v>
      </c>
    </row>
    <row r="3173" spans="1:3" ht="14.5" x14ac:dyDescent="0.35">
      <c r="A3173" s="2" t="s">
        <v>8031</v>
      </c>
      <c r="B3173" s="2" t="s">
        <v>8032</v>
      </c>
      <c r="C3173" s="2" t="s">
        <v>4572</v>
      </c>
    </row>
    <row r="3174" spans="1:3" ht="14.5" x14ac:dyDescent="0.35">
      <c r="A3174" s="2" t="s">
        <v>8033</v>
      </c>
      <c r="B3174" s="2" t="s">
        <v>8034</v>
      </c>
      <c r="C3174" s="2" t="s">
        <v>4572</v>
      </c>
    </row>
    <row r="3175" spans="1:3" ht="14.5" x14ac:dyDescent="0.35">
      <c r="A3175" s="2" t="s">
        <v>8035</v>
      </c>
      <c r="B3175" s="2" t="s">
        <v>8036</v>
      </c>
      <c r="C3175" s="2" t="s">
        <v>4572</v>
      </c>
    </row>
    <row r="3176" spans="1:3" ht="14.5" x14ac:dyDescent="0.35">
      <c r="A3176" s="2" t="s">
        <v>8037</v>
      </c>
      <c r="B3176" s="2" t="s">
        <v>8038</v>
      </c>
      <c r="C3176" s="2" t="s">
        <v>4572</v>
      </c>
    </row>
    <row r="3177" spans="1:3" ht="14.5" x14ac:dyDescent="0.35">
      <c r="A3177" s="2" t="s">
        <v>8039</v>
      </c>
      <c r="B3177" s="2" t="s">
        <v>8040</v>
      </c>
      <c r="C3177" s="2" t="s">
        <v>4572</v>
      </c>
    </row>
    <row r="3178" spans="1:3" ht="14.5" x14ac:dyDescent="0.35">
      <c r="A3178" s="2" t="s">
        <v>8041</v>
      </c>
      <c r="B3178" s="2" t="s">
        <v>8042</v>
      </c>
      <c r="C3178" s="2" t="s">
        <v>4572</v>
      </c>
    </row>
    <row r="3179" spans="1:3" ht="14.5" x14ac:dyDescent="0.35">
      <c r="A3179" s="2" t="s">
        <v>8043</v>
      </c>
      <c r="B3179" s="2" t="s">
        <v>8044</v>
      </c>
      <c r="C3179" s="2" t="s">
        <v>4572</v>
      </c>
    </row>
    <row r="3180" spans="1:3" ht="14.5" x14ac:dyDescent="0.35">
      <c r="A3180" s="2" t="s">
        <v>8045</v>
      </c>
      <c r="B3180" s="2" t="s">
        <v>8046</v>
      </c>
      <c r="C3180" s="2" t="s">
        <v>4572</v>
      </c>
    </row>
    <row r="3181" spans="1:3" ht="14.5" x14ac:dyDescent="0.35">
      <c r="A3181" s="2" t="s">
        <v>8047</v>
      </c>
      <c r="B3181" s="2" t="s">
        <v>8048</v>
      </c>
      <c r="C3181" s="2" t="s">
        <v>4572</v>
      </c>
    </row>
    <row r="3182" spans="1:3" ht="14.5" x14ac:dyDescent="0.35">
      <c r="A3182" s="2" t="s">
        <v>8049</v>
      </c>
      <c r="B3182" s="2" t="s">
        <v>8050</v>
      </c>
      <c r="C3182" s="2" t="s">
        <v>4572</v>
      </c>
    </row>
    <row r="3183" spans="1:3" ht="14.5" x14ac:dyDescent="0.35">
      <c r="A3183" s="2" t="s">
        <v>8051</v>
      </c>
      <c r="B3183" s="2" t="s">
        <v>8052</v>
      </c>
      <c r="C3183" s="2" t="s">
        <v>4572</v>
      </c>
    </row>
    <row r="3184" spans="1:3" ht="14.5" x14ac:dyDescent="0.35">
      <c r="A3184" s="2" t="s">
        <v>8053</v>
      </c>
      <c r="B3184" s="2" t="s">
        <v>8054</v>
      </c>
      <c r="C3184" s="2" t="s">
        <v>4572</v>
      </c>
    </row>
    <row r="3185" spans="1:3" ht="14.5" x14ac:dyDescent="0.35">
      <c r="A3185" s="2" t="s">
        <v>8055</v>
      </c>
      <c r="B3185" s="2" t="s">
        <v>8056</v>
      </c>
      <c r="C3185" s="2" t="s">
        <v>4572</v>
      </c>
    </row>
    <row r="3186" spans="1:3" ht="14.5" x14ac:dyDescent="0.35">
      <c r="A3186" s="2" t="s">
        <v>8057</v>
      </c>
      <c r="B3186" s="2" t="s">
        <v>8058</v>
      </c>
      <c r="C3186" s="2" t="s">
        <v>4572</v>
      </c>
    </row>
    <row r="3187" spans="1:3" ht="14.5" x14ac:dyDescent="0.35">
      <c r="A3187" s="2" t="s">
        <v>8059</v>
      </c>
      <c r="B3187" s="2" t="s">
        <v>8060</v>
      </c>
      <c r="C3187" s="2" t="s">
        <v>4572</v>
      </c>
    </row>
    <row r="3188" spans="1:3" ht="14.5" x14ac:dyDescent="0.35">
      <c r="A3188" s="2" t="s">
        <v>8061</v>
      </c>
      <c r="B3188" s="2" t="s">
        <v>8062</v>
      </c>
      <c r="C3188" s="2" t="s">
        <v>4572</v>
      </c>
    </row>
    <row r="3189" spans="1:3" ht="14.5" x14ac:dyDescent="0.35">
      <c r="A3189" s="2" t="s">
        <v>8063</v>
      </c>
      <c r="B3189" s="2" t="s">
        <v>8064</v>
      </c>
      <c r="C3189" s="2" t="s">
        <v>4572</v>
      </c>
    </row>
    <row r="3190" spans="1:3" ht="14.5" x14ac:dyDescent="0.35">
      <c r="A3190" s="2" t="s">
        <v>8065</v>
      </c>
      <c r="B3190" s="2" t="s">
        <v>8066</v>
      </c>
      <c r="C3190" s="2" t="s">
        <v>4572</v>
      </c>
    </row>
    <row r="3191" spans="1:3" ht="14.5" x14ac:dyDescent="0.35">
      <c r="A3191" s="2" t="s">
        <v>8067</v>
      </c>
      <c r="B3191" s="2" t="s">
        <v>8068</v>
      </c>
      <c r="C3191" s="2" t="s">
        <v>4572</v>
      </c>
    </row>
    <row r="3192" spans="1:3" ht="14.5" x14ac:dyDescent="0.35">
      <c r="A3192" s="2" t="s">
        <v>8069</v>
      </c>
      <c r="B3192" s="2" t="s">
        <v>41909</v>
      </c>
      <c r="C3192" s="2" t="s">
        <v>4572</v>
      </c>
    </row>
    <row r="3193" spans="1:3" ht="14.5" x14ac:dyDescent="0.35">
      <c r="A3193" s="2" t="s">
        <v>8070</v>
      </c>
      <c r="B3193" s="2" t="s">
        <v>8071</v>
      </c>
      <c r="C3193" s="2" t="s">
        <v>4572</v>
      </c>
    </row>
    <row r="3194" spans="1:3" ht="14.5" x14ac:dyDescent="0.35">
      <c r="A3194" s="2" t="s">
        <v>8072</v>
      </c>
      <c r="B3194" s="2" t="s">
        <v>8073</v>
      </c>
      <c r="C3194" s="2" t="s">
        <v>4572</v>
      </c>
    </row>
    <row r="3195" spans="1:3" ht="14.5" x14ac:dyDescent="0.35">
      <c r="A3195" s="2" t="s">
        <v>8074</v>
      </c>
      <c r="B3195" s="2" t="s">
        <v>8075</v>
      </c>
      <c r="C3195" s="2" t="s">
        <v>4572</v>
      </c>
    </row>
    <row r="3196" spans="1:3" ht="14.5" x14ac:dyDescent="0.35">
      <c r="A3196" s="2" t="s">
        <v>8076</v>
      </c>
      <c r="B3196" s="2" t="s">
        <v>8077</v>
      </c>
      <c r="C3196" s="2" t="s">
        <v>4572</v>
      </c>
    </row>
    <row r="3197" spans="1:3" ht="14.5" x14ac:dyDescent="0.35">
      <c r="A3197" s="2" t="s">
        <v>8078</v>
      </c>
      <c r="B3197" s="2" t="s">
        <v>8079</v>
      </c>
      <c r="C3197" s="2" t="s">
        <v>4572</v>
      </c>
    </row>
    <row r="3198" spans="1:3" ht="14.5" x14ac:dyDescent="0.35">
      <c r="A3198" s="2" t="s">
        <v>8080</v>
      </c>
      <c r="B3198" s="2" t="s">
        <v>8081</v>
      </c>
      <c r="C3198" s="2" t="s">
        <v>4572</v>
      </c>
    </row>
    <row r="3199" spans="1:3" ht="14.5" x14ac:dyDescent="0.35">
      <c r="A3199" s="2" t="s">
        <v>41910</v>
      </c>
      <c r="B3199" s="2" t="s">
        <v>42257</v>
      </c>
      <c r="C3199" s="2" t="s">
        <v>4572</v>
      </c>
    </row>
    <row r="3200" spans="1:3" ht="14.5" x14ac:dyDescent="0.35">
      <c r="A3200" s="2" t="s">
        <v>39763</v>
      </c>
      <c r="B3200" s="2" t="s">
        <v>39764</v>
      </c>
      <c r="C3200" s="2" t="s">
        <v>4572</v>
      </c>
    </row>
    <row r="3201" spans="1:3" ht="14.5" x14ac:dyDescent="0.35">
      <c r="A3201" s="2" t="s">
        <v>8082</v>
      </c>
      <c r="B3201" s="2" t="s">
        <v>8083</v>
      </c>
      <c r="C3201" s="2" t="s">
        <v>4572</v>
      </c>
    </row>
    <row r="3202" spans="1:3" ht="14.5" x14ac:dyDescent="0.35">
      <c r="A3202" s="2" t="s">
        <v>8084</v>
      </c>
      <c r="B3202" s="2" t="s">
        <v>8085</v>
      </c>
      <c r="C3202" s="2" t="s">
        <v>4572</v>
      </c>
    </row>
    <row r="3203" spans="1:3" ht="14.5" x14ac:dyDescent="0.35">
      <c r="A3203" s="2" t="s">
        <v>8086</v>
      </c>
      <c r="B3203" s="2" t="s">
        <v>8087</v>
      </c>
      <c r="C3203" s="2" t="s">
        <v>4572</v>
      </c>
    </row>
    <row r="3204" spans="1:3" ht="14.5" x14ac:dyDescent="0.35">
      <c r="A3204" s="2" t="s">
        <v>8088</v>
      </c>
      <c r="B3204" s="2" t="s">
        <v>8089</v>
      </c>
      <c r="C3204" s="2" t="s">
        <v>4572</v>
      </c>
    </row>
    <row r="3205" spans="1:3" ht="14.5" x14ac:dyDescent="0.35">
      <c r="A3205" s="2" t="s">
        <v>8090</v>
      </c>
      <c r="B3205" s="2" t="s">
        <v>8091</v>
      </c>
      <c r="C3205" s="2" t="s">
        <v>4572</v>
      </c>
    </row>
    <row r="3206" spans="1:3" ht="14.5" x14ac:dyDescent="0.35">
      <c r="A3206" s="2" t="s">
        <v>8092</v>
      </c>
      <c r="B3206" s="2" t="s">
        <v>8093</v>
      </c>
      <c r="C3206" s="2" t="s">
        <v>4572</v>
      </c>
    </row>
    <row r="3207" spans="1:3" ht="14.5" x14ac:dyDescent="0.35">
      <c r="A3207" s="2" t="s">
        <v>8094</v>
      </c>
      <c r="B3207" s="2" t="s">
        <v>8095</v>
      </c>
      <c r="C3207" s="2" t="s">
        <v>4572</v>
      </c>
    </row>
    <row r="3208" spans="1:3" ht="14.5" x14ac:dyDescent="0.35">
      <c r="A3208" s="2" t="s">
        <v>8096</v>
      </c>
      <c r="B3208" s="2" t="s">
        <v>8097</v>
      </c>
      <c r="C3208" s="2" t="s">
        <v>4572</v>
      </c>
    </row>
    <row r="3209" spans="1:3" ht="14.5" x14ac:dyDescent="0.35">
      <c r="A3209" s="2" t="s">
        <v>8098</v>
      </c>
      <c r="B3209" s="2" t="s">
        <v>8099</v>
      </c>
      <c r="C3209" s="2" t="s">
        <v>4572</v>
      </c>
    </row>
    <row r="3210" spans="1:3" ht="14.5" x14ac:dyDescent="0.35">
      <c r="A3210" s="2" t="s">
        <v>8100</v>
      </c>
      <c r="B3210" s="2" t="s">
        <v>8101</v>
      </c>
      <c r="C3210" s="2" t="s">
        <v>4572</v>
      </c>
    </row>
    <row r="3211" spans="1:3" ht="14.5" x14ac:dyDescent="0.35">
      <c r="A3211" s="2" t="s">
        <v>8102</v>
      </c>
      <c r="B3211" s="2" t="s">
        <v>8103</v>
      </c>
      <c r="C3211" s="2" t="s">
        <v>4572</v>
      </c>
    </row>
    <row r="3212" spans="1:3" ht="14.5" x14ac:dyDescent="0.35">
      <c r="A3212" s="2" t="s">
        <v>8104</v>
      </c>
      <c r="B3212" s="2" t="s">
        <v>8105</v>
      </c>
      <c r="C3212" s="2" t="s">
        <v>4572</v>
      </c>
    </row>
    <row r="3213" spans="1:3" ht="14.5" x14ac:dyDescent="0.35">
      <c r="A3213" s="2" t="s">
        <v>8106</v>
      </c>
      <c r="B3213" s="2" t="s">
        <v>8107</v>
      </c>
      <c r="C3213" s="2" t="s">
        <v>4572</v>
      </c>
    </row>
    <row r="3214" spans="1:3" ht="14.5" x14ac:dyDescent="0.35">
      <c r="A3214" s="2" t="s">
        <v>8108</v>
      </c>
      <c r="B3214" s="2" t="s">
        <v>8109</v>
      </c>
      <c r="C3214" s="2" t="s">
        <v>4572</v>
      </c>
    </row>
    <row r="3215" spans="1:3" ht="14.5" x14ac:dyDescent="0.35">
      <c r="A3215" s="2" t="s">
        <v>8110</v>
      </c>
      <c r="B3215" s="2" t="s">
        <v>8111</v>
      </c>
      <c r="C3215" s="2" t="s">
        <v>4572</v>
      </c>
    </row>
    <row r="3216" spans="1:3" ht="14.5" x14ac:dyDescent="0.35">
      <c r="A3216" s="2" t="s">
        <v>8112</v>
      </c>
      <c r="B3216" s="2" t="s">
        <v>8113</v>
      </c>
      <c r="C3216" s="2" t="s">
        <v>4572</v>
      </c>
    </row>
    <row r="3217" spans="1:3" ht="14.5" x14ac:dyDescent="0.35">
      <c r="A3217" s="2" t="s">
        <v>8114</v>
      </c>
      <c r="B3217" s="2" t="s">
        <v>8115</v>
      </c>
      <c r="C3217" s="2" t="s">
        <v>4572</v>
      </c>
    </row>
    <row r="3218" spans="1:3" ht="14.5" x14ac:dyDescent="0.35">
      <c r="A3218" s="2" t="s">
        <v>8116</v>
      </c>
      <c r="B3218" s="2" t="s">
        <v>8117</v>
      </c>
      <c r="C3218" s="2" t="s">
        <v>4572</v>
      </c>
    </row>
    <row r="3219" spans="1:3" ht="14.5" x14ac:dyDescent="0.35">
      <c r="A3219" s="2" t="s">
        <v>8118</v>
      </c>
      <c r="B3219" s="2" t="s">
        <v>8119</v>
      </c>
      <c r="C3219" s="2" t="s">
        <v>4572</v>
      </c>
    </row>
    <row r="3220" spans="1:3" ht="14.5" x14ac:dyDescent="0.35">
      <c r="A3220" s="2" t="s">
        <v>8120</v>
      </c>
      <c r="B3220" s="2" t="s">
        <v>8121</v>
      </c>
      <c r="C3220" s="2" t="s">
        <v>4572</v>
      </c>
    </row>
    <row r="3221" spans="1:3" ht="14.5" x14ac:dyDescent="0.35">
      <c r="A3221" s="2" t="s">
        <v>8122</v>
      </c>
      <c r="B3221" s="2" t="s">
        <v>8123</v>
      </c>
      <c r="C3221" s="2" t="s">
        <v>4572</v>
      </c>
    </row>
    <row r="3222" spans="1:3" ht="14.5" x14ac:dyDescent="0.35">
      <c r="A3222" s="2" t="s">
        <v>8124</v>
      </c>
      <c r="B3222" s="2" t="s">
        <v>8125</v>
      </c>
      <c r="C3222" s="2" t="s">
        <v>4572</v>
      </c>
    </row>
    <row r="3223" spans="1:3" ht="14.5" x14ac:dyDescent="0.35">
      <c r="A3223" s="2" t="s">
        <v>8126</v>
      </c>
      <c r="B3223" s="2" t="s">
        <v>8127</v>
      </c>
      <c r="C3223" s="2" t="s">
        <v>4572</v>
      </c>
    </row>
    <row r="3224" spans="1:3" ht="14.5" x14ac:dyDescent="0.35">
      <c r="A3224" s="2" t="s">
        <v>8128</v>
      </c>
      <c r="B3224" s="2" t="s">
        <v>8129</v>
      </c>
      <c r="C3224" s="2" t="s">
        <v>4572</v>
      </c>
    </row>
    <row r="3225" spans="1:3" ht="14.5" x14ac:dyDescent="0.35">
      <c r="A3225" s="2" t="s">
        <v>8130</v>
      </c>
      <c r="B3225" s="2" t="s">
        <v>8131</v>
      </c>
      <c r="C3225" s="2" t="s">
        <v>4572</v>
      </c>
    </row>
    <row r="3226" spans="1:3" ht="14.5" x14ac:dyDescent="0.35">
      <c r="A3226" s="2" t="s">
        <v>8132</v>
      </c>
      <c r="B3226" s="2" t="s">
        <v>8133</v>
      </c>
      <c r="C3226" s="2" t="s">
        <v>4572</v>
      </c>
    </row>
    <row r="3227" spans="1:3" ht="14.5" x14ac:dyDescent="0.35">
      <c r="A3227" s="2" t="s">
        <v>8134</v>
      </c>
      <c r="B3227" s="2" t="s">
        <v>8135</v>
      </c>
      <c r="C3227" s="2" t="s">
        <v>4572</v>
      </c>
    </row>
    <row r="3228" spans="1:3" ht="14.5" x14ac:dyDescent="0.35">
      <c r="A3228" s="2" t="s">
        <v>8136</v>
      </c>
      <c r="B3228" s="2" t="s">
        <v>8137</v>
      </c>
      <c r="C3228" s="2" t="s">
        <v>4572</v>
      </c>
    </row>
    <row r="3229" spans="1:3" ht="14.5" x14ac:dyDescent="0.35">
      <c r="A3229" s="2" t="s">
        <v>8138</v>
      </c>
      <c r="B3229" s="2" t="s">
        <v>8139</v>
      </c>
      <c r="C3229" s="2" t="s">
        <v>4572</v>
      </c>
    </row>
    <row r="3230" spans="1:3" ht="14.5" x14ac:dyDescent="0.35">
      <c r="A3230" s="2" t="s">
        <v>8140</v>
      </c>
      <c r="B3230" s="2" t="s">
        <v>8141</v>
      </c>
      <c r="C3230" s="2" t="s">
        <v>4572</v>
      </c>
    </row>
    <row r="3231" spans="1:3" ht="14.5" x14ac:dyDescent="0.35">
      <c r="A3231" s="2" t="s">
        <v>8142</v>
      </c>
      <c r="B3231" s="2" t="s">
        <v>8143</v>
      </c>
      <c r="C3231" s="2" t="s">
        <v>4572</v>
      </c>
    </row>
    <row r="3232" spans="1:3" ht="14.5" x14ac:dyDescent="0.35">
      <c r="A3232" s="2" t="s">
        <v>8144</v>
      </c>
      <c r="B3232" s="2" t="s">
        <v>8145</v>
      </c>
      <c r="C3232" s="2" t="s">
        <v>4572</v>
      </c>
    </row>
    <row r="3233" spans="1:3" ht="14.5" x14ac:dyDescent="0.35">
      <c r="A3233" s="2" t="s">
        <v>8146</v>
      </c>
      <c r="B3233" s="2" t="s">
        <v>8147</v>
      </c>
      <c r="C3233" s="2" t="s">
        <v>4572</v>
      </c>
    </row>
    <row r="3234" spans="1:3" ht="14.5" x14ac:dyDescent="0.35">
      <c r="A3234" s="2" t="s">
        <v>8148</v>
      </c>
      <c r="B3234" s="2" t="s">
        <v>8149</v>
      </c>
      <c r="C3234" s="2" t="s">
        <v>4572</v>
      </c>
    </row>
    <row r="3235" spans="1:3" ht="14.5" x14ac:dyDescent="0.35">
      <c r="A3235" s="2" t="s">
        <v>8150</v>
      </c>
      <c r="B3235" s="2" t="s">
        <v>8151</v>
      </c>
      <c r="C3235" s="2" t="s">
        <v>4572</v>
      </c>
    </row>
    <row r="3236" spans="1:3" ht="14.5" x14ac:dyDescent="0.35">
      <c r="A3236" s="2" t="s">
        <v>8152</v>
      </c>
      <c r="B3236" s="2" t="s">
        <v>8153</v>
      </c>
      <c r="C3236" s="2" t="s">
        <v>4572</v>
      </c>
    </row>
    <row r="3237" spans="1:3" ht="14.5" x14ac:dyDescent="0.35">
      <c r="A3237" s="2" t="s">
        <v>8154</v>
      </c>
      <c r="B3237" s="2" t="s">
        <v>8155</v>
      </c>
      <c r="C3237" s="2" t="s">
        <v>4572</v>
      </c>
    </row>
    <row r="3238" spans="1:3" ht="14.5" x14ac:dyDescent="0.35">
      <c r="A3238" s="2" t="s">
        <v>8156</v>
      </c>
      <c r="B3238" s="2" t="s">
        <v>8157</v>
      </c>
      <c r="C3238" s="2" t="s">
        <v>4572</v>
      </c>
    </row>
    <row r="3239" spans="1:3" ht="14.5" x14ac:dyDescent="0.35">
      <c r="A3239" s="2" t="s">
        <v>8158</v>
      </c>
      <c r="B3239" s="2" t="s">
        <v>8159</v>
      </c>
      <c r="C3239" s="2" t="s">
        <v>4572</v>
      </c>
    </row>
    <row r="3240" spans="1:3" ht="14.5" x14ac:dyDescent="0.35">
      <c r="A3240" s="2" t="s">
        <v>8160</v>
      </c>
      <c r="B3240" s="2" t="s">
        <v>8161</v>
      </c>
      <c r="C3240" s="2" t="s">
        <v>4572</v>
      </c>
    </row>
    <row r="3241" spans="1:3" ht="14.5" x14ac:dyDescent="0.35">
      <c r="A3241" s="2" t="s">
        <v>8162</v>
      </c>
      <c r="B3241" s="2" t="s">
        <v>8163</v>
      </c>
      <c r="C3241" s="2" t="s">
        <v>4572</v>
      </c>
    </row>
    <row r="3242" spans="1:3" ht="14.5" x14ac:dyDescent="0.35">
      <c r="A3242" s="2" t="s">
        <v>8164</v>
      </c>
      <c r="B3242" s="2" t="s">
        <v>8165</v>
      </c>
      <c r="C3242" s="2" t="s">
        <v>4572</v>
      </c>
    </row>
    <row r="3243" spans="1:3" ht="14.5" x14ac:dyDescent="0.35">
      <c r="A3243" s="2" t="s">
        <v>8166</v>
      </c>
      <c r="B3243" s="2" t="s">
        <v>8167</v>
      </c>
      <c r="C3243" s="2" t="s">
        <v>4572</v>
      </c>
    </row>
    <row r="3244" spans="1:3" ht="14.5" x14ac:dyDescent="0.35">
      <c r="A3244" s="2" t="s">
        <v>8168</v>
      </c>
      <c r="B3244" s="2" t="s">
        <v>8169</v>
      </c>
      <c r="C3244" s="2" t="s">
        <v>4572</v>
      </c>
    </row>
    <row r="3245" spans="1:3" ht="14.5" x14ac:dyDescent="0.35">
      <c r="A3245" s="2" t="s">
        <v>41911</v>
      </c>
      <c r="B3245" s="2" t="s">
        <v>41912</v>
      </c>
      <c r="C3245" s="2" t="s">
        <v>4572</v>
      </c>
    </row>
    <row r="3246" spans="1:3" ht="14.5" x14ac:dyDescent="0.35">
      <c r="A3246" s="2" t="s">
        <v>8170</v>
      </c>
      <c r="B3246" s="2" t="s">
        <v>8171</v>
      </c>
      <c r="C3246" s="2" t="s">
        <v>4572</v>
      </c>
    </row>
    <row r="3247" spans="1:3" ht="14.5" x14ac:dyDescent="0.35">
      <c r="A3247" s="2" t="s">
        <v>8172</v>
      </c>
      <c r="B3247" s="2" t="s">
        <v>8173</v>
      </c>
      <c r="C3247" s="2" t="s">
        <v>4572</v>
      </c>
    </row>
    <row r="3248" spans="1:3" ht="14.5" x14ac:dyDescent="0.35">
      <c r="A3248" s="2" t="s">
        <v>8174</v>
      </c>
      <c r="B3248" s="2" t="s">
        <v>8175</v>
      </c>
      <c r="C3248" s="2" t="s">
        <v>4572</v>
      </c>
    </row>
    <row r="3249" spans="1:3" ht="14.5" x14ac:dyDescent="0.35">
      <c r="A3249" s="2" t="s">
        <v>8176</v>
      </c>
      <c r="B3249" s="2" t="s">
        <v>8177</v>
      </c>
      <c r="C3249" s="2" t="s">
        <v>4572</v>
      </c>
    </row>
    <row r="3250" spans="1:3" ht="14.5" x14ac:dyDescent="0.35">
      <c r="A3250" s="2" t="s">
        <v>8178</v>
      </c>
      <c r="B3250" s="2" t="s">
        <v>8179</v>
      </c>
      <c r="C3250" s="2" t="s">
        <v>4572</v>
      </c>
    </row>
    <row r="3251" spans="1:3" ht="14.5" x14ac:dyDescent="0.35">
      <c r="A3251" s="2" t="s">
        <v>8180</v>
      </c>
      <c r="B3251" s="2" t="s">
        <v>8181</v>
      </c>
      <c r="C3251" s="2" t="s">
        <v>4572</v>
      </c>
    </row>
    <row r="3252" spans="1:3" ht="14.5" x14ac:dyDescent="0.35">
      <c r="A3252" s="2" t="s">
        <v>8182</v>
      </c>
      <c r="B3252" s="2" t="s">
        <v>8183</v>
      </c>
      <c r="C3252" s="2" t="s">
        <v>4572</v>
      </c>
    </row>
    <row r="3253" spans="1:3" ht="14.5" x14ac:dyDescent="0.35">
      <c r="A3253" s="2" t="s">
        <v>8184</v>
      </c>
      <c r="B3253" s="2" t="s">
        <v>8185</v>
      </c>
      <c r="C3253" s="2" t="s">
        <v>4572</v>
      </c>
    </row>
    <row r="3254" spans="1:3" ht="14.5" x14ac:dyDescent="0.35">
      <c r="A3254" s="2" t="s">
        <v>8186</v>
      </c>
      <c r="B3254" s="2" t="s">
        <v>8187</v>
      </c>
      <c r="C3254" s="2" t="s">
        <v>4572</v>
      </c>
    </row>
    <row r="3255" spans="1:3" ht="14.5" x14ac:dyDescent="0.35">
      <c r="A3255" s="2" t="s">
        <v>8188</v>
      </c>
      <c r="B3255" s="2" t="s">
        <v>8189</v>
      </c>
      <c r="C3255" s="2" t="s">
        <v>4572</v>
      </c>
    </row>
    <row r="3256" spans="1:3" ht="14.5" x14ac:dyDescent="0.35">
      <c r="A3256" s="2" t="s">
        <v>8190</v>
      </c>
      <c r="B3256" s="2" t="s">
        <v>8191</v>
      </c>
      <c r="C3256" s="2" t="s">
        <v>4572</v>
      </c>
    </row>
    <row r="3257" spans="1:3" ht="14.5" x14ac:dyDescent="0.35">
      <c r="A3257" s="2" t="s">
        <v>8192</v>
      </c>
      <c r="B3257" s="2" t="s">
        <v>8193</v>
      </c>
      <c r="C3257" s="2" t="s">
        <v>4572</v>
      </c>
    </row>
    <row r="3258" spans="1:3" ht="14.5" x14ac:dyDescent="0.35">
      <c r="A3258" s="2" t="s">
        <v>8194</v>
      </c>
      <c r="B3258" s="2" t="s">
        <v>8195</v>
      </c>
      <c r="C3258" s="2" t="s">
        <v>4572</v>
      </c>
    </row>
    <row r="3259" spans="1:3" ht="14.5" x14ac:dyDescent="0.35">
      <c r="A3259" s="2" t="s">
        <v>8196</v>
      </c>
      <c r="B3259" s="2" t="s">
        <v>8197</v>
      </c>
      <c r="C3259" s="2" t="s">
        <v>4572</v>
      </c>
    </row>
    <row r="3260" spans="1:3" ht="14.5" x14ac:dyDescent="0.35">
      <c r="A3260" s="2" t="s">
        <v>8198</v>
      </c>
      <c r="B3260" s="2" t="s">
        <v>8199</v>
      </c>
      <c r="C3260" s="2" t="s">
        <v>4572</v>
      </c>
    </row>
    <row r="3261" spans="1:3" ht="14.5" x14ac:dyDescent="0.35">
      <c r="A3261" s="2" t="s">
        <v>8200</v>
      </c>
      <c r="B3261" s="2" t="s">
        <v>8201</v>
      </c>
      <c r="C3261" s="2" t="s">
        <v>4572</v>
      </c>
    </row>
    <row r="3262" spans="1:3" ht="14.5" x14ac:dyDescent="0.35">
      <c r="A3262" s="2" t="s">
        <v>8202</v>
      </c>
      <c r="B3262" s="2" t="s">
        <v>8203</v>
      </c>
      <c r="C3262" s="2" t="s">
        <v>4572</v>
      </c>
    </row>
    <row r="3263" spans="1:3" ht="14.5" x14ac:dyDescent="0.35">
      <c r="A3263" s="2" t="s">
        <v>8204</v>
      </c>
      <c r="B3263" s="2" t="s">
        <v>8205</v>
      </c>
      <c r="C3263" s="2" t="s">
        <v>4572</v>
      </c>
    </row>
    <row r="3264" spans="1:3" ht="14.5" x14ac:dyDescent="0.35">
      <c r="A3264" s="2" t="s">
        <v>8206</v>
      </c>
      <c r="B3264" s="2" t="s">
        <v>8207</v>
      </c>
      <c r="C3264" s="2" t="s">
        <v>4572</v>
      </c>
    </row>
    <row r="3265" spans="1:3" ht="14.5" x14ac:dyDescent="0.35">
      <c r="A3265" s="2" t="s">
        <v>8208</v>
      </c>
      <c r="B3265" s="2" t="s">
        <v>8209</v>
      </c>
      <c r="C3265" s="2" t="s">
        <v>4572</v>
      </c>
    </row>
    <row r="3266" spans="1:3" ht="14.5" x14ac:dyDescent="0.35">
      <c r="A3266" s="2" t="s">
        <v>8210</v>
      </c>
      <c r="B3266" s="2" t="s">
        <v>8211</v>
      </c>
      <c r="C3266" s="2" t="s">
        <v>4572</v>
      </c>
    </row>
    <row r="3267" spans="1:3" ht="14.5" x14ac:dyDescent="0.35">
      <c r="A3267" s="2" t="s">
        <v>8212</v>
      </c>
      <c r="B3267" s="2" t="s">
        <v>8213</v>
      </c>
      <c r="C3267" s="2" t="s">
        <v>4572</v>
      </c>
    </row>
    <row r="3268" spans="1:3" ht="14.5" x14ac:dyDescent="0.35">
      <c r="A3268" s="2" t="s">
        <v>8214</v>
      </c>
      <c r="B3268" s="2" t="s">
        <v>8215</v>
      </c>
      <c r="C3268" s="2" t="s">
        <v>4572</v>
      </c>
    </row>
    <row r="3269" spans="1:3" ht="14.5" x14ac:dyDescent="0.35">
      <c r="A3269" s="2" t="s">
        <v>8216</v>
      </c>
      <c r="B3269" s="2" t="s">
        <v>8217</v>
      </c>
      <c r="C3269" s="2" t="s">
        <v>4572</v>
      </c>
    </row>
    <row r="3270" spans="1:3" ht="14.5" x14ac:dyDescent="0.35">
      <c r="A3270" s="2" t="s">
        <v>8218</v>
      </c>
      <c r="B3270" s="2" t="s">
        <v>8219</v>
      </c>
      <c r="C3270" s="2" t="s">
        <v>4572</v>
      </c>
    </row>
    <row r="3271" spans="1:3" ht="14.5" x14ac:dyDescent="0.35">
      <c r="A3271" s="2" t="s">
        <v>8220</v>
      </c>
      <c r="B3271" s="2" t="s">
        <v>8221</v>
      </c>
      <c r="C3271" s="2" t="s">
        <v>4572</v>
      </c>
    </row>
    <row r="3272" spans="1:3" ht="14.5" x14ac:dyDescent="0.35">
      <c r="A3272" s="2" t="s">
        <v>8222</v>
      </c>
      <c r="B3272" s="2" t="s">
        <v>8223</v>
      </c>
      <c r="C3272" s="2" t="s">
        <v>4572</v>
      </c>
    </row>
    <row r="3273" spans="1:3" ht="14.5" x14ac:dyDescent="0.35">
      <c r="A3273" s="2" t="s">
        <v>8224</v>
      </c>
      <c r="B3273" s="2" t="s">
        <v>42540</v>
      </c>
      <c r="C3273" s="2" t="s">
        <v>4572</v>
      </c>
    </row>
    <row r="3274" spans="1:3" ht="14.5" x14ac:dyDescent="0.35">
      <c r="A3274" s="2" t="s">
        <v>8225</v>
      </c>
      <c r="B3274" s="2" t="s">
        <v>8226</v>
      </c>
      <c r="C3274" s="2" t="s">
        <v>4572</v>
      </c>
    </row>
    <row r="3275" spans="1:3" ht="14.5" x14ac:dyDescent="0.35">
      <c r="A3275" s="2" t="s">
        <v>8227</v>
      </c>
      <c r="B3275" s="2" t="s">
        <v>8228</v>
      </c>
      <c r="C3275" s="2" t="s">
        <v>4572</v>
      </c>
    </row>
    <row r="3276" spans="1:3" ht="14.5" x14ac:dyDescent="0.35">
      <c r="A3276" s="2" t="s">
        <v>8229</v>
      </c>
      <c r="B3276" s="2" t="s">
        <v>8230</v>
      </c>
      <c r="C3276" s="2" t="s">
        <v>4572</v>
      </c>
    </row>
    <row r="3277" spans="1:3" ht="14.5" x14ac:dyDescent="0.35">
      <c r="A3277" s="2" t="s">
        <v>8231</v>
      </c>
      <c r="B3277" s="2" t="s">
        <v>8232</v>
      </c>
      <c r="C3277" s="2" t="s">
        <v>4572</v>
      </c>
    </row>
    <row r="3278" spans="1:3" ht="14.5" x14ac:dyDescent="0.35">
      <c r="A3278" s="2" t="s">
        <v>8233</v>
      </c>
      <c r="B3278" s="2" t="s">
        <v>8234</v>
      </c>
      <c r="C3278" s="2" t="s">
        <v>4572</v>
      </c>
    </row>
    <row r="3279" spans="1:3" ht="14.5" x14ac:dyDescent="0.35">
      <c r="A3279" s="2" t="s">
        <v>8235</v>
      </c>
      <c r="B3279" s="2" t="s">
        <v>8236</v>
      </c>
      <c r="C3279" s="2" t="s">
        <v>4572</v>
      </c>
    </row>
    <row r="3280" spans="1:3" ht="14.5" x14ac:dyDescent="0.35">
      <c r="A3280" s="2" t="s">
        <v>8237</v>
      </c>
      <c r="B3280" s="2" t="s">
        <v>8238</v>
      </c>
      <c r="C3280" s="2" t="s">
        <v>4572</v>
      </c>
    </row>
    <row r="3281" spans="1:3" ht="14.5" x14ac:dyDescent="0.35">
      <c r="A3281" s="2" t="s">
        <v>8239</v>
      </c>
      <c r="B3281" s="2" t="s">
        <v>8240</v>
      </c>
      <c r="C3281" s="2" t="s">
        <v>4572</v>
      </c>
    </row>
    <row r="3282" spans="1:3" ht="14.5" x14ac:dyDescent="0.35">
      <c r="A3282" s="2" t="s">
        <v>8241</v>
      </c>
      <c r="B3282" s="2" t="s">
        <v>8242</v>
      </c>
      <c r="C3282" s="2" t="s">
        <v>4572</v>
      </c>
    </row>
    <row r="3283" spans="1:3" ht="14.5" x14ac:dyDescent="0.35">
      <c r="A3283" s="2" t="s">
        <v>8243</v>
      </c>
      <c r="B3283" s="2" t="s">
        <v>8244</v>
      </c>
      <c r="C3283" s="2" t="s">
        <v>4572</v>
      </c>
    </row>
    <row r="3284" spans="1:3" ht="14.5" x14ac:dyDescent="0.35">
      <c r="A3284" s="2" t="s">
        <v>8245</v>
      </c>
      <c r="B3284" s="2" t="s">
        <v>8246</v>
      </c>
      <c r="C3284" s="2" t="s">
        <v>4572</v>
      </c>
    </row>
    <row r="3285" spans="1:3" ht="14.5" x14ac:dyDescent="0.35">
      <c r="A3285" s="2" t="s">
        <v>8247</v>
      </c>
      <c r="B3285" s="2" t="s">
        <v>8248</v>
      </c>
      <c r="C3285" s="2" t="s">
        <v>4572</v>
      </c>
    </row>
    <row r="3286" spans="1:3" ht="14.5" x14ac:dyDescent="0.35">
      <c r="A3286" s="2" t="s">
        <v>8249</v>
      </c>
      <c r="B3286" s="2" t="s">
        <v>8250</v>
      </c>
      <c r="C3286" s="2" t="s">
        <v>4572</v>
      </c>
    </row>
    <row r="3287" spans="1:3" ht="14.5" x14ac:dyDescent="0.35">
      <c r="A3287" s="2" t="s">
        <v>8251</v>
      </c>
      <c r="B3287" s="2" t="s">
        <v>8252</v>
      </c>
      <c r="C3287" s="2" t="s">
        <v>4572</v>
      </c>
    </row>
    <row r="3288" spans="1:3" ht="14.5" x14ac:dyDescent="0.35">
      <c r="A3288" s="2" t="s">
        <v>8253</v>
      </c>
      <c r="B3288" s="2" t="s">
        <v>8254</v>
      </c>
      <c r="C3288" s="2" t="s">
        <v>4572</v>
      </c>
    </row>
    <row r="3289" spans="1:3" ht="14.5" x14ac:dyDescent="0.35">
      <c r="A3289" s="2" t="s">
        <v>8255</v>
      </c>
      <c r="B3289" s="2" t="s">
        <v>8256</v>
      </c>
      <c r="C3289" s="2" t="s">
        <v>4572</v>
      </c>
    </row>
    <row r="3290" spans="1:3" ht="14.5" x14ac:dyDescent="0.35">
      <c r="A3290" s="2" t="s">
        <v>8257</v>
      </c>
      <c r="B3290" s="2" t="s">
        <v>8258</v>
      </c>
      <c r="C3290" s="2" t="s">
        <v>4572</v>
      </c>
    </row>
    <row r="3291" spans="1:3" ht="14.5" x14ac:dyDescent="0.35">
      <c r="A3291" s="2" t="s">
        <v>8259</v>
      </c>
      <c r="B3291" s="2" t="s">
        <v>8260</v>
      </c>
      <c r="C3291" s="2" t="s">
        <v>4572</v>
      </c>
    </row>
    <row r="3292" spans="1:3" ht="14.5" x14ac:dyDescent="0.35">
      <c r="A3292" s="2" t="s">
        <v>8261</v>
      </c>
      <c r="B3292" s="2" t="s">
        <v>8262</v>
      </c>
      <c r="C3292" s="2" t="s">
        <v>4572</v>
      </c>
    </row>
    <row r="3293" spans="1:3" ht="14.5" x14ac:dyDescent="0.35">
      <c r="A3293" s="2" t="s">
        <v>8263</v>
      </c>
      <c r="B3293" s="2" t="s">
        <v>8264</v>
      </c>
      <c r="C3293" s="2" t="s">
        <v>4572</v>
      </c>
    </row>
    <row r="3294" spans="1:3" ht="14.5" x14ac:dyDescent="0.35">
      <c r="A3294" s="2" t="s">
        <v>8265</v>
      </c>
      <c r="B3294" s="2" t="s">
        <v>8266</v>
      </c>
      <c r="C3294" s="2" t="s">
        <v>4572</v>
      </c>
    </row>
    <row r="3295" spans="1:3" ht="14.5" x14ac:dyDescent="0.35">
      <c r="A3295" s="2" t="s">
        <v>8267</v>
      </c>
      <c r="B3295" s="2" t="s">
        <v>8268</v>
      </c>
      <c r="C3295" s="2" t="s">
        <v>4572</v>
      </c>
    </row>
    <row r="3296" spans="1:3" ht="14.5" x14ac:dyDescent="0.35">
      <c r="A3296" s="2" t="s">
        <v>8269</v>
      </c>
      <c r="B3296" s="2" t="s">
        <v>8270</v>
      </c>
      <c r="C3296" s="2" t="s">
        <v>4572</v>
      </c>
    </row>
    <row r="3297" spans="1:3" ht="14.5" x14ac:dyDescent="0.35">
      <c r="A3297" s="2" t="s">
        <v>8271</v>
      </c>
      <c r="B3297" s="2" t="s">
        <v>8272</v>
      </c>
      <c r="C3297" s="2" t="s">
        <v>4572</v>
      </c>
    </row>
    <row r="3298" spans="1:3" ht="14.5" x14ac:dyDescent="0.35">
      <c r="A3298" s="2" t="s">
        <v>8273</v>
      </c>
      <c r="B3298" s="2" t="s">
        <v>8274</v>
      </c>
      <c r="C3298" s="2" t="s">
        <v>4572</v>
      </c>
    </row>
    <row r="3299" spans="1:3" ht="14.5" x14ac:dyDescent="0.35">
      <c r="A3299" s="2" t="s">
        <v>8275</v>
      </c>
      <c r="B3299" s="2" t="s">
        <v>8276</v>
      </c>
      <c r="C3299" s="2" t="s">
        <v>4572</v>
      </c>
    </row>
    <row r="3300" spans="1:3" ht="14.5" x14ac:dyDescent="0.35">
      <c r="A3300" s="2" t="s">
        <v>8277</v>
      </c>
      <c r="B3300" s="2" t="s">
        <v>8278</v>
      </c>
      <c r="C3300" s="2" t="s">
        <v>4572</v>
      </c>
    </row>
    <row r="3301" spans="1:3" ht="14.5" x14ac:dyDescent="0.35">
      <c r="A3301" s="2" t="s">
        <v>8279</v>
      </c>
      <c r="B3301" s="2" t="s">
        <v>8280</v>
      </c>
      <c r="C3301" s="2" t="s">
        <v>4572</v>
      </c>
    </row>
    <row r="3302" spans="1:3" ht="14.5" x14ac:dyDescent="0.35">
      <c r="A3302" s="2" t="s">
        <v>8281</v>
      </c>
      <c r="B3302" s="2" t="s">
        <v>8282</v>
      </c>
      <c r="C3302" s="2" t="s">
        <v>4572</v>
      </c>
    </row>
    <row r="3303" spans="1:3" ht="14.5" x14ac:dyDescent="0.35">
      <c r="A3303" s="2" t="s">
        <v>8283</v>
      </c>
      <c r="B3303" s="2" t="s">
        <v>8284</v>
      </c>
      <c r="C3303" s="2" t="s">
        <v>4572</v>
      </c>
    </row>
    <row r="3304" spans="1:3" ht="14.5" x14ac:dyDescent="0.35">
      <c r="A3304" s="2" t="s">
        <v>8285</v>
      </c>
      <c r="B3304" s="2" t="s">
        <v>8286</v>
      </c>
      <c r="C3304" s="2" t="s">
        <v>4572</v>
      </c>
    </row>
    <row r="3305" spans="1:3" ht="14.5" x14ac:dyDescent="0.35">
      <c r="A3305" s="2" t="s">
        <v>8287</v>
      </c>
      <c r="B3305" s="2" t="s">
        <v>8288</v>
      </c>
      <c r="C3305" s="2" t="s">
        <v>4572</v>
      </c>
    </row>
    <row r="3306" spans="1:3" ht="14.5" x14ac:dyDescent="0.35">
      <c r="A3306" s="2" t="s">
        <v>8289</v>
      </c>
      <c r="B3306" s="2" t="s">
        <v>8290</v>
      </c>
      <c r="C3306" s="2" t="s">
        <v>4572</v>
      </c>
    </row>
    <row r="3307" spans="1:3" ht="14.5" x14ac:dyDescent="0.35">
      <c r="A3307" s="2" t="s">
        <v>8291</v>
      </c>
      <c r="B3307" s="2" t="s">
        <v>8292</v>
      </c>
      <c r="C3307" s="2" t="s">
        <v>4572</v>
      </c>
    </row>
    <row r="3308" spans="1:3" ht="14.5" x14ac:dyDescent="0.35">
      <c r="A3308" s="2" t="s">
        <v>8293</v>
      </c>
      <c r="B3308" s="2" t="s">
        <v>8294</v>
      </c>
      <c r="C3308" s="2" t="s">
        <v>4572</v>
      </c>
    </row>
    <row r="3309" spans="1:3" ht="14.5" x14ac:dyDescent="0.35">
      <c r="A3309" s="2" t="s">
        <v>8295</v>
      </c>
      <c r="B3309" s="2" t="s">
        <v>8296</v>
      </c>
      <c r="C3309" s="2" t="s">
        <v>4572</v>
      </c>
    </row>
    <row r="3310" spans="1:3" ht="14.5" x14ac:dyDescent="0.35">
      <c r="A3310" s="2" t="s">
        <v>8297</v>
      </c>
      <c r="B3310" s="2" t="s">
        <v>8298</v>
      </c>
      <c r="C3310" s="2" t="s">
        <v>4572</v>
      </c>
    </row>
    <row r="3311" spans="1:3" ht="14.5" x14ac:dyDescent="0.35">
      <c r="A3311" s="2" t="s">
        <v>8299</v>
      </c>
      <c r="B3311" s="2" t="s">
        <v>8300</v>
      </c>
      <c r="C3311" s="2" t="s">
        <v>4572</v>
      </c>
    </row>
    <row r="3312" spans="1:3" ht="14.5" x14ac:dyDescent="0.35">
      <c r="A3312" s="2" t="s">
        <v>8301</v>
      </c>
      <c r="B3312" s="2" t="s">
        <v>8302</v>
      </c>
      <c r="C3312" s="2" t="s">
        <v>4572</v>
      </c>
    </row>
    <row r="3313" spans="1:3" ht="14.5" x14ac:dyDescent="0.35">
      <c r="A3313" s="2" t="s">
        <v>8303</v>
      </c>
      <c r="B3313" s="2" t="s">
        <v>8304</v>
      </c>
      <c r="C3313" s="2" t="s">
        <v>4572</v>
      </c>
    </row>
    <row r="3314" spans="1:3" ht="14.5" x14ac:dyDescent="0.35">
      <c r="A3314" s="2" t="s">
        <v>8305</v>
      </c>
      <c r="B3314" s="2" t="s">
        <v>8306</v>
      </c>
      <c r="C3314" s="2" t="s">
        <v>4572</v>
      </c>
    </row>
    <row r="3315" spans="1:3" ht="14.5" x14ac:dyDescent="0.35">
      <c r="A3315" s="2" t="s">
        <v>8307</v>
      </c>
      <c r="B3315" s="2" t="s">
        <v>8308</v>
      </c>
      <c r="C3315" s="2" t="s">
        <v>4572</v>
      </c>
    </row>
    <row r="3316" spans="1:3" ht="14.5" x14ac:dyDescent="0.35">
      <c r="A3316" s="2" t="s">
        <v>8309</v>
      </c>
      <c r="B3316" s="2" t="s">
        <v>8310</v>
      </c>
      <c r="C3316" s="2" t="s">
        <v>4572</v>
      </c>
    </row>
    <row r="3317" spans="1:3" ht="14.5" x14ac:dyDescent="0.35">
      <c r="A3317" s="2" t="s">
        <v>8311</v>
      </c>
      <c r="B3317" s="2" t="s">
        <v>8312</v>
      </c>
      <c r="C3317" s="2" t="s">
        <v>4572</v>
      </c>
    </row>
    <row r="3318" spans="1:3" ht="14.5" x14ac:dyDescent="0.35">
      <c r="A3318" s="2" t="s">
        <v>8313</v>
      </c>
      <c r="B3318" s="2" t="s">
        <v>8314</v>
      </c>
      <c r="C3318" s="2" t="s">
        <v>4572</v>
      </c>
    </row>
    <row r="3319" spans="1:3" ht="14.5" x14ac:dyDescent="0.35">
      <c r="A3319" s="2" t="s">
        <v>8315</v>
      </c>
      <c r="B3319" s="2" t="s">
        <v>8316</v>
      </c>
      <c r="C3319" s="2" t="s">
        <v>4572</v>
      </c>
    </row>
    <row r="3320" spans="1:3" ht="14.5" x14ac:dyDescent="0.35">
      <c r="A3320" s="2" t="s">
        <v>8317</v>
      </c>
      <c r="B3320" s="2" t="s">
        <v>8318</v>
      </c>
      <c r="C3320" s="2" t="s">
        <v>4572</v>
      </c>
    </row>
    <row r="3321" spans="1:3" ht="14.5" x14ac:dyDescent="0.35">
      <c r="A3321" s="2" t="s">
        <v>8319</v>
      </c>
      <c r="B3321" s="2" t="s">
        <v>8320</v>
      </c>
      <c r="C3321" s="2" t="s">
        <v>4572</v>
      </c>
    </row>
    <row r="3322" spans="1:3" ht="14.5" x14ac:dyDescent="0.35">
      <c r="A3322" s="2" t="s">
        <v>8321</v>
      </c>
      <c r="B3322" s="2" t="s">
        <v>8322</v>
      </c>
      <c r="C3322" s="2" t="s">
        <v>4572</v>
      </c>
    </row>
    <row r="3323" spans="1:3" ht="14.5" x14ac:dyDescent="0.35">
      <c r="A3323" s="2" t="s">
        <v>8323</v>
      </c>
      <c r="B3323" s="2" t="s">
        <v>8324</v>
      </c>
      <c r="C3323" s="2" t="s">
        <v>4572</v>
      </c>
    </row>
    <row r="3324" spans="1:3" ht="14.5" x14ac:dyDescent="0.35">
      <c r="A3324" s="2" t="s">
        <v>8325</v>
      </c>
      <c r="B3324" s="2" t="s">
        <v>8326</v>
      </c>
      <c r="C3324" s="2" t="s">
        <v>4572</v>
      </c>
    </row>
    <row r="3325" spans="1:3" ht="14.5" x14ac:dyDescent="0.35">
      <c r="A3325" s="2" t="s">
        <v>8327</v>
      </c>
      <c r="B3325" s="2" t="s">
        <v>8328</v>
      </c>
      <c r="C3325" s="2" t="s">
        <v>4572</v>
      </c>
    </row>
    <row r="3326" spans="1:3" ht="14.5" x14ac:dyDescent="0.35">
      <c r="A3326" s="2" t="s">
        <v>8329</v>
      </c>
      <c r="B3326" s="2" t="s">
        <v>8330</v>
      </c>
      <c r="C3326" s="2" t="s">
        <v>4572</v>
      </c>
    </row>
    <row r="3327" spans="1:3" ht="14.5" x14ac:dyDescent="0.35">
      <c r="A3327" s="2" t="s">
        <v>8331</v>
      </c>
      <c r="B3327" s="2" t="s">
        <v>8332</v>
      </c>
      <c r="C3327" s="2" t="s">
        <v>4572</v>
      </c>
    </row>
    <row r="3328" spans="1:3" ht="14.5" x14ac:dyDescent="0.35">
      <c r="A3328" s="2" t="s">
        <v>8333</v>
      </c>
      <c r="B3328" s="2" t="s">
        <v>8334</v>
      </c>
      <c r="C3328" s="2" t="s">
        <v>4572</v>
      </c>
    </row>
    <row r="3329" spans="1:3" ht="14.5" x14ac:dyDescent="0.35">
      <c r="A3329" s="2" t="s">
        <v>8335</v>
      </c>
      <c r="B3329" s="2" t="s">
        <v>8336</v>
      </c>
      <c r="C3329" s="2" t="s">
        <v>4572</v>
      </c>
    </row>
    <row r="3330" spans="1:3" ht="14.5" x14ac:dyDescent="0.35">
      <c r="A3330" s="2" t="s">
        <v>8337</v>
      </c>
      <c r="B3330" s="2" t="s">
        <v>8338</v>
      </c>
      <c r="C3330" s="2" t="s">
        <v>4572</v>
      </c>
    </row>
    <row r="3331" spans="1:3" ht="14.5" x14ac:dyDescent="0.35">
      <c r="A3331" s="2" t="s">
        <v>8339</v>
      </c>
      <c r="B3331" s="2" t="s">
        <v>8340</v>
      </c>
      <c r="C3331" s="2" t="s">
        <v>4572</v>
      </c>
    </row>
    <row r="3332" spans="1:3" ht="14.5" x14ac:dyDescent="0.35">
      <c r="A3332" s="2" t="s">
        <v>8341</v>
      </c>
      <c r="B3332" s="2" t="s">
        <v>8342</v>
      </c>
      <c r="C3332" s="2" t="s">
        <v>4572</v>
      </c>
    </row>
    <row r="3333" spans="1:3" ht="14.5" x14ac:dyDescent="0.35">
      <c r="A3333" s="2" t="s">
        <v>8343</v>
      </c>
      <c r="B3333" s="2" t="s">
        <v>8344</v>
      </c>
      <c r="C3333" s="2" t="s">
        <v>4572</v>
      </c>
    </row>
    <row r="3334" spans="1:3" ht="14.5" x14ac:dyDescent="0.35">
      <c r="A3334" s="2" t="s">
        <v>8345</v>
      </c>
      <c r="B3334" s="2" t="s">
        <v>8346</v>
      </c>
      <c r="C3334" s="2" t="s">
        <v>4572</v>
      </c>
    </row>
    <row r="3335" spans="1:3" ht="14.5" x14ac:dyDescent="0.35">
      <c r="A3335" s="2" t="s">
        <v>8347</v>
      </c>
      <c r="B3335" s="2" t="s">
        <v>8348</v>
      </c>
      <c r="C3335" s="2" t="s">
        <v>4572</v>
      </c>
    </row>
    <row r="3336" spans="1:3" ht="14.5" x14ac:dyDescent="0.35">
      <c r="A3336" s="2" t="s">
        <v>8349</v>
      </c>
      <c r="B3336" s="2" t="s">
        <v>8350</v>
      </c>
      <c r="C3336" s="2" t="s">
        <v>4572</v>
      </c>
    </row>
    <row r="3337" spans="1:3" ht="14.5" x14ac:dyDescent="0.35">
      <c r="A3337" s="2" t="s">
        <v>8351</v>
      </c>
      <c r="B3337" s="2" t="s">
        <v>8352</v>
      </c>
      <c r="C3337" s="2" t="s">
        <v>4572</v>
      </c>
    </row>
    <row r="3338" spans="1:3" ht="14.5" x14ac:dyDescent="0.35">
      <c r="A3338" s="2" t="s">
        <v>8353</v>
      </c>
      <c r="B3338" s="2" t="s">
        <v>8354</v>
      </c>
      <c r="C3338" s="2" t="s">
        <v>4572</v>
      </c>
    </row>
    <row r="3339" spans="1:3" ht="14.5" x14ac:dyDescent="0.35">
      <c r="A3339" s="2" t="s">
        <v>8355</v>
      </c>
      <c r="B3339" s="2" t="s">
        <v>8356</v>
      </c>
      <c r="C3339" s="2" t="s">
        <v>4572</v>
      </c>
    </row>
    <row r="3340" spans="1:3" ht="14.5" x14ac:dyDescent="0.35">
      <c r="A3340" s="2" t="s">
        <v>8357</v>
      </c>
      <c r="B3340" s="2" t="s">
        <v>8358</v>
      </c>
      <c r="C3340" s="2" t="s">
        <v>4572</v>
      </c>
    </row>
    <row r="3341" spans="1:3" ht="14.5" x14ac:dyDescent="0.35">
      <c r="A3341" s="2" t="s">
        <v>8359</v>
      </c>
      <c r="B3341" s="2" t="s">
        <v>8360</v>
      </c>
      <c r="C3341" s="2" t="s">
        <v>4572</v>
      </c>
    </row>
    <row r="3342" spans="1:3" ht="14.5" x14ac:dyDescent="0.35">
      <c r="A3342" s="2" t="s">
        <v>8361</v>
      </c>
      <c r="B3342" s="2" t="s">
        <v>8362</v>
      </c>
      <c r="C3342" s="2" t="s">
        <v>4572</v>
      </c>
    </row>
    <row r="3343" spans="1:3" ht="14.5" x14ac:dyDescent="0.35">
      <c r="A3343" s="2" t="s">
        <v>8363</v>
      </c>
      <c r="B3343" s="2" t="s">
        <v>8364</v>
      </c>
      <c r="C3343" s="2" t="s">
        <v>4572</v>
      </c>
    </row>
    <row r="3344" spans="1:3" ht="14.5" x14ac:dyDescent="0.35">
      <c r="A3344" s="2" t="s">
        <v>8365</v>
      </c>
      <c r="B3344" s="2" t="s">
        <v>8366</v>
      </c>
      <c r="C3344" s="2" t="s">
        <v>4572</v>
      </c>
    </row>
    <row r="3345" spans="1:3" ht="14.5" x14ac:dyDescent="0.35">
      <c r="A3345" s="2" t="s">
        <v>8367</v>
      </c>
      <c r="B3345" s="2" t="s">
        <v>8368</v>
      </c>
      <c r="C3345" s="2" t="s">
        <v>4572</v>
      </c>
    </row>
    <row r="3346" spans="1:3" ht="14.5" x14ac:dyDescent="0.35">
      <c r="A3346" s="2" t="s">
        <v>8369</v>
      </c>
      <c r="B3346" s="2" t="s">
        <v>8370</v>
      </c>
      <c r="C3346" s="2" t="s">
        <v>4572</v>
      </c>
    </row>
    <row r="3347" spans="1:3" ht="14.5" x14ac:dyDescent="0.35">
      <c r="A3347" s="2" t="s">
        <v>8371</v>
      </c>
      <c r="B3347" s="2" t="s">
        <v>8372</v>
      </c>
      <c r="C3347" s="2" t="s">
        <v>4572</v>
      </c>
    </row>
    <row r="3348" spans="1:3" ht="14.5" x14ac:dyDescent="0.35">
      <c r="A3348" s="2" t="s">
        <v>8373</v>
      </c>
      <c r="B3348" s="2" t="s">
        <v>8374</v>
      </c>
      <c r="C3348" s="2" t="s">
        <v>4572</v>
      </c>
    </row>
    <row r="3349" spans="1:3" ht="14.5" x14ac:dyDescent="0.35">
      <c r="A3349" s="2" t="s">
        <v>8375</v>
      </c>
      <c r="B3349" s="2" t="s">
        <v>8376</v>
      </c>
      <c r="C3349" s="2" t="s">
        <v>4572</v>
      </c>
    </row>
    <row r="3350" spans="1:3" ht="14.5" x14ac:dyDescent="0.35">
      <c r="A3350" s="2" t="s">
        <v>8377</v>
      </c>
      <c r="B3350" s="2" t="s">
        <v>8378</v>
      </c>
      <c r="C3350" s="2" t="s">
        <v>4572</v>
      </c>
    </row>
    <row r="3351" spans="1:3" ht="14.5" x14ac:dyDescent="0.35">
      <c r="A3351" s="2" t="s">
        <v>3991</v>
      </c>
      <c r="B3351" s="2" t="s">
        <v>3992</v>
      </c>
      <c r="C3351" s="2" t="s">
        <v>4572</v>
      </c>
    </row>
    <row r="3352" spans="1:3" ht="14.5" x14ac:dyDescent="0.35">
      <c r="A3352" s="2" t="s">
        <v>8379</v>
      </c>
      <c r="B3352" s="2" t="s">
        <v>8380</v>
      </c>
      <c r="C3352" s="2" t="s">
        <v>4572</v>
      </c>
    </row>
    <row r="3353" spans="1:3" ht="14.5" x14ac:dyDescent="0.35">
      <c r="A3353" s="2" t="s">
        <v>8381</v>
      </c>
      <c r="B3353" s="2" t="s">
        <v>8382</v>
      </c>
      <c r="C3353" s="2" t="s">
        <v>4572</v>
      </c>
    </row>
    <row r="3354" spans="1:3" ht="14.5" x14ac:dyDescent="0.35">
      <c r="A3354" s="2" t="s">
        <v>8383</v>
      </c>
      <c r="B3354" s="2" t="s">
        <v>8384</v>
      </c>
      <c r="C3354" s="2" t="s">
        <v>4572</v>
      </c>
    </row>
    <row r="3355" spans="1:3" ht="14.5" x14ac:dyDescent="0.35">
      <c r="A3355" s="2" t="s">
        <v>8385</v>
      </c>
      <c r="B3355" s="2" t="s">
        <v>8386</v>
      </c>
      <c r="C3355" s="2" t="s">
        <v>4572</v>
      </c>
    </row>
    <row r="3356" spans="1:3" ht="14.5" x14ac:dyDescent="0.35">
      <c r="A3356" s="2" t="s">
        <v>8387</v>
      </c>
      <c r="B3356" s="2" t="s">
        <v>8388</v>
      </c>
      <c r="C3356" s="2" t="s">
        <v>4572</v>
      </c>
    </row>
    <row r="3357" spans="1:3" ht="14.5" x14ac:dyDescent="0.35">
      <c r="A3357" s="2" t="s">
        <v>8389</v>
      </c>
      <c r="B3357" s="2" t="s">
        <v>8390</v>
      </c>
      <c r="C3357" s="2" t="s">
        <v>4572</v>
      </c>
    </row>
    <row r="3358" spans="1:3" ht="14.5" x14ac:dyDescent="0.35">
      <c r="A3358" s="2" t="s">
        <v>8391</v>
      </c>
      <c r="B3358" s="2" t="s">
        <v>8392</v>
      </c>
      <c r="C3358" s="2" t="s">
        <v>4572</v>
      </c>
    </row>
    <row r="3359" spans="1:3" ht="14.5" x14ac:dyDescent="0.35">
      <c r="A3359" s="2" t="s">
        <v>8393</v>
      </c>
      <c r="B3359" s="2" t="s">
        <v>8394</v>
      </c>
      <c r="C3359" s="2" t="s">
        <v>4572</v>
      </c>
    </row>
    <row r="3360" spans="1:3" ht="14.5" x14ac:dyDescent="0.35">
      <c r="A3360" s="2" t="s">
        <v>8395</v>
      </c>
      <c r="B3360" s="2" t="s">
        <v>8396</v>
      </c>
      <c r="C3360" s="2" t="s">
        <v>4572</v>
      </c>
    </row>
    <row r="3361" spans="1:3" ht="14.5" x14ac:dyDescent="0.35">
      <c r="A3361" s="2" t="s">
        <v>8397</v>
      </c>
      <c r="B3361" s="2" t="s">
        <v>8398</v>
      </c>
      <c r="C3361" s="2" t="s">
        <v>4572</v>
      </c>
    </row>
    <row r="3362" spans="1:3" ht="14.5" x14ac:dyDescent="0.35">
      <c r="A3362" s="2" t="s">
        <v>8399</v>
      </c>
      <c r="B3362" s="2" t="s">
        <v>8400</v>
      </c>
      <c r="C3362" s="2" t="s">
        <v>4572</v>
      </c>
    </row>
    <row r="3363" spans="1:3" ht="14.5" x14ac:dyDescent="0.35">
      <c r="A3363" s="2" t="s">
        <v>8401</v>
      </c>
      <c r="B3363" s="2" t="s">
        <v>8402</v>
      </c>
      <c r="C3363" s="2" t="s">
        <v>4572</v>
      </c>
    </row>
    <row r="3364" spans="1:3" ht="14.5" x14ac:dyDescent="0.35">
      <c r="A3364" s="2" t="s">
        <v>8403</v>
      </c>
      <c r="B3364" s="2" t="s">
        <v>8404</v>
      </c>
      <c r="C3364" s="2" t="s">
        <v>4572</v>
      </c>
    </row>
    <row r="3365" spans="1:3" ht="14.5" x14ac:dyDescent="0.35">
      <c r="A3365" s="2" t="s">
        <v>8405</v>
      </c>
      <c r="B3365" s="2" t="s">
        <v>8406</v>
      </c>
      <c r="C3365" s="2" t="s">
        <v>4572</v>
      </c>
    </row>
    <row r="3366" spans="1:3" ht="14.5" x14ac:dyDescent="0.35">
      <c r="A3366" s="2" t="s">
        <v>8407</v>
      </c>
      <c r="B3366" s="2" t="s">
        <v>8408</v>
      </c>
      <c r="C3366" s="2" t="s">
        <v>4572</v>
      </c>
    </row>
    <row r="3367" spans="1:3" ht="14.5" x14ac:dyDescent="0.35">
      <c r="A3367" s="2" t="s">
        <v>8409</v>
      </c>
      <c r="B3367" s="2" t="s">
        <v>8410</v>
      </c>
      <c r="C3367" s="2" t="s">
        <v>4572</v>
      </c>
    </row>
    <row r="3368" spans="1:3" ht="14.5" x14ac:dyDescent="0.35">
      <c r="A3368" s="2" t="s">
        <v>8411</v>
      </c>
      <c r="B3368" s="2" t="s">
        <v>8412</v>
      </c>
      <c r="C3368" s="2" t="s">
        <v>4572</v>
      </c>
    </row>
    <row r="3369" spans="1:3" ht="14.5" x14ac:dyDescent="0.35">
      <c r="A3369" s="2" t="s">
        <v>8413</v>
      </c>
      <c r="B3369" s="2" t="s">
        <v>8414</v>
      </c>
      <c r="C3369" s="2" t="s">
        <v>4572</v>
      </c>
    </row>
    <row r="3370" spans="1:3" ht="14.5" x14ac:dyDescent="0.35">
      <c r="A3370" s="2" t="s">
        <v>8415</v>
      </c>
      <c r="B3370" s="2" t="s">
        <v>8416</v>
      </c>
      <c r="C3370" s="2" t="s">
        <v>4572</v>
      </c>
    </row>
    <row r="3371" spans="1:3" ht="14.5" x14ac:dyDescent="0.35">
      <c r="A3371" s="2" t="s">
        <v>8417</v>
      </c>
      <c r="B3371" s="2" t="s">
        <v>8418</v>
      </c>
      <c r="C3371" s="2" t="s">
        <v>4572</v>
      </c>
    </row>
    <row r="3372" spans="1:3" ht="14.5" x14ac:dyDescent="0.35">
      <c r="A3372" s="2" t="s">
        <v>8419</v>
      </c>
      <c r="B3372" s="2" t="s">
        <v>8420</v>
      </c>
      <c r="C3372" s="2" t="s">
        <v>4572</v>
      </c>
    </row>
    <row r="3373" spans="1:3" ht="14.5" x14ac:dyDescent="0.35">
      <c r="A3373" s="2" t="s">
        <v>8421</v>
      </c>
      <c r="B3373" s="2" t="s">
        <v>8422</v>
      </c>
      <c r="C3373" s="2" t="s">
        <v>4572</v>
      </c>
    </row>
    <row r="3374" spans="1:3" ht="14.5" x14ac:dyDescent="0.35">
      <c r="A3374" s="2" t="s">
        <v>8423</v>
      </c>
      <c r="B3374" s="2" t="s">
        <v>8424</v>
      </c>
      <c r="C3374" s="2" t="s">
        <v>4572</v>
      </c>
    </row>
    <row r="3375" spans="1:3" ht="14.5" x14ac:dyDescent="0.35">
      <c r="A3375" s="2" t="s">
        <v>8425</v>
      </c>
      <c r="B3375" s="2" t="s">
        <v>8426</v>
      </c>
      <c r="C3375" s="2" t="s">
        <v>4572</v>
      </c>
    </row>
    <row r="3376" spans="1:3" ht="14.5" x14ac:dyDescent="0.35">
      <c r="A3376" s="2" t="s">
        <v>8427</v>
      </c>
      <c r="B3376" s="2" t="s">
        <v>8428</v>
      </c>
      <c r="C3376" s="2" t="s">
        <v>4572</v>
      </c>
    </row>
    <row r="3377" spans="1:3" ht="14.5" x14ac:dyDescent="0.35">
      <c r="A3377" s="2" t="s">
        <v>8429</v>
      </c>
      <c r="B3377" s="2" t="s">
        <v>8430</v>
      </c>
      <c r="C3377" s="2" t="s">
        <v>4572</v>
      </c>
    </row>
    <row r="3378" spans="1:3" ht="14.5" x14ac:dyDescent="0.35">
      <c r="A3378" s="2" t="s">
        <v>8431</v>
      </c>
      <c r="B3378" s="2" t="s">
        <v>8432</v>
      </c>
      <c r="C3378" s="2" t="s">
        <v>4572</v>
      </c>
    </row>
    <row r="3379" spans="1:3" ht="14.5" x14ac:dyDescent="0.35">
      <c r="A3379" s="2" t="s">
        <v>8433</v>
      </c>
      <c r="B3379" s="2" t="s">
        <v>8434</v>
      </c>
      <c r="C3379" s="2" t="s">
        <v>4572</v>
      </c>
    </row>
    <row r="3380" spans="1:3" ht="14.5" x14ac:dyDescent="0.35">
      <c r="A3380" s="2" t="s">
        <v>8435</v>
      </c>
      <c r="B3380" s="2" t="s">
        <v>8436</v>
      </c>
      <c r="C3380" s="2" t="s">
        <v>4572</v>
      </c>
    </row>
    <row r="3381" spans="1:3" ht="14.5" x14ac:dyDescent="0.35">
      <c r="A3381" s="2" t="s">
        <v>8437</v>
      </c>
      <c r="B3381" s="2" t="s">
        <v>8438</v>
      </c>
      <c r="C3381" s="2" t="s">
        <v>4572</v>
      </c>
    </row>
    <row r="3382" spans="1:3" ht="14.5" x14ac:dyDescent="0.35">
      <c r="A3382" s="2" t="s">
        <v>8439</v>
      </c>
      <c r="B3382" s="2" t="s">
        <v>42541</v>
      </c>
      <c r="C3382" s="2" t="s">
        <v>4572</v>
      </c>
    </row>
    <row r="3383" spans="1:3" ht="14.5" x14ac:dyDescent="0.35">
      <c r="A3383" s="2" t="s">
        <v>8440</v>
      </c>
      <c r="B3383" s="2" t="s">
        <v>8441</v>
      </c>
      <c r="C3383" s="2" t="s">
        <v>4572</v>
      </c>
    </row>
    <row r="3384" spans="1:3" ht="14.5" x14ac:dyDescent="0.35">
      <c r="A3384" s="2" t="s">
        <v>8442</v>
      </c>
      <c r="B3384" s="2" t="s">
        <v>8443</v>
      </c>
      <c r="C3384" s="2" t="s">
        <v>4572</v>
      </c>
    </row>
    <row r="3385" spans="1:3" ht="14.5" x14ac:dyDescent="0.35">
      <c r="A3385" s="2" t="s">
        <v>8444</v>
      </c>
      <c r="B3385" s="2" t="s">
        <v>8445</v>
      </c>
      <c r="C3385" s="2" t="s">
        <v>4572</v>
      </c>
    </row>
    <row r="3386" spans="1:3" ht="14.5" x14ac:dyDescent="0.35">
      <c r="A3386" s="2" t="s">
        <v>8446</v>
      </c>
      <c r="B3386" s="2" t="s">
        <v>8447</v>
      </c>
      <c r="C3386" s="2" t="s">
        <v>4572</v>
      </c>
    </row>
    <row r="3387" spans="1:3" ht="14.5" x14ac:dyDescent="0.35">
      <c r="A3387" s="2" t="s">
        <v>8448</v>
      </c>
      <c r="B3387" s="2" t="s">
        <v>8449</v>
      </c>
      <c r="C3387" s="2" t="s">
        <v>4572</v>
      </c>
    </row>
    <row r="3388" spans="1:3" ht="14.5" x14ac:dyDescent="0.35">
      <c r="A3388" s="2" t="s">
        <v>8450</v>
      </c>
      <c r="B3388" s="2" t="s">
        <v>8451</v>
      </c>
      <c r="C3388" s="2" t="s">
        <v>4572</v>
      </c>
    </row>
    <row r="3389" spans="1:3" ht="14.5" x14ac:dyDescent="0.35">
      <c r="A3389" s="2" t="s">
        <v>8452</v>
      </c>
      <c r="B3389" s="2" t="s">
        <v>8453</v>
      </c>
      <c r="C3389" s="2" t="s">
        <v>4572</v>
      </c>
    </row>
    <row r="3390" spans="1:3" ht="14.5" x14ac:dyDescent="0.35">
      <c r="A3390" s="2" t="s">
        <v>8454</v>
      </c>
      <c r="B3390" s="2" t="s">
        <v>8455</v>
      </c>
      <c r="C3390" s="2" t="s">
        <v>4572</v>
      </c>
    </row>
    <row r="3391" spans="1:3" ht="14.5" x14ac:dyDescent="0.35">
      <c r="A3391" s="2" t="s">
        <v>8456</v>
      </c>
      <c r="B3391" s="2" t="s">
        <v>8457</v>
      </c>
      <c r="C3391" s="2" t="s">
        <v>4572</v>
      </c>
    </row>
    <row r="3392" spans="1:3" ht="14.5" x14ac:dyDescent="0.35">
      <c r="A3392" s="2" t="s">
        <v>8458</v>
      </c>
      <c r="B3392" s="2" t="s">
        <v>8459</v>
      </c>
      <c r="C3392" s="2" t="s">
        <v>4572</v>
      </c>
    </row>
    <row r="3393" spans="1:3" ht="14.5" x14ac:dyDescent="0.35">
      <c r="A3393" s="2" t="s">
        <v>8460</v>
      </c>
      <c r="B3393" s="2" t="s">
        <v>8461</v>
      </c>
      <c r="C3393" s="2" t="s">
        <v>4572</v>
      </c>
    </row>
    <row r="3394" spans="1:3" ht="14.5" x14ac:dyDescent="0.35">
      <c r="A3394" s="2" t="s">
        <v>8462</v>
      </c>
      <c r="B3394" s="2" t="s">
        <v>8463</v>
      </c>
      <c r="C3394" s="2" t="s">
        <v>4572</v>
      </c>
    </row>
    <row r="3395" spans="1:3" ht="14.5" x14ac:dyDescent="0.35">
      <c r="A3395" s="2" t="s">
        <v>8464</v>
      </c>
      <c r="B3395" s="2" t="s">
        <v>8465</v>
      </c>
      <c r="C3395" s="2" t="s">
        <v>4572</v>
      </c>
    </row>
    <row r="3396" spans="1:3" ht="14.5" x14ac:dyDescent="0.35">
      <c r="A3396" s="2" t="s">
        <v>8466</v>
      </c>
      <c r="B3396" s="2" t="s">
        <v>8467</v>
      </c>
      <c r="C3396" s="2" t="s">
        <v>4572</v>
      </c>
    </row>
    <row r="3397" spans="1:3" ht="14.5" x14ac:dyDescent="0.35">
      <c r="A3397" s="2" t="s">
        <v>8468</v>
      </c>
      <c r="B3397" s="2" t="s">
        <v>8469</v>
      </c>
      <c r="C3397" s="2" t="s">
        <v>4572</v>
      </c>
    </row>
    <row r="3398" spans="1:3" ht="14.5" x14ac:dyDescent="0.35">
      <c r="A3398" s="2" t="s">
        <v>8470</v>
      </c>
      <c r="B3398" s="2" t="s">
        <v>8471</v>
      </c>
      <c r="C3398" s="2" t="s">
        <v>4572</v>
      </c>
    </row>
    <row r="3399" spans="1:3" ht="14.5" x14ac:dyDescent="0.35">
      <c r="A3399" s="2" t="s">
        <v>8472</v>
      </c>
      <c r="B3399" s="2" t="s">
        <v>8473</v>
      </c>
      <c r="C3399" s="2" t="s">
        <v>4572</v>
      </c>
    </row>
    <row r="3400" spans="1:3" ht="14.5" x14ac:dyDescent="0.35">
      <c r="A3400" s="2" t="s">
        <v>8474</v>
      </c>
      <c r="B3400" s="2" t="s">
        <v>8475</v>
      </c>
      <c r="C3400" s="2" t="s">
        <v>4572</v>
      </c>
    </row>
    <row r="3401" spans="1:3" ht="14.5" x14ac:dyDescent="0.35">
      <c r="A3401" s="2" t="s">
        <v>8476</v>
      </c>
      <c r="B3401" s="2" t="s">
        <v>8477</v>
      </c>
      <c r="C3401" s="2" t="s">
        <v>4572</v>
      </c>
    </row>
    <row r="3402" spans="1:3" ht="14.5" x14ac:dyDescent="0.35">
      <c r="A3402" s="2" t="s">
        <v>8478</v>
      </c>
      <c r="B3402" s="2" t="s">
        <v>8479</v>
      </c>
      <c r="C3402" s="2" t="s">
        <v>4572</v>
      </c>
    </row>
    <row r="3403" spans="1:3" ht="14.5" x14ac:dyDescent="0.35">
      <c r="A3403" s="2" t="s">
        <v>8480</v>
      </c>
      <c r="B3403" s="2" t="s">
        <v>8481</v>
      </c>
      <c r="C3403" s="2" t="s">
        <v>4572</v>
      </c>
    </row>
    <row r="3404" spans="1:3" ht="14.5" x14ac:dyDescent="0.35">
      <c r="A3404" s="2" t="s">
        <v>8482</v>
      </c>
      <c r="B3404" s="2" t="s">
        <v>8483</v>
      </c>
      <c r="C3404" s="2" t="s">
        <v>4572</v>
      </c>
    </row>
    <row r="3405" spans="1:3" ht="14.5" x14ac:dyDescent="0.35">
      <c r="A3405" s="2" t="s">
        <v>8484</v>
      </c>
      <c r="B3405" s="2" t="s">
        <v>8485</v>
      </c>
      <c r="C3405" s="2" t="s">
        <v>4572</v>
      </c>
    </row>
    <row r="3406" spans="1:3" ht="14.5" x14ac:dyDescent="0.35">
      <c r="A3406" s="2" t="s">
        <v>8486</v>
      </c>
      <c r="B3406" s="2" t="s">
        <v>41913</v>
      </c>
      <c r="C3406" s="2" t="s">
        <v>4572</v>
      </c>
    </row>
    <row r="3407" spans="1:3" ht="14.5" x14ac:dyDescent="0.35">
      <c r="A3407" s="2" t="s">
        <v>8487</v>
      </c>
      <c r="B3407" s="2" t="s">
        <v>8488</v>
      </c>
      <c r="C3407" s="2" t="s">
        <v>4572</v>
      </c>
    </row>
    <row r="3408" spans="1:3" ht="14.5" x14ac:dyDescent="0.35">
      <c r="A3408" s="2" t="s">
        <v>8489</v>
      </c>
      <c r="B3408" s="2" t="s">
        <v>8490</v>
      </c>
      <c r="C3408" s="2" t="s">
        <v>4572</v>
      </c>
    </row>
    <row r="3409" spans="1:3" ht="14.5" x14ac:dyDescent="0.35">
      <c r="A3409" s="2" t="s">
        <v>8491</v>
      </c>
      <c r="B3409" s="2" t="s">
        <v>8492</v>
      </c>
      <c r="C3409" s="2" t="s">
        <v>4572</v>
      </c>
    </row>
    <row r="3410" spans="1:3" ht="14.5" x14ac:dyDescent="0.35">
      <c r="A3410" s="2" t="s">
        <v>8493</v>
      </c>
      <c r="B3410" s="2" t="s">
        <v>8494</v>
      </c>
      <c r="C3410" s="2" t="s">
        <v>4572</v>
      </c>
    </row>
    <row r="3411" spans="1:3" ht="14.5" x14ac:dyDescent="0.35">
      <c r="A3411" s="2" t="s">
        <v>8495</v>
      </c>
      <c r="B3411" s="2" t="s">
        <v>8496</v>
      </c>
      <c r="C3411" s="2" t="s">
        <v>4572</v>
      </c>
    </row>
    <row r="3412" spans="1:3" ht="14.5" x14ac:dyDescent="0.35">
      <c r="A3412" s="2" t="s">
        <v>8497</v>
      </c>
      <c r="B3412" s="2" t="s">
        <v>8498</v>
      </c>
      <c r="C3412" s="2" t="s">
        <v>4572</v>
      </c>
    </row>
    <row r="3413" spans="1:3" ht="14.5" x14ac:dyDescent="0.35">
      <c r="A3413" s="2" t="s">
        <v>8499</v>
      </c>
      <c r="B3413" s="2" t="s">
        <v>8500</v>
      </c>
      <c r="C3413" s="2" t="s">
        <v>4572</v>
      </c>
    </row>
    <row r="3414" spans="1:3" ht="14.5" x14ac:dyDescent="0.35">
      <c r="A3414" s="2" t="s">
        <v>8501</v>
      </c>
      <c r="B3414" s="2" t="s">
        <v>8502</v>
      </c>
      <c r="C3414" s="2" t="s">
        <v>4572</v>
      </c>
    </row>
    <row r="3415" spans="1:3" ht="14.5" x14ac:dyDescent="0.35">
      <c r="A3415" s="2" t="s">
        <v>8503</v>
      </c>
      <c r="B3415" s="2" t="s">
        <v>8504</v>
      </c>
      <c r="C3415" s="2" t="s">
        <v>4572</v>
      </c>
    </row>
    <row r="3416" spans="1:3" ht="14.5" x14ac:dyDescent="0.35">
      <c r="A3416" s="2" t="s">
        <v>8505</v>
      </c>
      <c r="B3416" s="2" t="s">
        <v>8506</v>
      </c>
      <c r="C3416" s="2" t="s">
        <v>4572</v>
      </c>
    </row>
    <row r="3417" spans="1:3" ht="14.5" x14ac:dyDescent="0.35">
      <c r="A3417" s="2" t="s">
        <v>8507</v>
      </c>
      <c r="B3417" s="2" t="s">
        <v>8508</v>
      </c>
      <c r="C3417" s="2" t="s">
        <v>4572</v>
      </c>
    </row>
    <row r="3418" spans="1:3" ht="14.5" x14ac:dyDescent="0.35">
      <c r="A3418" s="2" t="s">
        <v>8509</v>
      </c>
      <c r="B3418" s="2" t="s">
        <v>8510</v>
      </c>
      <c r="C3418" s="2" t="s">
        <v>4572</v>
      </c>
    </row>
    <row r="3419" spans="1:3" ht="14.5" x14ac:dyDescent="0.35">
      <c r="A3419" s="2" t="s">
        <v>8511</v>
      </c>
      <c r="B3419" s="2" t="s">
        <v>8512</v>
      </c>
      <c r="C3419" s="2" t="s">
        <v>4572</v>
      </c>
    </row>
    <row r="3420" spans="1:3" ht="14.5" x14ac:dyDescent="0.35">
      <c r="A3420" s="2" t="s">
        <v>8513</v>
      </c>
      <c r="B3420" s="2" t="s">
        <v>8514</v>
      </c>
      <c r="C3420" s="2" t="s">
        <v>4572</v>
      </c>
    </row>
    <row r="3421" spans="1:3" ht="14.5" x14ac:dyDescent="0.35">
      <c r="A3421" s="2" t="s">
        <v>8515</v>
      </c>
      <c r="B3421" s="2" t="s">
        <v>8516</v>
      </c>
      <c r="C3421" s="2" t="s">
        <v>4572</v>
      </c>
    </row>
    <row r="3422" spans="1:3" ht="14.5" x14ac:dyDescent="0.35">
      <c r="A3422" s="2" t="s">
        <v>8517</v>
      </c>
      <c r="B3422" s="2" t="s">
        <v>8518</v>
      </c>
      <c r="C3422" s="2" t="s">
        <v>4572</v>
      </c>
    </row>
    <row r="3423" spans="1:3" ht="14.5" x14ac:dyDescent="0.35">
      <c r="A3423" s="2" t="s">
        <v>8519</v>
      </c>
      <c r="B3423" s="2" t="s">
        <v>8520</v>
      </c>
      <c r="C3423" s="2" t="s">
        <v>4572</v>
      </c>
    </row>
    <row r="3424" spans="1:3" ht="14.5" x14ac:dyDescent="0.35">
      <c r="A3424" s="2" t="s">
        <v>8521</v>
      </c>
      <c r="B3424" s="2" t="s">
        <v>8522</v>
      </c>
      <c r="C3424" s="2" t="s">
        <v>4572</v>
      </c>
    </row>
    <row r="3425" spans="1:3" ht="14.5" x14ac:dyDescent="0.35">
      <c r="A3425" s="2" t="s">
        <v>8523</v>
      </c>
      <c r="B3425" s="2" t="s">
        <v>8524</v>
      </c>
      <c r="C3425" s="2" t="s">
        <v>4572</v>
      </c>
    </row>
    <row r="3426" spans="1:3" ht="14.5" x14ac:dyDescent="0.35">
      <c r="A3426" s="2" t="s">
        <v>8525</v>
      </c>
      <c r="B3426" s="2" t="s">
        <v>8526</v>
      </c>
      <c r="C3426" s="2" t="s">
        <v>4572</v>
      </c>
    </row>
    <row r="3427" spans="1:3" ht="14.5" x14ac:dyDescent="0.35">
      <c r="A3427" s="2" t="s">
        <v>8527</v>
      </c>
      <c r="B3427" s="2" t="s">
        <v>8528</v>
      </c>
      <c r="C3427" s="2" t="s">
        <v>4572</v>
      </c>
    </row>
    <row r="3428" spans="1:3" ht="14.5" x14ac:dyDescent="0.35">
      <c r="A3428" s="2" t="s">
        <v>8529</v>
      </c>
      <c r="B3428" s="2" t="s">
        <v>8530</v>
      </c>
      <c r="C3428" s="2" t="s">
        <v>4572</v>
      </c>
    </row>
    <row r="3429" spans="1:3" ht="14.5" x14ac:dyDescent="0.35">
      <c r="A3429" s="2" t="s">
        <v>8531</v>
      </c>
      <c r="B3429" s="2" t="s">
        <v>8532</v>
      </c>
      <c r="C3429" s="2" t="s">
        <v>4572</v>
      </c>
    </row>
    <row r="3430" spans="1:3" ht="14.5" x14ac:dyDescent="0.35">
      <c r="A3430" s="2" t="s">
        <v>8533</v>
      </c>
      <c r="B3430" s="2" t="s">
        <v>8534</v>
      </c>
      <c r="C3430" s="2" t="s">
        <v>4572</v>
      </c>
    </row>
    <row r="3431" spans="1:3" ht="14.5" x14ac:dyDescent="0.35">
      <c r="A3431" s="2" t="s">
        <v>8535</v>
      </c>
      <c r="B3431" s="2" t="s">
        <v>8536</v>
      </c>
      <c r="C3431" s="2" t="s">
        <v>4572</v>
      </c>
    </row>
    <row r="3432" spans="1:3" ht="14.5" x14ac:dyDescent="0.35">
      <c r="A3432" s="2" t="s">
        <v>8537</v>
      </c>
      <c r="B3432" s="2" t="s">
        <v>8538</v>
      </c>
      <c r="C3432" s="2" t="s">
        <v>4572</v>
      </c>
    </row>
    <row r="3433" spans="1:3" ht="14.5" x14ac:dyDescent="0.35">
      <c r="A3433" s="2" t="s">
        <v>8539</v>
      </c>
      <c r="B3433" s="2" t="s">
        <v>8540</v>
      </c>
      <c r="C3433" s="2" t="s">
        <v>4572</v>
      </c>
    </row>
    <row r="3434" spans="1:3" ht="14.5" x14ac:dyDescent="0.35">
      <c r="A3434" s="2" t="s">
        <v>8541</v>
      </c>
      <c r="B3434" s="2" t="s">
        <v>8542</v>
      </c>
      <c r="C3434" s="2" t="s">
        <v>4572</v>
      </c>
    </row>
    <row r="3435" spans="1:3" ht="14.5" x14ac:dyDescent="0.35">
      <c r="A3435" s="2" t="s">
        <v>8543</v>
      </c>
      <c r="B3435" s="2" t="s">
        <v>8544</v>
      </c>
      <c r="C3435" s="2" t="s">
        <v>4572</v>
      </c>
    </row>
    <row r="3436" spans="1:3" ht="14.5" x14ac:dyDescent="0.35">
      <c r="A3436" s="2" t="s">
        <v>8545</v>
      </c>
      <c r="B3436" s="2" t="s">
        <v>8546</v>
      </c>
      <c r="C3436" s="2" t="s">
        <v>4572</v>
      </c>
    </row>
    <row r="3437" spans="1:3" ht="14.5" x14ac:dyDescent="0.35">
      <c r="A3437" s="2" t="s">
        <v>8547</v>
      </c>
      <c r="B3437" s="2" t="s">
        <v>8548</v>
      </c>
      <c r="C3437" s="2" t="s">
        <v>4572</v>
      </c>
    </row>
    <row r="3438" spans="1:3" ht="14.5" x14ac:dyDescent="0.35">
      <c r="A3438" s="2" t="s">
        <v>8549</v>
      </c>
      <c r="B3438" s="2" t="s">
        <v>8550</v>
      </c>
      <c r="C3438" s="2" t="s">
        <v>4572</v>
      </c>
    </row>
    <row r="3439" spans="1:3" ht="14.5" x14ac:dyDescent="0.35">
      <c r="A3439" s="2" t="s">
        <v>8551</v>
      </c>
      <c r="B3439" s="2" t="s">
        <v>8552</v>
      </c>
      <c r="C3439" s="2" t="s">
        <v>4572</v>
      </c>
    </row>
    <row r="3440" spans="1:3" ht="14.5" x14ac:dyDescent="0.35">
      <c r="A3440" s="2" t="s">
        <v>8553</v>
      </c>
      <c r="B3440" s="2" t="s">
        <v>8554</v>
      </c>
      <c r="C3440" s="2" t="s">
        <v>4572</v>
      </c>
    </row>
    <row r="3441" spans="1:3" ht="14.5" x14ac:dyDescent="0.35">
      <c r="A3441" s="2" t="s">
        <v>8555</v>
      </c>
      <c r="B3441" s="2" t="s">
        <v>8556</v>
      </c>
      <c r="C3441" s="2" t="s">
        <v>4572</v>
      </c>
    </row>
    <row r="3442" spans="1:3" ht="14.5" x14ac:dyDescent="0.35">
      <c r="A3442" s="2" t="s">
        <v>8557</v>
      </c>
      <c r="B3442" s="2" t="s">
        <v>8558</v>
      </c>
      <c r="C3442" s="2" t="s">
        <v>4572</v>
      </c>
    </row>
    <row r="3443" spans="1:3" ht="14.5" x14ac:dyDescent="0.35">
      <c r="A3443" s="2" t="s">
        <v>8559</v>
      </c>
      <c r="B3443" s="2" t="s">
        <v>8560</v>
      </c>
      <c r="C3443" s="2" t="s">
        <v>4572</v>
      </c>
    </row>
    <row r="3444" spans="1:3" ht="14.5" x14ac:dyDescent="0.35">
      <c r="A3444" s="2" t="s">
        <v>8561</v>
      </c>
      <c r="B3444" s="2" t="s">
        <v>8562</v>
      </c>
      <c r="C3444" s="2" t="s">
        <v>4572</v>
      </c>
    </row>
    <row r="3445" spans="1:3" ht="14.5" x14ac:dyDescent="0.35">
      <c r="A3445" s="2" t="s">
        <v>8563</v>
      </c>
      <c r="B3445" s="2" t="s">
        <v>8564</v>
      </c>
      <c r="C3445" s="2" t="s">
        <v>4572</v>
      </c>
    </row>
    <row r="3446" spans="1:3" ht="14.5" x14ac:dyDescent="0.35">
      <c r="A3446" s="2" t="s">
        <v>8565</v>
      </c>
      <c r="B3446" s="2" t="s">
        <v>8566</v>
      </c>
      <c r="C3446" s="2" t="s">
        <v>4572</v>
      </c>
    </row>
    <row r="3447" spans="1:3" ht="14.5" x14ac:dyDescent="0.35">
      <c r="A3447" s="2" t="s">
        <v>8567</v>
      </c>
      <c r="B3447" s="2" t="s">
        <v>8568</v>
      </c>
      <c r="C3447" s="2" t="s">
        <v>4572</v>
      </c>
    </row>
    <row r="3448" spans="1:3" ht="14.5" x14ac:dyDescent="0.35">
      <c r="A3448" s="2" t="s">
        <v>8569</v>
      </c>
      <c r="B3448" s="2" t="s">
        <v>8570</v>
      </c>
      <c r="C3448" s="2" t="s">
        <v>4572</v>
      </c>
    </row>
    <row r="3449" spans="1:3" ht="14.5" x14ac:dyDescent="0.35">
      <c r="A3449" s="2" t="s">
        <v>8571</v>
      </c>
      <c r="B3449" s="2" t="s">
        <v>8572</v>
      </c>
      <c r="C3449" s="2" t="s">
        <v>4572</v>
      </c>
    </row>
    <row r="3450" spans="1:3" ht="14.5" x14ac:dyDescent="0.35">
      <c r="A3450" s="2" t="s">
        <v>8573</v>
      </c>
      <c r="B3450" s="2" t="s">
        <v>8574</v>
      </c>
      <c r="C3450" s="2" t="s">
        <v>4572</v>
      </c>
    </row>
    <row r="3451" spans="1:3" ht="14.5" x14ac:dyDescent="0.35">
      <c r="A3451" s="2" t="s">
        <v>8575</v>
      </c>
      <c r="B3451" s="2" t="s">
        <v>8576</v>
      </c>
      <c r="C3451" s="2" t="s">
        <v>4572</v>
      </c>
    </row>
    <row r="3452" spans="1:3" ht="14.5" x14ac:dyDescent="0.35">
      <c r="A3452" s="2" t="s">
        <v>8577</v>
      </c>
      <c r="B3452" s="2" t="s">
        <v>8578</v>
      </c>
      <c r="C3452" s="2" t="s">
        <v>4572</v>
      </c>
    </row>
    <row r="3453" spans="1:3" ht="14.5" x14ac:dyDescent="0.35">
      <c r="A3453" s="2" t="s">
        <v>8579</v>
      </c>
      <c r="B3453" s="2" t="s">
        <v>8580</v>
      </c>
      <c r="C3453" s="2" t="s">
        <v>4572</v>
      </c>
    </row>
    <row r="3454" spans="1:3" ht="14.5" x14ac:dyDescent="0.35">
      <c r="A3454" s="2" t="s">
        <v>8581</v>
      </c>
      <c r="B3454" s="2" t="s">
        <v>8582</v>
      </c>
      <c r="C3454" s="2" t="s">
        <v>4572</v>
      </c>
    </row>
    <row r="3455" spans="1:3" ht="14.5" x14ac:dyDescent="0.35">
      <c r="A3455" s="2" t="s">
        <v>8583</v>
      </c>
      <c r="B3455" s="2" t="s">
        <v>8584</v>
      </c>
      <c r="C3455" s="2" t="s">
        <v>4572</v>
      </c>
    </row>
    <row r="3456" spans="1:3" ht="14.5" x14ac:dyDescent="0.35">
      <c r="A3456" s="2" t="s">
        <v>8585</v>
      </c>
      <c r="B3456" s="2" t="s">
        <v>8586</v>
      </c>
      <c r="C3456" s="2" t="s">
        <v>4572</v>
      </c>
    </row>
    <row r="3457" spans="1:3" ht="14.5" x14ac:dyDescent="0.35">
      <c r="A3457" s="2" t="s">
        <v>8587</v>
      </c>
      <c r="B3457" s="2" t="s">
        <v>8588</v>
      </c>
      <c r="C3457" s="2" t="s">
        <v>4572</v>
      </c>
    </row>
    <row r="3458" spans="1:3" ht="14.5" x14ac:dyDescent="0.35">
      <c r="A3458" s="2" t="s">
        <v>8589</v>
      </c>
      <c r="B3458" s="2" t="s">
        <v>8590</v>
      </c>
      <c r="C3458" s="2" t="s">
        <v>4572</v>
      </c>
    </row>
    <row r="3459" spans="1:3" ht="14.5" x14ac:dyDescent="0.35">
      <c r="A3459" s="2" t="s">
        <v>8591</v>
      </c>
      <c r="B3459" s="2" t="s">
        <v>8592</v>
      </c>
      <c r="C3459" s="2" t="s">
        <v>4572</v>
      </c>
    </row>
    <row r="3460" spans="1:3" ht="14.5" x14ac:dyDescent="0.35">
      <c r="A3460" s="2" t="s">
        <v>8593</v>
      </c>
      <c r="B3460" s="2" t="s">
        <v>8594</v>
      </c>
      <c r="C3460" s="2" t="s">
        <v>4572</v>
      </c>
    </row>
    <row r="3461" spans="1:3" ht="14.5" x14ac:dyDescent="0.35">
      <c r="A3461" s="2" t="s">
        <v>8595</v>
      </c>
      <c r="B3461" s="2" t="s">
        <v>8596</v>
      </c>
      <c r="C3461" s="2" t="s">
        <v>4572</v>
      </c>
    </row>
    <row r="3462" spans="1:3" ht="14.5" x14ac:dyDescent="0.35">
      <c r="A3462" s="2" t="s">
        <v>8597</v>
      </c>
      <c r="B3462" s="2" t="s">
        <v>8598</v>
      </c>
      <c r="C3462" s="2" t="s">
        <v>4572</v>
      </c>
    </row>
    <row r="3463" spans="1:3" ht="14.5" x14ac:dyDescent="0.35">
      <c r="A3463" s="2" t="s">
        <v>8599</v>
      </c>
      <c r="B3463" s="2" t="s">
        <v>8600</v>
      </c>
      <c r="C3463" s="2" t="s">
        <v>4572</v>
      </c>
    </row>
    <row r="3464" spans="1:3" ht="14.5" x14ac:dyDescent="0.35">
      <c r="A3464" s="2" t="s">
        <v>8601</v>
      </c>
      <c r="B3464" s="2" t="s">
        <v>8602</v>
      </c>
      <c r="C3464" s="2" t="s">
        <v>4572</v>
      </c>
    </row>
    <row r="3465" spans="1:3" ht="14.5" x14ac:dyDescent="0.35">
      <c r="A3465" s="2" t="s">
        <v>8603</v>
      </c>
      <c r="B3465" s="2" t="s">
        <v>8604</v>
      </c>
      <c r="C3465" s="2" t="s">
        <v>4572</v>
      </c>
    </row>
    <row r="3466" spans="1:3" ht="14.5" x14ac:dyDescent="0.35">
      <c r="A3466" s="2" t="s">
        <v>8605</v>
      </c>
      <c r="B3466" s="2" t="s">
        <v>8606</v>
      </c>
      <c r="C3466" s="2" t="s">
        <v>4572</v>
      </c>
    </row>
    <row r="3467" spans="1:3" ht="14.5" x14ac:dyDescent="0.35">
      <c r="A3467" s="2" t="s">
        <v>8607</v>
      </c>
      <c r="B3467" s="2" t="s">
        <v>8608</v>
      </c>
      <c r="C3467" s="2" t="s">
        <v>4572</v>
      </c>
    </row>
    <row r="3468" spans="1:3" ht="14.5" x14ac:dyDescent="0.35">
      <c r="A3468" s="2" t="s">
        <v>8609</v>
      </c>
      <c r="B3468" s="2" t="s">
        <v>8610</v>
      </c>
      <c r="C3468" s="2" t="s">
        <v>4572</v>
      </c>
    </row>
    <row r="3469" spans="1:3" ht="14.5" x14ac:dyDescent="0.35">
      <c r="A3469" s="2" t="s">
        <v>8611</v>
      </c>
      <c r="B3469" s="2" t="s">
        <v>8612</v>
      </c>
      <c r="C3469" s="2" t="s">
        <v>4572</v>
      </c>
    </row>
    <row r="3470" spans="1:3" ht="14.5" x14ac:dyDescent="0.35">
      <c r="A3470" s="2" t="s">
        <v>8613</v>
      </c>
      <c r="B3470" s="2" t="s">
        <v>8614</v>
      </c>
      <c r="C3470" s="2" t="s">
        <v>4572</v>
      </c>
    </row>
    <row r="3471" spans="1:3" ht="14.5" x14ac:dyDescent="0.35">
      <c r="A3471" s="2" t="s">
        <v>8615</v>
      </c>
      <c r="B3471" s="2" t="s">
        <v>8616</v>
      </c>
      <c r="C3471" s="2" t="s">
        <v>4572</v>
      </c>
    </row>
    <row r="3472" spans="1:3" ht="14.5" x14ac:dyDescent="0.35">
      <c r="A3472" s="2" t="s">
        <v>8617</v>
      </c>
      <c r="B3472" s="2" t="s">
        <v>8618</v>
      </c>
      <c r="C3472" s="2" t="s">
        <v>4572</v>
      </c>
    </row>
    <row r="3473" spans="1:3" ht="14.5" x14ac:dyDescent="0.35">
      <c r="A3473" s="2" t="s">
        <v>8619</v>
      </c>
      <c r="B3473" s="2" t="s">
        <v>8620</v>
      </c>
      <c r="C3473" s="2" t="s">
        <v>4572</v>
      </c>
    </row>
    <row r="3474" spans="1:3" ht="14.5" x14ac:dyDescent="0.35">
      <c r="A3474" s="2" t="s">
        <v>8621</v>
      </c>
      <c r="B3474" s="2" t="s">
        <v>8622</v>
      </c>
      <c r="C3474" s="2" t="s">
        <v>4572</v>
      </c>
    </row>
    <row r="3475" spans="1:3" ht="14.5" x14ac:dyDescent="0.35">
      <c r="A3475" s="2" t="s">
        <v>8623</v>
      </c>
      <c r="B3475" s="2" t="s">
        <v>8624</v>
      </c>
      <c r="C3475" s="2" t="s">
        <v>4572</v>
      </c>
    </row>
    <row r="3476" spans="1:3" ht="14.5" x14ac:dyDescent="0.35">
      <c r="A3476" s="2" t="s">
        <v>8625</v>
      </c>
      <c r="B3476" s="2" t="s">
        <v>8626</v>
      </c>
      <c r="C3476" s="2" t="s">
        <v>4572</v>
      </c>
    </row>
    <row r="3477" spans="1:3" ht="14.5" x14ac:dyDescent="0.35">
      <c r="A3477" s="2" t="s">
        <v>8627</v>
      </c>
      <c r="B3477" s="2" t="s">
        <v>8628</v>
      </c>
      <c r="C3477" s="2" t="s">
        <v>4572</v>
      </c>
    </row>
    <row r="3478" spans="1:3" ht="14.5" x14ac:dyDescent="0.35">
      <c r="A3478" s="2" t="s">
        <v>8629</v>
      </c>
      <c r="B3478" s="2" t="s">
        <v>8630</v>
      </c>
      <c r="C3478" s="2" t="s">
        <v>4572</v>
      </c>
    </row>
    <row r="3479" spans="1:3" ht="14.5" x14ac:dyDescent="0.35">
      <c r="A3479" s="2" t="s">
        <v>8631</v>
      </c>
      <c r="B3479" s="2" t="s">
        <v>8632</v>
      </c>
      <c r="C3479" s="2" t="s">
        <v>4572</v>
      </c>
    </row>
    <row r="3480" spans="1:3" ht="14.5" x14ac:dyDescent="0.35">
      <c r="A3480" s="2" t="s">
        <v>8633</v>
      </c>
      <c r="B3480" s="2" t="s">
        <v>8634</v>
      </c>
      <c r="C3480" s="2" t="s">
        <v>4572</v>
      </c>
    </row>
    <row r="3481" spans="1:3" ht="14.5" x14ac:dyDescent="0.35">
      <c r="A3481" s="2" t="s">
        <v>8635</v>
      </c>
      <c r="B3481" s="2" t="s">
        <v>8636</v>
      </c>
      <c r="C3481" s="2" t="s">
        <v>4572</v>
      </c>
    </row>
    <row r="3482" spans="1:3" ht="14.5" x14ac:dyDescent="0.35">
      <c r="A3482" s="2" t="s">
        <v>8637</v>
      </c>
      <c r="B3482" s="2" t="s">
        <v>8638</v>
      </c>
      <c r="C3482" s="2" t="s">
        <v>4572</v>
      </c>
    </row>
    <row r="3483" spans="1:3" ht="14.5" x14ac:dyDescent="0.35">
      <c r="A3483" s="2" t="s">
        <v>8639</v>
      </c>
      <c r="B3483" s="2" t="s">
        <v>8640</v>
      </c>
      <c r="C3483" s="2" t="s">
        <v>4572</v>
      </c>
    </row>
    <row r="3484" spans="1:3" ht="14.5" x14ac:dyDescent="0.35">
      <c r="A3484" s="2" t="s">
        <v>8641</v>
      </c>
      <c r="B3484" s="2" t="s">
        <v>8642</v>
      </c>
      <c r="C3484" s="2" t="s">
        <v>4572</v>
      </c>
    </row>
    <row r="3485" spans="1:3" ht="14.5" x14ac:dyDescent="0.35">
      <c r="A3485" s="2" t="s">
        <v>8643</v>
      </c>
      <c r="B3485" s="2" t="s">
        <v>8644</v>
      </c>
      <c r="C3485" s="2" t="s">
        <v>4572</v>
      </c>
    </row>
    <row r="3486" spans="1:3" ht="14.5" x14ac:dyDescent="0.35">
      <c r="A3486" s="2" t="s">
        <v>8645</v>
      </c>
      <c r="B3486" s="2" t="s">
        <v>8646</v>
      </c>
      <c r="C3486" s="2" t="s">
        <v>4572</v>
      </c>
    </row>
    <row r="3487" spans="1:3" ht="14.5" x14ac:dyDescent="0.35">
      <c r="A3487" s="2" t="s">
        <v>8647</v>
      </c>
      <c r="B3487" s="2" t="s">
        <v>8648</v>
      </c>
      <c r="C3487" s="2" t="s">
        <v>4572</v>
      </c>
    </row>
    <row r="3488" spans="1:3" ht="14.5" x14ac:dyDescent="0.35">
      <c r="A3488" s="2" t="s">
        <v>8649</v>
      </c>
      <c r="B3488" s="2" t="s">
        <v>8650</v>
      </c>
      <c r="C3488" s="2" t="s">
        <v>4572</v>
      </c>
    </row>
    <row r="3489" spans="1:3" ht="14.5" x14ac:dyDescent="0.35">
      <c r="A3489" s="2" t="s">
        <v>8651</v>
      </c>
      <c r="B3489" s="2" t="s">
        <v>8652</v>
      </c>
      <c r="C3489" s="2" t="s">
        <v>4572</v>
      </c>
    </row>
    <row r="3490" spans="1:3" ht="14.5" x14ac:dyDescent="0.35">
      <c r="A3490" s="2" t="s">
        <v>8653</v>
      </c>
      <c r="B3490" s="2" t="s">
        <v>8654</v>
      </c>
      <c r="C3490" s="2" t="s">
        <v>4572</v>
      </c>
    </row>
    <row r="3491" spans="1:3" ht="14.5" x14ac:dyDescent="0.35">
      <c r="A3491" s="2" t="s">
        <v>8655</v>
      </c>
      <c r="B3491" s="2" t="s">
        <v>8656</v>
      </c>
      <c r="C3491" s="2" t="s">
        <v>4572</v>
      </c>
    </row>
    <row r="3492" spans="1:3" ht="14.5" x14ac:dyDescent="0.35">
      <c r="A3492" s="2" t="s">
        <v>8657</v>
      </c>
      <c r="B3492" s="2" t="s">
        <v>8658</v>
      </c>
      <c r="C3492" s="2" t="s">
        <v>4572</v>
      </c>
    </row>
    <row r="3493" spans="1:3" ht="14.5" x14ac:dyDescent="0.35">
      <c r="A3493" s="2" t="s">
        <v>8659</v>
      </c>
      <c r="B3493" s="2" t="s">
        <v>8660</v>
      </c>
      <c r="C3493" s="2" t="s">
        <v>4572</v>
      </c>
    </row>
    <row r="3494" spans="1:3" ht="14.5" x14ac:dyDescent="0.35">
      <c r="A3494" s="2" t="s">
        <v>8661</v>
      </c>
      <c r="B3494" s="2" t="s">
        <v>8662</v>
      </c>
      <c r="C3494" s="2" t="s">
        <v>4572</v>
      </c>
    </row>
    <row r="3495" spans="1:3" ht="14.5" x14ac:dyDescent="0.35">
      <c r="A3495" s="2" t="s">
        <v>8663</v>
      </c>
      <c r="B3495" s="2" t="s">
        <v>8664</v>
      </c>
      <c r="C3495" s="2" t="s">
        <v>4572</v>
      </c>
    </row>
    <row r="3496" spans="1:3" ht="14.5" x14ac:dyDescent="0.35">
      <c r="A3496" s="2" t="s">
        <v>8665</v>
      </c>
      <c r="B3496" s="2" t="s">
        <v>8666</v>
      </c>
      <c r="C3496" s="2" t="s">
        <v>4572</v>
      </c>
    </row>
    <row r="3497" spans="1:3" ht="14.5" x14ac:dyDescent="0.35">
      <c r="A3497" s="2" t="s">
        <v>8667</v>
      </c>
      <c r="B3497" s="2" t="s">
        <v>8668</v>
      </c>
      <c r="C3497" s="2" t="s">
        <v>4572</v>
      </c>
    </row>
    <row r="3498" spans="1:3" ht="14.5" x14ac:dyDescent="0.35">
      <c r="A3498" s="2" t="s">
        <v>8669</v>
      </c>
      <c r="B3498" s="2" t="s">
        <v>8670</v>
      </c>
      <c r="C3498" s="2" t="s">
        <v>4572</v>
      </c>
    </row>
    <row r="3499" spans="1:3" ht="14.5" x14ac:dyDescent="0.35">
      <c r="A3499" s="2" t="s">
        <v>8671</v>
      </c>
      <c r="B3499" s="2" t="s">
        <v>8672</v>
      </c>
      <c r="C3499" s="2" t="s">
        <v>4572</v>
      </c>
    </row>
    <row r="3500" spans="1:3" ht="14.5" x14ac:dyDescent="0.35">
      <c r="A3500" s="2" t="s">
        <v>8673</v>
      </c>
      <c r="B3500" s="2" t="s">
        <v>8674</v>
      </c>
      <c r="C3500" s="2" t="s">
        <v>4572</v>
      </c>
    </row>
    <row r="3501" spans="1:3" ht="14.5" x14ac:dyDescent="0.35">
      <c r="A3501" s="2" t="s">
        <v>8675</v>
      </c>
      <c r="B3501" s="2" t="s">
        <v>8676</v>
      </c>
      <c r="C3501" s="2" t="s">
        <v>4572</v>
      </c>
    </row>
    <row r="3502" spans="1:3" ht="14.5" x14ac:dyDescent="0.35">
      <c r="A3502" s="2" t="s">
        <v>8677</v>
      </c>
      <c r="B3502" s="2" t="s">
        <v>8678</v>
      </c>
      <c r="C3502" s="2" t="s">
        <v>4572</v>
      </c>
    </row>
    <row r="3503" spans="1:3" ht="14.5" x14ac:dyDescent="0.35">
      <c r="A3503" s="2" t="s">
        <v>8679</v>
      </c>
      <c r="B3503" s="2" t="s">
        <v>8680</v>
      </c>
      <c r="C3503" s="2" t="s">
        <v>4572</v>
      </c>
    </row>
    <row r="3504" spans="1:3" ht="14.5" x14ac:dyDescent="0.35">
      <c r="A3504" s="2" t="s">
        <v>8681</v>
      </c>
      <c r="B3504" s="2" t="s">
        <v>8682</v>
      </c>
      <c r="C3504" s="2" t="s">
        <v>4572</v>
      </c>
    </row>
    <row r="3505" spans="1:3" ht="14.5" x14ac:dyDescent="0.35">
      <c r="A3505" s="2" t="s">
        <v>8683</v>
      </c>
      <c r="B3505" s="2" t="s">
        <v>8684</v>
      </c>
      <c r="C3505" s="2" t="s">
        <v>4572</v>
      </c>
    </row>
    <row r="3506" spans="1:3" ht="14.5" x14ac:dyDescent="0.35">
      <c r="A3506" s="2" t="s">
        <v>8685</v>
      </c>
      <c r="B3506" s="2" t="s">
        <v>8686</v>
      </c>
      <c r="C3506" s="2" t="s">
        <v>4572</v>
      </c>
    </row>
    <row r="3507" spans="1:3" ht="14.5" x14ac:dyDescent="0.35">
      <c r="A3507" s="2" t="s">
        <v>8687</v>
      </c>
      <c r="B3507" s="2" t="s">
        <v>8688</v>
      </c>
      <c r="C3507" s="2" t="s">
        <v>4572</v>
      </c>
    </row>
    <row r="3508" spans="1:3" ht="14.5" x14ac:dyDescent="0.35">
      <c r="A3508" s="2" t="s">
        <v>8689</v>
      </c>
      <c r="B3508" s="2" t="s">
        <v>8690</v>
      </c>
      <c r="C3508" s="2" t="s">
        <v>4572</v>
      </c>
    </row>
    <row r="3509" spans="1:3" ht="14.5" x14ac:dyDescent="0.35">
      <c r="A3509" s="2" t="s">
        <v>8691</v>
      </c>
      <c r="B3509" s="2" t="s">
        <v>8692</v>
      </c>
      <c r="C3509" s="2" t="s">
        <v>4572</v>
      </c>
    </row>
    <row r="3510" spans="1:3" ht="14.5" x14ac:dyDescent="0.35">
      <c r="A3510" s="2" t="s">
        <v>8693</v>
      </c>
      <c r="B3510" s="2" t="s">
        <v>8694</v>
      </c>
      <c r="C3510" s="2" t="s">
        <v>4572</v>
      </c>
    </row>
    <row r="3511" spans="1:3" ht="14.5" x14ac:dyDescent="0.35">
      <c r="A3511" s="2" t="s">
        <v>8695</v>
      </c>
      <c r="B3511" s="2" t="s">
        <v>8696</v>
      </c>
      <c r="C3511" s="2" t="s">
        <v>4572</v>
      </c>
    </row>
    <row r="3512" spans="1:3" ht="14.5" x14ac:dyDescent="0.35">
      <c r="A3512" s="2" t="s">
        <v>8697</v>
      </c>
      <c r="B3512" s="2" t="s">
        <v>8698</v>
      </c>
      <c r="C3512" s="2" t="s">
        <v>4572</v>
      </c>
    </row>
    <row r="3513" spans="1:3" ht="14.5" x14ac:dyDescent="0.35">
      <c r="A3513" s="2" t="s">
        <v>8699</v>
      </c>
      <c r="B3513" s="2" t="s">
        <v>8700</v>
      </c>
      <c r="C3513" s="2" t="s">
        <v>4572</v>
      </c>
    </row>
    <row r="3514" spans="1:3" ht="14.5" x14ac:dyDescent="0.35">
      <c r="A3514" s="2" t="s">
        <v>8701</v>
      </c>
      <c r="B3514" s="2" t="s">
        <v>8702</v>
      </c>
      <c r="C3514" s="2" t="s">
        <v>4572</v>
      </c>
    </row>
    <row r="3515" spans="1:3" ht="14.5" x14ac:dyDescent="0.35">
      <c r="A3515" s="2" t="s">
        <v>8703</v>
      </c>
      <c r="B3515" s="2" t="s">
        <v>8704</v>
      </c>
      <c r="C3515" s="2" t="s">
        <v>4572</v>
      </c>
    </row>
    <row r="3516" spans="1:3" ht="14.5" x14ac:dyDescent="0.35">
      <c r="A3516" s="2" t="s">
        <v>8705</v>
      </c>
      <c r="B3516" s="2" t="s">
        <v>8706</v>
      </c>
      <c r="C3516" s="2" t="s">
        <v>4572</v>
      </c>
    </row>
    <row r="3517" spans="1:3" ht="14.5" x14ac:dyDescent="0.35">
      <c r="A3517" s="2" t="s">
        <v>8707</v>
      </c>
      <c r="B3517" s="2" t="s">
        <v>8708</v>
      </c>
      <c r="C3517" s="2" t="s">
        <v>4572</v>
      </c>
    </row>
    <row r="3518" spans="1:3" ht="14.5" x14ac:dyDescent="0.35">
      <c r="A3518" s="2" t="s">
        <v>8709</v>
      </c>
      <c r="B3518" s="2" t="s">
        <v>8710</v>
      </c>
      <c r="C3518" s="2" t="s">
        <v>4572</v>
      </c>
    </row>
    <row r="3519" spans="1:3" ht="14.5" x14ac:dyDescent="0.35">
      <c r="A3519" s="2" t="s">
        <v>8711</v>
      </c>
      <c r="B3519" s="2" t="s">
        <v>8712</v>
      </c>
      <c r="C3519" s="2" t="s">
        <v>4572</v>
      </c>
    </row>
    <row r="3520" spans="1:3" ht="14.5" x14ac:dyDescent="0.35">
      <c r="A3520" s="2" t="s">
        <v>8713</v>
      </c>
      <c r="B3520" s="2" t="s">
        <v>8714</v>
      </c>
      <c r="C3520" s="2" t="s">
        <v>4572</v>
      </c>
    </row>
    <row r="3521" spans="1:3" ht="14.5" x14ac:dyDescent="0.35">
      <c r="A3521" s="2" t="s">
        <v>8715</v>
      </c>
      <c r="B3521" s="2" t="s">
        <v>8716</v>
      </c>
      <c r="C3521" s="2" t="s">
        <v>4572</v>
      </c>
    </row>
    <row r="3522" spans="1:3" ht="14.5" x14ac:dyDescent="0.35">
      <c r="A3522" s="2" t="s">
        <v>8717</v>
      </c>
      <c r="B3522" s="2" t="s">
        <v>8718</v>
      </c>
      <c r="C3522" s="2" t="s">
        <v>4572</v>
      </c>
    </row>
    <row r="3523" spans="1:3" ht="14.5" x14ac:dyDescent="0.35">
      <c r="A3523" s="2" t="s">
        <v>8719</v>
      </c>
      <c r="B3523" s="2" t="s">
        <v>8720</v>
      </c>
      <c r="C3523" s="2" t="s">
        <v>4572</v>
      </c>
    </row>
    <row r="3524" spans="1:3" ht="14.5" x14ac:dyDescent="0.35">
      <c r="A3524" s="2" t="s">
        <v>8721</v>
      </c>
      <c r="B3524" s="2" t="s">
        <v>8722</v>
      </c>
      <c r="C3524" s="2" t="s">
        <v>4572</v>
      </c>
    </row>
    <row r="3525" spans="1:3" ht="14.5" x14ac:dyDescent="0.35">
      <c r="A3525" s="2" t="s">
        <v>8723</v>
      </c>
      <c r="B3525" s="2" t="s">
        <v>8724</v>
      </c>
      <c r="C3525" s="2" t="s">
        <v>4572</v>
      </c>
    </row>
    <row r="3526" spans="1:3" ht="14.5" x14ac:dyDescent="0.35">
      <c r="A3526" s="2" t="s">
        <v>8725</v>
      </c>
      <c r="B3526" s="2" t="s">
        <v>8726</v>
      </c>
      <c r="C3526" s="2" t="s">
        <v>4572</v>
      </c>
    </row>
    <row r="3527" spans="1:3" ht="14.5" x14ac:dyDescent="0.35">
      <c r="A3527" s="2" t="s">
        <v>8727</v>
      </c>
      <c r="B3527" s="2" t="s">
        <v>8728</v>
      </c>
      <c r="C3527" s="2" t="s">
        <v>4572</v>
      </c>
    </row>
    <row r="3528" spans="1:3" ht="14.5" x14ac:dyDescent="0.35">
      <c r="A3528" s="2" t="s">
        <v>8729</v>
      </c>
      <c r="B3528" s="2" t="s">
        <v>8730</v>
      </c>
      <c r="C3528" s="2" t="s">
        <v>4572</v>
      </c>
    </row>
    <row r="3529" spans="1:3" ht="14.5" x14ac:dyDescent="0.35">
      <c r="A3529" s="2" t="s">
        <v>8731</v>
      </c>
      <c r="B3529" s="2" t="s">
        <v>8732</v>
      </c>
      <c r="C3529" s="2" t="s">
        <v>4572</v>
      </c>
    </row>
    <row r="3530" spans="1:3" ht="14.5" x14ac:dyDescent="0.35">
      <c r="A3530" s="2" t="s">
        <v>8733</v>
      </c>
      <c r="B3530" s="2" t="s">
        <v>8734</v>
      </c>
      <c r="C3530" s="2" t="s">
        <v>4572</v>
      </c>
    </row>
    <row r="3531" spans="1:3" ht="14.5" x14ac:dyDescent="0.35">
      <c r="A3531" s="2" t="s">
        <v>8735</v>
      </c>
      <c r="B3531" s="2" t="s">
        <v>8736</v>
      </c>
      <c r="C3531" s="2" t="s">
        <v>4572</v>
      </c>
    </row>
    <row r="3532" spans="1:3" ht="14.5" x14ac:dyDescent="0.35">
      <c r="A3532" s="2" t="s">
        <v>8737</v>
      </c>
      <c r="B3532" s="2" t="s">
        <v>8738</v>
      </c>
      <c r="C3532" s="2" t="s">
        <v>4572</v>
      </c>
    </row>
    <row r="3533" spans="1:3" ht="14.5" x14ac:dyDescent="0.35">
      <c r="A3533" s="2" t="s">
        <v>8739</v>
      </c>
      <c r="B3533" s="2" t="s">
        <v>8740</v>
      </c>
      <c r="C3533" s="2" t="s">
        <v>4572</v>
      </c>
    </row>
    <row r="3534" spans="1:3" ht="14.5" x14ac:dyDescent="0.35">
      <c r="A3534" s="2" t="s">
        <v>8741</v>
      </c>
      <c r="B3534" s="2" t="s">
        <v>8742</v>
      </c>
      <c r="C3534" s="2" t="s">
        <v>4572</v>
      </c>
    </row>
    <row r="3535" spans="1:3" ht="14.5" x14ac:dyDescent="0.35">
      <c r="A3535" s="2" t="s">
        <v>8743</v>
      </c>
      <c r="B3535" s="2" t="s">
        <v>8744</v>
      </c>
      <c r="C3535" s="2" t="s">
        <v>4572</v>
      </c>
    </row>
    <row r="3536" spans="1:3" ht="14.5" x14ac:dyDescent="0.35">
      <c r="A3536" s="2" t="s">
        <v>8745</v>
      </c>
      <c r="B3536" s="2" t="s">
        <v>8746</v>
      </c>
      <c r="C3536" s="2" t="s">
        <v>4572</v>
      </c>
    </row>
    <row r="3537" spans="1:3" ht="14.5" x14ac:dyDescent="0.35">
      <c r="A3537" s="2" t="s">
        <v>8747</v>
      </c>
      <c r="B3537" s="2" t="s">
        <v>8748</v>
      </c>
      <c r="C3537" s="2" t="s">
        <v>4572</v>
      </c>
    </row>
    <row r="3538" spans="1:3" ht="14.5" x14ac:dyDescent="0.35">
      <c r="A3538" s="2" t="s">
        <v>8749</v>
      </c>
      <c r="B3538" s="2" t="s">
        <v>8750</v>
      </c>
      <c r="C3538" s="2" t="s">
        <v>4572</v>
      </c>
    </row>
    <row r="3539" spans="1:3" ht="14.5" x14ac:dyDescent="0.35">
      <c r="A3539" s="2" t="s">
        <v>8751</v>
      </c>
      <c r="B3539" s="2" t="s">
        <v>8752</v>
      </c>
      <c r="C3539" s="2" t="s">
        <v>4572</v>
      </c>
    </row>
    <row r="3540" spans="1:3" ht="14.5" x14ac:dyDescent="0.35">
      <c r="A3540" s="2" t="s">
        <v>8753</v>
      </c>
      <c r="B3540" s="2" t="s">
        <v>8754</v>
      </c>
      <c r="C3540" s="2" t="s">
        <v>4572</v>
      </c>
    </row>
    <row r="3541" spans="1:3" ht="14.5" x14ac:dyDescent="0.35">
      <c r="A3541" s="2" t="s">
        <v>8755</v>
      </c>
      <c r="B3541" s="2" t="s">
        <v>8756</v>
      </c>
      <c r="C3541" s="2" t="s">
        <v>4572</v>
      </c>
    </row>
    <row r="3542" spans="1:3" ht="14.5" x14ac:dyDescent="0.35">
      <c r="A3542" s="2" t="s">
        <v>8757</v>
      </c>
      <c r="B3542" s="2" t="s">
        <v>8758</v>
      </c>
      <c r="C3542" s="2" t="s">
        <v>4572</v>
      </c>
    </row>
    <row r="3543" spans="1:3" ht="14.5" x14ac:dyDescent="0.35">
      <c r="A3543" s="2" t="s">
        <v>8759</v>
      </c>
      <c r="B3543" s="2" t="s">
        <v>8760</v>
      </c>
      <c r="C3543" s="2" t="s">
        <v>4572</v>
      </c>
    </row>
    <row r="3544" spans="1:3" ht="14.5" x14ac:dyDescent="0.35">
      <c r="A3544" s="2" t="s">
        <v>8761</v>
      </c>
      <c r="B3544" s="2" t="s">
        <v>8762</v>
      </c>
      <c r="C3544" s="2" t="s">
        <v>4572</v>
      </c>
    </row>
    <row r="3545" spans="1:3" ht="14.5" x14ac:dyDescent="0.35">
      <c r="A3545" s="2" t="s">
        <v>8763</v>
      </c>
      <c r="B3545" s="2" t="s">
        <v>8764</v>
      </c>
      <c r="C3545" s="2" t="s">
        <v>4572</v>
      </c>
    </row>
    <row r="3546" spans="1:3" ht="14.5" x14ac:dyDescent="0.35">
      <c r="A3546" s="2" t="s">
        <v>8765</v>
      </c>
      <c r="B3546" s="2" t="s">
        <v>8766</v>
      </c>
      <c r="C3546" s="2" t="s">
        <v>4572</v>
      </c>
    </row>
    <row r="3547" spans="1:3" ht="14.5" x14ac:dyDescent="0.35">
      <c r="A3547" s="2" t="s">
        <v>8767</v>
      </c>
      <c r="B3547" s="2" t="s">
        <v>8768</v>
      </c>
      <c r="C3547" s="2" t="s">
        <v>4572</v>
      </c>
    </row>
    <row r="3548" spans="1:3" ht="14.5" x14ac:dyDescent="0.35">
      <c r="A3548" s="2" t="s">
        <v>8769</v>
      </c>
      <c r="B3548" s="2" t="s">
        <v>8770</v>
      </c>
      <c r="C3548" s="2" t="s">
        <v>4572</v>
      </c>
    </row>
    <row r="3549" spans="1:3" ht="14.5" x14ac:dyDescent="0.35">
      <c r="A3549" s="2" t="s">
        <v>8771</v>
      </c>
      <c r="B3549" s="2" t="s">
        <v>8772</v>
      </c>
      <c r="C3549" s="2" t="s">
        <v>4572</v>
      </c>
    </row>
    <row r="3550" spans="1:3" ht="14.5" x14ac:dyDescent="0.35">
      <c r="A3550" s="2" t="s">
        <v>8773</v>
      </c>
      <c r="B3550" s="2" t="s">
        <v>8774</v>
      </c>
      <c r="C3550" s="2" t="s">
        <v>4572</v>
      </c>
    </row>
    <row r="3551" spans="1:3" ht="14.5" x14ac:dyDescent="0.35">
      <c r="A3551" s="2" t="s">
        <v>8775</v>
      </c>
      <c r="B3551" s="2" t="s">
        <v>8776</v>
      </c>
      <c r="C3551" s="2" t="s">
        <v>4572</v>
      </c>
    </row>
    <row r="3552" spans="1:3" ht="14.5" x14ac:dyDescent="0.35">
      <c r="A3552" s="2" t="s">
        <v>8777</v>
      </c>
      <c r="B3552" s="2" t="s">
        <v>8778</v>
      </c>
      <c r="C3552" s="2" t="s">
        <v>4572</v>
      </c>
    </row>
    <row r="3553" spans="1:3" ht="14.5" x14ac:dyDescent="0.35">
      <c r="A3553" s="2" t="s">
        <v>8779</v>
      </c>
      <c r="B3553" s="2" t="s">
        <v>8780</v>
      </c>
      <c r="C3553" s="2" t="s">
        <v>4572</v>
      </c>
    </row>
    <row r="3554" spans="1:3" ht="14.5" x14ac:dyDescent="0.35">
      <c r="A3554" s="2" t="s">
        <v>8781</v>
      </c>
      <c r="B3554" s="2" t="s">
        <v>8782</v>
      </c>
      <c r="C3554" s="2" t="s">
        <v>4572</v>
      </c>
    </row>
    <row r="3555" spans="1:3" ht="14.5" x14ac:dyDescent="0.35">
      <c r="A3555" s="2" t="s">
        <v>8783</v>
      </c>
      <c r="B3555" s="2" t="s">
        <v>8784</v>
      </c>
      <c r="C3555" s="2" t="s">
        <v>4572</v>
      </c>
    </row>
    <row r="3556" spans="1:3" ht="14.5" x14ac:dyDescent="0.35">
      <c r="A3556" s="2" t="s">
        <v>8785</v>
      </c>
      <c r="B3556" s="2" t="s">
        <v>8786</v>
      </c>
      <c r="C3556" s="2" t="s">
        <v>4572</v>
      </c>
    </row>
    <row r="3557" spans="1:3" ht="14.5" x14ac:dyDescent="0.35">
      <c r="A3557" s="2" t="s">
        <v>8787</v>
      </c>
      <c r="B3557" s="2" t="s">
        <v>8788</v>
      </c>
      <c r="C3557" s="2" t="s">
        <v>4572</v>
      </c>
    </row>
    <row r="3558" spans="1:3" ht="14.5" x14ac:dyDescent="0.35">
      <c r="A3558" s="2" t="s">
        <v>8789</v>
      </c>
      <c r="B3558" s="2" t="s">
        <v>8790</v>
      </c>
      <c r="C3558" s="2" t="s">
        <v>4572</v>
      </c>
    </row>
    <row r="3559" spans="1:3" ht="14.5" x14ac:dyDescent="0.35">
      <c r="A3559" s="2" t="s">
        <v>8791</v>
      </c>
      <c r="B3559" s="2" t="s">
        <v>8792</v>
      </c>
      <c r="C3559" s="2" t="s">
        <v>4572</v>
      </c>
    </row>
    <row r="3560" spans="1:3" ht="14.5" x14ac:dyDescent="0.35">
      <c r="A3560" s="2" t="s">
        <v>8793</v>
      </c>
      <c r="B3560" s="2" t="s">
        <v>8794</v>
      </c>
      <c r="C3560" s="2" t="s">
        <v>4572</v>
      </c>
    </row>
    <row r="3561" spans="1:3" ht="14.5" x14ac:dyDescent="0.35">
      <c r="A3561" s="2" t="s">
        <v>8795</v>
      </c>
      <c r="B3561" s="2" t="s">
        <v>8796</v>
      </c>
      <c r="C3561" s="2" t="s">
        <v>4572</v>
      </c>
    </row>
    <row r="3562" spans="1:3" ht="14.5" x14ac:dyDescent="0.35">
      <c r="A3562" s="2" t="s">
        <v>8797</v>
      </c>
      <c r="B3562" s="2" t="s">
        <v>8798</v>
      </c>
      <c r="C3562" s="2" t="s">
        <v>4572</v>
      </c>
    </row>
    <row r="3563" spans="1:3" ht="14.5" x14ac:dyDescent="0.35">
      <c r="A3563" s="2" t="s">
        <v>8799</v>
      </c>
      <c r="B3563" s="2" t="s">
        <v>8800</v>
      </c>
      <c r="C3563" s="2" t="s">
        <v>4572</v>
      </c>
    </row>
    <row r="3564" spans="1:3" ht="14.5" x14ac:dyDescent="0.35">
      <c r="A3564" s="2" t="s">
        <v>8801</v>
      </c>
      <c r="B3564" s="2" t="s">
        <v>8802</v>
      </c>
      <c r="C3564" s="2" t="s">
        <v>4572</v>
      </c>
    </row>
    <row r="3565" spans="1:3" ht="14.5" x14ac:dyDescent="0.35">
      <c r="A3565" s="2" t="s">
        <v>8803</v>
      </c>
      <c r="B3565" s="2" t="s">
        <v>8804</v>
      </c>
      <c r="C3565" s="2" t="s">
        <v>4572</v>
      </c>
    </row>
    <row r="3566" spans="1:3" ht="14.5" x14ac:dyDescent="0.35">
      <c r="A3566" s="2" t="s">
        <v>8805</v>
      </c>
      <c r="B3566" s="2" t="s">
        <v>8806</v>
      </c>
      <c r="C3566" s="2" t="s">
        <v>4572</v>
      </c>
    </row>
    <row r="3567" spans="1:3" ht="14.5" x14ac:dyDescent="0.35">
      <c r="A3567" s="2" t="s">
        <v>8807</v>
      </c>
      <c r="B3567" s="2" t="s">
        <v>8808</v>
      </c>
      <c r="C3567" s="2" t="s">
        <v>4572</v>
      </c>
    </row>
    <row r="3568" spans="1:3" ht="14.5" x14ac:dyDescent="0.35">
      <c r="A3568" s="2" t="s">
        <v>8809</v>
      </c>
      <c r="B3568" s="2" t="s">
        <v>8810</v>
      </c>
      <c r="C3568" s="2" t="s">
        <v>4572</v>
      </c>
    </row>
    <row r="3569" spans="1:3" ht="14.5" x14ac:dyDescent="0.35">
      <c r="A3569" s="2" t="s">
        <v>8811</v>
      </c>
      <c r="B3569" s="2" t="s">
        <v>8812</v>
      </c>
      <c r="C3569" s="2" t="s">
        <v>4572</v>
      </c>
    </row>
    <row r="3570" spans="1:3" ht="14.5" x14ac:dyDescent="0.35">
      <c r="A3570" s="2" t="s">
        <v>8813</v>
      </c>
      <c r="B3570" s="2" t="s">
        <v>8814</v>
      </c>
      <c r="C3570" s="2" t="s">
        <v>4572</v>
      </c>
    </row>
    <row r="3571" spans="1:3" ht="14.5" x14ac:dyDescent="0.35">
      <c r="A3571" s="2" t="s">
        <v>8815</v>
      </c>
      <c r="B3571" s="2" t="s">
        <v>8816</v>
      </c>
      <c r="C3571" s="2" t="s">
        <v>4572</v>
      </c>
    </row>
    <row r="3572" spans="1:3" ht="14.5" x14ac:dyDescent="0.35">
      <c r="A3572" s="2" t="s">
        <v>8817</v>
      </c>
      <c r="B3572" s="2" t="s">
        <v>8818</v>
      </c>
      <c r="C3572" s="2" t="s">
        <v>4572</v>
      </c>
    </row>
    <row r="3573" spans="1:3" ht="14.5" x14ac:dyDescent="0.35">
      <c r="A3573" s="2" t="s">
        <v>8819</v>
      </c>
      <c r="B3573" s="2" t="s">
        <v>8820</v>
      </c>
      <c r="C3573" s="2" t="s">
        <v>4572</v>
      </c>
    </row>
    <row r="3574" spans="1:3" ht="14.5" x14ac:dyDescent="0.35">
      <c r="A3574" s="2" t="s">
        <v>8821</v>
      </c>
      <c r="B3574" s="2" t="s">
        <v>8822</v>
      </c>
      <c r="C3574" s="2" t="s">
        <v>4572</v>
      </c>
    </row>
    <row r="3575" spans="1:3" ht="14.5" x14ac:dyDescent="0.35">
      <c r="A3575" s="2" t="s">
        <v>8823</v>
      </c>
      <c r="B3575" s="2" t="s">
        <v>8824</v>
      </c>
      <c r="C3575" s="2" t="s">
        <v>4572</v>
      </c>
    </row>
    <row r="3576" spans="1:3" ht="14.5" x14ac:dyDescent="0.35">
      <c r="A3576" s="2" t="s">
        <v>8825</v>
      </c>
      <c r="B3576" s="2" t="s">
        <v>8826</v>
      </c>
      <c r="C3576" s="2" t="s">
        <v>4572</v>
      </c>
    </row>
    <row r="3577" spans="1:3" ht="14.5" x14ac:dyDescent="0.35">
      <c r="A3577" s="2" t="s">
        <v>8827</v>
      </c>
      <c r="B3577" s="2" t="s">
        <v>8828</v>
      </c>
      <c r="C3577" s="2" t="s">
        <v>4572</v>
      </c>
    </row>
    <row r="3578" spans="1:3" ht="14.5" x14ac:dyDescent="0.35">
      <c r="A3578" s="2" t="s">
        <v>8829</v>
      </c>
      <c r="B3578" s="2" t="s">
        <v>8830</v>
      </c>
      <c r="C3578" s="2" t="s">
        <v>4572</v>
      </c>
    </row>
    <row r="3579" spans="1:3" ht="14.5" x14ac:dyDescent="0.35">
      <c r="A3579" s="2" t="s">
        <v>8831</v>
      </c>
      <c r="B3579" s="2" t="s">
        <v>8832</v>
      </c>
      <c r="C3579" s="2" t="s">
        <v>4572</v>
      </c>
    </row>
    <row r="3580" spans="1:3" ht="14.5" x14ac:dyDescent="0.35">
      <c r="A3580" s="2" t="s">
        <v>8833</v>
      </c>
      <c r="B3580" s="2" t="s">
        <v>8834</v>
      </c>
      <c r="C3580" s="2" t="s">
        <v>4572</v>
      </c>
    </row>
    <row r="3581" spans="1:3" ht="14.5" x14ac:dyDescent="0.35">
      <c r="A3581" s="2" t="s">
        <v>8835</v>
      </c>
      <c r="B3581" s="2" t="s">
        <v>8836</v>
      </c>
      <c r="C3581" s="2" t="s">
        <v>4572</v>
      </c>
    </row>
    <row r="3582" spans="1:3" ht="14.5" x14ac:dyDescent="0.35">
      <c r="A3582" s="2" t="s">
        <v>8837</v>
      </c>
      <c r="B3582" s="2" t="s">
        <v>8838</v>
      </c>
      <c r="C3582" s="2" t="s">
        <v>4572</v>
      </c>
    </row>
    <row r="3583" spans="1:3" ht="14.5" x14ac:dyDescent="0.35">
      <c r="A3583" s="2" t="s">
        <v>8839</v>
      </c>
      <c r="B3583" s="2" t="s">
        <v>8840</v>
      </c>
      <c r="C3583" s="2" t="s">
        <v>4572</v>
      </c>
    </row>
    <row r="3584" spans="1:3" ht="14.5" x14ac:dyDescent="0.35">
      <c r="A3584" s="2" t="s">
        <v>8841</v>
      </c>
      <c r="B3584" s="2" t="s">
        <v>8842</v>
      </c>
      <c r="C3584" s="2" t="s">
        <v>4572</v>
      </c>
    </row>
    <row r="3585" spans="1:3" ht="14.5" x14ac:dyDescent="0.35">
      <c r="A3585" s="2" t="s">
        <v>8843</v>
      </c>
      <c r="B3585" s="2" t="s">
        <v>8844</v>
      </c>
      <c r="C3585" s="2" t="s">
        <v>4572</v>
      </c>
    </row>
    <row r="3586" spans="1:3" ht="14.5" x14ac:dyDescent="0.35">
      <c r="A3586" s="2" t="s">
        <v>8845</v>
      </c>
      <c r="B3586" s="2" t="s">
        <v>8846</v>
      </c>
      <c r="C3586" s="2" t="s">
        <v>4572</v>
      </c>
    </row>
    <row r="3587" spans="1:3" ht="14.5" x14ac:dyDescent="0.35">
      <c r="A3587" s="2" t="s">
        <v>8847</v>
      </c>
      <c r="B3587" s="2" t="s">
        <v>8848</v>
      </c>
      <c r="C3587" s="2" t="s">
        <v>4572</v>
      </c>
    </row>
    <row r="3588" spans="1:3" ht="14.5" x14ac:dyDescent="0.35">
      <c r="A3588" s="2" t="s">
        <v>8849</v>
      </c>
      <c r="B3588" s="2" t="s">
        <v>8850</v>
      </c>
      <c r="C3588" s="2" t="s">
        <v>4572</v>
      </c>
    </row>
    <row r="3589" spans="1:3" ht="14.5" x14ac:dyDescent="0.35">
      <c r="A3589" s="2" t="s">
        <v>8851</v>
      </c>
      <c r="B3589" s="2" t="s">
        <v>8852</v>
      </c>
      <c r="C3589" s="2" t="s">
        <v>4572</v>
      </c>
    </row>
    <row r="3590" spans="1:3" ht="14.5" x14ac:dyDescent="0.35">
      <c r="A3590" s="2" t="s">
        <v>8853</v>
      </c>
      <c r="B3590" s="2" t="s">
        <v>8854</v>
      </c>
      <c r="C3590" s="2" t="s">
        <v>4572</v>
      </c>
    </row>
    <row r="3591" spans="1:3" ht="14.5" x14ac:dyDescent="0.35">
      <c r="A3591" s="2" t="s">
        <v>8855</v>
      </c>
      <c r="B3591" s="2" t="s">
        <v>8856</v>
      </c>
      <c r="C3591" s="2" t="s">
        <v>4572</v>
      </c>
    </row>
    <row r="3592" spans="1:3" ht="14.5" x14ac:dyDescent="0.35">
      <c r="A3592" s="2" t="s">
        <v>8857</v>
      </c>
      <c r="B3592" s="2" t="s">
        <v>8858</v>
      </c>
      <c r="C3592" s="2" t="s">
        <v>4572</v>
      </c>
    </row>
    <row r="3593" spans="1:3" ht="14.5" x14ac:dyDescent="0.35">
      <c r="A3593" s="2" t="s">
        <v>8859</v>
      </c>
      <c r="B3593" s="2" t="s">
        <v>8860</v>
      </c>
      <c r="C3593" s="2" t="s">
        <v>4572</v>
      </c>
    </row>
    <row r="3594" spans="1:3" ht="14.5" x14ac:dyDescent="0.35">
      <c r="A3594" s="2" t="s">
        <v>8861</v>
      </c>
      <c r="B3594" s="2" t="s">
        <v>8862</v>
      </c>
      <c r="C3594" s="2" t="s">
        <v>4572</v>
      </c>
    </row>
    <row r="3595" spans="1:3" ht="14.5" x14ac:dyDescent="0.35">
      <c r="A3595" s="2" t="s">
        <v>8863</v>
      </c>
      <c r="B3595" s="2" t="s">
        <v>8864</v>
      </c>
      <c r="C3595" s="2" t="s">
        <v>4572</v>
      </c>
    </row>
    <row r="3596" spans="1:3" ht="14.5" x14ac:dyDescent="0.35">
      <c r="A3596" s="2" t="s">
        <v>8865</v>
      </c>
      <c r="B3596" s="2" t="s">
        <v>8866</v>
      </c>
      <c r="C3596" s="2" t="s">
        <v>4572</v>
      </c>
    </row>
    <row r="3597" spans="1:3" ht="14.5" x14ac:dyDescent="0.35">
      <c r="A3597" s="2" t="s">
        <v>8867</v>
      </c>
      <c r="B3597" s="2" t="s">
        <v>8868</v>
      </c>
      <c r="C3597" s="2" t="s">
        <v>4572</v>
      </c>
    </row>
    <row r="3598" spans="1:3" ht="14.5" x14ac:dyDescent="0.35">
      <c r="A3598" s="2" t="s">
        <v>8869</v>
      </c>
      <c r="B3598" s="2" t="s">
        <v>8870</v>
      </c>
      <c r="C3598" s="2" t="s">
        <v>4572</v>
      </c>
    </row>
    <row r="3599" spans="1:3" ht="14.5" x14ac:dyDescent="0.35">
      <c r="A3599" s="2" t="s">
        <v>8871</v>
      </c>
      <c r="B3599" s="2" t="s">
        <v>8872</v>
      </c>
      <c r="C3599" s="2" t="s">
        <v>4572</v>
      </c>
    </row>
    <row r="3600" spans="1:3" ht="14.5" x14ac:dyDescent="0.35">
      <c r="A3600" s="2" t="s">
        <v>8873</v>
      </c>
      <c r="B3600" s="2" t="s">
        <v>8874</v>
      </c>
      <c r="C3600" s="2" t="s">
        <v>4572</v>
      </c>
    </row>
    <row r="3601" spans="1:3" ht="14.5" x14ac:dyDescent="0.35">
      <c r="A3601" s="2" t="s">
        <v>8875</v>
      </c>
      <c r="B3601" s="2" t="s">
        <v>8876</v>
      </c>
      <c r="C3601" s="2" t="s">
        <v>4572</v>
      </c>
    </row>
    <row r="3602" spans="1:3" ht="14.5" x14ac:dyDescent="0.35">
      <c r="A3602" s="2" t="s">
        <v>8877</v>
      </c>
      <c r="B3602" s="2" t="s">
        <v>8878</v>
      </c>
      <c r="C3602" s="2" t="s">
        <v>4572</v>
      </c>
    </row>
    <row r="3603" spans="1:3" ht="14.5" x14ac:dyDescent="0.35">
      <c r="A3603" s="2" t="s">
        <v>8879</v>
      </c>
      <c r="B3603" s="2" t="s">
        <v>8880</v>
      </c>
      <c r="C3603" s="2" t="s">
        <v>4572</v>
      </c>
    </row>
    <row r="3604" spans="1:3" ht="14.5" x14ac:dyDescent="0.35">
      <c r="A3604" s="2" t="s">
        <v>8881</v>
      </c>
      <c r="B3604" s="2" t="s">
        <v>8882</v>
      </c>
      <c r="C3604" s="2" t="s">
        <v>4572</v>
      </c>
    </row>
    <row r="3605" spans="1:3" ht="14.5" x14ac:dyDescent="0.35">
      <c r="A3605" s="2" t="s">
        <v>8883</v>
      </c>
      <c r="B3605" s="2" t="s">
        <v>8884</v>
      </c>
      <c r="C3605" s="2" t="s">
        <v>4572</v>
      </c>
    </row>
    <row r="3606" spans="1:3" ht="14.5" x14ac:dyDescent="0.35">
      <c r="A3606" s="2" t="s">
        <v>8885</v>
      </c>
      <c r="B3606" s="2" t="s">
        <v>8886</v>
      </c>
      <c r="C3606" s="2" t="s">
        <v>4572</v>
      </c>
    </row>
    <row r="3607" spans="1:3" ht="14.5" x14ac:dyDescent="0.35">
      <c r="A3607" s="2" t="s">
        <v>8887</v>
      </c>
      <c r="B3607" s="2" t="s">
        <v>8888</v>
      </c>
      <c r="C3607" s="2" t="s">
        <v>4572</v>
      </c>
    </row>
    <row r="3608" spans="1:3" ht="14.5" x14ac:dyDescent="0.35">
      <c r="A3608" s="2" t="s">
        <v>8889</v>
      </c>
      <c r="B3608" s="2" t="s">
        <v>8890</v>
      </c>
      <c r="C3608" s="2" t="s">
        <v>4572</v>
      </c>
    </row>
    <row r="3609" spans="1:3" ht="14.5" x14ac:dyDescent="0.35">
      <c r="A3609" s="2" t="s">
        <v>8891</v>
      </c>
      <c r="B3609" s="2" t="s">
        <v>8892</v>
      </c>
      <c r="C3609" s="2" t="s">
        <v>4572</v>
      </c>
    </row>
    <row r="3610" spans="1:3" ht="14.5" x14ac:dyDescent="0.35">
      <c r="A3610" s="2" t="s">
        <v>8893</v>
      </c>
      <c r="B3610" s="2" t="s">
        <v>8894</v>
      </c>
      <c r="C3610" s="2" t="s">
        <v>4572</v>
      </c>
    </row>
    <row r="3611" spans="1:3" ht="14.5" x14ac:dyDescent="0.35">
      <c r="A3611" s="2" t="s">
        <v>8895</v>
      </c>
      <c r="B3611" s="2" t="s">
        <v>8896</v>
      </c>
      <c r="C3611" s="2" t="s">
        <v>4572</v>
      </c>
    </row>
    <row r="3612" spans="1:3" ht="14.5" x14ac:dyDescent="0.35">
      <c r="A3612" s="2" t="s">
        <v>8897</v>
      </c>
      <c r="B3612" s="2" t="s">
        <v>8898</v>
      </c>
      <c r="C3612" s="2" t="s">
        <v>4572</v>
      </c>
    </row>
    <row r="3613" spans="1:3" ht="14.5" x14ac:dyDescent="0.35">
      <c r="A3613" s="2" t="s">
        <v>8899</v>
      </c>
      <c r="B3613" s="2" t="s">
        <v>8900</v>
      </c>
      <c r="C3613" s="2" t="s">
        <v>4572</v>
      </c>
    </row>
    <row r="3614" spans="1:3" ht="14.5" x14ac:dyDescent="0.35">
      <c r="A3614" s="2" t="s">
        <v>8901</v>
      </c>
      <c r="B3614" s="2" t="s">
        <v>8902</v>
      </c>
      <c r="C3614" s="2" t="s">
        <v>4572</v>
      </c>
    </row>
    <row r="3615" spans="1:3" ht="14.5" x14ac:dyDescent="0.35">
      <c r="A3615" s="2" t="s">
        <v>8903</v>
      </c>
      <c r="B3615" s="2" t="s">
        <v>8904</v>
      </c>
      <c r="C3615" s="2" t="s">
        <v>4572</v>
      </c>
    </row>
    <row r="3616" spans="1:3" ht="14.5" x14ac:dyDescent="0.35">
      <c r="A3616" s="2" t="s">
        <v>8905</v>
      </c>
      <c r="B3616" s="2" t="s">
        <v>8906</v>
      </c>
      <c r="C3616" s="2" t="s">
        <v>4572</v>
      </c>
    </row>
    <row r="3617" spans="1:3" ht="14.5" x14ac:dyDescent="0.35">
      <c r="A3617" s="2" t="s">
        <v>8907</v>
      </c>
      <c r="B3617" s="2" t="s">
        <v>8908</v>
      </c>
      <c r="C3617" s="2" t="s">
        <v>4572</v>
      </c>
    </row>
    <row r="3618" spans="1:3" ht="14.5" x14ac:dyDescent="0.35">
      <c r="A3618" s="2" t="s">
        <v>8909</v>
      </c>
      <c r="B3618" s="2" t="s">
        <v>8910</v>
      </c>
      <c r="C3618" s="2" t="s">
        <v>4572</v>
      </c>
    </row>
    <row r="3619" spans="1:3" ht="14.5" x14ac:dyDescent="0.35">
      <c r="A3619" s="2" t="s">
        <v>8911</v>
      </c>
      <c r="B3619" s="2" t="s">
        <v>8912</v>
      </c>
      <c r="C3619" s="2" t="s">
        <v>4572</v>
      </c>
    </row>
    <row r="3620" spans="1:3" ht="14.5" x14ac:dyDescent="0.35">
      <c r="A3620" s="2" t="s">
        <v>8913</v>
      </c>
      <c r="B3620" s="2" t="s">
        <v>8914</v>
      </c>
      <c r="C3620" s="2" t="s">
        <v>4572</v>
      </c>
    </row>
    <row r="3621" spans="1:3" ht="14.5" x14ac:dyDescent="0.35">
      <c r="A3621" s="2" t="s">
        <v>8915</v>
      </c>
      <c r="B3621" s="2" t="s">
        <v>8916</v>
      </c>
      <c r="C3621" s="2" t="s">
        <v>4572</v>
      </c>
    </row>
    <row r="3622" spans="1:3" ht="14.5" x14ac:dyDescent="0.35">
      <c r="A3622" s="2" t="s">
        <v>8917</v>
      </c>
      <c r="B3622" s="2" t="s">
        <v>8918</v>
      </c>
      <c r="C3622" s="2" t="s">
        <v>4572</v>
      </c>
    </row>
    <row r="3623" spans="1:3" ht="14.5" x14ac:dyDescent="0.35">
      <c r="A3623" s="2" t="s">
        <v>8919</v>
      </c>
      <c r="B3623" s="2" t="s">
        <v>8920</v>
      </c>
      <c r="C3623" s="2" t="s">
        <v>4572</v>
      </c>
    </row>
    <row r="3624" spans="1:3" ht="14.5" x14ac:dyDescent="0.35">
      <c r="A3624" s="2" t="s">
        <v>8921</v>
      </c>
      <c r="B3624" s="2" t="s">
        <v>8922</v>
      </c>
      <c r="C3624" s="2" t="s">
        <v>4572</v>
      </c>
    </row>
    <row r="3625" spans="1:3" ht="14.5" x14ac:dyDescent="0.35">
      <c r="A3625" s="2" t="s">
        <v>8923</v>
      </c>
      <c r="B3625" s="2" t="s">
        <v>8924</v>
      </c>
      <c r="C3625" s="2" t="s">
        <v>4572</v>
      </c>
    </row>
    <row r="3626" spans="1:3" ht="14.5" x14ac:dyDescent="0.35">
      <c r="A3626" s="2" t="s">
        <v>8925</v>
      </c>
      <c r="B3626" s="2" t="s">
        <v>8926</v>
      </c>
      <c r="C3626" s="2" t="s">
        <v>4572</v>
      </c>
    </row>
    <row r="3627" spans="1:3" ht="14.5" x14ac:dyDescent="0.35">
      <c r="A3627" s="2" t="s">
        <v>8927</v>
      </c>
      <c r="B3627" s="2" t="s">
        <v>8928</v>
      </c>
      <c r="C3627" s="2" t="s">
        <v>4572</v>
      </c>
    </row>
    <row r="3628" spans="1:3" ht="14.5" x14ac:dyDescent="0.35">
      <c r="A3628" s="2" t="s">
        <v>8929</v>
      </c>
      <c r="B3628" s="2" t="s">
        <v>8930</v>
      </c>
      <c r="C3628" s="2" t="s">
        <v>4572</v>
      </c>
    </row>
    <row r="3629" spans="1:3" ht="14.5" x14ac:dyDescent="0.35">
      <c r="A3629" s="2" t="s">
        <v>8931</v>
      </c>
      <c r="B3629" s="2" t="s">
        <v>8932</v>
      </c>
      <c r="C3629" s="2" t="s">
        <v>4572</v>
      </c>
    </row>
    <row r="3630" spans="1:3" ht="14.5" x14ac:dyDescent="0.35">
      <c r="A3630" s="2" t="s">
        <v>8933</v>
      </c>
      <c r="B3630" s="2" t="s">
        <v>8934</v>
      </c>
      <c r="C3630" s="2" t="s">
        <v>4572</v>
      </c>
    </row>
    <row r="3631" spans="1:3" ht="14.5" x14ac:dyDescent="0.35">
      <c r="A3631" s="2" t="s">
        <v>8935</v>
      </c>
      <c r="B3631" s="2" t="s">
        <v>8936</v>
      </c>
      <c r="C3631" s="2" t="s">
        <v>4572</v>
      </c>
    </row>
    <row r="3632" spans="1:3" ht="14.5" x14ac:dyDescent="0.35">
      <c r="A3632" s="2" t="s">
        <v>8937</v>
      </c>
      <c r="B3632" s="2" t="s">
        <v>8938</v>
      </c>
      <c r="C3632" s="2" t="s">
        <v>4572</v>
      </c>
    </row>
    <row r="3633" spans="1:3" ht="14.5" x14ac:dyDescent="0.35">
      <c r="A3633" s="2" t="s">
        <v>8939</v>
      </c>
      <c r="B3633" s="2" t="s">
        <v>8940</v>
      </c>
      <c r="C3633" s="2" t="s">
        <v>4572</v>
      </c>
    </row>
    <row r="3634" spans="1:3" ht="14.5" x14ac:dyDescent="0.35">
      <c r="A3634" s="2" t="s">
        <v>8941</v>
      </c>
      <c r="B3634" s="2" t="s">
        <v>8942</v>
      </c>
      <c r="C3634" s="2" t="s">
        <v>4572</v>
      </c>
    </row>
    <row r="3635" spans="1:3" ht="14.5" x14ac:dyDescent="0.35">
      <c r="A3635" s="2" t="s">
        <v>8943</v>
      </c>
      <c r="B3635" s="2" t="s">
        <v>8944</v>
      </c>
      <c r="C3635" s="2" t="s">
        <v>4572</v>
      </c>
    </row>
    <row r="3636" spans="1:3" ht="14.5" x14ac:dyDescent="0.35">
      <c r="A3636" s="2" t="s">
        <v>8945</v>
      </c>
      <c r="B3636" s="2" t="s">
        <v>8946</v>
      </c>
      <c r="C3636" s="2" t="s">
        <v>4572</v>
      </c>
    </row>
    <row r="3637" spans="1:3" ht="14.5" x14ac:dyDescent="0.35">
      <c r="A3637" s="2" t="s">
        <v>8947</v>
      </c>
      <c r="B3637" s="2" t="s">
        <v>8948</v>
      </c>
      <c r="C3637" s="2" t="s">
        <v>4572</v>
      </c>
    </row>
    <row r="3638" spans="1:3" ht="14.5" x14ac:dyDescent="0.35">
      <c r="A3638" s="2" t="s">
        <v>8949</v>
      </c>
      <c r="B3638" s="2" t="s">
        <v>8950</v>
      </c>
      <c r="C3638" s="2" t="s">
        <v>4572</v>
      </c>
    </row>
    <row r="3639" spans="1:3" ht="14.5" x14ac:dyDescent="0.35">
      <c r="A3639" s="2" t="s">
        <v>8951</v>
      </c>
      <c r="B3639" s="2" t="s">
        <v>8952</v>
      </c>
      <c r="C3639" s="2" t="s">
        <v>4572</v>
      </c>
    </row>
    <row r="3640" spans="1:3" ht="14.5" x14ac:dyDescent="0.35">
      <c r="A3640" s="2" t="s">
        <v>8953</v>
      </c>
      <c r="B3640" s="2" t="s">
        <v>8954</v>
      </c>
      <c r="C3640" s="2" t="s">
        <v>4572</v>
      </c>
    </row>
    <row r="3641" spans="1:3" ht="14.5" x14ac:dyDescent="0.35">
      <c r="A3641" s="2" t="s">
        <v>8955</v>
      </c>
      <c r="B3641" s="2" t="s">
        <v>8956</v>
      </c>
      <c r="C3641" s="2" t="s">
        <v>4572</v>
      </c>
    </row>
    <row r="3642" spans="1:3" ht="14.5" x14ac:dyDescent="0.35">
      <c r="A3642" s="2" t="s">
        <v>8957</v>
      </c>
      <c r="B3642" s="2" t="s">
        <v>8958</v>
      </c>
      <c r="C3642" s="2" t="s">
        <v>4572</v>
      </c>
    </row>
    <row r="3643" spans="1:3" ht="14.5" x14ac:dyDescent="0.35">
      <c r="A3643" s="2" t="s">
        <v>8959</v>
      </c>
      <c r="B3643" s="2" t="s">
        <v>8960</v>
      </c>
      <c r="C3643" s="2" t="s">
        <v>4572</v>
      </c>
    </row>
    <row r="3644" spans="1:3" ht="14.5" x14ac:dyDescent="0.35">
      <c r="A3644" s="2" t="s">
        <v>8961</v>
      </c>
      <c r="B3644" s="2" t="s">
        <v>8962</v>
      </c>
      <c r="C3644" s="2" t="s">
        <v>4572</v>
      </c>
    </row>
    <row r="3645" spans="1:3" ht="14.5" x14ac:dyDescent="0.35">
      <c r="A3645" s="2" t="s">
        <v>8963</v>
      </c>
      <c r="B3645" s="2" t="s">
        <v>8964</v>
      </c>
      <c r="C3645" s="2" t="s">
        <v>4572</v>
      </c>
    </row>
    <row r="3646" spans="1:3" ht="14.5" x14ac:dyDescent="0.35">
      <c r="A3646" s="2" t="s">
        <v>8965</v>
      </c>
      <c r="B3646" s="2" t="s">
        <v>8966</v>
      </c>
      <c r="C3646" s="2" t="s">
        <v>4572</v>
      </c>
    </row>
    <row r="3647" spans="1:3" ht="14.5" x14ac:dyDescent="0.35">
      <c r="A3647" s="2" t="s">
        <v>8967</v>
      </c>
      <c r="B3647" s="2" t="s">
        <v>8968</v>
      </c>
      <c r="C3647" s="2" t="s">
        <v>4572</v>
      </c>
    </row>
    <row r="3648" spans="1:3" ht="14.5" x14ac:dyDescent="0.35">
      <c r="A3648" s="2" t="s">
        <v>8969</v>
      </c>
      <c r="B3648" s="2" t="s">
        <v>8970</v>
      </c>
      <c r="C3648" s="2" t="s">
        <v>4572</v>
      </c>
    </row>
    <row r="3649" spans="1:3" ht="14.5" x14ac:dyDescent="0.35">
      <c r="A3649" s="2" t="s">
        <v>8971</v>
      </c>
      <c r="B3649" s="2" t="s">
        <v>8972</v>
      </c>
      <c r="C3649" s="2" t="s">
        <v>4572</v>
      </c>
    </row>
    <row r="3650" spans="1:3" ht="14.5" x14ac:dyDescent="0.35">
      <c r="A3650" s="2" t="s">
        <v>8973</v>
      </c>
      <c r="B3650" s="2" t="s">
        <v>8974</v>
      </c>
      <c r="C3650" s="2" t="s">
        <v>4572</v>
      </c>
    </row>
    <row r="3651" spans="1:3" ht="14.5" x14ac:dyDescent="0.35">
      <c r="A3651" s="2" t="s">
        <v>8975</v>
      </c>
      <c r="B3651" s="2" t="s">
        <v>8976</v>
      </c>
      <c r="C3651" s="2" t="s">
        <v>4572</v>
      </c>
    </row>
    <row r="3652" spans="1:3" ht="14.5" x14ac:dyDescent="0.35">
      <c r="A3652" s="2" t="s">
        <v>8977</v>
      </c>
      <c r="B3652" s="2" t="s">
        <v>8978</v>
      </c>
      <c r="C3652" s="2" t="s">
        <v>4572</v>
      </c>
    </row>
    <row r="3653" spans="1:3" ht="14.5" x14ac:dyDescent="0.35">
      <c r="A3653" s="2" t="s">
        <v>8979</v>
      </c>
      <c r="B3653" s="2" t="s">
        <v>8980</v>
      </c>
      <c r="C3653" s="2" t="s">
        <v>4572</v>
      </c>
    </row>
    <row r="3654" spans="1:3" ht="14.5" x14ac:dyDescent="0.35">
      <c r="A3654" s="2" t="s">
        <v>8981</v>
      </c>
      <c r="B3654" s="2" t="s">
        <v>8982</v>
      </c>
      <c r="C3654" s="2" t="s">
        <v>4572</v>
      </c>
    </row>
    <row r="3655" spans="1:3" ht="14.5" x14ac:dyDescent="0.35">
      <c r="A3655" s="2" t="s">
        <v>8983</v>
      </c>
      <c r="B3655" s="2" t="s">
        <v>8984</v>
      </c>
      <c r="C3655" s="2" t="s">
        <v>4572</v>
      </c>
    </row>
    <row r="3656" spans="1:3" ht="14.5" x14ac:dyDescent="0.35">
      <c r="A3656" s="2" t="s">
        <v>8985</v>
      </c>
      <c r="B3656" s="2" t="s">
        <v>8986</v>
      </c>
      <c r="C3656" s="2" t="s">
        <v>4572</v>
      </c>
    </row>
    <row r="3657" spans="1:3" ht="14.5" x14ac:dyDescent="0.35">
      <c r="A3657" s="2" t="s">
        <v>8987</v>
      </c>
      <c r="B3657" s="2" t="s">
        <v>8988</v>
      </c>
      <c r="C3657" s="2" t="s">
        <v>4572</v>
      </c>
    </row>
    <row r="3658" spans="1:3" ht="14.5" x14ac:dyDescent="0.35">
      <c r="A3658" s="2" t="s">
        <v>8989</v>
      </c>
      <c r="B3658" s="2" t="s">
        <v>8990</v>
      </c>
      <c r="C3658" s="2" t="s">
        <v>4572</v>
      </c>
    </row>
    <row r="3659" spans="1:3" ht="14.5" x14ac:dyDescent="0.35">
      <c r="A3659" s="2" t="s">
        <v>8991</v>
      </c>
      <c r="B3659" s="2" t="s">
        <v>8992</v>
      </c>
      <c r="C3659" s="2" t="s">
        <v>4572</v>
      </c>
    </row>
    <row r="3660" spans="1:3" ht="14.5" x14ac:dyDescent="0.35">
      <c r="A3660" s="2" t="s">
        <v>8993</v>
      </c>
      <c r="B3660" s="2" t="s">
        <v>8994</v>
      </c>
      <c r="C3660" s="2" t="s">
        <v>4572</v>
      </c>
    </row>
    <row r="3661" spans="1:3" ht="14.5" x14ac:dyDescent="0.35">
      <c r="A3661" s="2" t="s">
        <v>8995</v>
      </c>
      <c r="B3661" s="2" t="s">
        <v>8996</v>
      </c>
      <c r="C3661" s="2" t="s">
        <v>4572</v>
      </c>
    </row>
    <row r="3662" spans="1:3" ht="14.5" x14ac:dyDescent="0.35">
      <c r="A3662" s="2" t="s">
        <v>8997</v>
      </c>
      <c r="B3662" s="2" t="s">
        <v>8998</v>
      </c>
      <c r="C3662" s="2" t="s">
        <v>4572</v>
      </c>
    </row>
    <row r="3663" spans="1:3" ht="14.5" x14ac:dyDescent="0.35">
      <c r="A3663" s="2" t="s">
        <v>8999</v>
      </c>
      <c r="B3663" s="2" t="s">
        <v>9000</v>
      </c>
      <c r="C3663" s="2" t="s">
        <v>4572</v>
      </c>
    </row>
    <row r="3664" spans="1:3" ht="14.5" x14ac:dyDescent="0.35">
      <c r="A3664" s="2" t="s">
        <v>9001</v>
      </c>
      <c r="B3664" s="2" t="s">
        <v>9002</v>
      </c>
      <c r="C3664" s="2" t="s">
        <v>4572</v>
      </c>
    </row>
    <row r="3665" spans="1:3" ht="14.5" x14ac:dyDescent="0.35">
      <c r="A3665" s="2" t="s">
        <v>9003</v>
      </c>
      <c r="B3665" s="2" t="s">
        <v>9004</v>
      </c>
      <c r="C3665" s="2" t="s">
        <v>4572</v>
      </c>
    </row>
    <row r="3666" spans="1:3" ht="14.5" x14ac:dyDescent="0.35">
      <c r="A3666" s="2" t="s">
        <v>9005</v>
      </c>
      <c r="B3666" s="2" t="s">
        <v>9006</v>
      </c>
      <c r="C3666" s="2" t="s">
        <v>4572</v>
      </c>
    </row>
    <row r="3667" spans="1:3" ht="14.5" x14ac:dyDescent="0.35">
      <c r="A3667" s="2" t="s">
        <v>9007</v>
      </c>
      <c r="B3667" s="2" t="s">
        <v>9008</v>
      </c>
      <c r="C3667" s="2" t="s">
        <v>4572</v>
      </c>
    </row>
    <row r="3668" spans="1:3" ht="14.5" x14ac:dyDescent="0.35">
      <c r="A3668" s="2" t="s">
        <v>9009</v>
      </c>
      <c r="B3668" s="2" t="s">
        <v>9010</v>
      </c>
      <c r="C3668" s="2" t="s">
        <v>4572</v>
      </c>
    </row>
    <row r="3669" spans="1:3" ht="14.5" x14ac:dyDescent="0.35">
      <c r="A3669" s="2" t="s">
        <v>9011</v>
      </c>
      <c r="B3669" s="2" t="s">
        <v>9012</v>
      </c>
      <c r="C3669" s="2" t="s">
        <v>4572</v>
      </c>
    </row>
    <row r="3670" spans="1:3" ht="14.5" x14ac:dyDescent="0.35">
      <c r="A3670" s="2" t="s">
        <v>9013</v>
      </c>
      <c r="B3670" s="2" t="s">
        <v>9014</v>
      </c>
      <c r="C3670" s="2" t="s">
        <v>4572</v>
      </c>
    </row>
    <row r="3671" spans="1:3" ht="14.5" x14ac:dyDescent="0.35">
      <c r="A3671" s="2" t="s">
        <v>9015</v>
      </c>
      <c r="B3671" s="2" t="s">
        <v>9016</v>
      </c>
      <c r="C3671" s="2" t="s">
        <v>4572</v>
      </c>
    </row>
    <row r="3672" spans="1:3" ht="14.5" x14ac:dyDescent="0.35">
      <c r="A3672" s="2" t="s">
        <v>9017</v>
      </c>
      <c r="B3672" s="2" t="s">
        <v>9018</v>
      </c>
      <c r="C3672" s="2" t="s">
        <v>4572</v>
      </c>
    </row>
    <row r="3673" spans="1:3" ht="14.5" x14ac:dyDescent="0.35">
      <c r="A3673" s="2" t="s">
        <v>9019</v>
      </c>
      <c r="B3673" s="2" t="s">
        <v>9020</v>
      </c>
      <c r="C3673" s="2" t="s">
        <v>4572</v>
      </c>
    </row>
    <row r="3674" spans="1:3" ht="14.5" x14ac:dyDescent="0.35">
      <c r="A3674" s="2" t="s">
        <v>9021</v>
      </c>
      <c r="B3674" s="2" t="s">
        <v>9022</v>
      </c>
      <c r="C3674" s="2" t="s">
        <v>4572</v>
      </c>
    </row>
    <row r="3675" spans="1:3" ht="14.5" x14ac:dyDescent="0.35">
      <c r="A3675" s="2" t="s">
        <v>9023</v>
      </c>
      <c r="B3675" s="2" t="s">
        <v>9024</v>
      </c>
      <c r="C3675" s="2" t="s">
        <v>4572</v>
      </c>
    </row>
    <row r="3676" spans="1:3" ht="14.5" x14ac:dyDescent="0.35">
      <c r="A3676" s="2" t="s">
        <v>9025</v>
      </c>
      <c r="B3676" s="2" t="s">
        <v>9026</v>
      </c>
      <c r="C3676" s="2" t="s">
        <v>4572</v>
      </c>
    </row>
    <row r="3677" spans="1:3" ht="14.5" x14ac:dyDescent="0.35">
      <c r="A3677" s="2" t="s">
        <v>9027</v>
      </c>
      <c r="B3677" s="2" t="s">
        <v>9028</v>
      </c>
      <c r="C3677" s="2" t="s">
        <v>4572</v>
      </c>
    </row>
    <row r="3678" spans="1:3" ht="14.5" x14ac:dyDescent="0.35">
      <c r="A3678" s="2" t="s">
        <v>9029</v>
      </c>
      <c r="B3678" s="2" t="s">
        <v>9030</v>
      </c>
      <c r="C3678" s="2" t="s">
        <v>4572</v>
      </c>
    </row>
    <row r="3679" spans="1:3" ht="14.5" x14ac:dyDescent="0.35">
      <c r="A3679" s="2" t="s">
        <v>9031</v>
      </c>
      <c r="B3679" s="2" t="s">
        <v>9032</v>
      </c>
      <c r="C3679" s="2" t="s">
        <v>4572</v>
      </c>
    </row>
    <row r="3680" spans="1:3" ht="14.5" x14ac:dyDescent="0.35">
      <c r="A3680" s="2" t="s">
        <v>9033</v>
      </c>
      <c r="B3680" s="2" t="s">
        <v>9034</v>
      </c>
      <c r="C3680" s="2" t="s">
        <v>4572</v>
      </c>
    </row>
    <row r="3681" spans="1:3" ht="14.5" x14ac:dyDescent="0.35">
      <c r="A3681" s="2" t="s">
        <v>9035</v>
      </c>
      <c r="B3681" s="2" t="s">
        <v>9036</v>
      </c>
      <c r="C3681" s="2" t="s">
        <v>4572</v>
      </c>
    </row>
    <row r="3682" spans="1:3" ht="14.5" x14ac:dyDescent="0.35">
      <c r="A3682" s="2" t="s">
        <v>9037</v>
      </c>
      <c r="B3682" s="2" t="s">
        <v>41271</v>
      </c>
      <c r="C3682" s="2" t="s">
        <v>4572</v>
      </c>
    </row>
    <row r="3683" spans="1:3" ht="14.5" x14ac:dyDescent="0.35">
      <c r="A3683" s="2" t="s">
        <v>4004</v>
      </c>
      <c r="B3683" s="2" t="s">
        <v>4005</v>
      </c>
      <c r="C3683" s="2" t="s">
        <v>4572</v>
      </c>
    </row>
    <row r="3684" spans="1:3" ht="14.5" x14ac:dyDescent="0.35">
      <c r="A3684" s="2" t="s">
        <v>9038</v>
      </c>
      <c r="B3684" s="2" t="s">
        <v>9039</v>
      </c>
      <c r="C3684" s="2" t="s">
        <v>4572</v>
      </c>
    </row>
    <row r="3685" spans="1:3" ht="14.5" x14ac:dyDescent="0.35">
      <c r="A3685" s="2" t="s">
        <v>9040</v>
      </c>
      <c r="B3685" s="2" t="s">
        <v>9041</v>
      </c>
      <c r="C3685" s="2" t="s">
        <v>4572</v>
      </c>
    </row>
    <row r="3686" spans="1:3" ht="14.5" x14ac:dyDescent="0.35">
      <c r="A3686" s="2" t="s">
        <v>9042</v>
      </c>
      <c r="B3686" s="2" t="s">
        <v>9043</v>
      </c>
      <c r="C3686" s="2" t="s">
        <v>4572</v>
      </c>
    </row>
    <row r="3687" spans="1:3" ht="14.5" x14ac:dyDescent="0.35">
      <c r="A3687" s="2" t="s">
        <v>9044</v>
      </c>
      <c r="B3687" s="2" t="s">
        <v>9045</v>
      </c>
      <c r="C3687" s="2" t="s">
        <v>4572</v>
      </c>
    </row>
    <row r="3688" spans="1:3" ht="14.5" x14ac:dyDescent="0.35">
      <c r="A3688" s="2" t="s">
        <v>9046</v>
      </c>
      <c r="B3688" s="2" t="s">
        <v>9047</v>
      </c>
      <c r="C3688" s="2" t="s">
        <v>4572</v>
      </c>
    </row>
    <row r="3689" spans="1:3" ht="14.5" x14ac:dyDescent="0.35">
      <c r="A3689" s="2" t="s">
        <v>9048</v>
      </c>
      <c r="B3689" s="2" t="s">
        <v>9049</v>
      </c>
      <c r="C3689" s="2" t="s">
        <v>4572</v>
      </c>
    </row>
    <row r="3690" spans="1:3" ht="14.5" x14ac:dyDescent="0.35">
      <c r="A3690" s="2" t="s">
        <v>9050</v>
      </c>
      <c r="B3690" s="2" t="s">
        <v>9051</v>
      </c>
      <c r="C3690" s="2" t="s">
        <v>4572</v>
      </c>
    </row>
    <row r="3691" spans="1:3" ht="14.5" x14ac:dyDescent="0.35">
      <c r="A3691" s="2" t="s">
        <v>9052</v>
      </c>
      <c r="B3691" s="2" t="s">
        <v>9053</v>
      </c>
      <c r="C3691" s="2" t="s">
        <v>4572</v>
      </c>
    </row>
    <row r="3692" spans="1:3" ht="14.5" x14ac:dyDescent="0.35">
      <c r="A3692" s="2" t="s">
        <v>9054</v>
      </c>
      <c r="B3692" s="2" t="s">
        <v>9055</v>
      </c>
      <c r="C3692" s="2" t="s">
        <v>4572</v>
      </c>
    </row>
    <row r="3693" spans="1:3" ht="14.5" x14ac:dyDescent="0.35">
      <c r="A3693" s="2" t="s">
        <v>9056</v>
      </c>
      <c r="B3693" s="2" t="s">
        <v>9057</v>
      </c>
      <c r="C3693" s="2" t="s">
        <v>4572</v>
      </c>
    </row>
    <row r="3694" spans="1:3" ht="14.5" x14ac:dyDescent="0.35">
      <c r="A3694" s="2" t="s">
        <v>9058</v>
      </c>
      <c r="B3694" s="2" t="s">
        <v>9059</v>
      </c>
      <c r="C3694" s="2" t="s">
        <v>4572</v>
      </c>
    </row>
    <row r="3695" spans="1:3" ht="14.5" x14ac:dyDescent="0.35">
      <c r="A3695" s="2" t="s">
        <v>9060</v>
      </c>
      <c r="B3695" s="2" t="s">
        <v>9061</v>
      </c>
      <c r="C3695" s="2" t="s">
        <v>4572</v>
      </c>
    </row>
    <row r="3696" spans="1:3" ht="14.5" x14ac:dyDescent="0.35">
      <c r="A3696" s="2" t="s">
        <v>9062</v>
      </c>
      <c r="B3696" s="2" t="s">
        <v>9063</v>
      </c>
      <c r="C3696" s="2" t="s">
        <v>4572</v>
      </c>
    </row>
    <row r="3697" spans="1:3" ht="14.5" x14ac:dyDescent="0.35">
      <c r="A3697" s="2" t="s">
        <v>9064</v>
      </c>
      <c r="B3697" s="2" t="s">
        <v>9065</v>
      </c>
      <c r="C3697" s="2" t="s">
        <v>4572</v>
      </c>
    </row>
    <row r="3698" spans="1:3" ht="14.5" x14ac:dyDescent="0.35">
      <c r="A3698" s="2" t="s">
        <v>9066</v>
      </c>
      <c r="B3698" s="2" t="s">
        <v>9067</v>
      </c>
      <c r="C3698" s="2" t="s">
        <v>4572</v>
      </c>
    </row>
    <row r="3699" spans="1:3" ht="14.5" x14ac:dyDescent="0.35">
      <c r="A3699" s="2" t="s">
        <v>9068</v>
      </c>
      <c r="B3699" s="2" t="s">
        <v>9069</v>
      </c>
      <c r="C3699" s="2" t="s">
        <v>4572</v>
      </c>
    </row>
    <row r="3700" spans="1:3" ht="14.5" x14ac:dyDescent="0.35">
      <c r="A3700" s="2" t="s">
        <v>9070</v>
      </c>
      <c r="B3700" s="2" t="s">
        <v>9071</v>
      </c>
      <c r="C3700" s="2" t="s">
        <v>4572</v>
      </c>
    </row>
    <row r="3701" spans="1:3" ht="14.5" x14ac:dyDescent="0.35">
      <c r="A3701" s="2" t="s">
        <v>9072</v>
      </c>
      <c r="B3701" s="2" t="s">
        <v>9073</v>
      </c>
      <c r="C3701" s="2" t="s">
        <v>4572</v>
      </c>
    </row>
    <row r="3702" spans="1:3" ht="14.5" x14ac:dyDescent="0.35">
      <c r="A3702" s="2" t="s">
        <v>9074</v>
      </c>
      <c r="B3702" s="2" t="s">
        <v>9075</v>
      </c>
      <c r="C3702" s="2" t="s">
        <v>4572</v>
      </c>
    </row>
    <row r="3703" spans="1:3" ht="14.5" x14ac:dyDescent="0.35">
      <c r="A3703" s="2" t="s">
        <v>9076</v>
      </c>
      <c r="B3703" s="2" t="s">
        <v>9077</v>
      </c>
      <c r="C3703" s="2" t="s">
        <v>4572</v>
      </c>
    </row>
    <row r="3704" spans="1:3" ht="14.5" x14ac:dyDescent="0.35">
      <c r="A3704" s="2" t="s">
        <v>9078</v>
      </c>
      <c r="B3704" s="2" t="s">
        <v>9079</v>
      </c>
      <c r="C3704" s="2" t="s">
        <v>4572</v>
      </c>
    </row>
    <row r="3705" spans="1:3" ht="14.5" x14ac:dyDescent="0.35">
      <c r="A3705" s="2" t="s">
        <v>9080</v>
      </c>
      <c r="B3705" s="2" t="s">
        <v>9081</v>
      </c>
      <c r="C3705" s="2" t="s">
        <v>4572</v>
      </c>
    </row>
    <row r="3706" spans="1:3" ht="14.5" x14ac:dyDescent="0.35">
      <c r="A3706" s="2" t="s">
        <v>9082</v>
      </c>
      <c r="B3706" s="2" t="s">
        <v>9083</v>
      </c>
      <c r="C3706" s="2" t="s">
        <v>4572</v>
      </c>
    </row>
    <row r="3707" spans="1:3" ht="14.5" x14ac:dyDescent="0.35">
      <c r="A3707" s="2" t="s">
        <v>9084</v>
      </c>
      <c r="B3707" s="2" t="s">
        <v>9085</v>
      </c>
      <c r="C3707" s="2" t="s">
        <v>4572</v>
      </c>
    </row>
    <row r="3708" spans="1:3" ht="14.5" x14ac:dyDescent="0.35">
      <c r="A3708" s="2" t="s">
        <v>9086</v>
      </c>
      <c r="B3708" s="2" t="s">
        <v>9087</v>
      </c>
      <c r="C3708" s="2" t="s">
        <v>4572</v>
      </c>
    </row>
    <row r="3709" spans="1:3" ht="14.5" x14ac:dyDescent="0.35">
      <c r="A3709" s="2" t="s">
        <v>9088</v>
      </c>
      <c r="B3709" s="2" t="s">
        <v>9089</v>
      </c>
      <c r="C3709" s="2" t="s">
        <v>4572</v>
      </c>
    </row>
    <row r="3710" spans="1:3" ht="14.5" x14ac:dyDescent="0.35">
      <c r="A3710" s="2" t="s">
        <v>9090</v>
      </c>
      <c r="B3710" s="2" t="s">
        <v>9091</v>
      </c>
      <c r="C3710" s="2" t="s">
        <v>4572</v>
      </c>
    </row>
    <row r="3711" spans="1:3" ht="14.5" x14ac:dyDescent="0.35">
      <c r="A3711" s="2" t="s">
        <v>9092</v>
      </c>
      <c r="B3711" s="2" t="s">
        <v>9093</v>
      </c>
      <c r="C3711" s="2" t="s">
        <v>4572</v>
      </c>
    </row>
    <row r="3712" spans="1:3" ht="14.5" x14ac:dyDescent="0.35">
      <c r="A3712" s="2" t="s">
        <v>9094</v>
      </c>
      <c r="B3712" s="2" t="s">
        <v>9095</v>
      </c>
      <c r="C3712" s="2" t="s">
        <v>4572</v>
      </c>
    </row>
    <row r="3713" spans="1:3" ht="14.5" x14ac:dyDescent="0.35">
      <c r="A3713" s="2" t="s">
        <v>9096</v>
      </c>
      <c r="B3713" s="2" t="s">
        <v>9097</v>
      </c>
      <c r="C3713" s="2" t="s">
        <v>4572</v>
      </c>
    </row>
    <row r="3714" spans="1:3" ht="14.5" x14ac:dyDescent="0.35">
      <c r="A3714" s="2" t="s">
        <v>9098</v>
      </c>
      <c r="B3714" s="2" t="s">
        <v>9099</v>
      </c>
      <c r="C3714" s="2" t="s">
        <v>4572</v>
      </c>
    </row>
    <row r="3715" spans="1:3" ht="14.5" x14ac:dyDescent="0.35">
      <c r="A3715" s="2" t="s">
        <v>9100</v>
      </c>
      <c r="B3715" s="2" t="s">
        <v>9101</v>
      </c>
      <c r="C3715" s="2" t="s">
        <v>4572</v>
      </c>
    </row>
    <row r="3716" spans="1:3" ht="14.5" x14ac:dyDescent="0.35">
      <c r="A3716" s="2" t="s">
        <v>9102</v>
      </c>
      <c r="B3716" s="2" t="s">
        <v>9103</v>
      </c>
      <c r="C3716" s="2" t="s">
        <v>4572</v>
      </c>
    </row>
    <row r="3717" spans="1:3" ht="14.5" x14ac:dyDescent="0.35">
      <c r="A3717" s="2" t="s">
        <v>9104</v>
      </c>
      <c r="B3717" s="2" t="s">
        <v>9105</v>
      </c>
      <c r="C3717" s="2" t="s">
        <v>4572</v>
      </c>
    </row>
    <row r="3718" spans="1:3" ht="14.5" x14ac:dyDescent="0.35">
      <c r="A3718" s="2" t="s">
        <v>9106</v>
      </c>
      <c r="B3718" s="2" t="s">
        <v>9107</v>
      </c>
      <c r="C3718" s="2" t="s">
        <v>4572</v>
      </c>
    </row>
    <row r="3719" spans="1:3" ht="14.5" x14ac:dyDescent="0.35">
      <c r="A3719" s="2" t="s">
        <v>9108</v>
      </c>
      <c r="B3719" s="2" t="s">
        <v>9109</v>
      </c>
      <c r="C3719" s="2" t="s">
        <v>4572</v>
      </c>
    </row>
    <row r="3720" spans="1:3" ht="14.5" x14ac:dyDescent="0.35">
      <c r="A3720" s="2" t="s">
        <v>9110</v>
      </c>
      <c r="B3720" s="2" t="s">
        <v>9111</v>
      </c>
      <c r="C3720" s="2" t="s">
        <v>4572</v>
      </c>
    </row>
    <row r="3721" spans="1:3" ht="14.5" x14ac:dyDescent="0.35">
      <c r="A3721" s="2" t="s">
        <v>9112</v>
      </c>
      <c r="B3721" s="2" t="s">
        <v>9113</v>
      </c>
      <c r="C3721" s="2" t="s">
        <v>4572</v>
      </c>
    </row>
    <row r="3722" spans="1:3" ht="14.5" x14ac:dyDescent="0.35">
      <c r="A3722" s="2" t="s">
        <v>9114</v>
      </c>
      <c r="B3722" s="2" t="s">
        <v>9115</v>
      </c>
      <c r="C3722" s="2" t="s">
        <v>4572</v>
      </c>
    </row>
    <row r="3723" spans="1:3" ht="14.5" x14ac:dyDescent="0.35">
      <c r="A3723" s="2" t="s">
        <v>9116</v>
      </c>
      <c r="B3723" s="2" t="s">
        <v>9117</v>
      </c>
      <c r="C3723" s="2" t="s">
        <v>4572</v>
      </c>
    </row>
    <row r="3724" spans="1:3" ht="14.5" x14ac:dyDescent="0.35">
      <c r="A3724" s="2" t="s">
        <v>9118</v>
      </c>
      <c r="B3724" s="2" t="s">
        <v>9119</v>
      </c>
      <c r="C3724" s="2" t="s">
        <v>4572</v>
      </c>
    </row>
    <row r="3725" spans="1:3" ht="14.5" x14ac:dyDescent="0.35">
      <c r="A3725" s="2" t="s">
        <v>9120</v>
      </c>
      <c r="B3725" s="2" t="s">
        <v>9121</v>
      </c>
      <c r="C3725" s="2" t="s">
        <v>4572</v>
      </c>
    </row>
    <row r="3726" spans="1:3" ht="14.5" x14ac:dyDescent="0.35">
      <c r="A3726" s="2" t="s">
        <v>9122</v>
      </c>
      <c r="B3726" s="2" t="s">
        <v>9123</v>
      </c>
      <c r="C3726" s="2" t="s">
        <v>4572</v>
      </c>
    </row>
    <row r="3727" spans="1:3" ht="14.5" x14ac:dyDescent="0.35">
      <c r="A3727" s="2" t="s">
        <v>9124</v>
      </c>
      <c r="B3727" s="2" t="s">
        <v>9125</v>
      </c>
      <c r="C3727" s="2" t="s">
        <v>4572</v>
      </c>
    </row>
    <row r="3728" spans="1:3" ht="14.5" x14ac:dyDescent="0.35">
      <c r="A3728" s="2" t="s">
        <v>9126</v>
      </c>
      <c r="B3728" s="2" t="s">
        <v>9127</v>
      </c>
      <c r="C3728" s="2" t="s">
        <v>4572</v>
      </c>
    </row>
    <row r="3729" spans="1:3" ht="14.5" x14ac:dyDescent="0.35">
      <c r="A3729" s="2" t="s">
        <v>9128</v>
      </c>
      <c r="B3729" s="2" t="s">
        <v>9129</v>
      </c>
      <c r="C3729" s="2" t="s">
        <v>4572</v>
      </c>
    </row>
    <row r="3730" spans="1:3" ht="14.5" x14ac:dyDescent="0.35">
      <c r="A3730" s="2" t="s">
        <v>9130</v>
      </c>
      <c r="B3730" s="2" t="s">
        <v>9131</v>
      </c>
      <c r="C3730" s="2" t="s">
        <v>4572</v>
      </c>
    </row>
    <row r="3731" spans="1:3" ht="14.5" x14ac:dyDescent="0.35">
      <c r="A3731" s="2" t="s">
        <v>9132</v>
      </c>
      <c r="B3731" s="2" t="s">
        <v>9133</v>
      </c>
      <c r="C3731" s="2" t="s">
        <v>4572</v>
      </c>
    </row>
    <row r="3732" spans="1:3" ht="14.5" x14ac:dyDescent="0.35">
      <c r="A3732" s="2" t="s">
        <v>9134</v>
      </c>
      <c r="B3732" s="2" t="s">
        <v>9135</v>
      </c>
      <c r="C3732" s="2" t="s">
        <v>4572</v>
      </c>
    </row>
    <row r="3733" spans="1:3" ht="14.5" x14ac:dyDescent="0.35">
      <c r="A3733" s="2" t="s">
        <v>9136</v>
      </c>
      <c r="B3733" s="2" t="s">
        <v>9137</v>
      </c>
      <c r="C3733" s="2" t="s">
        <v>4572</v>
      </c>
    </row>
    <row r="3734" spans="1:3" ht="14.5" x14ac:dyDescent="0.35">
      <c r="A3734" s="2" t="s">
        <v>9138</v>
      </c>
      <c r="B3734" s="2" t="s">
        <v>9139</v>
      </c>
      <c r="C3734" s="2" t="s">
        <v>4572</v>
      </c>
    </row>
    <row r="3735" spans="1:3" ht="14.5" x14ac:dyDescent="0.35">
      <c r="A3735" s="2" t="s">
        <v>9140</v>
      </c>
      <c r="B3735" s="2" t="s">
        <v>9141</v>
      </c>
      <c r="C3735" s="2" t="s">
        <v>4572</v>
      </c>
    </row>
    <row r="3736" spans="1:3" ht="14.5" x14ac:dyDescent="0.35">
      <c r="A3736" s="2" t="s">
        <v>9142</v>
      </c>
      <c r="B3736" s="2" t="s">
        <v>9143</v>
      </c>
      <c r="C3736" s="2" t="s">
        <v>4572</v>
      </c>
    </row>
    <row r="3737" spans="1:3" ht="14.5" x14ac:dyDescent="0.35">
      <c r="A3737" s="2" t="s">
        <v>9144</v>
      </c>
      <c r="B3737" s="2" t="s">
        <v>9145</v>
      </c>
      <c r="C3737" s="2" t="s">
        <v>4572</v>
      </c>
    </row>
    <row r="3738" spans="1:3" ht="14.5" x14ac:dyDescent="0.35">
      <c r="A3738" s="2" t="s">
        <v>9146</v>
      </c>
      <c r="B3738" s="2" t="s">
        <v>9147</v>
      </c>
      <c r="C3738" s="2" t="s">
        <v>4572</v>
      </c>
    </row>
    <row r="3739" spans="1:3" ht="14.5" x14ac:dyDescent="0.35">
      <c r="A3739" s="2" t="s">
        <v>9148</v>
      </c>
      <c r="B3739" s="2" t="s">
        <v>9149</v>
      </c>
      <c r="C3739" s="2" t="s">
        <v>4572</v>
      </c>
    </row>
    <row r="3740" spans="1:3" ht="14.5" x14ac:dyDescent="0.35">
      <c r="A3740" s="2" t="s">
        <v>9150</v>
      </c>
      <c r="B3740" s="2" t="s">
        <v>9151</v>
      </c>
      <c r="C3740" s="2" t="s">
        <v>4572</v>
      </c>
    </row>
    <row r="3741" spans="1:3" ht="14.5" x14ac:dyDescent="0.35">
      <c r="A3741" s="2" t="s">
        <v>9152</v>
      </c>
      <c r="B3741" s="2" t="s">
        <v>9153</v>
      </c>
      <c r="C3741" s="2" t="s">
        <v>4572</v>
      </c>
    </row>
    <row r="3742" spans="1:3" ht="14.5" x14ac:dyDescent="0.35">
      <c r="A3742" s="2" t="s">
        <v>9154</v>
      </c>
      <c r="B3742" s="2" t="s">
        <v>9155</v>
      </c>
      <c r="C3742" s="2" t="s">
        <v>4572</v>
      </c>
    </row>
    <row r="3743" spans="1:3" ht="14.5" x14ac:dyDescent="0.35">
      <c r="A3743" s="2" t="s">
        <v>9156</v>
      </c>
      <c r="B3743" s="2" t="s">
        <v>9157</v>
      </c>
      <c r="C3743" s="2" t="s">
        <v>4572</v>
      </c>
    </row>
    <row r="3744" spans="1:3" ht="14.5" x14ac:dyDescent="0.35">
      <c r="A3744" s="2" t="s">
        <v>9158</v>
      </c>
      <c r="B3744" s="2" t="s">
        <v>9159</v>
      </c>
      <c r="C3744" s="2" t="s">
        <v>4572</v>
      </c>
    </row>
    <row r="3745" spans="1:3" ht="14.5" x14ac:dyDescent="0.35">
      <c r="A3745" s="2" t="s">
        <v>9160</v>
      </c>
      <c r="B3745" s="2" t="s">
        <v>9161</v>
      </c>
      <c r="C3745" s="2" t="s">
        <v>4572</v>
      </c>
    </row>
    <row r="3746" spans="1:3" ht="14.5" x14ac:dyDescent="0.35">
      <c r="A3746" s="2" t="s">
        <v>9162</v>
      </c>
      <c r="B3746" s="2" t="s">
        <v>37447</v>
      </c>
      <c r="C3746" s="2" t="s">
        <v>4572</v>
      </c>
    </row>
    <row r="3747" spans="1:3" ht="14.5" x14ac:dyDescent="0.35">
      <c r="A3747" s="2" t="s">
        <v>9164</v>
      </c>
      <c r="B3747" s="2" t="s">
        <v>9165</v>
      </c>
      <c r="C3747" s="2" t="s">
        <v>4572</v>
      </c>
    </row>
    <row r="3748" spans="1:3" ht="14.5" x14ac:dyDescent="0.35">
      <c r="A3748" s="2" t="s">
        <v>9166</v>
      </c>
      <c r="B3748" s="2" t="s">
        <v>9167</v>
      </c>
      <c r="C3748" s="2" t="s">
        <v>4572</v>
      </c>
    </row>
    <row r="3749" spans="1:3" ht="14.5" x14ac:dyDescent="0.35">
      <c r="A3749" s="2" t="s">
        <v>9168</v>
      </c>
      <c r="B3749" s="2" t="s">
        <v>9169</v>
      </c>
      <c r="C3749" s="2" t="s">
        <v>4572</v>
      </c>
    </row>
    <row r="3750" spans="1:3" ht="14.5" x14ac:dyDescent="0.35">
      <c r="A3750" s="2" t="s">
        <v>9170</v>
      </c>
      <c r="B3750" s="2" t="s">
        <v>9171</v>
      </c>
      <c r="C3750" s="2" t="s">
        <v>4572</v>
      </c>
    </row>
    <row r="3751" spans="1:3" ht="14.5" x14ac:dyDescent="0.35">
      <c r="A3751" s="2" t="s">
        <v>9172</v>
      </c>
      <c r="B3751" s="2" t="s">
        <v>9173</v>
      </c>
      <c r="C3751" s="2" t="s">
        <v>4572</v>
      </c>
    </row>
    <row r="3752" spans="1:3" ht="14.5" x14ac:dyDescent="0.35">
      <c r="A3752" s="2" t="s">
        <v>9174</v>
      </c>
      <c r="B3752" s="2" t="s">
        <v>9175</v>
      </c>
      <c r="C3752" s="2" t="s">
        <v>4572</v>
      </c>
    </row>
    <row r="3753" spans="1:3" ht="14.5" x14ac:dyDescent="0.35">
      <c r="A3753" s="2" t="s">
        <v>9176</v>
      </c>
      <c r="B3753" s="2" t="s">
        <v>9177</v>
      </c>
      <c r="C3753" s="2" t="s">
        <v>4572</v>
      </c>
    </row>
    <row r="3754" spans="1:3" ht="14.5" x14ac:dyDescent="0.35">
      <c r="A3754" s="2" t="s">
        <v>9178</v>
      </c>
      <c r="B3754" s="2" t="s">
        <v>9179</v>
      </c>
      <c r="C3754" s="2" t="s">
        <v>4572</v>
      </c>
    </row>
    <row r="3755" spans="1:3" ht="14.5" x14ac:dyDescent="0.35">
      <c r="A3755" s="2" t="s">
        <v>9180</v>
      </c>
      <c r="B3755" s="2" t="s">
        <v>9181</v>
      </c>
      <c r="C3755" s="2" t="s">
        <v>4572</v>
      </c>
    </row>
    <row r="3756" spans="1:3" ht="14.5" x14ac:dyDescent="0.35">
      <c r="A3756" s="2" t="s">
        <v>9182</v>
      </c>
      <c r="B3756" s="2" t="s">
        <v>9183</v>
      </c>
      <c r="C3756" s="2" t="s">
        <v>4572</v>
      </c>
    </row>
    <row r="3757" spans="1:3" ht="14.5" x14ac:dyDescent="0.35">
      <c r="A3757" s="2" t="s">
        <v>9184</v>
      </c>
      <c r="B3757" s="2" t="s">
        <v>9185</v>
      </c>
      <c r="C3757" s="2" t="s">
        <v>4572</v>
      </c>
    </row>
    <row r="3758" spans="1:3" ht="14.5" x14ac:dyDescent="0.35">
      <c r="A3758" s="2" t="s">
        <v>9186</v>
      </c>
      <c r="B3758" s="2" t="s">
        <v>9187</v>
      </c>
      <c r="C3758" s="2" t="s">
        <v>4572</v>
      </c>
    </row>
    <row r="3759" spans="1:3" ht="14.5" x14ac:dyDescent="0.35">
      <c r="A3759" s="2" t="s">
        <v>9188</v>
      </c>
      <c r="B3759" s="2" t="s">
        <v>9189</v>
      </c>
      <c r="C3759" s="2" t="s">
        <v>4572</v>
      </c>
    </row>
    <row r="3760" spans="1:3" ht="14.5" x14ac:dyDescent="0.35">
      <c r="A3760" s="2" t="s">
        <v>9190</v>
      </c>
      <c r="B3760" s="2" t="s">
        <v>9191</v>
      </c>
      <c r="C3760" s="2" t="s">
        <v>4572</v>
      </c>
    </row>
    <row r="3761" spans="1:3" ht="14.5" x14ac:dyDescent="0.35">
      <c r="A3761" s="2" t="s">
        <v>9192</v>
      </c>
      <c r="B3761" s="2" t="s">
        <v>9193</v>
      </c>
      <c r="C3761" s="2" t="s">
        <v>4572</v>
      </c>
    </row>
    <row r="3762" spans="1:3" ht="14.5" x14ac:dyDescent="0.35">
      <c r="A3762" s="2" t="s">
        <v>9194</v>
      </c>
      <c r="B3762" s="2" t="s">
        <v>9195</v>
      </c>
      <c r="C3762" s="2" t="s">
        <v>4572</v>
      </c>
    </row>
    <row r="3763" spans="1:3" ht="14.5" x14ac:dyDescent="0.35">
      <c r="A3763" s="2" t="s">
        <v>9196</v>
      </c>
      <c r="B3763" s="2" t="s">
        <v>9197</v>
      </c>
      <c r="C3763" s="2" t="s">
        <v>4572</v>
      </c>
    </row>
    <row r="3764" spans="1:3" ht="14.5" x14ac:dyDescent="0.35">
      <c r="A3764" s="2" t="s">
        <v>9198</v>
      </c>
      <c r="B3764" s="2" t="s">
        <v>9199</v>
      </c>
      <c r="C3764" s="2" t="s">
        <v>4572</v>
      </c>
    </row>
    <row r="3765" spans="1:3" ht="14.5" x14ac:dyDescent="0.35">
      <c r="A3765" s="2" t="s">
        <v>9200</v>
      </c>
      <c r="B3765" s="2" t="s">
        <v>9201</v>
      </c>
      <c r="C3765" s="2" t="s">
        <v>4572</v>
      </c>
    </row>
    <row r="3766" spans="1:3" ht="14.5" x14ac:dyDescent="0.35">
      <c r="A3766" s="2" t="s">
        <v>9202</v>
      </c>
      <c r="B3766" s="2" t="s">
        <v>9203</v>
      </c>
      <c r="C3766" s="2" t="s">
        <v>4572</v>
      </c>
    </row>
    <row r="3767" spans="1:3" ht="14.5" x14ac:dyDescent="0.35">
      <c r="A3767" s="2" t="s">
        <v>9204</v>
      </c>
      <c r="B3767" s="2" t="s">
        <v>9205</v>
      </c>
      <c r="C3767" s="2" t="s">
        <v>4572</v>
      </c>
    </row>
    <row r="3768" spans="1:3" ht="14.5" x14ac:dyDescent="0.35">
      <c r="A3768" s="2" t="s">
        <v>9206</v>
      </c>
      <c r="B3768" s="2" t="s">
        <v>9207</v>
      </c>
      <c r="C3768" s="2" t="s">
        <v>4572</v>
      </c>
    </row>
    <row r="3769" spans="1:3" ht="14.5" x14ac:dyDescent="0.35">
      <c r="A3769" s="2" t="s">
        <v>9208</v>
      </c>
      <c r="B3769" s="2" t="s">
        <v>9209</v>
      </c>
      <c r="C3769" s="2" t="s">
        <v>4572</v>
      </c>
    </row>
    <row r="3770" spans="1:3" ht="14.5" x14ac:dyDescent="0.35">
      <c r="A3770" s="2" t="s">
        <v>9210</v>
      </c>
      <c r="B3770" s="2" t="s">
        <v>9211</v>
      </c>
      <c r="C3770" s="2" t="s">
        <v>4572</v>
      </c>
    </row>
    <row r="3771" spans="1:3" ht="14.5" x14ac:dyDescent="0.35">
      <c r="A3771" s="2" t="s">
        <v>9212</v>
      </c>
      <c r="B3771" s="2" t="s">
        <v>9213</v>
      </c>
      <c r="C3771" s="2" t="s">
        <v>4572</v>
      </c>
    </row>
    <row r="3772" spans="1:3" ht="14.5" x14ac:dyDescent="0.35">
      <c r="A3772" s="2" t="s">
        <v>9214</v>
      </c>
      <c r="B3772" s="2" t="s">
        <v>9215</v>
      </c>
      <c r="C3772" s="2" t="s">
        <v>4572</v>
      </c>
    </row>
    <row r="3773" spans="1:3" ht="14.5" x14ac:dyDescent="0.35">
      <c r="A3773" s="2" t="s">
        <v>9216</v>
      </c>
      <c r="B3773" s="2" t="s">
        <v>9217</v>
      </c>
      <c r="C3773" s="2" t="s">
        <v>4572</v>
      </c>
    </row>
    <row r="3774" spans="1:3" ht="14.5" x14ac:dyDescent="0.35">
      <c r="A3774" s="2" t="s">
        <v>9218</v>
      </c>
      <c r="B3774" s="2" t="s">
        <v>9219</v>
      </c>
      <c r="C3774" s="2" t="s">
        <v>4572</v>
      </c>
    </row>
    <row r="3775" spans="1:3" ht="14.5" x14ac:dyDescent="0.35">
      <c r="A3775" s="2" t="s">
        <v>9220</v>
      </c>
      <c r="B3775" s="2" t="s">
        <v>9221</v>
      </c>
      <c r="C3775" s="2" t="s">
        <v>4572</v>
      </c>
    </row>
    <row r="3776" spans="1:3" ht="14.5" x14ac:dyDescent="0.35">
      <c r="A3776" s="2" t="s">
        <v>9222</v>
      </c>
      <c r="B3776" s="2" t="s">
        <v>9223</v>
      </c>
      <c r="C3776" s="2" t="s">
        <v>4572</v>
      </c>
    </row>
    <row r="3777" spans="1:3" ht="14.5" x14ac:dyDescent="0.35">
      <c r="A3777" s="2" t="s">
        <v>9224</v>
      </c>
      <c r="B3777" s="2" t="s">
        <v>9225</v>
      </c>
      <c r="C3777" s="2" t="s">
        <v>4572</v>
      </c>
    </row>
    <row r="3778" spans="1:3" ht="14.5" x14ac:dyDescent="0.35">
      <c r="A3778" s="2" t="s">
        <v>9226</v>
      </c>
      <c r="B3778" s="2" t="s">
        <v>9227</v>
      </c>
      <c r="C3778" s="2" t="s">
        <v>4572</v>
      </c>
    </row>
    <row r="3779" spans="1:3" ht="14.5" x14ac:dyDescent="0.35">
      <c r="A3779" s="2" t="s">
        <v>9228</v>
      </c>
      <c r="B3779" s="2" t="s">
        <v>9229</v>
      </c>
      <c r="C3779" s="2" t="s">
        <v>4572</v>
      </c>
    </row>
    <row r="3780" spans="1:3" ht="14.5" x14ac:dyDescent="0.35">
      <c r="A3780" s="2" t="s">
        <v>9230</v>
      </c>
      <c r="B3780" s="2" t="s">
        <v>9231</v>
      </c>
      <c r="C3780" s="2" t="s">
        <v>4572</v>
      </c>
    </row>
    <row r="3781" spans="1:3" ht="14.5" x14ac:dyDescent="0.35">
      <c r="A3781" s="2" t="s">
        <v>9232</v>
      </c>
      <c r="B3781" s="2" t="s">
        <v>9233</v>
      </c>
      <c r="C3781" s="2" t="s">
        <v>4572</v>
      </c>
    </row>
    <row r="3782" spans="1:3" ht="14.5" x14ac:dyDescent="0.35">
      <c r="A3782" s="2" t="s">
        <v>9234</v>
      </c>
      <c r="B3782" s="2" t="s">
        <v>9235</v>
      </c>
      <c r="C3782" s="2" t="s">
        <v>4572</v>
      </c>
    </row>
    <row r="3783" spans="1:3" ht="14.5" x14ac:dyDescent="0.35">
      <c r="A3783" s="2" t="s">
        <v>9236</v>
      </c>
      <c r="B3783" s="2" t="s">
        <v>9237</v>
      </c>
      <c r="C3783" s="2" t="s">
        <v>4572</v>
      </c>
    </row>
    <row r="3784" spans="1:3" ht="14.5" x14ac:dyDescent="0.35">
      <c r="A3784" s="2" t="s">
        <v>9238</v>
      </c>
      <c r="B3784" s="2" t="s">
        <v>9239</v>
      </c>
      <c r="C3784" s="2" t="s">
        <v>4572</v>
      </c>
    </row>
    <row r="3785" spans="1:3" ht="14.5" x14ac:dyDescent="0.35">
      <c r="A3785" s="2" t="s">
        <v>9240</v>
      </c>
      <c r="B3785" s="2" t="s">
        <v>9241</v>
      </c>
      <c r="C3785" s="2" t="s">
        <v>4572</v>
      </c>
    </row>
    <row r="3786" spans="1:3" ht="14.5" x14ac:dyDescent="0.35">
      <c r="A3786" s="2" t="s">
        <v>9242</v>
      </c>
      <c r="B3786" s="2" t="s">
        <v>9243</v>
      </c>
      <c r="C3786" s="2" t="s">
        <v>4572</v>
      </c>
    </row>
    <row r="3787" spans="1:3" ht="14.5" x14ac:dyDescent="0.35">
      <c r="A3787" s="2" t="s">
        <v>9244</v>
      </c>
      <c r="B3787" s="2" t="s">
        <v>9245</v>
      </c>
      <c r="C3787" s="2" t="s">
        <v>4572</v>
      </c>
    </row>
    <row r="3788" spans="1:3" ht="14.5" x14ac:dyDescent="0.35">
      <c r="A3788" s="2" t="s">
        <v>9246</v>
      </c>
      <c r="B3788" s="2" t="s">
        <v>9247</v>
      </c>
      <c r="C3788" s="2" t="s">
        <v>4572</v>
      </c>
    </row>
    <row r="3789" spans="1:3" ht="14.5" x14ac:dyDescent="0.35">
      <c r="A3789" s="2" t="s">
        <v>9248</v>
      </c>
      <c r="B3789" s="2" t="s">
        <v>9249</v>
      </c>
      <c r="C3789" s="2" t="s">
        <v>4572</v>
      </c>
    </row>
    <row r="3790" spans="1:3" ht="14.5" x14ac:dyDescent="0.35">
      <c r="A3790" s="2" t="s">
        <v>9250</v>
      </c>
      <c r="B3790" s="2" t="s">
        <v>9251</v>
      </c>
      <c r="C3790" s="2" t="s">
        <v>4572</v>
      </c>
    </row>
    <row r="3791" spans="1:3" ht="14.5" x14ac:dyDescent="0.35">
      <c r="A3791" s="2" t="s">
        <v>9252</v>
      </c>
      <c r="B3791" s="2" t="s">
        <v>9253</v>
      </c>
      <c r="C3791" s="2" t="s">
        <v>4572</v>
      </c>
    </row>
    <row r="3792" spans="1:3" ht="14.5" x14ac:dyDescent="0.35">
      <c r="A3792" s="2" t="s">
        <v>9254</v>
      </c>
      <c r="B3792" s="2" t="s">
        <v>9255</v>
      </c>
      <c r="C3792" s="2" t="s">
        <v>4572</v>
      </c>
    </row>
    <row r="3793" spans="1:3" ht="14.5" x14ac:dyDescent="0.35">
      <c r="A3793" s="2" t="s">
        <v>9256</v>
      </c>
      <c r="B3793" s="2" t="s">
        <v>9257</v>
      </c>
      <c r="C3793" s="2" t="s">
        <v>4572</v>
      </c>
    </row>
    <row r="3794" spans="1:3" ht="14.5" x14ac:dyDescent="0.35">
      <c r="A3794" s="2" t="s">
        <v>9258</v>
      </c>
      <c r="B3794" s="2" t="s">
        <v>9259</v>
      </c>
      <c r="C3794" s="2" t="s">
        <v>4572</v>
      </c>
    </row>
    <row r="3795" spans="1:3" ht="14.5" x14ac:dyDescent="0.35">
      <c r="A3795" s="2" t="s">
        <v>9260</v>
      </c>
      <c r="B3795" s="2" t="s">
        <v>9261</v>
      </c>
      <c r="C3795" s="2" t="s">
        <v>4572</v>
      </c>
    </row>
    <row r="3796" spans="1:3" ht="14.5" x14ac:dyDescent="0.35">
      <c r="A3796" s="2" t="s">
        <v>9262</v>
      </c>
      <c r="B3796" s="2" t="s">
        <v>9263</v>
      </c>
      <c r="C3796" s="2" t="s">
        <v>4572</v>
      </c>
    </row>
    <row r="3797" spans="1:3" ht="14.5" x14ac:dyDescent="0.35">
      <c r="A3797" s="2" t="s">
        <v>9264</v>
      </c>
      <c r="B3797" s="2" t="s">
        <v>9265</v>
      </c>
      <c r="C3797" s="2" t="s">
        <v>4572</v>
      </c>
    </row>
    <row r="3798" spans="1:3" ht="14.5" x14ac:dyDescent="0.35">
      <c r="A3798" s="2" t="s">
        <v>9266</v>
      </c>
      <c r="B3798" s="2" t="s">
        <v>9267</v>
      </c>
      <c r="C3798" s="2" t="s">
        <v>4572</v>
      </c>
    </row>
    <row r="3799" spans="1:3" ht="14.5" x14ac:dyDescent="0.35">
      <c r="A3799" s="2" t="s">
        <v>9268</v>
      </c>
      <c r="B3799" s="2" t="s">
        <v>9269</v>
      </c>
      <c r="C3799" s="2" t="s">
        <v>4572</v>
      </c>
    </row>
    <row r="3800" spans="1:3" ht="14.5" x14ac:dyDescent="0.35">
      <c r="A3800" s="2" t="s">
        <v>9270</v>
      </c>
      <c r="B3800" s="2" t="s">
        <v>9271</v>
      </c>
      <c r="C3800" s="2" t="s">
        <v>4572</v>
      </c>
    </row>
    <row r="3801" spans="1:3" ht="14.5" x14ac:dyDescent="0.35">
      <c r="A3801" s="2" t="s">
        <v>9272</v>
      </c>
      <c r="B3801" s="2" t="s">
        <v>9273</v>
      </c>
      <c r="C3801" s="2" t="s">
        <v>4572</v>
      </c>
    </row>
    <row r="3802" spans="1:3" ht="14.5" x14ac:dyDescent="0.35">
      <c r="A3802" s="2" t="s">
        <v>9274</v>
      </c>
      <c r="B3802" s="2" t="s">
        <v>9275</v>
      </c>
      <c r="C3802" s="2" t="s">
        <v>4572</v>
      </c>
    </row>
    <row r="3803" spans="1:3" ht="14.5" x14ac:dyDescent="0.35">
      <c r="A3803" s="2" t="s">
        <v>9276</v>
      </c>
      <c r="B3803" s="2" t="s">
        <v>42258</v>
      </c>
      <c r="C3803" s="2" t="s">
        <v>4572</v>
      </c>
    </row>
    <row r="3804" spans="1:3" ht="14.5" x14ac:dyDescent="0.35">
      <c r="A3804" s="2" t="s">
        <v>9277</v>
      </c>
      <c r="B3804" s="2" t="s">
        <v>9278</v>
      </c>
      <c r="C3804" s="2" t="s">
        <v>4572</v>
      </c>
    </row>
    <row r="3805" spans="1:3" ht="14.5" x14ac:dyDescent="0.35">
      <c r="A3805" s="2" t="s">
        <v>9279</v>
      </c>
      <c r="B3805" s="2" t="s">
        <v>9280</v>
      </c>
      <c r="C3805" s="2" t="s">
        <v>4572</v>
      </c>
    </row>
    <row r="3806" spans="1:3" ht="14.5" x14ac:dyDescent="0.35">
      <c r="A3806" s="2" t="s">
        <v>9281</v>
      </c>
      <c r="B3806" s="2" t="s">
        <v>9282</v>
      </c>
      <c r="C3806" s="2" t="s">
        <v>4572</v>
      </c>
    </row>
    <row r="3807" spans="1:3" ht="14.5" x14ac:dyDescent="0.35">
      <c r="A3807" s="2" t="s">
        <v>9283</v>
      </c>
      <c r="B3807" s="2" t="s">
        <v>9284</v>
      </c>
      <c r="C3807" s="2" t="s">
        <v>4572</v>
      </c>
    </row>
    <row r="3808" spans="1:3" ht="14.5" x14ac:dyDescent="0.35">
      <c r="A3808" s="2" t="s">
        <v>9285</v>
      </c>
      <c r="B3808" s="2" t="s">
        <v>9286</v>
      </c>
      <c r="C3808" s="2" t="s">
        <v>4572</v>
      </c>
    </row>
    <row r="3809" spans="1:3" ht="14.5" x14ac:dyDescent="0.35">
      <c r="A3809" s="2" t="s">
        <v>9287</v>
      </c>
      <c r="B3809" s="2" t="s">
        <v>9288</v>
      </c>
      <c r="C3809" s="2" t="s">
        <v>4572</v>
      </c>
    </row>
    <row r="3810" spans="1:3" ht="14.5" x14ac:dyDescent="0.35">
      <c r="A3810" s="2" t="s">
        <v>9289</v>
      </c>
      <c r="B3810" s="2" t="s">
        <v>9290</v>
      </c>
      <c r="C3810" s="2" t="s">
        <v>4572</v>
      </c>
    </row>
    <row r="3811" spans="1:3" ht="14.5" x14ac:dyDescent="0.35">
      <c r="A3811" s="2" t="s">
        <v>9291</v>
      </c>
      <c r="B3811" s="2" t="s">
        <v>9292</v>
      </c>
      <c r="C3811" s="2" t="s">
        <v>4572</v>
      </c>
    </row>
    <row r="3812" spans="1:3" ht="14.5" x14ac:dyDescent="0.35">
      <c r="A3812" s="2" t="s">
        <v>9293</v>
      </c>
      <c r="B3812" s="2" t="s">
        <v>9294</v>
      </c>
      <c r="C3812" s="2" t="s">
        <v>4572</v>
      </c>
    </row>
    <row r="3813" spans="1:3" ht="14.5" x14ac:dyDescent="0.35">
      <c r="A3813" s="2" t="s">
        <v>9295</v>
      </c>
      <c r="B3813" s="2" t="s">
        <v>9296</v>
      </c>
      <c r="C3813" s="2" t="s">
        <v>4572</v>
      </c>
    </row>
    <row r="3814" spans="1:3" ht="14.5" x14ac:dyDescent="0.35">
      <c r="A3814" s="2" t="s">
        <v>9297</v>
      </c>
      <c r="B3814" s="2" t="s">
        <v>9298</v>
      </c>
      <c r="C3814" s="2" t="s">
        <v>4572</v>
      </c>
    </row>
    <row r="3815" spans="1:3" ht="14.5" x14ac:dyDescent="0.35">
      <c r="A3815" s="2" t="s">
        <v>9299</v>
      </c>
      <c r="B3815" s="2" t="s">
        <v>9300</v>
      </c>
      <c r="C3815" s="2" t="s">
        <v>4572</v>
      </c>
    </row>
    <row r="3816" spans="1:3" ht="14.5" x14ac:dyDescent="0.35">
      <c r="A3816" s="2" t="s">
        <v>9301</v>
      </c>
      <c r="B3816" s="2" t="s">
        <v>9302</v>
      </c>
      <c r="C3816" s="2" t="s">
        <v>4572</v>
      </c>
    </row>
    <row r="3817" spans="1:3" ht="14.5" x14ac:dyDescent="0.35">
      <c r="A3817" s="2" t="s">
        <v>9303</v>
      </c>
      <c r="B3817" s="2" t="s">
        <v>9304</v>
      </c>
      <c r="C3817" s="2" t="s">
        <v>4572</v>
      </c>
    </row>
    <row r="3818" spans="1:3" ht="14.5" x14ac:dyDescent="0.35">
      <c r="A3818" s="2" t="s">
        <v>9305</v>
      </c>
      <c r="B3818" s="2" t="s">
        <v>9306</v>
      </c>
      <c r="C3818" s="2" t="s">
        <v>4572</v>
      </c>
    </row>
    <row r="3819" spans="1:3" ht="14.5" x14ac:dyDescent="0.35">
      <c r="A3819" s="2" t="s">
        <v>9307</v>
      </c>
      <c r="B3819" s="2" t="s">
        <v>9308</v>
      </c>
      <c r="C3819" s="2" t="s">
        <v>4572</v>
      </c>
    </row>
    <row r="3820" spans="1:3" ht="14.5" x14ac:dyDescent="0.35">
      <c r="A3820" s="2" t="s">
        <v>9309</v>
      </c>
      <c r="B3820" s="2" t="s">
        <v>9310</v>
      </c>
      <c r="C3820" s="2" t="s">
        <v>4572</v>
      </c>
    </row>
    <row r="3821" spans="1:3" ht="14.5" x14ac:dyDescent="0.35">
      <c r="A3821" s="2" t="s">
        <v>9311</v>
      </c>
      <c r="B3821" s="2" t="s">
        <v>9312</v>
      </c>
      <c r="C3821" s="2" t="s">
        <v>4572</v>
      </c>
    </row>
    <row r="3822" spans="1:3" ht="14.5" x14ac:dyDescent="0.35">
      <c r="A3822" s="2" t="s">
        <v>9313</v>
      </c>
      <c r="B3822" s="2" t="s">
        <v>9314</v>
      </c>
      <c r="C3822" s="2" t="s">
        <v>4572</v>
      </c>
    </row>
    <row r="3823" spans="1:3" ht="14.5" x14ac:dyDescent="0.35">
      <c r="A3823" s="2" t="s">
        <v>9315</v>
      </c>
      <c r="B3823" s="2" t="s">
        <v>9316</v>
      </c>
      <c r="C3823" s="2" t="s">
        <v>4572</v>
      </c>
    </row>
    <row r="3824" spans="1:3" ht="14.5" x14ac:dyDescent="0.35">
      <c r="A3824" s="2" t="s">
        <v>9317</v>
      </c>
      <c r="B3824" s="2" t="s">
        <v>9318</v>
      </c>
      <c r="C3824" s="2" t="s">
        <v>4572</v>
      </c>
    </row>
    <row r="3825" spans="1:3" ht="14.5" x14ac:dyDescent="0.35">
      <c r="A3825" s="2" t="s">
        <v>9319</v>
      </c>
      <c r="B3825" s="2" t="s">
        <v>9320</v>
      </c>
      <c r="C3825" s="2" t="s">
        <v>4572</v>
      </c>
    </row>
    <row r="3826" spans="1:3" ht="14.5" x14ac:dyDescent="0.35">
      <c r="A3826" s="2" t="s">
        <v>9321</v>
      </c>
      <c r="B3826" s="2" t="s">
        <v>9322</v>
      </c>
      <c r="C3826" s="2" t="s">
        <v>4572</v>
      </c>
    </row>
    <row r="3827" spans="1:3" ht="14.5" x14ac:dyDescent="0.35">
      <c r="A3827" s="2" t="s">
        <v>9323</v>
      </c>
      <c r="B3827" s="2" t="s">
        <v>9324</v>
      </c>
      <c r="C3827" s="2" t="s">
        <v>4572</v>
      </c>
    </row>
    <row r="3828" spans="1:3" ht="14.5" x14ac:dyDescent="0.35">
      <c r="A3828" s="2" t="s">
        <v>9325</v>
      </c>
      <c r="B3828" s="2" t="s">
        <v>9326</v>
      </c>
      <c r="C3828" s="2" t="s">
        <v>4572</v>
      </c>
    </row>
    <row r="3829" spans="1:3" ht="14.5" x14ac:dyDescent="0.35">
      <c r="A3829" s="2" t="s">
        <v>9327</v>
      </c>
      <c r="B3829" s="2" t="s">
        <v>9328</v>
      </c>
      <c r="C3829" s="2" t="s">
        <v>4572</v>
      </c>
    </row>
    <row r="3830" spans="1:3" ht="14.5" x14ac:dyDescent="0.35">
      <c r="A3830" s="2" t="s">
        <v>9329</v>
      </c>
      <c r="B3830" s="2" t="s">
        <v>9330</v>
      </c>
      <c r="C3830" s="2" t="s">
        <v>4572</v>
      </c>
    </row>
    <row r="3831" spans="1:3" ht="14.5" x14ac:dyDescent="0.35">
      <c r="A3831" s="2" t="s">
        <v>4008</v>
      </c>
      <c r="B3831" s="2" t="s">
        <v>4009</v>
      </c>
      <c r="C3831" s="2" t="s">
        <v>4572</v>
      </c>
    </row>
    <row r="3832" spans="1:3" ht="14.5" x14ac:dyDescent="0.35">
      <c r="A3832" s="2" t="s">
        <v>9331</v>
      </c>
      <c r="B3832" s="2" t="s">
        <v>9332</v>
      </c>
      <c r="C3832" s="2" t="s">
        <v>4572</v>
      </c>
    </row>
    <row r="3833" spans="1:3" ht="14.5" x14ac:dyDescent="0.35">
      <c r="A3833" s="2" t="s">
        <v>9333</v>
      </c>
      <c r="B3833" s="2" t="s">
        <v>9334</v>
      </c>
      <c r="C3833" s="2" t="s">
        <v>4572</v>
      </c>
    </row>
    <row r="3834" spans="1:3" ht="14.5" x14ac:dyDescent="0.35">
      <c r="A3834" s="2" t="s">
        <v>9335</v>
      </c>
      <c r="B3834" s="2" t="s">
        <v>9336</v>
      </c>
      <c r="C3834" s="2" t="s">
        <v>4572</v>
      </c>
    </row>
    <row r="3835" spans="1:3" ht="14.5" x14ac:dyDescent="0.35">
      <c r="A3835" s="2" t="s">
        <v>9337</v>
      </c>
      <c r="B3835" s="2" t="s">
        <v>9338</v>
      </c>
      <c r="C3835" s="2" t="s">
        <v>4572</v>
      </c>
    </row>
    <row r="3836" spans="1:3" ht="14.5" x14ac:dyDescent="0.35">
      <c r="A3836" s="2" t="s">
        <v>9339</v>
      </c>
      <c r="B3836" s="2" t="s">
        <v>9340</v>
      </c>
      <c r="C3836" s="2" t="s">
        <v>4572</v>
      </c>
    </row>
    <row r="3837" spans="1:3" ht="14.5" x14ac:dyDescent="0.35">
      <c r="A3837" s="2" t="s">
        <v>9341</v>
      </c>
      <c r="B3837" s="2" t="s">
        <v>9342</v>
      </c>
      <c r="C3837" s="2" t="s">
        <v>4572</v>
      </c>
    </row>
    <row r="3838" spans="1:3" ht="14.5" x14ac:dyDescent="0.35">
      <c r="A3838" s="2" t="s">
        <v>9343</v>
      </c>
      <c r="B3838" s="2" t="s">
        <v>9344</v>
      </c>
      <c r="C3838" s="2" t="s">
        <v>4572</v>
      </c>
    </row>
    <row r="3839" spans="1:3" ht="14.5" x14ac:dyDescent="0.35">
      <c r="A3839" s="2" t="s">
        <v>9345</v>
      </c>
      <c r="B3839" s="2" t="s">
        <v>9346</v>
      </c>
      <c r="C3839" s="2" t="s">
        <v>4572</v>
      </c>
    </row>
    <row r="3840" spans="1:3" ht="14.5" x14ac:dyDescent="0.35">
      <c r="A3840" s="2" t="s">
        <v>9347</v>
      </c>
      <c r="B3840" s="2" t="s">
        <v>41914</v>
      </c>
      <c r="C3840" s="2" t="s">
        <v>4572</v>
      </c>
    </row>
    <row r="3841" spans="1:3" ht="14.5" x14ac:dyDescent="0.35">
      <c r="A3841" s="2" t="s">
        <v>9348</v>
      </c>
      <c r="B3841" s="2" t="s">
        <v>9349</v>
      </c>
      <c r="C3841" s="2" t="s">
        <v>4572</v>
      </c>
    </row>
    <row r="3842" spans="1:3" ht="14.5" x14ac:dyDescent="0.35">
      <c r="A3842" s="2" t="s">
        <v>40654</v>
      </c>
      <c r="B3842" s="2" t="s">
        <v>40655</v>
      </c>
      <c r="C3842" s="2" t="s">
        <v>4572</v>
      </c>
    </row>
    <row r="3843" spans="1:3" ht="14.5" x14ac:dyDescent="0.35">
      <c r="A3843" s="2" t="s">
        <v>9350</v>
      </c>
      <c r="B3843" s="2" t="s">
        <v>9351</v>
      </c>
      <c r="C3843" s="2" t="s">
        <v>4572</v>
      </c>
    </row>
    <row r="3844" spans="1:3" ht="14.5" x14ac:dyDescent="0.35">
      <c r="A3844" s="2" t="s">
        <v>9352</v>
      </c>
      <c r="B3844" s="2" t="s">
        <v>9353</v>
      </c>
      <c r="C3844" s="2" t="s">
        <v>4572</v>
      </c>
    </row>
    <row r="3845" spans="1:3" ht="14.5" x14ac:dyDescent="0.35">
      <c r="A3845" s="2" t="s">
        <v>9354</v>
      </c>
      <c r="B3845" s="2" t="s">
        <v>9355</v>
      </c>
      <c r="C3845" s="2" t="s">
        <v>4572</v>
      </c>
    </row>
    <row r="3846" spans="1:3" ht="14.5" x14ac:dyDescent="0.35">
      <c r="A3846" s="2" t="s">
        <v>9356</v>
      </c>
      <c r="B3846" s="2" t="s">
        <v>9357</v>
      </c>
      <c r="C3846" s="2" t="s">
        <v>4572</v>
      </c>
    </row>
    <row r="3847" spans="1:3" ht="14.5" x14ac:dyDescent="0.35">
      <c r="A3847" s="2" t="s">
        <v>9358</v>
      </c>
      <c r="B3847" s="2" t="s">
        <v>9359</v>
      </c>
      <c r="C3847" s="2" t="s">
        <v>4572</v>
      </c>
    </row>
    <row r="3848" spans="1:3" ht="14.5" x14ac:dyDescent="0.35">
      <c r="A3848" s="2" t="s">
        <v>9360</v>
      </c>
      <c r="B3848" s="2" t="s">
        <v>9361</v>
      </c>
      <c r="C3848" s="2" t="s">
        <v>4572</v>
      </c>
    </row>
    <row r="3849" spans="1:3" ht="14.5" x14ac:dyDescent="0.35">
      <c r="A3849" s="2" t="s">
        <v>9362</v>
      </c>
      <c r="B3849" s="2" t="s">
        <v>40656</v>
      </c>
      <c r="C3849" s="2" t="s">
        <v>4572</v>
      </c>
    </row>
    <row r="3850" spans="1:3" ht="14.5" x14ac:dyDescent="0.35">
      <c r="A3850" s="2" t="s">
        <v>9363</v>
      </c>
      <c r="B3850" s="2" t="s">
        <v>9364</v>
      </c>
      <c r="C3850" s="2" t="s">
        <v>4572</v>
      </c>
    </row>
    <row r="3851" spans="1:3" ht="14.5" x14ac:dyDescent="0.35">
      <c r="A3851" s="2" t="s">
        <v>9365</v>
      </c>
      <c r="B3851" s="2" t="s">
        <v>9366</v>
      </c>
      <c r="C3851" s="2" t="s">
        <v>4572</v>
      </c>
    </row>
    <row r="3852" spans="1:3" ht="14.5" x14ac:dyDescent="0.35">
      <c r="A3852" s="2" t="s">
        <v>9367</v>
      </c>
      <c r="B3852" s="2" t="s">
        <v>9368</v>
      </c>
      <c r="C3852" s="2" t="s">
        <v>4572</v>
      </c>
    </row>
    <row r="3853" spans="1:3" ht="14.5" x14ac:dyDescent="0.35">
      <c r="A3853" s="2" t="s">
        <v>9369</v>
      </c>
      <c r="B3853" s="2" t="s">
        <v>9370</v>
      </c>
      <c r="C3853" s="2" t="s">
        <v>4572</v>
      </c>
    </row>
    <row r="3854" spans="1:3" ht="14.5" x14ac:dyDescent="0.35">
      <c r="A3854" s="2" t="s">
        <v>9371</v>
      </c>
      <c r="B3854" s="2" t="s">
        <v>9372</v>
      </c>
      <c r="C3854" s="2" t="s">
        <v>4572</v>
      </c>
    </row>
    <row r="3855" spans="1:3" ht="14.5" x14ac:dyDescent="0.35">
      <c r="A3855" s="2" t="s">
        <v>9373</v>
      </c>
      <c r="B3855" s="2" t="s">
        <v>9374</v>
      </c>
      <c r="C3855" s="2" t="s">
        <v>4572</v>
      </c>
    </row>
    <row r="3856" spans="1:3" ht="14.5" x14ac:dyDescent="0.35">
      <c r="A3856" s="2" t="s">
        <v>9375</v>
      </c>
      <c r="B3856" s="2" t="s">
        <v>9376</v>
      </c>
      <c r="C3856" s="2" t="s">
        <v>4572</v>
      </c>
    </row>
    <row r="3857" spans="1:3" ht="14.5" x14ac:dyDescent="0.35">
      <c r="A3857" s="2" t="s">
        <v>9377</v>
      </c>
      <c r="B3857" s="2" t="s">
        <v>9378</v>
      </c>
      <c r="C3857" s="2" t="s">
        <v>4572</v>
      </c>
    </row>
    <row r="3858" spans="1:3" ht="14.5" x14ac:dyDescent="0.35">
      <c r="A3858" s="2" t="s">
        <v>9379</v>
      </c>
      <c r="B3858" s="2" t="s">
        <v>9380</v>
      </c>
      <c r="C3858" s="2" t="s">
        <v>4572</v>
      </c>
    </row>
    <row r="3859" spans="1:3" ht="14.5" x14ac:dyDescent="0.35">
      <c r="A3859" s="2" t="s">
        <v>9381</v>
      </c>
      <c r="B3859" s="2" t="s">
        <v>9382</v>
      </c>
      <c r="C3859" s="2" t="s">
        <v>4572</v>
      </c>
    </row>
    <row r="3860" spans="1:3" ht="14.5" x14ac:dyDescent="0.35">
      <c r="A3860" s="2" t="s">
        <v>9383</v>
      </c>
      <c r="B3860" s="2" t="s">
        <v>9384</v>
      </c>
      <c r="C3860" s="2" t="s">
        <v>4572</v>
      </c>
    </row>
    <row r="3861" spans="1:3" ht="14.5" x14ac:dyDescent="0.35">
      <c r="A3861" s="2" t="s">
        <v>9385</v>
      </c>
      <c r="B3861" s="2" t="s">
        <v>9386</v>
      </c>
      <c r="C3861" s="2" t="s">
        <v>4572</v>
      </c>
    </row>
    <row r="3862" spans="1:3" ht="14.5" x14ac:dyDescent="0.35">
      <c r="A3862" s="2" t="s">
        <v>9387</v>
      </c>
      <c r="B3862" s="2" t="s">
        <v>9388</v>
      </c>
      <c r="C3862" s="2" t="s">
        <v>4572</v>
      </c>
    </row>
    <row r="3863" spans="1:3" ht="14.5" x14ac:dyDescent="0.35">
      <c r="A3863" s="2" t="s">
        <v>9389</v>
      </c>
      <c r="B3863" s="2" t="s">
        <v>9390</v>
      </c>
      <c r="C3863" s="2" t="s">
        <v>4572</v>
      </c>
    </row>
    <row r="3864" spans="1:3" ht="14.5" x14ac:dyDescent="0.35">
      <c r="A3864" s="2" t="s">
        <v>9391</v>
      </c>
      <c r="B3864" s="2" t="s">
        <v>9392</v>
      </c>
      <c r="C3864" s="2" t="s">
        <v>4572</v>
      </c>
    </row>
    <row r="3865" spans="1:3" ht="14.5" x14ac:dyDescent="0.35">
      <c r="A3865" s="2" t="s">
        <v>9393</v>
      </c>
      <c r="B3865" s="2" t="s">
        <v>9394</v>
      </c>
      <c r="C3865" s="2" t="s">
        <v>4572</v>
      </c>
    </row>
    <row r="3866" spans="1:3" ht="14.5" x14ac:dyDescent="0.35">
      <c r="A3866" s="2" t="s">
        <v>9395</v>
      </c>
      <c r="B3866" s="2" t="s">
        <v>9396</v>
      </c>
      <c r="C3866" s="2" t="s">
        <v>4572</v>
      </c>
    </row>
    <row r="3867" spans="1:3" ht="14.5" x14ac:dyDescent="0.35">
      <c r="A3867" s="2" t="s">
        <v>9397</v>
      </c>
      <c r="B3867" s="2" t="s">
        <v>9398</v>
      </c>
      <c r="C3867" s="2" t="s">
        <v>4572</v>
      </c>
    </row>
    <row r="3868" spans="1:3" ht="14.5" x14ac:dyDescent="0.35">
      <c r="A3868" s="2" t="s">
        <v>9399</v>
      </c>
      <c r="B3868" s="2" t="s">
        <v>9400</v>
      </c>
      <c r="C3868" s="2" t="s">
        <v>4572</v>
      </c>
    </row>
    <row r="3869" spans="1:3" ht="14.5" x14ac:dyDescent="0.35">
      <c r="A3869" s="2" t="s">
        <v>9401</v>
      </c>
      <c r="B3869" s="2" t="s">
        <v>9402</v>
      </c>
      <c r="C3869" s="2" t="s">
        <v>4572</v>
      </c>
    </row>
    <row r="3870" spans="1:3" ht="14.5" x14ac:dyDescent="0.35">
      <c r="A3870" s="2" t="s">
        <v>9403</v>
      </c>
      <c r="B3870" s="2" t="s">
        <v>9404</v>
      </c>
      <c r="C3870" s="2" t="s">
        <v>4572</v>
      </c>
    </row>
    <row r="3871" spans="1:3" ht="14.5" x14ac:dyDescent="0.35">
      <c r="A3871" s="2" t="s">
        <v>9405</v>
      </c>
      <c r="B3871" s="2" t="s">
        <v>9406</v>
      </c>
      <c r="C3871" s="2" t="s">
        <v>4572</v>
      </c>
    </row>
    <row r="3872" spans="1:3" ht="14.5" x14ac:dyDescent="0.35">
      <c r="A3872" s="2" t="s">
        <v>9407</v>
      </c>
      <c r="B3872" s="2" t="s">
        <v>9408</v>
      </c>
      <c r="C3872" s="2" t="s">
        <v>4572</v>
      </c>
    </row>
    <row r="3873" spans="1:3" ht="14.5" x14ac:dyDescent="0.35">
      <c r="A3873" s="2" t="s">
        <v>9409</v>
      </c>
      <c r="B3873" s="2" t="s">
        <v>9410</v>
      </c>
      <c r="C3873" s="2" t="s">
        <v>4572</v>
      </c>
    </row>
    <row r="3874" spans="1:3" ht="14.5" x14ac:dyDescent="0.35">
      <c r="A3874" s="2" t="s">
        <v>9411</v>
      </c>
      <c r="B3874" s="2" t="s">
        <v>9412</v>
      </c>
      <c r="C3874" s="2" t="s">
        <v>4572</v>
      </c>
    </row>
    <row r="3875" spans="1:3" ht="14.5" x14ac:dyDescent="0.35">
      <c r="A3875" s="2" t="s">
        <v>9413</v>
      </c>
      <c r="B3875" s="2" t="s">
        <v>9414</v>
      </c>
      <c r="C3875" s="2" t="s">
        <v>4572</v>
      </c>
    </row>
    <row r="3876" spans="1:3" ht="14.5" x14ac:dyDescent="0.35">
      <c r="A3876" s="2" t="s">
        <v>9415</v>
      </c>
      <c r="B3876" s="2" t="s">
        <v>9416</v>
      </c>
      <c r="C3876" s="2" t="s">
        <v>4572</v>
      </c>
    </row>
    <row r="3877" spans="1:3" ht="14.5" x14ac:dyDescent="0.35">
      <c r="A3877" s="2" t="s">
        <v>9417</v>
      </c>
      <c r="B3877" s="2" t="s">
        <v>9418</v>
      </c>
      <c r="C3877" s="2" t="s">
        <v>4572</v>
      </c>
    </row>
    <row r="3878" spans="1:3" ht="14.5" x14ac:dyDescent="0.35">
      <c r="A3878" s="2" t="s">
        <v>9419</v>
      </c>
      <c r="B3878" s="2" t="s">
        <v>9420</v>
      </c>
      <c r="C3878" s="2" t="s">
        <v>4572</v>
      </c>
    </row>
    <row r="3879" spans="1:3" ht="14.5" x14ac:dyDescent="0.35">
      <c r="A3879" s="2" t="s">
        <v>9421</v>
      </c>
      <c r="B3879" s="2" t="s">
        <v>9422</v>
      </c>
      <c r="C3879" s="2" t="s">
        <v>4572</v>
      </c>
    </row>
    <row r="3880" spans="1:3" ht="14.5" x14ac:dyDescent="0.35">
      <c r="A3880" s="2" t="s">
        <v>9423</v>
      </c>
      <c r="B3880" s="2" t="s">
        <v>9424</v>
      </c>
      <c r="C3880" s="2" t="s">
        <v>4572</v>
      </c>
    </row>
    <row r="3881" spans="1:3" ht="14.5" x14ac:dyDescent="0.35">
      <c r="A3881" s="2" t="s">
        <v>9425</v>
      </c>
      <c r="B3881" s="2" t="s">
        <v>9426</v>
      </c>
      <c r="C3881" s="2" t="s">
        <v>4572</v>
      </c>
    </row>
    <row r="3882" spans="1:3" ht="14.5" x14ac:dyDescent="0.35">
      <c r="A3882" s="2" t="s">
        <v>9427</v>
      </c>
      <c r="B3882" s="2" t="s">
        <v>9428</v>
      </c>
      <c r="C3882" s="2" t="s">
        <v>4572</v>
      </c>
    </row>
    <row r="3883" spans="1:3" ht="14.5" x14ac:dyDescent="0.35">
      <c r="A3883" s="2" t="s">
        <v>9429</v>
      </c>
      <c r="B3883" s="2" t="s">
        <v>9430</v>
      </c>
      <c r="C3883" s="2" t="s">
        <v>4572</v>
      </c>
    </row>
    <row r="3884" spans="1:3" ht="14.5" x14ac:dyDescent="0.35">
      <c r="A3884" s="2" t="s">
        <v>9431</v>
      </c>
      <c r="B3884" s="2" t="s">
        <v>9432</v>
      </c>
      <c r="C3884" s="2" t="s">
        <v>4572</v>
      </c>
    </row>
    <row r="3885" spans="1:3" ht="14.5" x14ac:dyDescent="0.35">
      <c r="A3885" s="2" t="s">
        <v>9433</v>
      </c>
      <c r="B3885" s="2" t="s">
        <v>9434</v>
      </c>
      <c r="C3885" s="2" t="s">
        <v>4572</v>
      </c>
    </row>
    <row r="3886" spans="1:3" ht="14.5" x14ac:dyDescent="0.35">
      <c r="A3886" s="2" t="s">
        <v>9435</v>
      </c>
      <c r="B3886" s="2" t="s">
        <v>9436</v>
      </c>
      <c r="C3886" s="2" t="s">
        <v>4572</v>
      </c>
    </row>
    <row r="3887" spans="1:3" ht="14.5" x14ac:dyDescent="0.35">
      <c r="A3887" s="2" t="s">
        <v>9437</v>
      </c>
      <c r="B3887" s="2" t="s">
        <v>9438</v>
      </c>
      <c r="C3887" s="2" t="s">
        <v>4572</v>
      </c>
    </row>
    <row r="3888" spans="1:3" ht="14.5" x14ac:dyDescent="0.35">
      <c r="A3888" s="2" t="s">
        <v>9439</v>
      </c>
      <c r="B3888" s="2" t="s">
        <v>9440</v>
      </c>
      <c r="C3888" s="2" t="s">
        <v>4572</v>
      </c>
    </row>
    <row r="3889" spans="1:3" ht="14.5" x14ac:dyDescent="0.35">
      <c r="A3889" s="2" t="s">
        <v>9441</v>
      </c>
      <c r="B3889" s="2" t="s">
        <v>9442</v>
      </c>
      <c r="C3889" s="2" t="s">
        <v>4572</v>
      </c>
    </row>
    <row r="3890" spans="1:3" ht="14.5" x14ac:dyDescent="0.35">
      <c r="A3890" s="2" t="s">
        <v>9443</v>
      </c>
      <c r="B3890" s="2" t="s">
        <v>9444</v>
      </c>
      <c r="C3890" s="2" t="s">
        <v>4572</v>
      </c>
    </row>
    <row r="3891" spans="1:3" ht="14.5" x14ac:dyDescent="0.35">
      <c r="A3891" s="2" t="s">
        <v>9445</v>
      </c>
      <c r="B3891" s="2" t="s">
        <v>9446</v>
      </c>
      <c r="C3891" s="2" t="s">
        <v>4572</v>
      </c>
    </row>
    <row r="3892" spans="1:3" ht="14.5" x14ac:dyDescent="0.35">
      <c r="A3892" s="2" t="s">
        <v>9447</v>
      </c>
      <c r="B3892" s="2" t="s">
        <v>40657</v>
      </c>
      <c r="C3892" s="2" t="s">
        <v>4572</v>
      </c>
    </row>
    <row r="3893" spans="1:3" ht="14.5" x14ac:dyDescent="0.35">
      <c r="A3893" s="2" t="s">
        <v>9448</v>
      </c>
      <c r="B3893" s="2" t="s">
        <v>9449</v>
      </c>
      <c r="C3893" s="2" t="s">
        <v>4572</v>
      </c>
    </row>
    <row r="3894" spans="1:3" ht="14.5" x14ac:dyDescent="0.35">
      <c r="A3894" s="2" t="s">
        <v>9450</v>
      </c>
      <c r="B3894" s="2" t="s">
        <v>9451</v>
      </c>
      <c r="C3894" s="2" t="s">
        <v>4572</v>
      </c>
    </row>
    <row r="3895" spans="1:3" ht="14.5" x14ac:dyDescent="0.35">
      <c r="A3895" s="2" t="s">
        <v>9452</v>
      </c>
      <c r="B3895" s="2" t="s">
        <v>9453</v>
      </c>
      <c r="C3895" s="2" t="s">
        <v>4572</v>
      </c>
    </row>
    <row r="3896" spans="1:3" ht="14.5" x14ac:dyDescent="0.35">
      <c r="A3896" s="2" t="s">
        <v>9454</v>
      </c>
      <c r="B3896" s="2" t="s">
        <v>9455</v>
      </c>
      <c r="C3896" s="2" t="s">
        <v>4572</v>
      </c>
    </row>
    <row r="3897" spans="1:3" ht="14.5" x14ac:dyDescent="0.35">
      <c r="A3897" s="2" t="s">
        <v>9456</v>
      </c>
      <c r="B3897" s="2" t="s">
        <v>9457</v>
      </c>
      <c r="C3897" s="2" t="s">
        <v>4572</v>
      </c>
    </row>
    <row r="3898" spans="1:3" ht="14.5" x14ac:dyDescent="0.35">
      <c r="A3898" s="2" t="s">
        <v>9458</v>
      </c>
      <c r="B3898" s="2" t="s">
        <v>9459</v>
      </c>
      <c r="C3898" s="2" t="s">
        <v>4572</v>
      </c>
    </row>
    <row r="3899" spans="1:3" ht="14.5" x14ac:dyDescent="0.35">
      <c r="A3899" s="2" t="s">
        <v>9460</v>
      </c>
      <c r="B3899" s="2" t="s">
        <v>9461</v>
      </c>
      <c r="C3899" s="2" t="s">
        <v>4572</v>
      </c>
    </row>
    <row r="3900" spans="1:3" ht="14.5" x14ac:dyDescent="0.35">
      <c r="A3900" s="2" t="s">
        <v>9462</v>
      </c>
      <c r="B3900" s="2" t="s">
        <v>9463</v>
      </c>
      <c r="C3900" s="2" t="s">
        <v>4572</v>
      </c>
    </row>
    <row r="3901" spans="1:3" ht="14.5" x14ac:dyDescent="0.35">
      <c r="A3901" s="2" t="s">
        <v>9464</v>
      </c>
      <c r="B3901" s="2" t="s">
        <v>9465</v>
      </c>
      <c r="C3901" s="2" t="s">
        <v>4572</v>
      </c>
    </row>
    <row r="3902" spans="1:3" ht="14.5" x14ac:dyDescent="0.35">
      <c r="A3902" s="2" t="s">
        <v>9466</v>
      </c>
      <c r="B3902" s="2" t="s">
        <v>9467</v>
      </c>
      <c r="C3902" s="2" t="s">
        <v>4572</v>
      </c>
    </row>
    <row r="3903" spans="1:3" ht="14.5" x14ac:dyDescent="0.35">
      <c r="A3903" s="2" t="s">
        <v>9468</v>
      </c>
      <c r="B3903" s="2" t="s">
        <v>9469</v>
      </c>
      <c r="C3903" s="2" t="s">
        <v>4572</v>
      </c>
    </row>
    <row r="3904" spans="1:3" ht="14.5" x14ac:dyDescent="0.35">
      <c r="A3904" s="2" t="s">
        <v>9470</v>
      </c>
      <c r="B3904" s="2" t="s">
        <v>9471</v>
      </c>
      <c r="C3904" s="2" t="s">
        <v>4572</v>
      </c>
    </row>
    <row r="3905" spans="1:3" ht="14.5" x14ac:dyDescent="0.35">
      <c r="A3905" s="2" t="s">
        <v>9472</v>
      </c>
      <c r="B3905" s="2" t="s">
        <v>9473</v>
      </c>
      <c r="C3905" s="2" t="s">
        <v>4572</v>
      </c>
    </row>
    <row r="3906" spans="1:3" ht="14.5" x14ac:dyDescent="0.35">
      <c r="A3906" s="2" t="s">
        <v>9474</v>
      </c>
      <c r="B3906" s="2" t="s">
        <v>9475</v>
      </c>
      <c r="C3906" s="2" t="s">
        <v>4572</v>
      </c>
    </row>
    <row r="3907" spans="1:3" ht="14.5" x14ac:dyDescent="0.35">
      <c r="A3907" s="2" t="s">
        <v>9476</v>
      </c>
      <c r="B3907" s="2" t="s">
        <v>9477</v>
      </c>
      <c r="C3907" s="2" t="s">
        <v>4572</v>
      </c>
    </row>
    <row r="3908" spans="1:3" ht="14.5" x14ac:dyDescent="0.35">
      <c r="A3908" s="2" t="s">
        <v>9478</v>
      </c>
      <c r="B3908" s="2" t="s">
        <v>9479</v>
      </c>
      <c r="C3908" s="2" t="s">
        <v>4572</v>
      </c>
    </row>
    <row r="3909" spans="1:3" ht="14.5" x14ac:dyDescent="0.35">
      <c r="A3909" s="2" t="s">
        <v>9480</v>
      </c>
      <c r="B3909" s="2" t="s">
        <v>9481</v>
      </c>
      <c r="C3909" s="2" t="s">
        <v>4572</v>
      </c>
    </row>
    <row r="3910" spans="1:3" ht="14.5" x14ac:dyDescent="0.35">
      <c r="A3910" s="2" t="s">
        <v>9482</v>
      </c>
      <c r="B3910" s="2" t="s">
        <v>9483</v>
      </c>
      <c r="C3910" s="2" t="s">
        <v>4572</v>
      </c>
    </row>
    <row r="3911" spans="1:3" ht="14.5" x14ac:dyDescent="0.35">
      <c r="A3911" s="2" t="s">
        <v>9484</v>
      </c>
      <c r="B3911" s="2" t="s">
        <v>9485</v>
      </c>
      <c r="C3911" s="2" t="s">
        <v>4572</v>
      </c>
    </row>
    <row r="3912" spans="1:3" ht="14.5" x14ac:dyDescent="0.35">
      <c r="A3912" s="2" t="s">
        <v>9486</v>
      </c>
      <c r="B3912" s="2" t="s">
        <v>9487</v>
      </c>
      <c r="C3912" s="2" t="s">
        <v>4572</v>
      </c>
    </row>
    <row r="3913" spans="1:3" ht="14.5" x14ac:dyDescent="0.35">
      <c r="A3913" s="2" t="s">
        <v>9488</v>
      </c>
      <c r="B3913" s="2" t="s">
        <v>9489</v>
      </c>
      <c r="C3913" s="2" t="s">
        <v>4572</v>
      </c>
    </row>
    <row r="3914" spans="1:3" ht="14.5" x14ac:dyDescent="0.35">
      <c r="A3914" s="2" t="s">
        <v>9490</v>
      </c>
      <c r="B3914" s="2" t="s">
        <v>9491</v>
      </c>
      <c r="C3914" s="2" t="s">
        <v>4572</v>
      </c>
    </row>
    <row r="3915" spans="1:3" ht="14.5" x14ac:dyDescent="0.35">
      <c r="A3915" s="2" t="s">
        <v>9492</v>
      </c>
      <c r="B3915" s="2" t="s">
        <v>9493</v>
      </c>
      <c r="C3915" s="2" t="s">
        <v>4572</v>
      </c>
    </row>
    <row r="3916" spans="1:3" ht="14.5" x14ac:dyDescent="0.35">
      <c r="A3916" s="2" t="s">
        <v>9494</v>
      </c>
      <c r="B3916" s="2" t="s">
        <v>9495</v>
      </c>
      <c r="C3916" s="2" t="s">
        <v>4572</v>
      </c>
    </row>
    <row r="3917" spans="1:3" ht="14.5" x14ac:dyDescent="0.35">
      <c r="A3917" s="2" t="s">
        <v>9496</v>
      </c>
      <c r="B3917" s="2" t="s">
        <v>9497</v>
      </c>
      <c r="C3917" s="2" t="s">
        <v>4572</v>
      </c>
    </row>
    <row r="3918" spans="1:3" ht="14.5" x14ac:dyDescent="0.35">
      <c r="A3918" s="2" t="s">
        <v>9498</v>
      </c>
      <c r="B3918" s="2" t="s">
        <v>9499</v>
      </c>
      <c r="C3918" s="2" t="s">
        <v>4572</v>
      </c>
    </row>
    <row r="3919" spans="1:3" ht="14.5" x14ac:dyDescent="0.35">
      <c r="A3919" s="2" t="s">
        <v>9500</v>
      </c>
      <c r="B3919" s="2" t="s">
        <v>9501</v>
      </c>
      <c r="C3919" s="2" t="s">
        <v>4572</v>
      </c>
    </row>
    <row r="3920" spans="1:3" ht="14.5" x14ac:dyDescent="0.35">
      <c r="A3920" s="2" t="s">
        <v>9502</v>
      </c>
      <c r="B3920" s="2" t="s">
        <v>9503</v>
      </c>
      <c r="C3920" s="2" t="s">
        <v>4572</v>
      </c>
    </row>
    <row r="3921" spans="1:3" ht="14.5" x14ac:dyDescent="0.35">
      <c r="A3921" s="2" t="s">
        <v>9504</v>
      </c>
      <c r="B3921" s="2" t="s">
        <v>9505</v>
      </c>
      <c r="C3921" s="2" t="s">
        <v>4572</v>
      </c>
    </row>
    <row r="3922" spans="1:3" ht="14.5" x14ac:dyDescent="0.35">
      <c r="A3922" s="2" t="s">
        <v>9506</v>
      </c>
      <c r="B3922" s="2" t="s">
        <v>9507</v>
      </c>
      <c r="C3922" s="2" t="s">
        <v>4572</v>
      </c>
    </row>
    <row r="3923" spans="1:3" ht="14.5" x14ac:dyDescent="0.35">
      <c r="A3923" s="2" t="s">
        <v>9508</v>
      </c>
      <c r="B3923" s="2" t="s">
        <v>9509</v>
      </c>
      <c r="C3923" s="2" t="s">
        <v>4572</v>
      </c>
    </row>
    <row r="3924" spans="1:3" ht="14.5" x14ac:dyDescent="0.35">
      <c r="A3924" s="2" t="s">
        <v>9510</v>
      </c>
      <c r="B3924" s="2" t="s">
        <v>9511</v>
      </c>
      <c r="C3924" s="2" t="s">
        <v>4572</v>
      </c>
    </row>
    <row r="3925" spans="1:3" ht="14.5" x14ac:dyDescent="0.35">
      <c r="A3925" s="2" t="s">
        <v>9512</v>
      </c>
      <c r="B3925" s="2" t="s">
        <v>9513</v>
      </c>
      <c r="C3925" s="2" t="s">
        <v>4572</v>
      </c>
    </row>
    <row r="3926" spans="1:3" ht="14.5" x14ac:dyDescent="0.35">
      <c r="A3926" s="2" t="s">
        <v>9514</v>
      </c>
      <c r="B3926" s="2" t="s">
        <v>9515</v>
      </c>
      <c r="C3926" s="2" t="s">
        <v>4572</v>
      </c>
    </row>
    <row r="3927" spans="1:3" ht="14.5" x14ac:dyDescent="0.35">
      <c r="A3927" s="2" t="s">
        <v>9516</v>
      </c>
      <c r="B3927" s="2" t="s">
        <v>9517</v>
      </c>
      <c r="C3927" s="2" t="s">
        <v>4572</v>
      </c>
    </row>
    <row r="3928" spans="1:3" ht="14.5" x14ac:dyDescent="0.35">
      <c r="A3928" s="2" t="s">
        <v>9518</v>
      </c>
      <c r="B3928" s="2" t="s">
        <v>9519</v>
      </c>
      <c r="C3928" s="2" t="s">
        <v>4572</v>
      </c>
    </row>
    <row r="3929" spans="1:3" ht="14.5" x14ac:dyDescent="0.35">
      <c r="A3929" s="2" t="s">
        <v>9520</v>
      </c>
      <c r="B3929" s="2" t="s">
        <v>9521</v>
      </c>
      <c r="C3929" s="2" t="s">
        <v>4572</v>
      </c>
    </row>
    <row r="3930" spans="1:3" ht="14.5" x14ac:dyDescent="0.35">
      <c r="A3930" s="2" t="s">
        <v>9522</v>
      </c>
      <c r="B3930" s="2" t="s">
        <v>9523</v>
      </c>
      <c r="C3930" s="2" t="s">
        <v>4572</v>
      </c>
    </row>
    <row r="3931" spans="1:3" ht="14.5" x14ac:dyDescent="0.35">
      <c r="A3931" s="2" t="s">
        <v>9524</v>
      </c>
      <c r="B3931" s="2" t="s">
        <v>9525</v>
      </c>
      <c r="C3931" s="2" t="s">
        <v>4572</v>
      </c>
    </row>
    <row r="3932" spans="1:3" ht="14.5" x14ac:dyDescent="0.35">
      <c r="A3932" s="2" t="s">
        <v>9526</v>
      </c>
      <c r="B3932" s="2" t="s">
        <v>9527</v>
      </c>
      <c r="C3932" s="2" t="s">
        <v>4572</v>
      </c>
    </row>
    <row r="3933" spans="1:3" ht="14.5" x14ac:dyDescent="0.35">
      <c r="A3933" s="2" t="s">
        <v>9528</v>
      </c>
      <c r="B3933" s="2" t="s">
        <v>9529</v>
      </c>
      <c r="C3933" s="2" t="s">
        <v>4572</v>
      </c>
    </row>
    <row r="3934" spans="1:3" ht="14.5" x14ac:dyDescent="0.35">
      <c r="A3934" s="2" t="s">
        <v>9530</v>
      </c>
      <c r="B3934" s="2" t="s">
        <v>9531</v>
      </c>
      <c r="C3934" s="2" t="s">
        <v>4572</v>
      </c>
    </row>
    <row r="3935" spans="1:3" ht="14.5" x14ac:dyDescent="0.35">
      <c r="A3935" s="2" t="s">
        <v>9532</v>
      </c>
      <c r="B3935" s="2" t="s">
        <v>9533</v>
      </c>
      <c r="C3935" s="2" t="s">
        <v>4572</v>
      </c>
    </row>
    <row r="3936" spans="1:3" ht="14.5" x14ac:dyDescent="0.35">
      <c r="A3936" s="2" t="s">
        <v>9534</v>
      </c>
      <c r="B3936" s="2" t="s">
        <v>9535</v>
      </c>
      <c r="C3936" s="2" t="s">
        <v>4572</v>
      </c>
    </row>
    <row r="3937" spans="1:3" ht="14.5" x14ac:dyDescent="0.35">
      <c r="A3937" s="2" t="s">
        <v>9536</v>
      </c>
      <c r="B3937" s="2" t="s">
        <v>9537</v>
      </c>
      <c r="C3937" s="2" t="s">
        <v>4572</v>
      </c>
    </row>
    <row r="3938" spans="1:3" ht="14.5" x14ac:dyDescent="0.35">
      <c r="A3938" s="2" t="s">
        <v>9538</v>
      </c>
      <c r="B3938" s="2" t="s">
        <v>9539</v>
      </c>
      <c r="C3938" s="2" t="s">
        <v>4572</v>
      </c>
    </row>
    <row r="3939" spans="1:3" ht="14.5" x14ac:dyDescent="0.35">
      <c r="A3939" s="2" t="s">
        <v>9540</v>
      </c>
      <c r="B3939" s="2" t="s">
        <v>9541</v>
      </c>
      <c r="C3939" s="2" t="s">
        <v>4572</v>
      </c>
    </row>
    <row r="3940" spans="1:3" ht="14.5" x14ac:dyDescent="0.35">
      <c r="A3940" s="2" t="s">
        <v>9542</v>
      </c>
      <c r="B3940" s="2" t="s">
        <v>9543</v>
      </c>
      <c r="C3940" s="2" t="s">
        <v>4572</v>
      </c>
    </row>
    <row r="3941" spans="1:3" ht="14.5" x14ac:dyDescent="0.35">
      <c r="A3941" s="2" t="s">
        <v>9544</v>
      </c>
      <c r="B3941" s="2" t="s">
        <v>9545</v>
      </c>
      <c r="C3941" s="2" t="s">
        <v>4572</v>
      </c>
    </row>
    <row r="3942" spans="1:3" ht="14.5" x14ac:dyDescent="0.35">
      <c r="A3942" s="2" t="s">
        <v>9546</v>
      </c>
      <c r="B3942" s="2" t="s">
        <v>9547</v>
      </c>
      <c r="C3942" s="2" t="s">
        <v>4572</v>
      </c>
    </row>
    <row r="3943" spans="1:3" ht="14.5" x14ac:dyDescent="0.35">
      <c r="A3943" s="2" t="s">
        <v>9548</v>
      </c>
      <c r="B3943" s="2" t="s">
        <v>9549</v>
      </c>
      <c r="C3943" s="2" t="s">
        <v>4572</v>
      </c>
    </row>
    <row r="3944" spans="1:3" ht="14.5" x14ac:dyDescent="0.35">
      <c r="A3944" s="2" t="s">
        <v>9550</v>
      </c>
      <c r="B3944" s="2" t="s">
        <v>9551</v>
      </c>
      <c r="C3944" s="2" t="s">
        <v>4572</v>
      </c>
    </row>
    <row r="3945" spans="1:3" ht="14.5" x14ac:dyDescent="0.35">
      <c r="A3945" s="2" t="s">
        <v>9552</v>
      </c>
      <c r="B3945" s="2" t="s">
        <v>9553</v>
      </c>
      <c r="C3945" s="2" t="s">
        <v>4572</v>
      </c>
    </row>
    <row r="3946" spans="1:3" ht="14.5" x14ac:dyDescent="0.35">
      <c r="A3946" s="2" t="s">
        <v>9554</v>
      </c>
      <c r="B3946" s="2" t="s">
        <v>9555</v>
      </c>
      <c r="C3946" s="2" t="s">
        <v>4572</v>
      </c>
    </row>
    <row r="3947" spans="1:3" ht="14.5" x14ac:dyDescent="0.35">
      <c r="A3947" s="2" t="s">
        <v>9556</v>
      </c>
      <c r="B3947" s="2" t="s">
        <v>9557</v>
      </c>
      <c r="C3947" s="2" t="s">
        <v>4572</v>
      </c>
    </row>
    <row r="3948" spans="1:3" ht="14.5" x14ac:dyDescent="0.35">
      <c r="A3948" s="2" t="s">
        <v>9558</v>
      </c>
      <c r="B3948" s="2" t="s">
        <v>9559</v>
      </c>
      <c r="C3948" s="2" t="s">
        <v>4572</v>
      </c>
    </row>
    <row r="3949" spans="1:3" ht="14.5" x14ac:dyDescent="0.35">
      <c r="A3949" s="2" t="s">
        <v>9560</v>
      </c>
      <c r="B3949" s="2" t="s">
        <v>9561</v>
      </c>
      <c r="C3949" s="2" t="s">
        <v>4572</v>
      </c>
    </row>
    <row r="3950" spans="1:3" ht="14.5" x14ac:dyDescent="0.35">
      <c r="A3950" s="2" t="s">
        <v>9562</v>
      </c>
      <c r="B3950" s="2" t="s">
        <v>9563</v>
      </c>
      <c r="C3950" s="2" t="s">
        <v>4572</v>
      </c>
    </row>
    <row r="3951" spans="1:3" ht="14.5" x14ac:dyDescent="0.35">
      <c r="A3951" s="2" t="s">
        <v>9564</v>
      </c>
      <c r="B3951" s="2" t="s">
        <v>9565</v>
      </c>
      <c r="C3951" s="2" t="s">
        <v>4572</v>
      </c>
    </row>
    <row r="3952" spans="1:3" ht="14.5" x14ac:dyDescent="0.35">
      <c r="A3952" s="2" t="s">
        <v>9566</v>
      </c>
      <c r="B3952" s="2" t="s">
        <v>9567</v>
      </c>
      <c r="C3952" s="2" t="s">
        <v>4572</v>
      </c>
    </row>
    <row r="3953" spans="1:3" ht="14.5" x14ac:dyDescent="0.35">
      <c r="A3953" s="2" t="s">
        <v>9568</v>
      </c>
      <c r="B3953" s="2" t="s">
        <v>41915</v>
      </c>
      <c r="C3953" s="2" t="s">
        <v>4572</v>
      </c>
    </row>
    <row r="3954" spans="1:3" ht="14.5" x14ac:dyDescent="0.35">
      <c r="A3954" s="2" t="s">
        <v>9569</v>
      </c>
      <c r="B3954" s="2" t="s">
        <v>9570</v>
      </c>
      <c r="C3954" s="2" t="s">
        <v>4572</v>
      </c>
    </row>
    <row r="3955" spans="1:3" ht="14.5" x14ac:dyDescent="0.35">
      <c r="A3955" s="2" t="s">
        <v>9571</v>
      </c>
      <c r="B3955" s="2" t="s">
        <v>9572</v>
      </c>
      <c r="C3955" s="2" t="s">
        <v>4572</v>
      </c>
    </row>
    <row r="3956" spans="1:3" ht="14.5" x14ac:dyDescent="0.35">
      <c r="A3956" s="2" t="s">
        <v>9573</v>
      </c>
      <c r="B3956" s="2" t="s">
        <v>9574</v>
      </c>
      <c r="C3956" s="2" t="s">
        <v>4572</v>
      </c>
    </row>
    <row r="3957" spans="1:3" ht="14.5" x14ac:dyDescent="0.35">
      <c r="A3957" s="2" t="s">
        <v>9575</v>
      </c>
      <c r="B3957" s="2" t="s">
        <v>9576</v>
      </c>
      <c r="C3957" s="2" t="s">
        <v>4572</v>
      </c>
    </row>
    <row r="3958" spans="1:3" ht="14.5" x14ac:dyDescent="0.35">
      <c r="A3958" s="2" t="s">
        <v>9577</v>
      </c>
      <c r="B3958" s="2" t="s">
        <v>9578</v>
      </c>
      <c r="C3958" s="2" t="s">
        <v>4572</v>
      </c>
    </row>
    <row r="3959" spans="1:3" ht="14.5" x14ac:dyDescent="0.35">
      <c r="A3959" s="2" t="s">
        <v>9579</v>
      </c>
      <c r="B3959" s="2" t="s">
        <v>9580</v>
      </c>
      <c r="C3959" s="2" t="s">
        <v>4572</v>
      </c>
    </row>
    <row r="3960" spans="1:3" ht="14.5" x14ac:dyDescent="0.35">
      <c r="A3960" s="2" t="s">
        <v>9581</v>
      </c>
      <c r="B3960" s="2" t="s">
        <v>9582</v>
      </c>
      <c r="C3960" s="2" t="s">
        <v>4572</v>
      </c>
    </row>
    <row r="3961" spans="1:3" ht="14.5" x14ac:dyDescent="0.35">
      <c r="A3961" s="2" t="s">
        <v>9583</v>
      </c>
      <c r="B3961" s="2" t="s">
        <v>9584</v>
      </c>
      <c r="C3961" s="2" t="s">
        <v>4572</v>
      </c>
    </row>
    <row r="3962" spans="1:3" ht="14.5" x14ac:dyDescent="0.35">
      <c r="A3962" s="2" t="s">
        <v>9585</v>
      </c>
      <c r="B3962" s="2" t="s">
        <v>9586</v>
      </c>
      <c r="C3962" s="2" t="s">
        <v>4572</v>
      </c>
    </row>
    <row r="3963" spans="1:3" ht="14.5" x14ac:dyDescent="0.35">
      <c r="A3963" s="2" t="s">
        <v>9587</v>
      </c>
      <c r="B3963" s="2" t="s">
        <v>9588</v>
      </c>
      <c r="C3963" s="2" t="s">
        <v>4572</v>
      </c>
    </row>
    <row r="3964" spans="1:3" ht="14.5" x14ac:dyDescent="0.35">
      <c r="A3964" s="2" t="s">
        <v>9589</v>
      </c>
      <c r="B3964" s="2" t="s">
        <v>9590</v>
      </c>
      <c r="C3964" s="2" t="s">
        <v>4572</v>
      </c>
    </row>
    <row r="3965" spans="1:3" ht="14.5" x14ac:dyDescent="0.35">
      <c r="A3965" s="2" t="s">
        <v>9591</v>
      </c>
      <c r="B3965" s="2" t="s">
        <v>9592</v>
      </c>
      <c r="C3965" s="2" t="s">
        <v>4572</v>
      </c>
    </row>
    <row r="3966" spans="1:3" ht="14.5" x14ac:dyDescent="0.35">
      <c r="A3966" s="2" t="s">
        <v>9593</v>
      </c>
      <c r="B3966" s="2" t="s">
        <v>9594</v>
      </c>
      <c r="C3966" s="2" t="s">
        <v>4572</v>
      </c>
    </row>
    <row r="3967" spans="1:3" ht="14.5" x14ac:dyDescent="0.35">
      <c r="A3967" s="2" t="s">
        <v>9595</v>
      </c>
      <c r="B3967" s="2" t="s">
        <v>9596</v>
      </c>
      <c r="C3967" s="2" t="s">
        <v>4572</v>
      </c>
    </row>
    <row r="3968" spans="1:3" ht="14.5" x14ac:dyDescent="0.35">
      <c r="A3968" s="2" t="s">
        <v>9597</v>
      </c>
      <c r="B3968" s="2" t="s">
        <v>40658</v>
      </c>
      <c r="C3968" s="2" t="s">
        <v>4572</v>
      </c>
    </row>
    <row r="3969" spans="1:3" ht="14.5" x14ac:dyDescent="0.35">
      <c r="A3969" s="2" t="s">
        <v>9598</v>
      </c>
      <c r="B3969" s="2" t="s">
        <v>9599</v>
      </c>
      <c r="C3969" s="2" t="s">
        <v>4572</v>
      </c>
    </row>
    <row r="3970" spans="1:3" ht="14.5" x14ac:dyDescent="0.35">
      <c r="A3970" s="2" t="s">
        <v>9600</v>
      </c>
      <c r="B3970" s="2" t="s">
        <v>9601</v>
      </c>
      <c r="C3970" s="2" t="s">
        <v>4572</v>
      </c>
    </row>
    <row r="3971" spans="1:3" ht="14.5" x14ac:dyDescent="0.35">
      <c r="A3971" s="2" t="s">
        <v>9602</v>
      </c>
      <c r="B3971" s="2" t="s">
        <v>9603</v>
      </c>
      <c r="C3971" s="2" t="s">
        <v>4572</v>
      </c>
    </row>
    <row r="3972" spans="1:3" ht="14.5" x14ac:dyDescent="0.35">
      <c r="A3972" s="2" t="s">
        <v>9604</v>
      </c>
      <c r="B3972" s="2" t="s">
        <v>9605</v>
      </c>
      <c r="C3972" s="2" t="s">
        <v>4572</v>
      </c>
    </row>
    <row r="3973" spans="1:3" ht="14.5" x14ac:dyDescent="0.35">
      <c r="A3973" s="2" t="s">
        <v>9606</v>
      </c>
      <c r="B3973" s="2" t="s">
        <v>9607</v>
      </c>
      <c r="C3973" s="2" t="s">
        <v>4572</v>
      </c>
    </row>
    <row r="3974" spans="1:3" ht="14.5" x14ac:dyDescent="0.35">
      <c r="A3974" s="2" t="s">
        <v>9608</v>
      </c>
      <c r="B3974" s="2" t="s">
        <v>9609</v>
      </c>
      <c r="C3974" s="2" t="s">
        <v>4572</v>
      </c>
    </row>
    <row r="3975" spans="1:3" ht="14.5" x14ac:dyDescent="0.35">
      <c r="A3975" s="2" t="s">
        <v>9610</v>
      </c>
      <c r="B3975" s="2" t="s">
        <v>9611</v>
      </c>
      <c r="C3975" s="2" t="s">
        <v>4572</v>
      </c>
    </row>
    <row r="3976" spans="1:3" ht="14.5" x14ac:dyDescent="0.35">
      <c r="A3976" s="2" t="s">
        <v>9612</v>
      </c>
      <c r="B3976" s="2" t="s">
        <v>9613</v>
      </c>
      <c r="C3976" s="2" t="s">
        <v>4572</v>
      </c>
    </row>
    <row r="3977" spans="1:3" ht="14.5" x14ac:dyDescent="0.35">
      <c r="A3977" s="2" t="s">
        <v>9614</v>
      </c>
      <c r="B3977" s="2" t="s">
        <v>9615</v>
      </c>
      <c r="C3977" s="2" t="s">
        <v>4572</v>
      </c>
    </row>
    <row r="3978" spans="1:3" ht="14.5" x14ac:dyDescent="0.35">
      <c r="A3978" s="2" t="s">
        <v>9616</v>
      </c>
      <c r="B3978" s="2" t="s">
        <v>9617</v>
      </c>
      <c r="C3978" s="2" t="s">
        <v>4572</v>
      </c>
    </row>
    <row r="3979" spans="1:3" ht="14.5" x14ac:dyDescent="0.35">
      <c r="A3979" s="2" t="s">
        <v>9618</v>
      </c>
      <c r="B3979" s="2" t="s">
        <v>9619</v>
      </c>
      <c r="C3979" s="2" t="s">
        <v>4572</v>
      </c>
    </row>
    <row r="3980" spans="1:3" ht="14.5" x14ac:dyDescent="0.35">
      <c r="A3980" s="2" t="s">
        <v>9620</v>
      </c>
      <c r="B3980" s="2" t="s">
        <v>9621</v>
      </c>
      <c r="C3980" s="2" t="s">
        <v>4572</v>
      </c>
    </row>
    <row r="3981" spans="1:3" ht="14.5" x14ac:dyDescent="0.35">
      <c r="A3981" s="2" t="s">
        <v>9622</v>
      </c>
      <c r="B3981" s="2" t="s">
        <v>9623</v>
      </c>
      <c r="C3981" s="2" t="s">
        <v>4572</v>
      </c>
    </row>
    <row r="3982" spans="1:3" ht="14.5" x14ac:dyDescent="0.35">
      <c r="A3982" s="2" t="s">
        <v>9624</v>
      </c>
      <c r="B3982" s="2" t="s">
        <v>9625</v>
      </c>
      <c r="C3982" s="2" t="s">
        <v>4572</v>
      </c>
    </row>
    <row r="3983" spans="1:3" ht="14.5" x14ac:dyDescent="0.35">
      <c r="A3983" s="2" t="s">
        <v>9626</v>
      </c>
      <c r="B3983" s="2" t="s">
        <v>9627</v>
      </c>
      <c r="C3983" s="2" t="s">
        <v>4572</v>
      </c>
    </row>
    <row r="3984" spans="1:3" ht="14.5" x14ac:dyDescent="0.35">
      <c r="A3984" s="2" t="s">
        <v>9628</v>
      </c>
      <c r="B3984" s="2" t="s">
        <v>9629</v>
      </c>
      <c r="C3984" s="2" t="s">
        <v>4572</v>
      </c>
    </row>
    <row r="3985" spans="1:3" ht="14.5" x14ac:dyDescent="0.35">
      <c r="A3985" s="2" t="s">
        <v>9630</v>
      </c>
      <c r="B3985" s="2" t="s">
        <v>9631</v>
      </c>
      <c r="C3985" s="2" t="s">
        <v>4572</v>
      </c>
    </row>
    <row r="3986" spans="1:3" ht="14.5" x14ac:dyDescent="0.35">
      <c r="A3986" s="2" t="s">
        <v>9632</v>
      </c>
      <c r="B3986" s="2" t="s">
        <v>9633</v>
      </c>
      <c r="C3986" s="2" t="s">
        <v>4572</v>
      </c>
    </row>
    <row r="3987" spans="1:3" ht="14.5" x14ac:dyDescent="0.35">
      <c r="A3987" s="2" t="s">
        <v>9634</v>
      </c>
      <c r="B3987" s="2" t="s">
        <v>9635</v>
      </c>
      <c r="C3987" s="2" t="s">
        <v>4572</v>
      </c>
    </row>
    <row r="3988" spans="1:3" ht="14.5" x14ac:dyDescent="0.35">
      <c r="A3988" s="2" t="s">
        <v>9636</v>
      </c>
      <c r="B3988" s="2" t="s">
        <v>9637</v>
      </c>
      <c r="C3988" s="2" t="s">
        <v>4572</v>
      </c>
    </row>
    <row r="3989" spans="1:3" ht="14.5" x14ac:dyDescent="0.35">
      <c r="A3989" s="2" t="s">
        <v>9638</v>
      </c>
      <c r="B3989" s="2" t="s">
        <v>9639</v>
      </c>
      <c r="C3989" s="2" t="s">
        <v>4572</v>
      </c>
    </row>
    <row r="3990" spans="1:3" ht="14.5" x14ac:dyDescent="0.35">
      <c r="A3990" s="2" t="s">
        <v>9640</v>
      </c>
      <c r="B3990" s="2" t="s">
        <v>9641</v>
      </c>
      <c r="C3990" s="2" t="s">
        <v>4572</v>
      </c>
    </row>
    <row r="3991" spans="1:3" ht="14.5" x14ac:dyDescent="0.35">
      <c r="A3991" s="2" t="s">
        <v>9642</v>
      </c>
      <c r="B3991" s="2" t="s">
        <v>9643</v>
      </c>
      <c r="C3991" s="2" t="s">
        <v>4572</v>
      </c>
    </row>
    <row r="3992" spans="1:3" ht="14.5" x14ac:dyDescent="0.35">
      <c r="A3992" s="2" t="s">
        <v>9644</v>
      </c>
      <c r="B3992" s="2" t="s">
        <v>9645</v>
      </c>
      <c r="C3992" s="2" t="s">
        <v>4572</v>
      </c>
    </row>
    <row r="3993" spans="1:3" ht="14.5" x14ac:dyDescent="0.35">
      <c r="A3993" s="2" t="s">
        <v>9646</v>
      </c>
      <c r="B3993" s="2" t="s">
        <v>9647</v>
      </c>
      <c r="C3993" s="2" t="s">
        <v>4572</v>
      </c>
    </row>
    <row r="3994" spans="1:3" ht="14.5" x14ac:dyDescent="0.35">
      <c r="A3994" s="2" t="s">
        <v>4012</v>
      </c>
      <c r="B3994" s="2" t="s">
        <v>4013</v>
      </c>
      <c r="C3994" s="2" t="s">
        <v>4572</v>
      </c>
    </row>
    <row r="3995" spans="1:3" ht="14.5" x14ac:dyDescent="0.35">
      <c r="A3995" s="2" t="s">
        <v>9648</v>
      </c>
      <c r="B3995" s="2" t="s">
        <v>9649</v>
      </c>
      <c r="C3995" s="2" t="s">
        <v>4572</v>
      </c>
    </row>
    <row r="3996" spans="1:3" ht="14.5" x14ac:dyDescent="0.35">
      <c r="A3996" s="2" t="s">
        <v>9650</v>
      </c>
      <c r="B3996" s="2" t="s">
        <v>9651</v>
      </c>
      <c r="C3996" s="2" t="s">
        <v>4572</v>
      </c>
    </row>
    <row r="3997" spans="1:3" ht="14.5" x14ac:dyDescent="0.35">
      <c r="A3997" s="2" t="s">
        <v>9652</v>
      </c>
      <c r="B3997" s="2" t="s">
        <v>9653</v>
      </c>
      <c r="C3997" s="2" t="s">
        <v>4572</v>
      </c>
    </row>
    <row r="3998" spans="1:3" ht="14.5" x14ac:dyDescent="0.35">
      <c r="A3998" s="2" t="s">
        <v>9654</v>
      </c>
      <c r="B3998" s="2" t="s">
        <v>9655</v>
      </c>
      <c r="C3998" s="2" t="s">
        <v>4572</v>
      </c>
    </row>
    <row r="3999" spans="1:3" ht="14.5" x14ac:dyDescent="0.35">
      <c r="A3999" s="2" t="s">
        <v>9656</v>
      </c>
      <c r="B3999" s="2" t="s">
        <v>42542</v>
      </c>
      <c r="C3999" s="2" t="s">
        <v>4572</v>
      </c>
    </row>
    <row r="4000" spans="1:3" ht="14.5" x14ac:dyDescent="0.35">
      <c r="A4000" s="2" t="s">
        <v>9657</v>
      </c>
      <c r="B4000" s="2" t="s">
        <v>9658</v>
      </c>
      <c r="C4000" s="2" t="s">
        <v>4572</v>
      </c>
    </row>
    <row r="4001" spans="1:3" ht="14.5" x14ac:dyDescent="0.35">
      <c r="A4001" s="2" t="s">
        <v>9659</v>
      </c>
      <c r="B4001" s="2" t="s">
        <v>9660</v>
      </c>
      <c r="C4001" s="2" t="s">
        <v>4572</v>
      </c>
    </row>
    <row r="4002" spans="1:3" ht="14.5" x14ac:dyDescent="0.35">
      <c r="A4002" s="2" t="s">
        <v>9661</v>
      </c>
      <c r="B4002" s="2" t="s">
        <v>42543</v>
      </c>
      <c r="C4002" s="2" t="s">
        <v>4572</v>
      </c>
    </row>
    <row r="4003" spans="1:3" ht="14.5" x14ac:dyDescent="0.35">
      <c r="A4003" s="2" t="s">
        <v>41916</v>
      </c>
      <c r="B4003" s="2" t="s">
        <v>41917</v>
      </c>
      <c r="C4003" s="2" t="s">
        <v>4572</v>
      </c>
    </row>
    <row r="4004" spans="1:3" ht="14.5" x14ac:dyDescent="0.35">
      <c r="A4004" s="2" t="s">
        <v>9662</v>
      </c>
      <c r="B4004" s="2" t="s">
        <v>9663</v>
      </c>
      <c r="C4004" s="2" t="s">
        <v>4572</v>
      </c>
    </row>
    <row r="4005" spans="1:3" ht="14.5" x14ac:dyDescent="0.35">
      <c r="A4005" s="2" t="s">
        <v>9664</v>
      </c>
      <c r="B4005" s="2" t="s">
        <v>9665</v>
      </c>
      <c r="C4005" s="2" t="s">
        <v>4572</v>
      </c>
    </row>
    <row r="4006" spans="1:3" ht="14.5" x14ac:dyDescent="0.35">
      <c r="A4006" s="2" t="s">
        <v>9666</v>
      </c>
      <c r="B4006" s="2" t="s">
        <v>9667</v>
      </c>
      <c r="C4006" s="2" t="s">
        <v>4572</v>
      </c>
    </row>
    <row r="4007" spans="1:3" ht="14.5" x14ac:dyDescent="0.35">
      <c r="A4007" s="2" t="s">
        <v>9668</v>
      </c>
      <c r="B4007" s="2" t="s">
        <v>9669</v>
      </c>
      <c r="C4007" s="2" t="s">
        <v>4572</v>
      </c>
    </row>
    <row r="4008" spans="1:3" ht="14.5" x14ac:dyDescent="0.35">
      <c r="A4008" s="2" t="s">
        <v>9670</v>
      </c>
      <c r="B4008" s="2" t="s">
        <v>9671</v>
      </c>
      <c r="C4008" s="2" t="s">
        <v>4572</v>
      </c>
    </row>
    <row r="4009" spans="1:3" ht="14.5" x14ac:dyDescent="0.35">
      <c r="A4009" s="2" t="s">
        <v>9672</v>
      </c>
      <c r="B4009" s="2" t="s">
        <v>9673</v>
      </c>
      <c r="C4009" s="2" t="s">
        <v>4572</v>
      </c>
    </row>
    <row r="4010" spans="1:3" ht="14.5" x14ac:dyDescent="0.35">
      <c r="A4010" s="2" t="s">
        <v>9674</v>
      </c>
      <c r="B4010" s="2" t="s">
        <v>9675</v>
      </c>
      <c r="C4010" s="2" t="s">
        <v>4572</v>
      </c>
    </row>
    <row r="4011" spans="1:3" ht="14.5" x14ac:dyDescent="0.35">
      <c r="A4011" s="2" t="s">
        <v>9676</v>
      </c>
      <c r="B4011" s="2" t="s">
        <v>9677</v>
      </c>
      <c r="C4011" s="2" t="s">
        <v>4572</v>
      </c>
    </row>
    <row r="4012" spans="1:3" ht="14.5" x14ac:dyDescent="0.35">
      <c r="A4012" s="2" t="s">
        <v>2037</v>
      </c>
      <c r="B4012" s="2" t="s">
        <v>2038</v>
      </c>
      <c r="C4012" s="2" t="s">
        <v>4572</v>
      </c>
    </row>
    <row r="4013" spans="1:3" ht="14.5" x14ac:dyDescent="0.35">
      <c r="A4013" s="2" t="s">
        <v>9678</v>
      </c>
      <c r="B4013" s="2" t="s">
        <v>9679</v>
      </c>
      <c r="C4013" s="2" t="s">
        <v>4572</v>
      </c>
    </row>
    <row r="4014" spans="1:3" ht="14.5" x14ac:dyDescent="0.35">
      <c r="A4014" s="2" t="s">
        <v>9680</v>
      </c>
      <c r="B4014" s="2" t="s">
        <v>9681</v>
      </c>
      <c r="C4014" s="2" t="s">
        <v>4572</v>
      </c>
    </row>
    <row r="4015" spans="1:3" ht="14.5" x14ac:dyDescent="0.35">
      <c r="A4015" s="2" t="s">
        <v>9682</v>
      </c>
      <c r="B4015" s="2" t="s">
        <v>9683</v>
      </c>
      <c r="C4015" s="2" t="s">
        <v>4572</v>
      </c>
    </row>
    <row r="4016" spans="1:3" ht="14.5" x14ac:dyDescent="0.35">
      <c r="A4016" s="2" t="s">
        <v>9684</v>
      </c>
      <c r="B4016" s="2" t="s">
        <v>9685</v>
      </c>
      <c r="C4016" s="2" t="s">
        <v>4572</v>
      </c>
    </row>
    <row r="4017" spans="1:3" ht="14.5" x14ac:dyDescent="0.35">
      <c r="A4017" s="2" t="s">
        <v>9686</v>
      </c>
      <c r="B4017" s="2" t="s">
        <v>9687</v>
      </c>
      <c r="C4017" s="2" t="s">
        <v>4572</v>
      </c>
    </row>
    <row r="4018" spans="1:3" ht="14.5" x14ac:dyDescent="0.35">
      <c r="A4018" s="2" t="s">
        <v>9688</v>
      </c>
      <c r="B4018" s="2" t="s">
        <v>9689</v>
      </c>
      <c r="C4018" s="2" t="s">
        <v>4572</v>
      </c>
    </row>
    <row r="4019" spans="1:3" ht="14.5" x14ac:dyDescent="0.35">
      <c r="A4019" s="2" t="s">
        <v>9690</v>
      </c>
      <c r="B4019" s="2" t="s">
        <v>9691</v>
      </c>
      <c r="C4019" s="2" t="s">
        <v>4572</v>
      </c>
    </row>
    <row r="4020" spans="1:3" ht="14.5" x14ac:dyDescent="0.35">
      <c r="A4020" s="2" t="s">
        <v>9692</v>
      </c>
      <c r="B4020" s="2" t="s">
        <v>9693</v>
      </c>
      <c r="C4020" s="2" t="s">
        <v>4572</v>
      </c>
    </row>
    <row r="4021" spans="1:3" ht="14.5" x14ac:dyDescent="0.35">
      <c r="A4021" s="2" t="s">
        <v>9694</v>
      </c>
      <c r="B4021" s="2" t="s">
        <v>9695</v>
      </c>
      <c r="C4021" s="2" t="s">
        <v>4572</v>
      </c>
    </row>
    <row r="4022" spans="1:3" ht="14.5" x14ac:dyDescent="0.35">
      <c r="A4022" s="2" t="s">
        <v>9696</v>
      </c>
      <c r="B4022" s="2" t="s">
        <v>9697</v>
      </c>
      <c r="C4022" s="2" t="s">
        <v>4572</v>
      </c>
    </row>
    <row r="4023" spans="1:3" ht="14.5" x14ac:dyDescent="0.35">
      <c r="A4023" s="2" t="s">
        <v>9698</v>
      </c>
      <c r="B4023" s="2" t="s">
        <v>9699</v>
      </c>
      <c r="C4023" s="2" t="s">
        <v>4572</v>
      </c>
    </row>
    <row r="4024" spans="1:3" ht="14.5" x14ac:dyDescent="0.35">
      <c r="A4024" s="2" t="s">
        <v>9700</v>
      </c>
      <c r="B4024" s="2" t="s">
        <v>9701</v>
      </c>
      <c r="C4024" s="2" t="s">
        <v>4572</v>
      </c>
    </row>
    <row r="4025" spans="1:3" ht="14.5" x14ac:dyDescent="0.35">
      <c r="A4025" s="2" t="s">
        <v>9702</v>
      </c>
      <c r="B4025" s="2" t="s">
        <v>9703</v>
      </c>
      <c r="C4025" s="2" t="s">
        <v>4572</v>
      </c>
    </row>
    <row r="4026" spans="1:3" ht="14.5" x14ac:dyDescent="0.35">
      <c r="A4026" s="2" t="s">
        <v>9704</v>
      </c>
      <c r="B4026" s="2" t="s">
        <v>9705</v>
      </c>
      <c r="C4026" s="2" t="s">
        <v>4572</v>
      </c>
    </row>
    <row r="4027" spans="1:3" ht="14.5" x14ac:dyDescent="0.35">
      <c r="A4027" s="2" t="s">
        <v>9706</v>
      </c>
      <c r="B4027" s="2" t="s">
        <v>9707</v>
      </c>
      <c r="C4027" s="2" t="s">
        <v>4572</v>
      </c>
    </row>
    <row r="4028" spans="1:3" ht="14.5" x14ac:dyDescent="0.35">
      <c r="A4028" s="2" t="s">
        <v>9708</v>
      </c>
      <c r="B4028" s="2" t="s">
        <v>9709</v>
      </c>
      <c r="C4028" s="2" t="s">
        <v>4572</v>
      </c>
    </row>
    <row r="4029" spans="1:3" ht="14.5" x14ac:dyDescent="0.35">
      <c r="A4029" s="2" t="s">
        <v>9710</v>
      </c>
      <c r="B4029" s="2" t="s">
        <v>9711</v>
      </c>
      <c r="C4029" s="2" t="s">
        <v>4572</v>
      </c>
    </row>
    <row r="4030" spans="1:3" ht="14.5" x14ac:dyDescent="0.35">
      <c r="A4030" s="2" t="s">
        <v>9712</v>
      </c>
      <c r="B4030" s="2" t="s">
        <v>9713</v>
      </c>
      <c r="C4030" s="2" t="s">
        <v>4572</v>
      </c>
    </row>
    <row r="4031" spans="1:3" ht="14.5" x14ac:dyDescent="0.35">
      <c r="A4031" s="2" t="s">
        <v>9714</v>
      </c>
      <c r="B4031" s="2" t="s">
        <v>9715</v>
      </c>
      <c r="C4031" s="2" t="s">
        <v>4572</v>
      </c>
    </row>
    <row r="4032" spans="1:3" ht="14.5" x14ac:dyDescent="0.35">
      <c r="A4032" s="2" t="s">
        <v>9716</v>
      </c>
      <c r="B4032" s="2" t="s">
        <v>9717</v>
      </c>
      <c r="C4032" s="2" t="s">
        <v>4572</v>
      </c>
    </row>
    <row r="4033" spans="1:3" ht="14.5" x14ac:dyDescent="0.35">
      <c r="A4033" s="2" t="s">
        <v>9718</v>
      </c>
      <c r="B4033" s="2" t="s">
        <v>9719</v>
      </c>
      <c r="C4033" s="2" t="s">
        <v>4572</v>
      </c>
    </row>
    <row r="4034" spans="1:3" ht="14.5" x14ac:dyDescent="0.35">
      <c r="A4034" s="2" t="s">
        <v>9720</v>
      </c>
      <c r="B4034" s="2" t="s">
        <v>9721</v>
      </c>
      <c r="C4034" s="2" t="s">
        <v>4572</v>
      </c>
    </row>
    <row r="4035" spans="1:3" ht="14.5" x14ac:dyDescent="0.35">
      <c r="A4035" s="2" t="s">
        <v>9722</v>
      </c>
      <c r="B4035" s="2" t="s">
        <v>9723</v>
      </c>
      <c r="C4035" s="2" t="s">
        <v>4572</v>
      </c>
    </row>
    <row r="4036" spans="1:3" ht="14.5" x14ac:dyDescent="0.35">
      <c r="A4036" s="2" t="s">
        <v>9724</v>
      </c>
      <c r="B4036" s="2" t="s">
        <v>9725</v>
      </c>
      <c r="C4036" s="2" t="s">
        <v>4572</v>
      </c>
    </row>
    <row r="4037" spans="1:3" ht="14.5" x14ac:dyDescent="0.35">
      <c r="A4037" s="2" t="s">
        <v>9726</v>
      </c>
      <c r="B4037" s="2" t="s">
        <v>9727</v>
      </c>
      <c r="C4037" s="2" t="s">
        <v>4572</v>
      </c>
    </row>
    <row r="4038" spans="1:3" ht="14.5" x14ac:dyDescent="0.35">
      <c r="A4038" s="2" t="s">
        <v>9728</v>
      </c>
      <c r="B4038" s="2" t="s">
        <v>9729</v>
      </c>
      <c r="C4038" s="2" t="s">
        <v>4572</v>
      </c>
    </row>
    <row r="4039" spans="1:3" ht="14.5" x14ac:dyDescent="0.35">
      <c r="A4039" s="2" t="s">
        <v>9730</v>
      </c>
      <c r="B4039" s="2" t="s">
        <v>9731</v>
      </c>
      <c r="C4039" s="2" t="s">
        <v>4572</v>
      </c>
    </row>
    <row r="4040" spans="1:3" ht="14.5" x14ac:dyDescent="0.35">
      <c r="A4040" s="2" t="s">
        <v>9732</v>
      </c>
      <c r="B4040" s="2" t="s">
        <v>9733</v>
      </c>
      <c r="C4040" s="2" t="s">
        <v>4572</v>
      </c>
    </row>
    <row r="4041" spans="1:3" ht="14.5" x14ac:dyDescent="0.35">
      <c r="A4041" s="2" t="s">
        <v>9734</v>
      </c>
      <c r="B4041" s="2" t="s">
        <v>9735</v>
      </c>
      <c r="C4041" s="2" t="s">
        <v>4572</v>
      </c>
    </row>
    <row r="4042" spans="1:3" ht="14.5" x14ac:dyDescent="0.35">
      <c r="A4042" s="2" t="s">
        <v>9736</v>
      </c>
      <c r="B4042" s="2" t="s">
        <v>9737</v>
      </c>
      <c r="C4042" s="2" t="s">
        <v>4572</v>
      </c>
    </row>
    <row r="4043" spans="1:3" ht="14.5" x14ac:dyDescent="0.35">
      <c r="A4043" s="2" t="s">
        <v>9738</v>
      </c>
      <c r="B4043" s="2" t="s">
        <v>9739</v>
      </c>
      <c r="C4043" s="2" t="s">
        <v>4572</v>
      </c>
    </row>
    <row r="4044" spans="1:3" ht="14.5" x14ac:dyDescent="0.35">
      <c r="A4044" s="2" t="s">
        <v>9740</v>
      </c>
      <c r="B4044" s="2" t="s">
        <v>9741</v>
      </c>
      <c r="C4044" s="2" t="s">
        <v>4572</v>
      </c>
    </row>
    <row r="4045" spans="1:3" ht="14.5" x14ac:dyDescent="0.35">
      <c r="A4045" s="2" t="s">
        <v>9742</v>
      </c>
      <c r="B4045" s="2" t="s">
        <v>9743</v>
      </c>
      <c r="C4045" s="2" t="s">
        <v>4572</v>
      </c>
    </row>
    <row r="4046" spans="1:3" ht="14.5" x14ac:dyDescent="0.35">
      <c r="A4046" s="2" t="s">
        <v>9744</v>
      </c>
      <c r="B4046" s="2" t="s">
        <v>9745</v>
      </c>
      <c r="C4046" s="2" t="s">
        <v>4572</v>
      </c>
    </row>
    <row r="4047" spans="1:3" ht="14.5" x14ac:dyDescent="0.35">
      <c r="A4047" s="2" t="s">
        <v>9746</v>
      </c>
      <c r="B4047" s="2" t="s">
        <v>9747</v>
      </c>
      <c r="C4047" s="2" t="s">
        <v>4572</v>
      </c>
    </row>
    <row r="4048" spans="1:3" ht="14.5" x14ac:dyDescent="0.35">
      <c r="A4048" s="2" t="s">
        <v>9748</v>
      </c>
      <c r="B4048" s="2" t="s">
        <v>9749</v>
      </c>
      <c r="C4048" s="2" t="s">
        <v>4572</v>
      </c>
    </row>
    <row r="4049" spans="1:3" ht="14.5" x14ac:dyDescent="0.35">
      <c r="A4049" s="2" t="s">
        <v>9750</v>
      </c>
      <c r="B4049" s="2" t="s">
        <v>9751</v>
      </c>
      <c r="C4049" s="2" t="s">
        <v>4572</v>
      </c>
    </row>
    <row r="4050" spans="1:3" ht="14.5" x14ac:dyDescent="0.35">
      <c r="A4050" s="2" t="s">
        <v>9752</v>
      </c>
      <c r="B4050" s="2" t="s">
        <v>9753</v>
      </c>
      <c r="C4050" s="2" t="s">
        <v>4572</v>
      </c>
    </row>
    <row r="4051" spans="1:3" ht="14.5" x14ac:dyDescent="0.35">
      <c r="A4051" s="2" t="s">
        <v>9754</v>
      </c>
      <c r="B4051" s="2" t="s">
        <v>9755</v>
      </c>
      <c r="C4051" s="2" t="s">
        <v>4572</v>
      </c>
    </row>
    <row r="4052" spans="1:3" ht="14.5" x14ac:dyDescent="0.35">
      <c r="A4052" s="2" t="s">
        <v>9756</v>
      </c>
      <c r="B4052" s="2" t="s">
        <v>9757</v>
      </c>
      <c r="C4052" s="2" t="s">
        <v>4572</v>
      </c>
    </row>
    <row r="4053" spans="1:3" ht="14.5" x14ac:dyDescent="0.35">
      <c r="A4053" s="2" t="s">
        <v>9758</v>
      </c>
      <c r="B4053" s="2" t="s">
        <v>9759</v>
      </c>
      <c r="C4053" s="2" t="s">
        <v>4572</v>
      </c>
    </row>
    <row r="4054" spans="1:3" ht="14.5" x14ac:dyDescent="0.35">
      <c r="A4054" s="2" t="s">
        <v>9760</v>
      </c>
      <c r="B4054" s="2" t="s">
        <v>9761</v>
      </c>
      <c r="C4054" s="2" t="s">
        <v>4572</v>
      </c>
    </row>
    <row r="4055" spans="1:3" ht="14.5" x14ac:dyDescent="0.35">
      <c r="A4055" s="2" t="s">
        <v>9762</v>
      </c>
      <c r="B4055" s="2" t="s">
        <v>9763</v>
      </c>
      <c r="C4055" s="2" t="s">
        <v>4572</v>
      </c>
    </row>
    <row r="4056" spans="1:3" ht="14.5" x14ac:dyDescent="0.35">
      <c r="A4056" s="2" t="s">
        <v>9764</v>
      </c>
      <c r="B4056" s="2" t="s">
        <v>9765</v>
      </c>
      <c r="C4056" s="2" t="s">
        <v>4572</v>
      </c>
    </row>
    <row r="4057" spans="1:3" ht="14.5" x14ac:dyDescent="0.35">
      <c r="A4057" s="2" t="s">
        <v>9766</v>
      </c>
      <c r="B4057" s="2" t="s">
        <v>9767</v>
      </c>
      <c r="C4057" s="2" t="s">
        <v>4572</v>
      </c>
    </row>
    <row r="4058" spans="1:3" ht="14.5" x14ac:dyDescent="0.35">
      <c r="A4058" s="2" t="s">
        <v>9768</v>
      </c>
      <c r="B4058" s="2" t="s">
        <v>9769</v>
      </c>
      <c r="C4058" s="2" t="s">
        <v>4572</v>
      </c>
    </row>
    <row r="4059" spans="1:3" ht="14.5" x14ac:dyDescent="0.35">
      <c r="A4059" s="2" t="s">
        <v>9770</v>
      </c>
      <c r="B4059" s="2" t="s">
        <v>9771</v>
      </c>
      <c r="C4059" s="2" t="s">
        <v>4572</v>
      </c>
    </row>
    <row r="4060" spans="1:3" ht="14.5" x14ac:dyDescent="0.35">
      <c r="A4060" s="2" t="s">
        <v>9772</v>
      </c>
      <c r="B4060" s="2" t="s">
        <v>9773</v>
      </c>
      <c r="C4060" s="2" t="s">
        <v>4572</v>
      </c>
    </row>
    <row r="4061" spans="1:3" ht="14.5" x14ac:dyDescent="0.35">
      <c r="A4061" s="2" t="s">
        <v>9774</v>
      </c>
      <c r="B4061" s="2" t="s">
        <v>9775</v>
      </c>
      <c r="C4061" s="2" t="s">
        <v>4572</v>
      </c>
    </row>
    <row r="4062" spans="1:3" ht="14.5" x14ac:dyDescent="0.35">
      <c r="A4062" s="2" t="s">
        <v>9776</v>
      </c>
      <c r="B4062" s="2" t="s">
        <v>9777</v>
      </c>
      <c r="C4062" s="2" t="s">
        <v>4572</v>
      </c>
    </row>
    <row r="4063" spans="1:3" ht="14.5" x14ac:dyDescent="0.35">
      <c r="A4063" s="2" t="s">
        <v>9778</v>
      </c>
      <c r="B4063" s="2" t="s">
        <v>9779</v>
      </c>
      <c r="C4063" s="2" t="s">
        <v>4572</v>
      </c>
    </row>
    <row r="4064" spans="1:3" ht="14.5" x14ac:dyDescent="0.35">
      <c r="A4064" s="2" t="s">
        <v>9780</v>
      </c>
      <c r="B4064" s="2" t="s">
        <v>43197</v>
      </c>
      <c r="C4064" s="2" t="s">
        <v>4572</v>
      </c>
    </row>
    <row r="4065" spans="1:3" ht="14.5" x14ac:dyDescent="0.35">
      <c r="A4065" s="2" t="s">
        <v>9781</v>
      </c>
      <c r="B4065" s="2" t="s">
        <v>9782</v>
      </c>
      <c r="C4065" s="2" t="s">
        <v>4572</v>
      </c>
    </row>
    <row r="4066" spans="1:3" ht="14.5" x14ac:dyDescent="0.35">
      <c r="A4066" s="2" t="s">
        <v>9783</v>
      </c>
      <c r="B4066" s="2" t="s">
        <v>9784</v>
      </c>
      <c r="C4066" s="2" t="s">
        <v>4572</v>
      </c>
    </row>
    <row r="4067" spans="1:3" ht="14.5" x14ac:dyDescent="0.35">
      <c r="A4067" s="2" t="s">
        <v>9785</v>
      </c>
      <c r="B4067" s="2" t="s">
        <v>9786</v>
      </c>
      <c r="C4067" s="2" t="s">
        <v>4572</v>
      </c>
    </row>
    <row r="4068" spans="1:3" ht="14.5" x14ac:dyDescent="0.35">
      <c r="A4068" s="2" t="s">
        <v>9787</v>
      </c>
      <c r="B4068" s="2" t="s">
        <v>9788</v>
      </c>
      <c r="C4068" s="2" t="s">
        <v>4572</v>
      </c>
    </row>
    <row r="4069" spans="1:3" ht="14.5" x14ac:dyDescent="0.35">
      <c r="A4069" s="2" t="s">
        <v>9789</v>
      </c>
      <c r="B4069" s="2" t="s">
        <v>9790</v>
      </c>
      <c r="C4069" s="2" t="s">
        <v>4572</v>
      </c>
    </row>
    <row r="4070" spans="1:3" ht="14.5" x14ac:dyDescent="0.35">
      <c r="A4070" s="2" t="s">
        <v>9791</v>
      </c>
      <c r="B4070" s="2" t="s">
        <v>9792</v>
      </c>
      <c r="C4070" s="2" t="s">
        <v>4572</v>
      </c>
    </row>
    <row r="4071" spans="1:3" ht="14.5" x14ac:dyDescent="0.35">
      <c r="A4071" s="2" t="s">
        <v>9793</v>
      </c>
      <c r="B4071" s="2" t="s">
        <v>9794</v>
      </c>
      <c r="C4071" s="2" t="s">
        <v>4572</v>
      </c>
    </row>
    <row r="4072" spans="1:3" ht="14.5" x14ac:dyDescent="0.35">
      <c r="A4072" s="2" t="s">
        <v>9795</v>
      </c>
      <c r="B4072" s="2" t="s">
        <v>9796</v>
      </c>
      <c r="C4072" s="2" t="s">
        <v>4572</v>
      </c>
    </row>
    <row r="4073" spans="1:3" ht="14.5" x14ac:dyDescent="0.35">
      <c r="A4073" s="2" t="s">
        <v>9797</v>
      </c>
      <c r="B4073" s="2" t="s">
        <v>9798</v>
      </c>
      <c r="C4073" s="2" t="s">
        <v>4572</v>
      </c>
    </row>
    <row r="4074" spans="1:3" ht="14.5" x14ac:dyDescent="0.35">
      <c r="A4074" s="2" t="s">
        <v>9799</v>
      </c>
      <c r="B4074" s="2" t="s">
        <v>9800</v>
      </c>
      <c r="C4074" s="2" t="s">
        <v>4572</v>
      </c>
    </row>
    <row r="4075" spans="1:3" ht="14.5" x14ac:dyDescent="0.35">
      <c r="A4075" s="2" t="s">
        <v>9801</v>
      </c>
      <c r="B4075" s="2" t="s">
        <v>9802</v>
      </c>
      <c r="C4075" s="2" t="s">
        <v>4572</v>
      </c>
    </row>
    <row r="4076" spans="1:3" ht="14.5" x14ac:dyDescent="0.35">
      <c r="A4076" s="2" t="s">
        <v>9803</v>
      </c>
      <c r="B4076" s="2" t="s">
        <v>9804</v>
      </c>
      <c r="C4076" s="2" t="s">
        <v>4572</v>
      </c>
    </row>
    <row r="4077" spans="1:3" ht="14.5" x14ac:dyDescent="0.35">
      <c r="A4077" s="2" t="s">
        <v>9805</v>
      </c>
      <c r="B4077" s="2" t="s">
        <v>9806</v>
      </c>
      <c r="C4077" s="2" t="s">
        <v>4572</v>
      </c>
    </row>
    <row r="4078" spans="1:3" ht="14.5" x14ac:dyDescent="0.35">
      <c r="A4078" s="2" t="s">
        <v>9807</v>
      </c>
      <c r="B4078" s="2" t="s">
        <v>9808</v>
      </c>
      <c r="C4078" s="2" t="s">
        <v>4572</v>
      </c>
    </row>
    <row r="4079" spans="1:3" ht="14.5" x14ac:dyDescent="0.35">
      <c r="A4079" s="2" t="s">
        <v>9809</v>
      </c>
      <c r="B4079" s="2" t="s">
        <v>9810</v>
      </c>
      <c r="C4079" s="2" t="s">
        <v>4572</v>
      </c>
    </row>
    <row r="4080" spans="1:3" ht="14.5" x14ac:dyDescent="0.35">
      <c r="A4080" s="2" t="s">
        <v>9811</v>
      </c>
      <c r="B4080" s="2" t="s">
        <v>9812</v>
      </c>
      <c r="C4080" s="2" t="s">
        <v>4572</v>
      </c>
    </row>
    <row r="4081" spans="1:3" ht="14.5" x14ac:dyDescent="0.35">
      <c r="A4081" s="2" t="s">
        <v>9813</v>
      </c>
      <c r="B4081" s="2" t="s">
        <v>9814</v>
      </c>
      <c r="C4081" s="2" t="s">
        <v>4572</v>
      </c>
    </row>
    <row r="4082" spans="1:3" ht="14.5" x14ac:dyDescent="0.35">
      <c r="A4082" s="2" t="s">
        <v>9815</v>
      </c>
      <c r="B4082" s="2" t="s">
        <v>9816</v>
      </c>
      <c r="C4082" s="2" t="s">
        <v>4572</v>
      </c>
    </row>
    <row r="4083" spans="1:3" ht="14.5" x14ac:dyDescent="0.35">
      <c r="A4083" s="2" t="s">
        <v>9817</v>
      </c>
      <c r="B4083" s="2" t="s">
        <v>9818</v>
      </c>
      <c r="C4083" s="2" t="s">
        <v>4572</v>
      </c>
    </row>
    <row r="4084" spans="1:3" ht="14.5" x14ac:dyDescent="0.35">
      <c r="A4084" s="2" t="s">
        <v>9819</v>
      </c>
      <c r="B4084" s="2" t="s">
        <v>9820</v>
      </c>
      <c r="C4084" s="2" t="s">
        <v>4572</v>
      </c>
    </row>
    <row r="4085" spans="1:3" ht="14.5" x14ac:dyDescent="0.35">
      <c r="A4085" s="2" t="s">
        <v>9821</v>
      </c>
      <c r="B4085" s="2" t="s">
        <v>9822</v>
      </c>
      <c r="C4085" s="2" t="s">
        <v>4572</v>
      </c>
    </row>
    <row r="4086" spans="1:3" ht="14.5" x14ac:dyDescent="0.35">
      <c r="A4086" s="2" t="s">
        <v>9823</v>
      </c>
      <c r="B4086" s="2" t="s">
        <v>9824</v>
      </c>
      <c r="C4086" s="2" t="s">
        <v>4572</v>
      </c>
    </row>
    <row r="4087" spans="1:3" ht="14.5" x14ac:dyDescent="0.35">
      <c r="A4087" s="2" t="s">
        <v>9825</v>
      </c>
      <c r="B4087" s="2" t="s">
        <v>9826</v>
      </c>
      <c r="C4087" s="2" t="s">
        <v>4572</v>
      </c>
    </row>
    <row r="4088" spans="1:3" ht="14.5" x14ac:dyDescent="0.35">
      <c r="A4088" s="2" t="s">
        <v>9827</v>
      </c>
      <c r="B4088" s="2" t="s">
        <v>9828</v>
      </c>
      <c r="C4088" s="2" t="s">
        <v>4572</v>
      </c>
    </row>
    <row r="4089" spans="1:3" ht="14.5" x14ac:dyDescent="0.35">
      <c r="A4089" s="2" t="s">
        <v>9829</v>
      </c>
      <c r="B4089" s="2" t="s">
        <v>9830</v>
      </c>
      <c r="C4089" s="2" t="s">
        <v>4572</v>
      </c>
    </row>
    <row r="4090" spans="1:3" ht="14.5" x14ac:dyDescent="0.35">
      <c r="A4090" s="2" t="s">
        <v>9831</v>
      </c>
      <c r="B4090" s="2" t="s">
        <v>9832</v>
      </c>
      <c r="C4090" s="2" t="s">
        <v>4572</v>
      </c>
    </row>
    <row r="4091" spans="1:3" ht="14.5" x14ac:dyDescent="0.35">
      <c r="A4091" s="2" t="s">
        <v>9833</v>
      </c>
      <c r="B4091" s="2" t="s">
        <v>9834</v>
      </c>
      <c r="C4091" s="2" t="s">
        <v>4572</v>
      </c>
    </row>
    <row r="4092" spans="1:3" ht="14.5" x14ac:dyDescent="0.35">
      <c r="A4092" s="2" t="s">
        <v>9835</v>
      </c>
      <c r="B4092" s="2" t="s">
        <v>9836</v>
      </c>
      <c r="C4092" s="2" t="s">
        <v>4572</v>
      </c>
    </row>
    <row r="4093" spans="1:3" ht="14.5" x14ac:dyDescent="0.35">
      <c r="A4093" s="2" t="s">
        <v>9837</v>
      </c>
      <c r="B4093" s="2" t="s">
        <v>9838</v>
      </c>
      <c r="C4093" s="2" t="s">
        <v>4572</v>
      </c>
    </row>
    <row r="4094" spans="1:3" ht="14.5" x14ac:dyDescent="0.35">
      <c r="A4094" s="2" t="s">
        <v>9839</v>
      </c>
      <c r="B4094" s="2" t="s">
        <v>9840</v>
      </c>
      <c r="C4094" s="2" t="s">
        <v>4572</v>
      </c>
    </row>
    <row r="4095" spans="1:3" ht="14.5" x14ac:dyDescent="0.35">
      <c r="A4095" s="2" t="s">
        <v>9841</v>
      </c>
      <c r="B4095" s="2" t="s">
        <v>9842</v>
      </c>
      <c r="C4095" s="2" t="s">
        <v>4572</v>
      </c>
    </row>
    <row r="4096" spans="1:3" ht="14.5" x14ac:dyDescent="0.35">
      <c r="A4096" s="2" t="s">
        <v>9843</v>
      </c>
      <c r="B4096" s="2" t="s">
        <v>9844</v>
      </c>
      <c r="C4096" s="2" t="s">
        <v>4572</v>
      </c>
    </row>
    <row r="4097" spans="1:3" ht="14.5" x14ac:dyDescent="0.35">
      <c r="A4097" s="2" t="s">
        <v>9845</v>
      </c>
      <c r="B4097" s="2" t="s">
        <v>9846</v>
      </c>
      <c r="C4097" s="2" t="s">
        <v>4572</v>
      </c>
    </row>
    <row r="4098" spans="1:3" ht="14.5" x14ac:dyDescent="0.35">
      <c r="A4098" s="2" t="s">
        <v>9847</v>
      </c>
      <c r="B4098" s="2" t="s">
        <v>9848</v>
      </c>
      <c r="C4098" s="2" t="s">
        <v>4572</v>
      </c>
    </row>
    <row r="4099" spans="1:3" ht="14.5" x14ac:dyDescent="0.35">
      <c r="A4099" s="2" t="s">
        <v>9851</v>
      </c>
      <c r="B4099" s="2" t="s">
        <v>9852</v>
      </c>
      <c r="C4099" s="2" t="s">
        <v>4572</v>
      </c>
    </row>
    <row r="4100" spans="1:3" ht="14.5" x14ac:dyDescent="0.35">
      <c r="A4100" s="2" t="s">
        <v>9853</v>
      </c>
      <c r="B4100" s="2" t="s">
        <v>9854</v>
      </c>
      <c r="C4100" s="2" t="s">
        <v>4572</v>
      </c>
    </row>
    <row r="4101" spans="1:3" ht="14.5" x14ac:dyDescent="0.35">
      <c r="A4101" s="2" t="s">
        <v>9855</v>
      </c>
      <c r="B4101" s="2" t="s">
        <v>9856</v>
      </c>
      <c r="C4101" s="2" t="s">
        <v>4572</v>
      </c>
    </row>
    <row r="4102" spans="1:3" ht="14.5" x14ac:dyDescent="0.35">
      <c r="A4102" s="2" t="s">
        <v>9857</v>
      </c>
      <c r="B4102" s="2" t="s">
        <v>9858</v>
      </c>
      <c r="C4102" s="2" t="s">
        <v>4572</v>
      </c>
    </row>
    <row r="4103" spans="1:3" ht="14.5" x14ac:dyDescent="0.35">
      <c r="A4103" s="2" t="s">
        <v>9859</v>
      </c>
      <c r="B4103" s="2" t="s">
        <v>9860</v>
      </c>
      <c r="C4103" s="2" t="s">
        <v>4572</v>
      </c>
    </row>
    <row r="4104" spans="1:3" ht="14.5" x14ac:dyDescent="0.35">
      <c r="A4104" s="2" t="s">
        <v>9861</v>
      </c>
      <c r="B4104" s="2" t="s">
        <v>9862</v>
      </c>
      <c r="C4104" s="2" t="s">
        <v>4572</v>
      </c>
    </row>
    <row r="4105" spans="1:3" ht="14.5" x14ac:dyDescent="0.35">
      <c r="A4105" s="2" t="s">
        <v>9863</v>
      </c>
      <c r="B4105" s="2" t="s">
        <v>9864</v>
      </c>
      <c r="C4105" s="2" t="s">
        <v>4572</v>
      </c>
    </row>
    <row r="4106" spans="1:3" ht="14.5" x14ac:dyDescent="0.35">
      <c r="A4106" s="2" t="s">
        <v>9865</v>
      </c>
      <c r="B4106" s="2" t="s">
        <v>9866</v>
      </c>
      <c r="C4106" s="2" t="s">
        <v>4572</v>
      </c>
    </row>
    <row r="4107" spans="1:3" ht="14.5" x14ac:dyDescent="0.35">
      <c r="A4107" s="2" t="s">
        <v>9867</v>
      </c>
      <c r="B4107" s="2" t="s">
        <v>9868</v>
      </c>
      <c r="C4107" s="2" t="s">
        <v>4572</v>
      </c>
    </row>
    <row r="4108" spans="1:3" ht="14.5" x14ac:dyDescent="0.35">
      <c r="A4108" s="2" t="s">
        <v>9869</v>
      </c>
      <c r="B4108" s="2" t="s">
        <v>9870</v>
      </c>
      <c r="C4108" s="2" t="s">
        <v>4572</v>
      </c>
    </row>
    <row r="4109" spans="1:3" ht="14.5" x14ac:dyDescent="0.35">
      <c r="A4109" s="2" t="s">
        <v>9871</v>
      </c>
      <c r="B4109" s="2" t="s">
        <v>9872</v>
      </c>
      <c r="C4109" s="2" t="s">
        <v>4572</v>
      </c>
    </row>
    <row r="4110" spans="1:3" ht="14.5" x14ac:dyDescent="0.35">
      <c r="A4110" s="2" t="s">
        <v>9873</v>
      </c>
      <c r="B4110" s="2" t="s">
        <v>9874</v>
      </c>
      <c r="C4110" s="2" t="s">
        <v>4572</v>
      </c>
    </row>
    <row r="4111" spans="1:3" ht="14.5" x14ac:dyDescent="0.35">
      <c r="A4111" s="2" t="s">
        <v>9875</v>
      </c>
      <c r="B4111" s="2" t="s">
        <v>9876</v>
      </c>
      <c r="C4111" s="2" t="s">
        <v>4572</v>
      </c>
    </row>
    <row r="4112" spans="1:3" ht="14.5" x14ac:dyDescent="0.35">
      <c r="A4112" s="2" t="s">
        <v>9877</v>
      </c>
      <c r="B4112" s="2" t="s">
        <v>9878</v>
      </c>
      <c r="C4112" s="2" t="s">
        <v>4572</v>
      </c>
    </row>
    <row r="4113" spans="1:3" ht="14.5" x14ac:dyDescent="0.35">
      <c r="A4113" s="2" t="s">
        <v>9879</v>
      </c>
      <c r="B4113" s="2" t="s">
        <v>9880</v>
      </c>
      <c r="C4113" s="2" t="s">
        <v>4572</v>
      </c>
    </row>
    <row r="4114" spans="1:3" ht="14.5" x14ac:dyDescent="0.35">
      <c r="A4114" s="2" t="s">
        <v>9881</v>
      </c>
      <c r="B4114" s="2" t="s">
        <v>9882</v>
      </c>
      <c r="C4114" s="2" t="s">
        <v>4572</v>
      </c>
    </row>
    <row r="4115" spans="1:3" ht="14.5" x14ac:dyDescent="0.35">
      <c r="A4115" s="2" t="s">
        <v>9883</v>
      </c>
      <c r="B4115" s="2" t="s">
        <v>9884</v>
      </c>
      <c r="C4115" s="2" t="s">
        <v>4572</v>
      </c>
    </row>
    <row r="4116" spans="1:3" ht="14.5" x14ac:dyDescent="0.35">
      <c r="A4116" s="2" t="s">
        <v>9885</v>
      </c>
      <c r="B4116" s="2" t="s">
        <v>9886</v>
      </c>
      <c r="C4116" s="2" t="s">
        <v>4572</v>
      </c>
    </row>
    <row r="4117" spans="1:3" ht="14.5" x14ac:dyDescent="0.35">
      <c r="A4117" s="2" t="s">
        <v>9887</v>
      </c>
      <c r="B4117" s="2" t="s">
        <v>9888</v>
      </c>
      <c r="C4117" s="2" t="s">
        <v>4572</v>
      </c>
    </row>
    <row r="4118" spans="1:3" ht="14.5" x14ac:dyDescent="0.35">
      <c r="A4118" s="2" t="s">
        <v>9889</v>
      </c>
      <c r="B4118" s="2" t="s">
        <v>9890</v>
      </c>
      <c r="C4118" s="2" t="s">
        <v>4572</v>
      </c>
    </row>
    <row r="4119" spans="1:3" ht="14.5" x14ac:dyDescent="0.35">
      <c r="A4119" s="2" t="s">
        <v>9891</v>
      </c>
      <c r="B4119" s="2" t="s">
        <v>9892</v>
      </c>
      <c r="C4119" s="2" t="s">
        <v>4572</v>
      </c>
    </row>
    <row r="4120" spans="1:3" ht="14.5" x14ac:dyDescent="0.35">
      <c r="A4120" s="2" t="s">
        <v>9893</v>
      </c>
      <c r="B4120" s="2" t="s">
        <v>9894</v>
      </c>
      <c r="C4120" s="2" t="s">
        <v>4572</v>
      </c>
    </row>
    <row r="4121" spans="1:3" ht="14.5" x14ac:dyDescent="0.35">
      <c r="A4121" s="2" t="s">
        <v>9895</v>
      </c>
      <c r="B4121" s="2" t="s">
        <v>9896</v>
      </c>
      <c r="C4121" s="2" t="s">
        <v>4572</v>
      </c>
    </row>
    <row r="4122" spans="1:3" ht="14.5" x14ac:dyDescent="0.35">
      <c r="A4122" s="2" t="s">
        <v>9897</v>
      </c>
      <c r="B4122" s="2" t="s">
        <v>9898</v>
      </c>
      <c r="C4122" s="2" t="s">
        <v>4572</v>
      </c>
    </row>
    <row r="4123" spans="1:3" ht="14.5" x14ac:dyDescent="0.35">
      <c r="A4123" s="2" t="s">
        <v>9899</v>
      </c>
      <c r="B4123" s="2" t="s">
        <v>9900</v>
      </c>
      <c r="C4123" s="2" t="s">
        <v>4572</v>
      </c>
    </row>
    <row r="4124" spans="1:3" ht="14.5" x14ac:dyDescent="0.35">
      <c r="A4124" s="2" t="s">
        <v>9901</v>
      </c>
      <c r="B4124" s="2" t="s">
        <v>9902</v>
      </c>
      <c r="C4124" s="2" t="s">
        <v>4572</v>
      </c>
    </row>
    <row r="4125" spans="1:3" ht="14.5" x14ac:dyDescent="0.35">
      <c r="A4125" s="2" t="s">
        <v>9903</v>
      </c>
      <c r="B4125" s="2" t="s">
        <v>9904</v>
      </c>
      <c r="C4125" s="2" t="s">
        <v>4572</v>
      </c>
    </row>
    <row r="4126" spans="1:3" ht="14.5" x14ac:dyDescent="0.35">
      <c r="A4126" s="2" t="s">
        <v>9905</v>
      </c>
      <c r="B4126" s="2" t="s">
        <v>9906</v>
      </c>
      <c r="C4126" s="2" t="s">
        <v>4572</v>
      </c>
    </row>
    <row r="4127" spans="1:3" ht="14.5" x14ac:dyDescent="0.35">
      <c r="A4127" s="2" t="s">
        <v>9907</v>
      </c>
      <c r="B4127" s="2" t="s">
        <v>9908</v>
      </c>
      <c r="C4127" s="2" t="s">
        <v>4572</v>
      </c>
    </row>
    <row r="4128" spans="1:3" ht="14.5" x14ac:dyDescent="0.35">
      <c r="A4128" s="2" t="s">
        <v>9909</v>
      </c>
      <c r="B4128" s="2" t="s">
        <v>9910</v>
      </c>
      <c r="C4128" s="2" t="s">
        <v>4572</v>
      </c>
    </row>
    <row r="4129" spans="1:3" ht="14.5" x14ac:dyDescent="0.35">
      <c r="A4129" s="2" t="s">
        <v>9911</v>
      </c>
      <c r="B4129" s="2" t="s">
        <v>9912</v>
      </c>
      <c r="C4129" s="2" t="s">
        <v>4572</v>
      </c>
    </row>
    <row r="4130" spans="1:3" ht="14.5" x14ac:dyDescent="0.35">
      <c r="A4130" s="2" t="s">
        <v>9913</v>
      </c>
      <c r="B4130" s="2" t="s">
        <v>9914</v>
      </c>
      <c r="C4130" s="2" t="s">
        <v>4572</v>
      </c>
    </row>
    <row r="4131" spans="1:3" ht="14.5" x14ac:dyDescent="0.35">
      <c r="A4131" s="2" t="s">
        <v>9915</v>
      </c>
      <c r="B4131" s="2" t="s">
        <v>9916</v>
      </c>
      <c r="C4131" s="2" t="s">
        <v>4572</v>
      </c>
    </row>
    <row r="4132" spans="1:3" ht="14.5" x14ac:dyDescent="0.35">
      <c r="A4132" s="2" t="s">
        <v>9917</v>
      </c>
      <c r="B4132" s="2" t="s">
        <v>9918</v>
      </c>
      <c r="C4132" s="2" t="s">
        <v>4572</v>
      </c>
    </row>
    <row r="4133" spans="1:3" ht="14.5" x14ac:dyDescent="0.35">
      <c r="A4133" s="2" t="s">
        <v>9919</v>
      </c>
      <c r="B4133" s="2" t="s">
        <v>9920</v>
      </c>
      <c r="C4133" s="2" t="s">
        <v>4572</v>
      </c>
    </row>
    <row r="4134" spans="1:3" ht="14.5" x14ac:dyDescent="0.35">
      <c r="A4134" s="2" t="s">
        <v>9921</v>
      </c>
      <c r="B4134" s="2" t="s">
        <v>9922</v>
      </c>
      <c r="C4134" s="2" t="s">
        <v>4572</v>
      </c>
    </row>
    <row r="4135" spans="1:3" ht="14.5" x14ac:dyDescent="0.35">
      <c r="A4135" s="2" t="s">
        <v>9923</v>
      </c>
      <c r="B4135" s="2" t="s">
        <v>9924</v>
      </c>
      <c r="C4135" s="2" t="s">
        <v>4572</v>
      </c>
    </row>
    <row r="4136" spans="1:3" ht="14.5" x14ac:dyDescent="0.35">
      <c r="A4136" s="2" t="s">
        <v>9925</v>
      </c>
      <c r="B4136" s="2" t="s">
        <v>9926</v>
      </c>
      <c r="C4136" s="2" t="s">
        <v>4572</v>
      </c>
    </row>
    <row r="4137" spans="1:3" ht="14.5" x14ac:dyDescent="0.35">
      <c r="A4137" s="2" t="s">
        <v>9927</v>
      </c>
      <c r="B4137" s="2" t="s">
        <v>9928</v>
      </c>
      <c r="C4137" s="2" t="s">
        <v>4572</v>
      </c>
    </row>
    <row r="4138" spans="1:3" ht="14.5" x14ac:dyDescent="0.35">
      <c r="A4138" s="2" t="s">
        <v>9929</v>
      </c>
      <c r="B4138" s="2" t="s">
        <v>4947</v>
      </c>
      <c r="C4138" s="2" t="s">
        <v>4572</v>
      </c>
    </row>
    <row r="4139" spans="1:3" ht="14.5" x14ac:dyDescent="0.35">
      <c r="A4139" s="2" t="s">
        <v>9930</v>
      </c>
      <c r="B4139" s="2" t="s">
        <v>9931</v>
      </c>
      <c r="C4139" s="2" t="s">
        <v>4572</v>
      </c>
    </row>
    <row r="4140" spans="1:3" ht="14.5" x14ac:dyDescent="0.35">
      <c r="A4140" s="2" t="s">
        <v>9932</v>
      </c>
      <c r="B4140" s="2" t="s">
        <v>9933</v>
      </c>
      <c r="C4140" s="2" t="s">
        <v>4572</v>
      </c>
    </row>
    <row r="4141" spans="1:3" ht="14.5" x14ac:dyDescent="0.35">
      <c r="A4141" s="2" t="s">
        <v>9934</v>
      </c>
      <c r="B4141" s="2" t="s">
        <v>9935</v>
      </c>
      <c r="C4141" s="2" t="s">
        <v>4572</v>
      </c>
    </row>
    <row r="4142" spans="1:3" ht="14.5" x14ac:dyDescent="0.35">
      <c r="A4142" s="2" t="s">
        <v>9936</v>
      </c>
      <c r="B4142" s="2" t="s">
        <v>9937</v>
      </c>
      <c r="C4142" s="2" t="s">
        <v>4572</v>
      </c>
    </row>
    <row r="4143" spans="1:3" ht="14.5" x14ac:dyDescent="0.35">
      <c r="A4143" s="2" t="s">
        <v>9938</v>
      </c>
      <c r="B4143" s="2" t="s">
        <v>9939</v>
      </c>
      <c r="C4143" s="2" t="s">
        <v>4572</v>
      </c>
    </row>
    <row r="4144" spans="1:3" ht="14.5" x14ac:dyDescent="0.35">
      <c r="A4144" s="2" t="s">
        <v>9940</v>
      </c>
      <c r="B4144" s="2" t="s">
        <v>9941</v>
      </c>
      <c r="C4144" s="2" t="s">
        <v>4572</v>
      </c>
    </row>
    <row r="4145" spans="1:3" ht="14.5" x14ac:dyDescent="0.35">
      <c r="A4145" s="2" t="s">
        <v>9942</v>
      </c>
      <c r="B4145" s="2" t="s">
        <v>9943</v>
      </c>
      <c r="C4145" s="2" t="s">
        <v>4572</v>
      </c>
    </row>
    <row r="4146" spans="1:3" ht="14.5" x14ac:dyDescent="0.35">
      <c r="A4146" s="2" t="s">
        <v>9944</v>
      </c>
      <c r="B4146" s="2" t="s">
        <v>9945</v>
      </c>
      <c r="C4146" s="2" t="s">
        <v>4572</v>
      </c>
    </row>
    <row r="4147" spans="1:3" ht="14.5" x14ac:dyDescent="0.35">
      <c r="A4147" s="2" t="s">
        <v>9946</v>
      </c>
      <c r="B4147" s="2" t="s">
        <v>9947</v>
      </c>
      <c r="C4147" s="2" t="s">
        <v>4572</v>
      </c>
    </row>
    <row r="4148" spans="1:3" ht="14.5" x14ac:dyDescent="0.35">
      <c r="A4148" s="2" t="s">
        <v>9948</v>
      </c>
      <c r="B4148" s="2" t="s">
        <v>9949</v>
      </c>
      <c r="C4148" s="2" t="s">
        <v>4572</v>
      </c>
    </row>
    <row r="4149" spans="1:3" ht="14.5" x14ac:dyDescent="0.35">
      <c r="A4149" s="2" t="s">
        <v>4023</v>
      </c>
      <c r="B4149" s="2" t="s">
        <v>43198</v>
      </c>
      <c r="C4149" s="2" t="s">
        <v>4572</v>
      </c>
    </row>
    <row r="4150" spans="1:3" ht="14.5" x14ac:dyDescent="0.35">
      <c r="A4150" s="2" t="s">
        <v>9950</v>
      </c>
      <c r="B4150" s="2" t="s">
        <v>42259</v>
      </c>
      <c r="C4150" s="2" t="s">
        <v>4572</v>
      </c>
    </row>
    <row r="4151" spans="1:3" ht="14.5" x14ac:dyDescent="0.35">
      <c r="A4151" s="2" t="s">
        <v>9951</v>
      </c>
      <c r="B4151" s="2" t="s">
        <v>9952</v>
      </c>
      <c r="C4151" s="2" t="s">
        <v>4572</v>
      </c>
    </row>
    <row r="4152" spans="1:3" ht="14.5" x14ac:dyDescent="0.35">
      <c r="A4152" s="2" t="s">
        <v>9953</v>
      </c>
      <c r="B4152" s="2" t="s">
        <v>9954</v>
      </c>
      <c r="C4152" s="2" t="s">
        <v>4572</v>
      </c>
    </row>
    <row r="4153" spans="1:3" ht="14.5" x14ac:dyDescent="0.35">
      <c r="A4153" s="2" t="s">
        <v>9955</v>
      </c>
      <c r="B4153" s="2" t="s">
        <v>9956</v>
      </c>
      <c r="C4153" s="2" t="s">
        <v>4572</v>
      </c>
    </row>
    <row r="4154" spans="1:3" ht="14.5" x14ac:dyDescent="0.35">
      <c r="A4154" s="2" t="s">
        <v>9957</v>
      </c>
      <c r="B4154" s="2" t="s">
        <v>9958</v>
      </c>
      <c r="C4154" s="2" t="s">
        <v>4572</v>
      </c>
    </row>
    <row r="4155" spans="1:3" ht="14.5" x14ac:dyDescent="0.35">
      <c r="A4155" s="2" t="s">
        <v>9959</v>
      </c>
      <c r="B4155" s="2" t="s">
        <v>9960</v>
      </c>
      <c r="C4155" s="2" t="s">
        <v>4572</v>
      </c>
    </row>
    <row r="4156" spans="1:3" ht="14.5" x14ac:dyDescent="0.35">
      <c r="A4156" s="2" t="s">
        <v>9961</v>
      </c>
      <c r="B4156" s="2" t="s">
        <v>40659</v>
      </c>
      <c r="C4156" s="2" t="s">
        <v>4572</v>
      </c>
    </row>
    <row r="4157" spans="1:3" ht="14.5" x14ac:dyDescent="0.35">
      <c r="A4157" s="2" t="s">
        <v>9962</v>
      </c>
      <c r="B4157" s="2" t="s">
        <v>9963</v>
      </c>
      <c r="C4157" s="2" t="s">
        <v>4572</v>
      </c>
    </row>
    <row r="4158" spans="1:3" ht="14.5" x14ac:dyDescent="0.35">
      <c r="A4158" s="2" t="s">
        <v>9964</v>
      </c>
      <c r="B4158" s="2" t="s">
        <v>9965</v>
      </c>
      <c r="C4158" s="2" t="s">
        <v>4572</v>
      </c>
    </row>
    <row r="4159" spans="1:3" ht="14.5" x14ac:dyDescent="0.35">
      <c r="A4159" s="2" t="s">
        <v>9966</v>
      </c>
      <c r="B4159" s="2" t="s">
        <v>9967</v>
      </c>
      <c r="C4159" s="2" t="s">
        <v>4572</v>
      </c>
    </row>
    <row r="4160" spans="1:3" ht="14.5" x14ac:dyDescent="0.35">
      <c r="A4160" s="2" t="s">
        <v>9968</v>
      </c>
      <c r="B4160" s="2" t="s">
        <v>9969</v>
      </c>
      <c r="C4160" s="2" t="s">
        <v>4572</v>
      </c>
    </row>
    <row r="4161" spans="1:3" ht="14.5" x14ac:dyDescent="0.35">
      <c r="A4161" s="2" t="s">
        <v>9970</v>
      </c>
      <c r="B4161" s="2" t="s">
        <v>9971</v>
      </c>
      <c r="C4161" s="2" t="s">
        <v>4572</v>
      </c>
    </row>
    <row r="4162" spans="1:3" ht="14.5" x14ac:dyDescent="0.35">
      <c r="A4162" s="2" t="s">
        <v>9972</v>
      </c>
      <c r="B4162" s="2" t="s">
        <v>9973</v>
      </c>
      <c r="C4162" s="2" t="s">
        <v>4572</v>
      </c>
    </row>
    <row r="4163" spans="1:3" ht="14.5" x14ac:dyDescent="0.35">
      <c r="A4163" s="2" t="s">
        <v>9974</v>
      </c>
      <c r="B4163" s="2" t="s">
        <v>9975</v>
      </c>
      <c r="C4163" s="2" t="s">
        <v>4572</v>
      </c>
    </row>
    <row r="4164" spans="1:3" ht="14.5" x14ac:dyDescent="0.35">
      <c r="A4164" s="2" t="s">
        <v>9976</v>
      </c>
      <c r="B4164" s="2" t="s">
        <v>9977</v>
      </c>
      <c r="C4164" s="2" t="s">
        <v>4572</v>
      </c>
    </row>
    <row r="4165" spans="1:3" ht="14.5" x14ac:dyDescent="0.35">
      <c r="A4165" s="2" t="s">
        <v>9978</v>
      </c>
      <c r="B4165" s="2" t="s">
        <v>9979</v>
      </c>
      <c r="C4165" s="2" t="s">
        <v>4572</v>
      </c>
    </row>
    <row r="4166" spans="1:3" ht="14.5" x14ac:dyDescent="0.35">
      <c r="A4166" s="2" t="s">
        <v>9980</v>
      </c>
      <c r="B4166" s="2" t="s">
        <v>9981</v>
      </c>
      <c r="C4166" s="2" t="s">
        <v>4572</v>
      </c>
    </row>
    <row r="4167" spans="1:3" ht="14.5" x14ac:dyDescent="0.35">
      <c r="A4167" s="2" t="s">
        <v>9982</v>
      </c>
      <c r="B4167" s="2" t="s">
        <v>9983</v>
      </c>
      <c r="C4167" s="2" t="s">
        <v>4572</v>
      </c>
    </row>
    <row r="4168" spans="1:3" ht="14.5" x14ac:dyDescent="0.35">
      <c r="A4168" s="2" t="s">
        <v>9984</v>
      </c>
      <c r="B4168" s="2" t="s">
        <v>9985</v>
      </c>
      <c r="C4168" s="2" t="s">
        <v>4572</v>
      </c>
    </row>
    <row r="4169" spans="1:3" ht="14.5" x14ac:dyDescent="0.35">
      <c r="A4169" s="2" t="s">
        <v>9986</v>
      </c>
      <c r="B4169" s="2" t="s">
        <v>9987</v>
      </c>
      <c r="C4169" s="2" t="s">
        <v>4572</v>
      </c>
    </row>
    <row r="4170" spans="1:3" ht="14.5" x14ac:dyDescent="0.35">
      <c r="A4170" s="2" t="s">
        <v>9988</v>
      </c>
      <c r="B4170" s="2" t="s">
        <v>9989</v>
      </c>
      <c r="C4170" s="2" t="s">
        <v>4572</v>
      </c>
    </row>
    <row r="4171" spans="1:3" ht="14.5" x14ac:dyDescent="0.35">
      <c r="A4171" s="2" t="s">
        <v>9990</v>
      </c>
      <c r="B4171" s="2" t="s">
        <v>9991</v>
      </c>
      <c r="C4171" s="2" t="s">
        <v>4572</v>
      </c>
    </row>
    <row r="4172" spans="1:3" ht="14.5" x14ac:dyDescent="0.35">
      <c r="A4172" s="2" t="s">
        <v>9992</v>
      </c>
      <c r="B4172" s="2" t="s">
        <v>9993</v>
      </c>
      <c r="C4172" s="2" t="s">
        <v>4572</v>
      </c>
    </row>
    <row r="4173" spans="1:3" ht="14.5" x14ac:dyDescent="0.35">
      <c r="A4173" s="2" t="s">
        <v>9994</v>
      </c>
      <c r="B4173" s="2" t="s">
        <v>9995</v>
      </c>
      <c r="C4173" s="2" t="s">
        <v>4572</v>
      </c>
    </row>
    <row r="4174" spans="1:3" ht="14.5" x14ac:dyDescent="0.35">
      <c r="A4174" s="2" t="s">
        <v>9996</v>
      </c>
      <c r="B4174" s="2" t="s">
        <v>9997</v>
      </c>
      <c r="C4174" s="2" t="s">
        <v>4572</v>
      </c>
    </row>
    <row r="4175" spans="1:3" ht="14.5" x14ac:dyDescent="0.35">
      <c r="A4175" s="2" t="s">
        <v>9998</v>
      </c>
      <c r="B4175" s="2" t="s">
        <v>9999</v>
      </c>
      <c r="C4175" s="2" t="s">
        <v>4572</v>
      </c>
    </row>
    <row r="4176" spans="1:3" ht="14.5" x14ac:dyDescent="0.35">
      <c r="A4176" s="2" t="s">
        <v>10000</v>
      </c>
      <c r="B4176" s="2" t="s">
        <v>10001</v>
      </c>
      <c r="C4176" s="2" t="s">
        <v>4572</v>
      </c>
    </row>
    <row r="4177" spans="1:3" ht="14.5" x14ac:dyDescent="0.35">
      <c r="A4177" s="2" t="s">
        <v>10002</v>
      </c>
      <c r="B4177" s="2" t="s">
        <v>10003</v>
      </c>
      <c r="C4177" s="2" t="s">
        <v>4572</v>
      </c>
    </row>
    <row r="4178" spans="1:3" ht="14.5" x14ac:dyDescent="0.35">
      <c r="A4178" s="2" t="s">
        <v>10004</v>
      </c>
      <c r="B4178" s="2" t="s">
        <v>10005</v>
      </c>
      <c r="C4178" s="2" t="s">
        <v>4572</v>
      </c>
    </row>
    <row r="4179" spans="1:3" ht="14.5" x14ac:dyDescent="0.35">
      <c r="A4179" s="2" t="s">
        <v>10006</v>
      </c>
      <c r="B4179" s="2" t="s">
        <v>10007</v>
      </c>
      <c r="C4179" s="2" t="s">
        <v>4572</v>
      </c>
    </row>
    <row r="4180" spans="1:3" ht="14.5" x14ac:dyDescent="0.35">
      <c r="A4180" s="2" t="s">
        <v>10008</v>
      </c>
      <c r="B4180" s="2" t="s">
        <v>10009</v>
      </c>
      <c r="C4180" s="2" t="s">
        <v>4572</v>
      </c>
    </row>
    <row r="4181" spans="1:3" ht="14.5" x14ac:dyDescent="0.35">
      <c r="A4181" s="2" t="s">
        <v>10010</v>
      </c>
      <c r="B4181" s="2" t="s">
        <v>10011</v>
      </c>
      <c r="C4181" s="2" t="s">
        <v>4572</v>
      </c>
    </row>
    <row r="4182" spans="1:3" ht="14.5" x14ac:dyDescent="0.35">
      <c r="A4182" s="2" t="s">
        <v>10012</v>
      </c>
      <c r="B4182" s="2" t="s">
        <v>10013</v>
      </c>
      <c r="C4182" s="2" t="s">
        <v>4572</v>
      </c>
    </row>
    <row r="4183" spans="1:3" ht="14.5" x14ac:dyDescent="0.35">
      <c r="A4183" s="2" t="s">
        <v>10014</v>
      </c>
      <c r="B4183" s="2" t="s">
        <v>10015</v>
      </c>
      <c r="C4183" s="2" t="s">
        <v>4572</v>
      </c>
    </row>
    <row r="4184" spans="1:3" ht="14.5" x14ac:dyDescent="0.35">
      <c r="A4184" s="2" t="s">
        <v>10016</v>
      </c>
      <c r="B4184" s="2" t="s">
        <v>10017</v>
      </c>
      <c r="C4184" s="2" t="s">
        <v>4572</v>
      </c>
    </row>
    <row r="4185" spans="1:3" ht="14.5" x14ac:dyDescent="0.35">
      <c r="A4185" s="2" t="s">
        <v>10018</v>
      </c>
      <c r="B4185" s="2" t="s">
        <v>10019</v>
      </c>
      <c r="C4185" s="2" t="s">
        <v>4572</v>
      </c>
    </row>
    <row r="4186" spans="1:3" ht="14.5" x14ac:dyDescent="0.35">
      <c r="A4186" s="2" t="s">
        <v>10020</v>
      </c>
      <c r="B4186" s="2" t="s">
        <v>10021</v>
      </c>
      <c r="C4186" s="2" t="s">
        <v>4572</v>
      </c>
    </row>
    <row r="4187" spans="1:3" ht="14.5" x14ac:dyDescent="0.35">
      <c r="A4187" s="2" t="s">
        <v>10022</v>
      </c>
      <c r="B4187" s="2" t="s">
        <v>10023</v>
      </c>
      <c r="C4187" s="2" t="s">
        <v>4572</v>
      </c>
    </row>
    <row r="4188" spans="1:3" ht="14.5" x14ac:dyDescent="0.35">
      <c r="A4188" s="2" t="s">
        <v>10024</v>
      </c>
      <c r="B4188" s="2" t="s">
        <v>10025</v>
      </c>
      <c r="C4188" s="2" t="s">
        <v>4572</v>
      </c>
    </row>
    <row r="4189" spans="1:3" ht="14.5" x14ac:dyDescent="0.35">
      <c r="A4189" s="2" t="s">
        <v>10026</v>
      </c>
      <c r="B4189" s="2" t="s">
        <v>10027</v>
      </c>
      <c r="C4189" s="2" t="s">
        <v>4572</v>
      </c>
    </row>
    <row r="4190" spans="1:3" ht="14.5" x14ac:dyDescent="0.35">
      <c r="A4190" s="2" t="s">
        <v>10028</v>
      </c>
      <c r="B4190" s="2" t="s">
        <v>10029</v>
      </c>
      <c r="C4190" s="2" t="s">
        <v>4572</v>
      </c>
    </row>
    <row r="4191" spans="1:3" ht="14.5" x14ac:dyDescent="0.35">
      <c r="A4191" s="2" t="s">
        <v>10030</v>
      </c>
      <c r="B4191" s="2" t="s">
        <v>10031</v>
      </c>
      <c r="C4191" s="2" t="s">
        <v>4572</v>
      </c>
    </row>
    <row r="4192" spans="1:3" ht="14.5" x14ac:dyDescent="0.35">
      <c r="A4192" s="2" t="s">
        <v>10032</v>
      </c>
      <c r="B4192" s="2" t="s">
        <v>10033</v>
      </c>
      <c r="C4192" s="2" t="s">
        <v>4572</v>
      </c>
    </row>
    <row r="4193" spans="1:3" ht="14.5" x14ac:dyDescent="0.35">
      <c r="A4193" s="2" t="s">
        <v>10034</v>
      </c>
      <c r="B4193" s="2" t="s">
        <v>10035</v>
      </c>
      <c r="C4193" s="2" t="s">
        <v>4572</v>
      </c>
    </row>
    <row r="4194" spans="1:3" ht="14.5" x14ac:dyDescent="0.35">
      <c r="A4194" s="2" t="s">
        <v>10036</v>
      </c>
      <c r="B4194" s="2" t="s">
        <v>10037</v>
      </c>
      <c r="C4194" s="2" t="s">
        <v>4572</v>
      </c>
    </row>
    <row r="4195" spans="1:3" ht="14.5" x14ac:dyDescent="0.35">
      <c r="A4195" s="2" t="s">
        <v>10038</v>
      </c>
      <c r="B4195" s="2" t="s">
        <v>10039</v>
      </c>
      <c r="C4195" s="2" t="s">
        <v>4572</v>
      </c>
    </row>
    <row r="4196" spans="1:3" ht="14.5" x14ac:dyDescent="0.35">
      <c r="A4196" s="2" t="s">
        <v>10040</v>
      </c>
      <c r="B4196" s="2" t="s">
        <v>10041</v>
      </c>
      <c r="C4196" s="2" t="s">
        <v>4572</v>
      </c>
    </row>
    <row r="4197" spans="1:3" ht="14.5" x14ac:dyDescent="0.35">
      <c r="A4197" s="2" t="s">
        <v>10042</v>
      </c>
      <c r="B4197" s="2" t="s">
        <v>10043</v>
      </c>
      <c r="C4197" s="2" t="s">
        <v>4572</v>
      </c>
    </row>
    <row r="4198" spans="1:3" ht="14.5" x14ac:dyDescent="0.35">
      <c r="A4198" s="2" t="s">
        <v>10044</v>
      </c>
      <c r="B4198" s="2" t="s">
        <v>10045</v>
      </c>
      <c r="C4198" s="2" t="s">
        <v>4572</v>
      </c>
    </row>
    <row r="4199" spans="1:3" ht="14.5" x14ac:dyDescent="0.35">
      <c r="A4199" s="2" t="s">
        <v>10046</v>
      </c>
      <c r="B4199" s="2" t="s">
        <v>10047</v>
      </c>
      <c r="C4199" s="2" t="s">
        <v>4572</v>
      </c>
    </row>
    <row r="4200" spans="1:3" ht="14.5" x14ac:dyDescent="0.35">
      <c r="A4200" s="2" t="s">
        <v>10048</v>
      </c>
      <c r="B4200" s="2" t="s">
        <v>10049</v>
      </c>
      <c r="C4200" s="2" t="s">
        <v>4572</v>
      </c>
    </row>
    <row r="4201" spans="1:3" ht="14.5" x14ac:dyDescent="0.35">
      <c r="A4201" s="2" t="s">
        <v>10050</v>
      </c>
      <c r="B4201" s="2" t="s">
        <v>10051</v>
      </c>
      <c r="C4201" s="2" t="s">
        <v>4572</v>
      </c>
    </row>
    <row r="4202" spans="1:3" ht="14.5" x14ac:dyDescent="0.35">
      <c r="A4202" s="2" t="s">
        <v>10052</v>
      </c>
      <c r="B4202" s="2" t="s">
        <v>10053</v>
      </c>
      <c r="C4202" s="2" t="s">
        <v>4572</v>
      </c>
    </row>
    <row r="4203" spans="1:3" ht="14.5" x14ac:dyDescent="0.35">
      <c r="A4203" s="2" t="s">
        <v>10054</v>
      </c>
      <c r="B4203" s="2" t="s">
        <v>10055</v>
      </c>
      <c r="C4203" s="2" t="s">
        <v>4572</v>
      </c>
    </row>
    <row r="4204" spans="1:3" ht="14.5" x14ac:dyDescent="0.35">
      <c r="A4204" s="2" t="s">
        <v>10056</v>
      </c>
      <c r="B4204" s="2" t="s">
        <v>10057</v>
      </c>
      <c r="C4204" s="2" t="s">
        <v>4572</v>
      </c>
    </row>
    <row r="4205" spans="1:3" ht="14.5" x14ac:dyDescent="0.35">
      <c r="A4205" s="2" t="s">
        <v>10058</v>
      </c>
      <c r="B4205" s="2" t="s">
        <v>42544</v>
      </c>
      <c r="C4205" s="2" t="s">
        <v>4572</v>
      </c>
    </row>
    <row r="4206" spans="1:3" ht="14.5" x14ac:dyDescent="0.35">
      <c r="A4206" s="2" t="s">
        <v>10059</v>
      </c>
      <c r="B4206" s="2" t="s">
        <v>10060</v>
      </c>
      <c r="C4206" s="2" t="s">
        <v>4572</v>
      </c>
    </row>
    <row r="4207" spans="1:3" ht="14.5" x14ac:dyDescent="0.35">
      <c r="A4207" s="2" t="s">
        <v>10061</v>
      </c>
      <c r="B4207" s="2" t="s">
        <v>10062</v>
      </c>
      <c r="C4207" s="2" t="s">
        <v>4572</v>
      </c>
    </row>
    <row r="4208" spans="1:3" ht="14.5" x14ac:dyDescent="0.35">
      <c r="A4208" s="2" t="s">
        <v>10063</v>
      </c>
      <c r="B4208" s="2" t="s">
        <v>10064</v>
      </c>
      <c r="C4208" s="2" t="s">
        <v>4572</v>
      </c>
    </row>
    <row r="4209" spans="1:3" ht="14.5" x14ac:dyDescent="0.35">
      <c r="A4209" s="2" t="s">
        <v>10065</v>
      </c>
      <c r="B4209" s="2" t="s">
        <v>10066</v>
      </c>
      <c r="C4209" s="2" t="s">
        <v>4572</v>
      </c>
    </row>
    <row r="4210" spans="1:3" ht="14.5" x14ac:dyDescent="0.35">
      <c r="A4210" s="2" t="s">
        <v>10067</v>
      </c>
      <c r="B4210" s="2" t="s">
        <v>10068</v>
      </c>
      <c r="C4210" s="2" t="s">
        <v>4572</v>
      </c>
    </row>
    <row r="4211" spans="1:3" ht="14.5" x14ac:dyDescent="0.35">
      <c r="A4211" s="2" t="s">
        <v>10069</v>
      </c>
      <c r="B4211" s="2" t="s">
        <v>10070</v>
      </c>
      <c r="C4211" s="2" t="s">
        <v>4572</v>
      </c>
    </row>
    <row r="4212" spans="1:3" ht="14.5" x14ac:dyDescent="0.35">
      <c r="A4212" s="2" t="s">
        <v>10071</v>
      </c>
      <c r="B4212" s="2" t="s">
        <v>10072</v>
      </c>
      <c r="C4212" s="2" t="s">
        <v>4572</v>
      </c>
    </row>
    <row r="4213" spans="1:3" ht="14.5" x14ac:dyDescent="0.35">
      <c r="A4213" s="2" t="s">
        <v>10073</v>
      </c>
      <c r="B4213" s="2" t="s">
        <v>10074</v>
      </c>
      <c r="C4213" s="2" t="s">
        <v>4572</v>
      </c>
    </row>
    <row r="4214" spans="1:3" ht="14.5" x14ac:dyDescent="0.35">
      <c r="A4214" s="2" t="s">
        <v>10075</v>
      </c>
      <c r="B4214" s="2" t="s">
        <v>10076</v>
      </c>
      <c r="C4214" s="2" t="s">
        <v>4572</v>
      </c>
    </row>
    <row r="4215" spans="1:3" ht="14.5" x14ac:dyDescent="0.35">
      <c r="A4215" s="2" t="s">
        <v>10077</v>
      </c>
      <c r="B4215" s="2" t="s">
        <v>10078</v>
      </c>
      <c r="C4215" s="2" t="s">
        <v>4572</v>
      </c>
    </row>
    <row r="4216" spans="1:3" ht="14.5" x14ac:dyDescent="0.35">
      <c r="A4216" s="2" t="s">
        <v>10079</v>
      </c>
      <c r="B4216" s="2" t="s">
        <v>10080</v>
      </c>
      <c r="C4216" s="2" t="s">
        <v>4572</v>
      </c>
    </row>
    <row r="4217" spans="1:3" ht="14.5" x14ac:dyDescent="0.35">
      <c r="A4217" s="2" t="s">
        <v>10081</v>
      </c>
      <c r="B4217" s="2" t="s">
        <v>10082</v>
      </c>
      <c r="C4217" s="2" t="s">
        <v>4572</v>
      </c>
    </row>
    <row r="4218" spans="1:3" ht="14.5" x14ac:dyDescent="0.35">
      <c r="A4218" s="2" t="s">
        <v>10083</v>
      </c>
      <c r="B4218" s="2" t="s">
        <v>42260</v>
      </c>
      <c r="C4218" s="2" t="s">
        <v>4572</v>
      </c>
    </row>
    <row r="4219" spans="1:3" ht="14.5" x14ac:dyDescent="0.35">
      <c r="A4219" s="2" t="s">
        <v>10084</v>
      </c>
      <c r="B4219" s="2" t="s">
        <v>10085</v>
      </c>
      <c r="C4219" s="2" t="s">
        <v>4572</v>
      </c>
    </row>
    <row r="4220" spans="1:3" ht="14.5" x14ac:dyDescent="0.35">
      <c r="A4220" s="2" t="s">
        <v>10086</v>
      </c>
      <c r="B4220" s="2" t="s">
        <v>10087</v>
      </c>
      <c r="C4220" s="2" t="s">
        <v>4572</v>
      </c>
    </row>
    <row r="4221" spans="1:3" ht="14.5" x14ac:dyDescent="0.35">
      <c r="A4221" s="2" t="s">
        <v>10088</v>
      </c>
      <c r="B4221" s="2" t="s">
        <v>10089</v>
      </c>
      <c r="C4221" s="2" t="s">
        <v>4572</v>
      </c>
    </row>
    <row r="4222" spans="1:3" ht="14.5" x14ac:dyDescent="0.35">
      <c r="A4222" s="2" t="s">
        <v>10090</v>
      </c>
      <c r="B4222" s="2" t="s">
        <v>10091</v>
      </c>
      <c r="C4222" s="2" t="s">
        <v>4572</v>
      </c>
    </row>
    <row r="4223" spans="1:3" ht="14.5" x14ac:dyDescent="0.35">
      <c r="A4223" s="2" t="s">
        <v>10092</v>
      </c>
      <c r="B4223" s="2" t="s">
        <v>10093</v>
      </c>
      <c r="C4223" s="2" t="s">
        <v>4572</v>
      </c>
    </row>
    <row r="4224" spans="1:3" ht="14.5" x14ac:dyDescent="0.35">
      <c r="A4224" s="2" t="s">
        <v>10094</v>
      </c>
      <c r="B4224" s="2" t="s">
        <v>10095</v>
      </c>
      <c r="C4224" s="2" t="s">
        <v>4572</v>
      </c>
    </row>
    <row r="4225" spans="1:3" ht="14.5" x14ac:dyDescent="0.35">
      <c r="A4225" s="2" t="s">
        <v>10096</v>
      </c>
      <c r="B4225" s="2" t="s">
        <v>10097</v>
      </c>
      <c r="C4225" s="2" t="s">
        <v>4572</v>
      </c>
    </row>
    <row r="4226" spans="1:3" ht="14.5" x14ac:dyDescent="0.35">
      <c r="A4226" s="2" t="s">
        <v>10098</v>
      </c>
      <c r="B4226" s="2" t="s">
        <v>10099</v>
      </c>
      <c r="C4226" s="2" t="s">
        <v>4572</v>
      </c>
    </row>
    <row r="4227" spans="1:3" ht="14.5" x14ac:dyDescent="0.35">
      <c r="A4227" s="2" t="s">
        <v>10100</v>
      </c>
      <c r="B4227" s="2" t="s">
        <v>10101</v>
      </c>
      <c r="C4227" s="2" t="s">
        <v>4572</v>
      </c>
    </row>
    <row r="4228" spans="1:3" ht="14.5" x14ac:dyDescent="0.35">
      <c r="A4228" s="2" t="s">
        <v>10102</v>
      </c>
      <c r="B4228" s="2" t="s">
        <v>10103</v>
      </c>
      <c r="C4228" s="2" t="s">
        <v>4572</v>
      </c>
    </row>
    <row r="4229" spans="1:3" ht="14.5" x14ac:dyDescent="0.35">
      <c r="A4229" s="2" t="s">
        <v>10104</v>
      </c>
      <c r="B4229" s="2" t="s">
        <v>10105</v>
      </c>
      <c r="C4229" s="2" t="s">
        <v>4572</v>
      </c>
    </row>
    <row r="4230" spans="1:3" ht="14.5" x14ac:dyDescent="0.35">
      <c r="A4230" s="2" t="s">
        <v>10106</v>
      </c>
      <c r="B4230" s="2" t="s">
        <v>10107</v>
      </c>
      <c r="C4230" s="2" t="s">
        <v>4572</v>
      </c>
    </row>
    <row r="4231" spans="1:3" ht="14.5" x14ac:dyDescent="0.35">
      <c r="A4231" s="2" t="s">
        <v>10108</v>
      </c>
      <c r="B4231" s="2" t="s">
        <v>42545</v>
      </c>
      <c r="C4231" s="2" t="s">
        <v>4572</v>
      </c>
    </row>
    <row r="4232" spans="1:3" ht="14.5" x14ac:dyDescent="0.35">
      <c r="A4232" s="2" t="s">
        <v>10109</v>
      </c>
      <c r="B4232" s="2" t="s">
        <v>10110</v>
      </c>
      <c r="C4232" s="2" t="s">
        <v>4572</v>
      </c>
    </row>
    <row r="4233" spans="1:3" ht="14.5" x14ac:dyDescent="0.35">
      <c r="A4233" s="2" t="s">
        <v>10111</v>
      </c>
      <c r="B4233" s="2" t="s">
        <v>10112</v>
      </c>
      <c r="C4233" s="2" t="s">
        <v>4572</v>
      </c>
    </row>
    <row r="4234" spans="1:3" ht="14.5" x14ac:dyDescent="0.35">
      <c r="A4234" s="2" t="s">
        <v>10113</v>
      </c>
      <c r="B4234" s="2" t="s">
        <v>10114</v>
      </c>
      <c r="C4234" s="2" t="s">
        <v>4572</v>
      </c>
    </row>
    <row r="4235" spans="1:3" ht="14.5" x14ac:dyDescent="0.35">
      <c r="A4235" s="2" t="s">
        <v>10115</v>
      </c>
      <c r="B4235" s="2" t="s">
        <v>10116</v>
      </c>
      <c r="C4235" s="2" t="s">
        <v>4572</v>
      </c>
    </row>
    <row r="4236" spans="1:3" ht="14.5" x14ac:dyDescent="0.35">
      <c r="A4236" s="2" t="s">
        <v>10117</v>
      </c>
      <c r="B4236" s="2" t="s">
        <v>10118</v>
      </c>
      <c r="C4236" s="2" t="s">
        <v>4572</v>
      </c>
    </row>
    <row r="4237" spans="1:3" ht="14.5" x14ac:dyDescent="0.35">
      <c r="A4237" s="2" t="s">
        <v>10119</v>
      </c>
      <c r="B4237" s="2" t="s">
        <v>10120</v>
      </c>
      <c r="C4237" s="2" t="s">
        <v>4572</v>
      </c>
    </row>
    <row r="4238" spans="1:3" ht="14.5" x14ac:dyDescent="0.35">
      <c r="A4238" s="2" t="s">
        <v>10121</v>
      </c>
      <c r="B4238" s="2" t="s">
        <v>10122</v>
      </c>
      <c r="C4238" s="2" t="s">
        <v>4572</v>
      </c>
    </row>
    <row r="4239" spans="1:3" ht="14.5" x14ac:dyDescent="0.35">
      <c r="A4239" s="2" t="s">
        <v>10123</v>
      </c>
      <c r="B4239" s="2" t="s">
        <v>10124</v>
      </c>
      <c r="C4239" s="2" t="s">
        <v>4572</v>
      </c>
    </row>
    <row r="4240" spans="1:3" ht="14.5" x14ac:dyDescent="0.35">
      <c r="A4240" s="2" t="s">
        <v>10125</v>
      </c>
      <c r="B4240" s="2" t="s">
        <v>10126</v>
      </c>
      <c r="C4240" s="2" t="s">
        <v>4572</v>
      </c>
    </row>
    <row r="4241" spans="1:3" ht="14.5" x14ac:dyDescent="0.35">
      <c r="A4241" s="2" t="s">
        <v>10127</v>
      </c>
      <c r="B4241" s="2" t="s">
        <v>10128</v>
      </c>
      <c r="C4241" s="2" t="s">
        <v>4572</v>
      </c>
    </row>
    <row r="4242" spans="1:3" ht="14.5" x14ac:dyDescent="0.35">
      <c r="A4242" s="2" t="s">
        <v>10129</v>
      </c>
      <c r="B4242" s="2" t="s">
        <v>10130</v>
      </c>
      <c r="C4242" s="2" t="s">
        <v>4572</v>
      </c>
    </row>
    <row r="4243" spans="1:3" ht="14.5" x14ac:dyDescent="0.35">
      <c r="A4243" s="2" t="s">
        <v>10131</v>
      </c>
      <c r="B4243" s="2" t="s">
        <v>10132</v>
      </c>
      <c r="C4243" s="2" t="s">
        <v>4572</v>
      </c>
    </row>
    <row r="4244" spans="1:3" ht="14.5" x14ac:dyDescent="0.35">
      <c r="A4244" s="2" t="s">
        <v>10133</v>
      </c>
      <c r="B4244" s="2" t="s">
        <v>10134</v>
      </c>
      <c r="C4244" s="2" t="s">
        <v>4572</v>
      </c>
    </row>
    <row r="4245" spans="1:3" ht="14.5" x14ac:dyDescent="0.35">
      <c r="A4245" s="2" t="s">
        <v>10135</v>
      </c>
      <c r="B4245" s="2" t="s">
        <v>10136</v>
      </c>
      <c r="C4245" s="2" t="s">
        <v>4572</v>
      </c>
    </row>
    <row r="4246" spans="1:3" ht="14.5" x14ac:dyDescent="0.35">
      <c r="A4246" s="2" t="s">
        <v>10137</v>
      </c>
      <c r="B4246" s="2" t="s">
        <v>10138</v>
      </c>
      <c r="C4246" s="2" t="s">
        <v>4572</v>
      </c>
    </row>
    <row r="4247" spans="1:3" ht="14.5" x14ac:dyDescent="0.35">
      <c r="A4247" s="2" t="s">
        <v>10139</v>
      </c>
      <c r="B4247" s="2" t="s">
        <v>10140</v>
      </c>
      <c r="C4247" s="2" t="s">
        <v>4572</v>
      </c>
    </row>
    <row r="4248" spans="1:3" ht="14.5" x14ac:dyDescent="0.35">
      <c r="A4248" s="2" t="s">
        <v>10141</v>
      </c>
      <c r="B4248" s="2" t="s">
        <v>10142</v>
      </c>
      <c r="C4248" s="2" t="s">
        <v>4572</v>
      </c>
    </row>
    <row r="4249" spans="1:3" ht="14.5" x14ac:dyDescent="0.35">
      <c r="A4249" s="2" t="s">
        <v>10143</v>
      </c>
      <c r="B4249" s="2" t="s">
        <v>10144</v>
      </c>
      <c r="C4249" s="2" t="s">
        <v>4572</v>
      </c>
    </row>
    <row r="4250" spans="1:3" ht="14.5" x14ac:dyDescent="0.35">
      <c r="A4250" s="2" t="s">
        <v>10145</v>
      </c>
      <c r="B4250" s="2" t="s">
        <v>10146</v>
      </c>
      <c r="C4250" s="2" t="s">
        <v>4572</v>
      </c>
    </row>
    <row r="4251" spans="1:3" ht="14.5" x14ac:dyDescent="0.35">
      <c r="A4251" s="2" t="s">
        <v>10147</v>
      </c>
      <c r="B4251" s="2" t="s">
        <v>10148</v>
      </c>
      <c r="C4251" s="2" t="s">
        <v>4572</v>
      </c>
    </row>
    <row r="4252" spans="1:3" ht="14.5" x14ac:dyDescent="0.35">
      <c r="A4252" s="2" t="s">
        <v>10149</v>
      </c>
      <c r="B4252" s="2" t="s">
        <v>10150</v>
      </c>
      <c r="C4252" s="2" t="s">
        <v>4572</v>
      </c>
    </row>
    <row r="4253" spans="1:3" ht="14.5" x14ac:dyDescent="0.35">
      <c r="A4253" s="2" t="s">
        <v>10151</v>
      </c>
      <c r="B4253" s="2" t="s">
        <v>10152</v>
      </c>
      <c r="C4253" s="2" t="s">
        <v>4572</v>
      </c>
    </row>
    <row r="4254" spans="1:3" ht="14.5" x14ac:dyDescent="0.35">
      <c r="A4254" s="2" t="s">
        <v>10153</v>
      </c>
      <c r="B4254" s="2" t="s">
        <v>42546</v>
      </c>
      <c r="C4254" s="2" t="s">
        <v>4572</v>
      </c>
    </row>
    <row r="4255" spans="1:3" ht="14.5" x14ac:dyDescent="0.35">
      <c r="A4255" s="2" t="s">
        <v>10154</v>
      </c>
      <c r="B4255" s="2" t="s">
        <v>10155</v>
      </c>
      <c r="C4255" s="2" t="s">
        <v>4572</v>
      </c>
    </row>
    <row r="4256" spans="1:3" ht="14.5" x14ac:dyDescent="0.35">
      <c r="A4256" s="2" t="s">
        <v>10156</v>
      </c>
      <c r="B4256" s="2" t="s">
        <v>10157</v>
      </c>
      <c r="C4256" s="2" t="s">
        <v>4572</v>
      </c>
    </row>
    <row r="4257" spans="1:3" ht="14.5" x14ac:dyDescent="0.35">
      <c r="A4257" s="2" t="s">
        <v>10158</v>
      </c>
      <c r="B4257" s="2" t="s">
        <v>10159</v>
      </c>
      <c r="C4257" s="2" t="s">
        <v>4572</v>
      </c>
    </row>
    <row r="4258" spans="1:3" ht="14.5" x14ac:dyDescent="0.35">
      <c r="A4258" s="2" t="s">
        <v>10160</v>
      </c>
      <c r="B4258" s="2" t="s">
        <v>10161</v>
      </c>
      <c r="C4258" s="2" t="s">
        <v>4572</v>
      </c>
    </row>
    <row r="4259" spans="1:3" ht="14.5" x14ac:dyDescent="0.35">
      <c r="A4259" s="2" t="s">
        <v>10162</v>
      </c>
      <c r="B4259" s="2" t="s">
        <v>10163</v>
      </c>
      <c r="C4259" s="2" t="s">
        <v>4572</v>
      </c>
    </row>
    <row r="4260" spans="1:3" ht="14.5" x14ac:dyDescent="0.35">
      <c r="A4260" s="2" t="s">
        <v>10164</v>
      </c>
      <c r="B4260" s="2" t="s">
        <v>10165</v>
      </c>
      <c r="C4260" s="2" t="s">
        <v>4572</v>
      </c>
    </row>
    <row r="4261" spans="1:3" ht="14.5" x14ac:dyDescent="0.35">
      <c r="A4261" s="2" t="s">
        <v>10166</v>
      </c>
      <c r="B4261" s="2" t="s">
        <v>10167</v>
      </c>
      <c r="C4261" s="2" t="s">
        <v>4572</v>
      </c>
    </row>
    <row r="4262" spans="1:3" ht="14.5" x14ac:dyDescent="0.35">
      <c r="A4262" s="2" t="s">
        <v>10168</v>
      </c>
      <c r="B4262" s="2" t="s">
        <v>10169</v>
      </c>
      <c r="C4262" s="2" t="s">
        <v>4572</v>
      </c>
    </row>
    <row r="4263" spans="1:3" ht="14.5" x14ac:dyDescent="0.35">
      <c r="A4263" s="2" t="s">
        <v>10170</v>
      </c>
      <c r="B4263" s="2" t="s">
        <v>10171</v>
      </c>
      <c r="C4263" s="2" t="s">
        <v>4572</v>
      </c>
    </row>
    <row r="4264" spans="1:3" ht="14.5" x14ac:dyDescent="0.35">
      <c r="A4264" s="2" t="s">
        <v>10172</v>
      </c>
      <c r="B4264" s="2" t="s">
        <v>10173</v>
      </c>
      <c r="C4264" s="2" t="s">
        <v>4572</v>
      </c>
    </row>
    <row r="4265" spans="1:3" ht="14.5" x14ac:dyDescent="0.35">
      <c r="A4265" s="2" t="s">
        <v>10174</v>
      </c>
      <c r="B4265" s="2" t="s">
        <v>10175</v>
      </c>
      <c r="C4265" s="2" t="s">
        <v>4572</v>
      </c>
    </row>
    <row r="4266" spans="1:3" ht="14.5" x14ac:dyDescent="0.35">
      <c r="A4266" s="2" t="s">
        <v>10176</v>
      </c>
      <c r="B4266" s="2" t="s">
        <v>10177</v>
      </c>
      <c r="C4266" s="2" t="s">
        <v>4572</v>
      </c>
    </row>
    <row r="4267" spans="1:3" ht="14.5" x14ac:dyDescent="0.35">
      <c r="A4267" s="2" t="s">
        <v>10178</v>
      </c>
      <c r="B4267" s="2" t="s">
        <v>10179</v>
      </c>
      <c r="C4267" s="2" t="s">
        <v>4572</v>
      </c>
    </row>
    <row r="4268" spans="1:3" ht="14.5" x14ac:dyDescent="0.35">
      <c r="A4268" s="2" t="s">
        <v>10180</v>
      </c>
      <c r="B4268" s="2" t="s">
        <v>10181</v>
      </c>
      <c r="C4268" s="2" t="s">
        <v>4572</v>
      </c>
    </row>
    <row r="4269" spans="1:3" ht="14.5" x14ac:dyDescent="0.35">
      <c r="A4269" s="2" t="s">
        <v>10182</v>
      </c>
      <c r="B4269" s="2" t="s">
        <v>10183</v>
      </c>
      <c r="C4269" s="2" t="s">
        <v>4572</v>
      </c>
    </row>
    <row r="4270" spans="1:3" ht="14.5" x14ac:dyDescent="0.35">
      <c r="A4270" s="2" t="s">
        <v>10184</v>
      </c>
      <c r="B4270" s="2" t="s">
        <v>10185</v>
      </c>
      <c r="C4270" s="2" t="s">
        <v>4572</v>
      </c>
    </row>
    <row r="4271" spans="1:3" ht="14.5" x14ac:dyDescent="0.35">
      <c r="A4271" s="2" t="s">
        <v>10186</v>
      </c>
      <c r="B4271" s="2" t="s">
        <v>10187</v>
      </c>
      <c r="C4271" s="2" t="s">
        <v>4572</v>
      </c>
    </row>
    <row r="4272" spans="1:3" ht="14.5" x14ac:dyDescent="0.35">
      <c r="A4272" s="2" t="s">
        <v>10188</v>
      </c>
      <c r="B4272" s="2" t="s">
        <v>10189</v>
      </c>
      <c r="C4272" s="2" t="s">
        <v>4572</v>
      </c>
    </row>
    <row r="4273" spans="1:3" ht="14.5" x14ac:dyDescent="0.35">
      <c r="A4273" s="2" t="s">
        <v>10190</v>
      </c>
      <c r="B4273" s="2" t="s">
        <v>10191</v>
      </c>
      <c r="C4273" s="2" t="s">
        <v>4572</v>
      </c>
    </row>
    <row r="4274" spans="1:3" ht="14.5" x14ac:dyDescent="0.35">
      <c r="A4274" s="2" t="s">
        <v>10192</v>
      </c>
      <c r="B4274" s="2" t="s">
        <v>10193</v>
      </c>
      <c r="C4274" s="2" t="s">
        <v>4572</v>
      </c>
    </row>
    <row r="4275" spans="1:3" ht="14.5" x14ac:dyDescent="0.35">
      <c r="A4275" s="2" t="s">
        <v>10194</v>
      </c>
      <c r="B4275" s="2" t="s">
        <v>10195</v>
      </c>
      <c r="C4275" s="2" t="s">
        <v>4572</v>
      </c>
    </row>
    <row r="4276" spans="1:3" ht="14.5" x14ac:dyDescent="0.35">
      <c r="A4276" s="2" t="s">
        <v>10196</v>
      </c>
      <c r="B4276" s="2" t="s">
        <v>10197</v>
      </c>
      <c r="C4276" s="2" t="s">
        <v>4572</v>
      </c>
    </row>
    <row r="4277" spans="1:3" ht="14.5" x14ac:dyDescent="0.35">
      <c r="A4277" s="2" t="s">
        <v>10198</v>
      </c>
      <c r="B4277" s="2" t="s">
        <v>10199</v>
      </c>
      <c r="C4277" s="2" t="s">
        <v>4572</v>
      </c>
    </row>
    <row r="4278" spans="1:3" ht="14.5" x14ac:dyDescent="0.35">
      <c r="A4278" s="2" t="s">
        <v>10200</v>
      </c>
      <c r="B4278" s="2" t="s">
        <v>10201</v>
      </c>
      <c r="C4278" s="2" t="s">
        <v>4572</v>
      </c>
    </row>
    <row r="4279" spans="1:3" ht="14.5" x14ac:dyDescent="0.35">
      <c r="A4279" s="2" t="s">
        <v>10202</v>
      </c>
      <c r="B4279" s="2" t="s">
        <v>10203</v>
      </c>
      <c r="C4279" s="2" t="s">
        <v>4572</v>
      </c>
    </row>
    <row r="4280" spans="1:3" ht="14.5" x14ac:dyDescent="0.35">
      <c r="A4280" s="2" t="s">
        <v>10204</v>
      </c>
      <c r="B4280" s="2" t="s">
        <v>10205</v>
      </c>
      <c r="C4280" s="2" t="s">
        <v>4572</v>
      </c>
    </row>
    <row r="4281" spans="1:3" ht="14.5" x14ac:dyDescent="0.35">
      <c r="A4281" s="2" t="s">
        <v>10206</v>
      </c>
      <c r="B4281" s="2" t="s">
        <v>10207</v>
      </c>
      <c r="C4281" s="2" t="s">
        <v>4572</v>
      </c>
    </row>
    <row r="4282" spans="1:3" ht="14.5" x14ac:dyDescent="0.35">
      <c r="A4282" s="2" t="s">
        <v>10208</v>
      </c>
      <c r="B4282" s="2" t="s">
        <v>10209</v>
      </c>
      <c r="C4282" s="2" t="s">
        <v>4572</v>
      </c>
    </row>
    <row r="4283" spans="1:3" ht="14.5" x14ac:dyDescent="0.35">
      <c r="A4283" s="2" t="s">
        <v>10210</v>
      </c>
      <c r="B4283" s="2" t="s">
        <v>10211</v>
      </c>
      <c r="C4283" s="2" t="s">
        <v>4572</v>
      </c>
    </row>
    <row r="4284" spans="1:3" ht="14.5" x14ac:dyDescent="0.35">
      <c r="A4284" s="2" t="s">
        <v>10212</v>
      </c>
      <c r="B4284" s="2" t="s">
        <v>10213</v>
      </c>
      <c r="C4284" s="2" t="s">
        <v>4572</v>
      </c>
    </row>
    <row r="4285" spans="1:3" ht="14.5" x14ac:dyDescent="0.35">
      <c r="A4285" s="2" t="s">
        <v>10214</v>
      </c>
      <c r="B4285" s="2" t="s">
        <v>10215</v>
      </c>
      <c r="C4285" s="2" t="s">
        <v>4572</v>
      </c>
    </row>
    <row r="4286" spans="1:3" ht="14.5" x14ac:dyDescent="0.35">
      <c r="A4286" s="2" t="s">
        <v>10216</v>
      </c>
      <c r="B4286" s="2" t="s">
        <v>10217</v>
      </c>
      <c r="C4286" s="2" t="s">
        <v>4572</v>
      </c>
    </row>
    <row r="4287" spans="1:3" ht="14.5" x14ac:dyDescent="0.35">
      <c r="A4287" s="2" t="s">
        <v>10218</v>
      </c>
      <c r="B4287" s="2" t="s">
        <v>10219</v>
      </c>
      <c r="C4287" s="2" t="s">
        <v>4572</v>
      </c>
    </row>
    <row r="4288" spans="1:3" ht="14.5" x14ac:dyDescent="0.35">
      <c r="A4288" s="2" t="s">
        <v>10220</v>
      </c>
      <c r="B4288" s="2" t="s">
        <v>10221</v>
      </c>
      <c r="C4288" s="2" t="s">
        <v>4572</v>
      </c>
    </row>
    <row r="4289" spans="1:3" ht="14.5" x14ac:dyDescent="0.35">
      <c r="A4289" s="2" t="s">
        <v>10222</v>
      </c>
      <c r="B4289" s="2" t="s">
        <v>10223</v>
      </c>
      <c r="C4289" s="2" t="s">
        <v>4572</v>
      </c>
    </row>
    <row r="4290" spans="1:3" ht="14.5" x14ac:dyDescent="0.35">
      <c r="A4290" s="2" t="s">
        <v>10224</v>
      </c>
      <c r="B4290" s="2" t="s">
        <v>43199</v>
      </c>
      <c r="C4290" s="2" t="s">
        <v>4572</v>
      </c>
    </row>
    <row r="4291" spans="1:3" ht="14.5" x14ac:dyDescent="0.35">
      <c r="A4291" s="2" t="s">
        <v>10225</v>
      </c>
      <c r="B4291" s="2" t="s">
        <v>10226</v>
      </c>
      <c r="C4291" s="2" t="s">
        <v>4572</v>
      </c>
    </row>
    <row r="4292" spans="1:3" ht="14.5" x14ac:dyDescent="0.35">
      <c r="A4292" s="2" t="s">
        <v>10227</v>
      </c>
      <c r="B4292" s="2" t="s">
        <v>10228</v>
      </c>
      <c r="C4292" s="2" t="s">
        <v>4572</v>
      </c>
    </row>
    <row r="4293" spans="1:3" ht="14.5" x14ac:dyDescent="0.35">
      <c r="A4293" s="2" t="s">
        <v>10229</v>
      </c>
      <c r="B4293" s="2" t="s">
        <v>10230</v>
      </c>
      <c r="C4293" s="2" t="s">
        <v>4572</v>
      </c>
    </row>
    <row r="4294" spans="1:3" ht="14.5" x14ac:dyDescent="0.35">
      <c r="A4294" s="2" t="s">
        <v>10231</v>
      </c>
      <c r="B4294" s="2" t="s">
        <v>10232</v>
      </c>
      <c r="C4294" s="2" t="s">
        <v>4572</v>
      </c>
    </row>
    <row r="4295" spans="1:3" ht="14.5" x14ac:dyDescent="0.35">
      <c r="A4295" s="2" t="s">
        <v>10233</v>
      </c>
      <c r="B4295" s="2" t="s">
        <v>10234</v>
      </c>
      <c r="C4295" s="2" t="s">
        <v>4572</v>
      </c>
    </row>
    <row r="4296" spans="1:3" ht="14.5" x14ac:dyDescent="0.35">
      <c r="A4296" s="2" t="s">
        <v>10235</v>
      </c>
      <c r="B4296" s="2" t="s">
        <v>10236</v>
      </c>
      <c r="C4296" s="2" t="s">
        <v>4572</v>
      </c>
    </row>
    <row r="4297" spans="1:3" ht="14.5" x14ac:dyDescent="0.35">
      <c r="A4297" s="2" t="s">
        <v>10237</v>
      </c>
      <c r="B4297" s="2" t="s">
        <v>7393</v>
      </c>
      <c r="C4297" s="2" t="s">
        <v>4572</v>
      </c>
    </row>
    <row r="4298" spans="1:3" ht="14.5" x14ac:dyDescent="0.35">
      <c r="A4298" s="2" t="s">
        <v>10238</v>
      </c>
      <c r="B4298" s="2" t="s">
        <v>10239</v>
      </c>
      <c r="C4298" s="2" t="s">
        <v>4572</v>
      </c>
    </row>
    <row r="4299" spans="1:3" ht="14.5" x14ac:dyDescent="0.35">
      <c r="A4299" s="2" t="s">
        <v>10240</v>
      </c>
      <c r="B4299" s="2" t="s">
        <v>10241</v>
      </c>
      <c r="C4299" s="2" t="s">
        <v>4572</v>
      </c>
    </row>
    <row r="4300" spans="1:3" ht="14.5" x14ac:dyDescent="0.35">
      <c r="A4300" s="2" t="s">
        <v>10242</v>
      </c>
      <c r="B4300" s="2" t="s">
        <v>10243</v>
      </c>
      <c r="C4300" s="2" t="s">
        <v>4572</v>
      </c>
    </row>
    <row r="4301" spans="1:3" ht="14.5" x14ac:dyDescent="0.35">
      <c r="A4301" s="2" t="s">
        <v>10244</v>
      </c>
      <c r="B4301" s="2" t="s">
        <v>41272</v>
      </c>
      <c r="C4301" s="2" t="s">
        <v>4572</v>
      </c>
    </row>
    <row r="4302" spans="1:3" ht="14.5" x14ac:dyDescent="0.35">
      <c r="A4302" s="2" t="s">
        <v>10245</v>
      </c>
      <c r="B4302" s="2" t="s">
        <v>10246</v>
      </c>
      <c r="C4302" s="2" t="s">
        <v>4572</v>
      </c>
    </row>
    <row r="4303" spans="1:3" ht="14.5" x14ac:dyDescent="0.35">
      <c r="A4303" s="2" t="s">
        <v>10247</v>
      </c>
      <c r="B4303" s="2" t="s">
        <v>10248</v>
      </c>
      <c r="C4303" s="2" t="s">
        <v>4572</v>
      </c>
    </row>
    <row r="4304" spans="1:3" ht="14.5" x14ac:dyDescent="0.35">
      <c r="A4304" s="2" t="s">
        <v>10249</v>
      </c>
      <c r="B4304" s="2" t="s">
        <v>10250</v>
      </c>
      <c r="C4304" s="2" t="s">
        <v>4572</v>
      </c>
    </row>
    <row r="4305" spans="1:3" ht="14.5" x14ac:dyDescent="0.35">
      <c r="A4305" s="2" t="s">
        <v>10251</v>
      </c>
      <c r="B4305" s="2" t="s">
        <v>10252</v>
      </c>
      <c r="C4305" s="2" t="s">
        <v>4572</v>
      </c>
    </row>
    <row r="4306" spans="1:3" ht="14.5" x14ac:dyDescent="0.35">
      <c r="A4306" s="2" t="s">
        <v>10253</v>
      </c>
      <c r="B4306" s="2" t="s">
        <v>10254</v>
      </c>
      <c r="C4306" s="2" t="s">
        <v>4572</v>
      </c>
    </row>
    <row r="4307" spans="1:3" ht="14.5" x14ac:dyDescent="0.35">
      <c r="A4307" s="2" t="s">
        <v>10255</v>
      </c>
      <c r="B4307" s="2" t="s">
        <v>10256</v>
      </c>
      <c r="C4307" s="2" t="s">
        <v>4572</v>
      </c>
    </row>
    <row r="4308" spans="1:3" ht="14.5" x14ac:dyDescent="0.35">
      <c r="A4308" s="2" t="s">
        <v>10257</v>
      </c>
      <c r="B4308" s="2" t="s">
        <v>10258</v>
      </c>
      <c r="C4308" s="2" t="s">
        <v>4572</v>
      </c>
    </row>
    <row r="4309" spans="1:3" ht="14.5" x14ac:dyDescent="0.35">
      <c r="A4309" s="2" t="s">
        <v>10259</v>
      </c>
      <c r="B4309" s="2" t="s">
        <v>10260</v>
      </c>
      <c r="C4309" s="2" t="s">
        <v>4572</v>
      </c>
    </row>
    <row r="4310" spans="1:3" ht="14.5" x14ac:dyDescent="0.35">
      <c r="A4310" s="2" t="s">
        <v>10261</v>
      </c>
      <c r="B4310" s="2" t="s">
        <v>10262</v>
      </c>
      <c r="C4310" s="2" t="s">
        <v>4572</v>
      </c>
    </row>
    <row r="4311" spans="1:3" ht="14.5" x14ac:dyDescent="0.35">
      <c r="A4311" s="2" t="s">
        <v>10263</v>
      </c>
      <c r="B4311" s="2" t="s">
        <v>10264</v>
      </c>
      <c r="C4311" s="2" t="s">
        <v>4572</v>
      </c>
    </row>
    <row r="4312" spans="1:3" ht="14.5" x14ac:dyDescent="0.35">
      <c r="A4312" s="2" t="s">
        <v>10265</v>
      </c>
      <c r="B4312" s="2" t="s">
        <v>10266</v>
      </c>
      <c r="C4312" s="2" t="s">
        <v>4572</v>
      </c>
    </row>
    <row r="4313" spans="1:3" ht="14.5" x14ac:dyDescent="0.35">
      <c r="A4313" s="2" t="s">
        <v>10267</v>
      </c>
      <c r="B4313" s="2" t="s">
        <v>10268</v>
      </c>
      <c r="C4313" s="2" t="s">
        <v>4572</v>
      </c>
    </row>
    <row r="4314" spans="1:3" ht="14.5" x14ac:dyDescent="0.35">
      <c r="A4314" s="2" t="s">
        <v>10269</v>
      </c>
      <c r="B4314" s="2" t="s">
        <v>10270</v>
      </c>
      <c r="C4314" s="2" t="s">
        <v>4572</v>
      </c>
    </row>
    <row r="4315" spans="1:3" ht="14.5" x14ac:dyDescent="0.35">
      <c r="A4315" s="2" t="s">
        <v>10271</v>
      </c>
      <c r="B4315" s="2" t="s">
        <v>10272</v>
      </c>
      <c r="C4315" s="2" t="s">
        <v>4572</v>
      </c>
    </row>
    <row r="4316" spans="1:3" ht="14.5" x14ac:dyDescent="0.35">
      <c r="A4316" s="2" t="s">
        <v>4024</v>
      </c>
      <c r="B4316" s="2" t="s">
        <v>4025</v>
      </c>
      <c r="C4316" s="2" t="s">
        <v>4572</v>
      </c>
    </row>
    <row r="4317" spans="1:3" ht="14.5" x14ac:dyDescent="0.35">
      <c r="A4317" s="2" t="s">
        <v>10273</v>
      </c>
      <c r="B4317" s="2" t="s">
        <v>10274</v>
      </c>
      <c r="C4317" s="2" t="s">
        <v>4572</v>
      </c>
    </row>
    <row r="4318" spans="1:3" ht="14.5" x14ac:dyDescent="0.35">
      <c r="A4318" s="2" t="s">
        <v>10275</v>
      </c>
      <c r="B4318" s="2" t="s">
        <v>10276</v>
      </c>
      <c r="C4318" s="2" t="s">
        <v>4572</v>
      </c>
    </row>
    <row r="4319" spans="1:3" ht="14.5" x14ac:dyDescent="0.35">
      <c r="A4319" s="2" t="s">
        <v>10277</v>
      </c>
      <c r="B4319" s="2" t="s">
        <v>10278</v>
      </c>
      <c r="C4319" s="2" t="s">
        <v>4572</v>
      </c>
    </row>
    <row r="4320" spans="1:3" ht="14.5" x14ac:dyDescent="0.35">
      <c r="A4320" s="2" t="s">
        <v>10279</v>
      </c>
      <c r="B4320" s="2" t="s">
        <v>10280</v>
      </c>
      <c r="C4320" s="2" t="s">
        <v>4572</v>
      </c>
    </row>
    <row r="4321" spans="1:3" ht="14.5" x14ac:dyDescent="0.35">
      <c r="A4321" s="2" t="s">
        <v>10281</v>
      </c>
      <c r="B4321" s="2" t="s">
        <v>10282</v>
      </c>
      <c r="C4321" s="2" t="s">
        <v>4572</v>
      </c>
    </row>
    <row r="4322" spans="1:3" ht="14.5" x14ac:dyDescent="0.35">
      <c r="A4322" s="2" t="s">
        <v>10283</v>
      </c>
      <c r="B4322" s="2" t="s">
        <v>10284</v>
      </c>
      <c r="C4322" s="2" t="s">
        <v>4572</v>
      </c>
    </row>
    <row r="4323" spans="1:3" ht="14.5" x14ac:dyDescent="0.35">
      <c r="A4323" s="2" t="s">
        <v>10285</v>
      </c>
      <c r="B4323" s="2" t="s">
        <v>10286</v>
      </c>
      <c r="C4323" s="2" t="s">
        <v>4572</v>
      </c>
    </row>
    <row r="4324" spans="1:3" ht="14.5" x14ac:dyDescent="0.35">
      <c r="A4324" s="2" t="s">
        <v>10287</v>
      </c>
      <c r="B4324" s="2" t="s">
        <v>41918</v>
      </c>
      <c r="C4324" s="2" t="s">
        <v>4572</v>
      </c>
    </row>
    <row r="4325" spans="1:3" ht="14.5" x14ac:dyDescent="0.35">
      <c r="A4325" s="2" t="s">
        <v>10288</v>
      </c>
      <c r="B4325" s="2" t="s">
        <v>10289</v>
      </c>
      <c r="C4325" s="2" t="s">
        <v>4572</v>
      </c>
    </row>
    <row r="4326" spans="1:3" ht="14.5" x14ac:dyDescent="0.35">
      <c r="A4326" s="2" t="s">
        <v>10290</v>
      </c>
      <c r="B4326" s="2" t="s">
        <v>10291</v>
      </c>
      <c r="C4326" s="2" t="s">
        <v>4572</v>
      </c>
    </row>
    <row r="4327" spans="1:3" ht="14.5" x14ac:dyDescent="0.35">
      <c r="A4327" s="2" t="s">
        <v>10292</v>
      </c>
      <c r="B4327" s="2" t="s">
        <v>10293</v>
      </c>
      <c r="C4327" s="2" t="s">
        <v>4572</v>
      </c>
    </row>
    <row r="4328" spans="1:3" ht="14.5" x14ac:dyDescent="0.35">
      <c r="A4328" s="2" t="s">
        <v>10294</v>
      </c>
      <c r="B4328" s="2" t="s">
        <v>10295</v>
      </c>
      <c r="C4328" s="2" t="s">
        <v>4572</v>
      </c>
    </row>
    <row r="4329" spans="1:3" ht="14.5" x14ac:dyDescent="0.35">
      <c r="A4329" s="2" t="s">
        <v>10296</v>
      </c>
      <c r="B4329" s="2" t="s">
        <v>10297</v>
      </c>
      <c r="C4329" s="2" t="s">
        <v>4572</v>
      </c>
    </row>
    <row r="4330" spans="1:3" ht="14.5" x14ac:dyDescent="0.35">
      <c r="A4330" s="2" t="s">
        <v>10298</v>
      </c>
      <c r="B4330" s="2" t="s">
        <v>10299</v>
      </c>
      <c r="C4330" s="2" t="s">
        <v>4572</v>
      </c>
    </row>
    <row r="4331" spans="1:3" ht="14.5" x14ac:dyDescent="0.35">
      <c r="A4331" s="2" t="s">
        <v>10300</v>
      </c>
      <c r="B4331" s="2" t="s">
        <v>10301</v>
      </c>
      <c r="C4331" s="2" t="s">
        <v>4572</v>
      </c>
    </row>
    <row r="4332" spans="1:3" ht="14.5" x14ac:dyDescent="0.35">
      <c r="A4332" s="2" t="s">
        <v>10302</v>
      </c>
      <c r="B4332" s="2" t="s">
        <v>10303</v>
      </c>
      <c r="C4332" s="2" t="s">
        <v>4572</v>
      </c>
    </row>
    <row r="4333" spans="1:3" ht="14.5" x14ac:dyDescent="0.35">
      <c r="A4333" s="2" t="s">
        <v>10304</v>
      </c>
      <c r="B4333" s="2" t="s">
        <v>10305</v>
      </c>
      <c r="C4333" s="2" t="s">
        <v>4572</v>
      </c>
    </row>
    <row r="4334" spans="1:3" ht="14.5" x14ac:dyDescent="0.35">
      <c r="A4334" s="2" t="s">
        <v>10306</v>
      </c>
      <c r="B4334" s="2" t="s">
        <v>10307</v>
      </c>
      <c r="C4334" s="2" t="s">
        <v>4572</v>
      </c>
    </row>
    <row r="4335" spans="1:3" ht="14.5" x14ac:dyDescent="0.35">
      <c r="A4335" s="2" t="s">
        <v>10308</v>
      </c>
      <c r="B4335" s="2" t="s">
        <v>10309</v>
      </c>
      <c r="C4335" s="2" t="s">
        <v>4572</v>
      </c>
    </row>
    <row r="4336" spans="1:3" ht="14.5" x14ac:dyDescent="0.35">
      <c r="A4336" s="2" t="s">
        <v>10310</v>
      </c>
      <c r="B4336" s="2" t="s">
        <v>10311</v>
      </c>
      <c r="C4336" s="2" t="s">
        <v>4572</v>
      </c>
    </row>
    <row r="4337" spans="1:3" ht="14.5" x14ac:dyDescent="0.35">
      <c r="A4337" s="2" t="s">
        <v>10312</v>
      </c>
      <c r="B4337" s="2" t="s">
        <v>10313</v>
      </c>
      <c r="C4337" s="2" t="s">
        <v>4572</v>
      </c>
    </row>
    <row r="4338" spans="1:3" ht="14.5" x14ac:dyDescent="0.35">
      <c r="A4338" s="2" t="s">
        <v>10314</v>
      </c>
      <c r="B4338" s="2" t="s">
        <v>10315</v>
      </c>
      <c r="C4338" s="2" t="s">
        <v>4572</v>
      </c>
    </row>
    <row r="4339" spans="1:3" ht="14.5" x14ac:dyDescent="0.35">
      <c r="A4339" s="2" t="s">
        <v>10316</v>
      </c>
      <c r="B4339" s="2" t="s">
        <v>10317</v>
      </c>
      <c r="C4339" s="2" t="s">
        <v>4572</v>
      </c>
    </row>
    <row r="4340" spans="1:3" ht="14.5" x14ac:dyDescent="0.35">
      <c r="A4340" s="2" t="s">
        <v>10318</v>
      </c>
      <c r="B4340" s="2" t="s">
        <v>10319</v>
      </c>
      <c r="C4340" s="2" t="s">
        <v>4572</v>
      </c>
    </row>
    <row r="4341" spans="1:3" ht="14.5" x14ac:dyDescent="0.35">
      <c r="A4341" s="2" t="s">
        <v>10320</v>
      </c>
      <c r="B4341" s="2" t="s">
        <v>10321</v>
      </c>
      <c r="C4341" s="2" t="s">
        <v>4572</v>
      </c>
    </row>
    <row r="4342" spans="1:3" ht="14.5" x14ac:dyDescent="0.35">
      <c r="A4342" s="2" t="s">
        <v>10322</v>
      </c>
      <c r="B4342" s="2" t="s">
        <v>10323</v>
      </c>
      <c r="C4342" s="2" t="s">
        <v>4572</v>
      </c>
    </row>
    <row r="4343" spans="1:3" ht="14.5" x14ac:dyDescent="0.35">
      <c r="A4343" s="2" t="s">
        <v>10324</v>
      </c>
      <c r="B4343" s="2" t="s">
        <v>41919</v>
      </c>
      <c r="C4343" s="2" t="s">
        <v>4572</v>
      </c>
    </row>
    <row r="4344" spans="1:3" ht="14.5" x14ac:dyDescent="0.35">
      <c r="A4344" s="2" t="s">
        <v>10325</v>
      </c>
      <c r="B4344" s="2" t="s">
        <v>10326</v>
      </c>
      <c r="C4344" s="2" t="s">
        <v>4572</v>
      </c>
    </row>
    <row r="4345" spans="1:3" ht="14.5" x14ac:dyDescent="0.35">
      <c r="A4345" s="2" t="s">
        <v>10327</v>
      </c>
      <c r="B4345" s="2" t="s">
        <v>10328</v>
      </c>
      <c r="C4345" s="2" t="s">
        <v>4572</v>
      </c>
    </row>
    <row r="4346" spans="1:3" ht="14.5" x14ac:dyDescent="0.35">
      <c r="A4346" s="2" t="s">
        <v>10329</v>
      </c>
      <c r="B4346" s="2" t="s">
        <v>10330</v>
      </c>
      <c r="C4346" s="2" t="s">
        <v>4572</v>
      </c>
    </row>
    <row r="4347" spans="1:3" ht="14.5" x14ac:dyDescent="0.35">
      <c r="A4347" s="2" t="s">
        <v>10331</v>
      </c>
      <c r="B4347" s="2" t="s">
        <v>10332</v>
      </c>
      <c r="C4347" s="2" t="s">
        <v>4572</v>
      </c>
    </row>
    <row r="4348" spans="1:3" ht="14.5" x14ac:dyDescent="0.35">
      <c r="A4348" s="2" t="s">
        <v>10333</v>
      </c>
      <c r="B4348" s="2" t="s">
        <v>10334</v>
      </c>
      <c r="C4348" s="2" t="s">
        <v>4572</v>
      </c>
    </row>
    <row r="4349" spans="1:3" ht="14.5" x14ac:dyDescent="0.35">
      <c r="A4349" s="2" t="s">
        <v>10335</v>
      </c>
      <c r="B4349" s="2" t="s">
        <v>10336</v>
      </c>
      <c r="C4349" s="2" t="s">
        <v>4572</v>
      </c>
    </row>
    <row r="4350" spans="1:3" ht="14.5" x14ac:dyDescent="0.35">
      <c r="A4350" s="2" t="s">
        <v>10337</v>
      </c>
      <c r="B4350" s="2" t="s">
        <v>10338</v>
      </c>
      <c r="C4350" s="2" t="s">
        <v>4572</v>
      </c>
    </row>
    <row r="4351" spans="1:3" ht="14.5" x14ac:dyDescent="0.35">
      <c r="A4351" s="2" t="s">
        <v>10339</v>
      </c>
      <c r="B4351" s="2" t="s">
        <v>10340</v>
      </c>
      <c r="C4351" s="2" t="s">
        <v>4572</v>
      </c>
    </row>
    <row r="4352" spans="1:3" ht="14.5" x14ac:dyDescent="0.35">
      <c r="A4352" s="2" t="s">
        <v>10341</v>
      </c>
      <c r="B4352" s="2" t="s">
        <v>10342</v>
      </c>
      <c r="C4352" s="2" t="s">
        <v>4572</v>
      </c>
    </row>
    <row r="4353" spans="1:3" ht="14.5" x14ac:dyDescent="0.35">
      <c r="A4353" s="2" t="s">
        <v>10343</v>
      </c>
      <c r="B4353" s="2" t="s">
        <v>10344</v>
      </c>
      <c r="C4353" s="2" t="s">
        <v>4572</v>
      </c>
    </row>
    <row r="4354" spans="1:3" ht="14.5" x14ac:dyDescent="0.35">
      <c r="A4354" s="2" t="s">
        <v>10345</v>
      </c>
      <c r="B4354" s="2" t="s">
        <v>10346</v>
      </c>
      <c r="C4354" s="2" t="s">
        <v>4572</v>
      </c>
    </row>
    <row r="4355" spans="1:3" ht="14.5" x14ac:dyDescent="0.35">
      <c r="A4355" s="2" t="s">
        <v>10347</v>
      </c>
      <c r="B4355" s="2" t="s">
        <v>10348</v>
      </c>
      <c r="C4355" s="2" t="s">
        <v>4572</v>
      </c>
    </row>
    <row r="4356" spans="1:3" ht="14.5" x14ac:dyDescent="0.35">
      <c r="A4356" s="2" t="s">
        <v>10349</v>
      </c>
      <c r="B4356" s="2" t="s">
        <v>10350</v>
      </c>
      <c r="C4356" s="2" t="s">
        <v>4572</v>
      </c>
    </row>
    <row r="4357" spans="1:3" ht="14.5" x14ac:dyDescent="0.35">
      <c r="A4357" s="2" t="s">
        <v>10351</v>
      </c>
      <c r="B4357" s="2" t="s">
        <v>10352</v>
      </c>
      <c r="C4357" s="2" t="s">
        <v>4572</v>
      </c>
    </row>
    <row r="4358" spans="1:3" ht="14.5" x14ac:dyDescent="0.35">
      <c r="A4358" s="2" t="s">
        <v>10353</v>
      </c>
      <c r="B4358" s="2" t="s">
        <v>10354</v>
      </c>
      <c r="C4358" s="2" t="s">
        <v>4572</v>
      </c>
    </row>
    <row r="4359" spans="1:3" ht="14.5" x14ac:dyDescent="0.35">
      <c r="A4359" s="2" t="s">
        <v>10355</v>
      </c>
      <c r="B4359" s="2" t="s">
        <v>10356</v>
      </c>
      <c r="C4359" s="2" t="s">
        <v>4572</v>
      </c>
    </row>
    <row r="4360" spans="1:3" ht="14.5" x14ac:dyDescent="0.35">
      <c r="A4360" s="2" t="s">
        <v>10357</v>
      </c>
      <c r="B4360" s="2" t="s">
        <v>10358</v>
      </c>
      <c r="C4360" s="2" t="s">
        <v>4572</v>
      </c>
    </row>
    <row r="4361" spans="1:3" ht="14.5" x14ac:dyDescent="0.35">
      <c r="A4361" s="2" t="s">
        <v>10359</v>
      </c>
      <c r="B4361" s="2" t="s">
        <v>10360</v>
      </c>
      <c r="C4361" s="2" t="s">
        <v>4572</v>
      </c>
    </row>
    <row r="4362" spans="1:3" ht="14.5" x14ac:dyDescent="0.35">
      <c r="A4362" s="2" t="s">
        <v>10361</v>
      </c>
      <c r="B4362" s="2" t="s">
        <v>10362</v>
      </c>
      <c r="C4362" s="2" t="s">
        <v>4572</v>
      </c>
    </row>
    <row r="4363" spans="1:3" ht="14.5" x14ac:dyDescent="0.35">
      <c r="A4363" s="2" t="s">
        <v>10363</v>
      </c>
      <c r="B4363" s="2" t="s">
        <v>10364</v>
      </c>
      <c r="C4363" s="2" t="s">
        <v>4572</v>
      </c>
    </row>
    <row r="4364" spans="1:3" ht="14.5" x14ac:dyDescent="0.35">
      <c r="A4364" s="2" t="s">
        <v>10365</v>
      </c>
      <c r="B4364" s="2" t="s">
        <v>10366</v>
      </c>
      <c r="C4364" s="2" t="s">
        <v>4572</v>
      </c>
    </row>
    <row r="4365" spans="1:3" ht="14.5" x14ac:dyDescent="0.35">
      <c r="A4365" s="2" t="s">
        <v>10367</v>
      </c>
      <c r="B4365" s="2" t="s">
        <v>10368</v>
      </c>
      <c r="C4365" s="2" t="s">
        <v>4572</v>
      </c>
    </row>
    <row r="4366" spans="1:3" ht="14.5" x14ac:dyDescent="0.35">
      <c r="A4366" s="2" t="s">
        <v>10369</v>
      </c>
      <c r="B4366" s="2" t="s">
        <v>10370</v>
      </c>
      <c r="C4366" s="2" t="s">
        <v>4572</v>
      </c>
    </row>
    <row r="4367" spans="1:3" ht="14.5" x14ac:dyDescent="0.35">
      <c r="A4367" s="2" t="s">
        <v>10371</v>
      </c>
      <c r="B4367" s="2" t="s">
        <v>10372</v>
      </c>
      <c r="C4367" s="2" t="s">
        <v>4572</v>
      </c>
    </row>
    <row r="4368" spans="1:3" ht="14.5" x14ac:dyDescent="0.35">
      <c r="A4368" s="2" t="s">
        <v>10373</v>
      </c>
      <c r="B4368" s="2" t="s">
        <v>10374</v>
      </c>
      <c r="C4368" s="2" t="s">
        <v>4572</v>
      </c>
    </row>
    <row r="4369" spans="1:3" ht="14.5" x14ac:dyDescent="0.35">
      <c r="A4369" s="2" t="s">
        <v>10376</v>
      </c>
      <c r="B4369" s="2" t="s">
        <v>10377</v>
      </c>
      <c r="C4369" s="2" t="s">
        <v>4572</v>
      </c>
    </row>
    <row r="4370" spans="1:3" ht="14.5" x14ac:dyDescent="0.35">
      <c r="A4370" s="2" t="s">
        <v>10378</v>
      </c>
      <c r="B4370" s="2" t="s">
        <v>10379</v>
      </c>
      <c r="C4370" s="2" t="s">
        <v>4572</v>
      </c>
    </row>
    <row r="4371" spans="1:3" ht="14.5" x14ac:dyDescent="0.35">
      <c r="A4371" s="2" t="s">
        <v>10380</v>
      </c>
      <c r="B4371" s="2" t="s">
        <v>10381</v>
      </c>
      <c r="C4371" s="2" t="s">
        <v>4572</v>
      </c>
    </row>
    <row r="4372" spans="1:3" ht="14.5" x14ac:dyDescent="0.35">
      <c r="A4372" s="2" t="s">
        <v>10382</v>
      </c>
      <c r="B4372" s="2" t="s">
        <v>10383</v>
      </c>
      <c r="C4372" s="2" t="s">
        <v>4572</v>
      </c>
    </row>
    <row r="4373" spans="1:3" ht="14.5" x14ac:dyDescent="0.35">
      <c r="A4373" s="2" t="s">
        <v>10384</v>
      </c>
      <c r="B4373" s="2" t="s">
        <v>10385</v>
      </c>
      <c r="C4373" s="2" t="s">
        <v>4572</v>
      </c>
    </row>
    <row r="4374" spans="1:3" ht="14.5" x14ac:dyDescent="0.35">
      <c r="A4374" s="2" t="s">
        <v>10386</v>
      </c>
      <c r="B4374" s="2" t="s">
        <v>10387</v>
      </c>
      <c r="C4374" s="2" t="s">
        <v>4572</v>
      </c>
    </row>
    <row r="4375" spans="1:3" ht="14.5" x14ac:dyDescent="0.35">
      <c r="A4375" s="2" t="s">
        <v>10388</v>
      </c>
      <c r="B4375" s="2" t="s">
        <v>10389</v>
      </c>
      <c r="C4375" s="2" t="s">
        <v>4572</v>
      </c>
    </row>
    <row r="4376" spans="1:3" ht="14.5" x14ac:dyDescent="0.35">
      <c r="A4376" s="2" t="s">
        <v>10390</v>
      </c>
      <c r="B4376" s="2" t="s">
        <v>10391</v>
      </c>
      <c r="C4376" s="2" t="s">
        <v>4572</v>
      </c>
    </row>
    <row r="4377" spans="1:3" ht="14.5" x14ac:dyDescent="0.35">
      <c r="A4377" s="2" t="s">
        <v>10392</v>
      </c>
      <c r="B4377" s="2" t="s">
        <v>10393</v>
      </c>
      <c r="C4377" s="2" t="s">
        <v>4572</v>
      </c>
    </row>
    <row r="4378" spans="1:3" ht="14.5" x14ac:dyDescent="0.35">
      <c r="A4378" s="2" t="s">
        <v>10394</v>
      </c>
      <c r="B4378" s="2" t="s">
        <v>10395</v>
      </c>
      <c r="C4378" s="2" t="s">
        <v>4572</v>
      </c>
    </row>
    <row r="4379" spans="1:3" ht="14.5" x14ac:dyDescent="0.35">
      <c r="A4379" s="2" t="s">
        <v>10396</v>
      </c>
      <c r="B4379" s="2" t="s">
        <v>10397</v>
      </c>
      <c r="C4379" s="2" t="s">
        <v>4572</v>
      </c>
    </row>
    <row r="4380" spans="1:3" ht="14.5" x14ac:dyDescent="0.35">
      <c r="A4380" s="2" t="s">
        <v>10398</v>
      </c>
      <c r="B4380" s="2" t="s">
        <v>10399</v>
      </c>
      <c r="C4380" s="2" t="s">
        <v>4572</v>
      </c>
    </row>
    <row r="4381" spans="1:3" ht="14.5" x14ac:dyDescent="0.35">
      <c r="A4381" s="2" t="s">
        <v>10400</v>
      </c>
      <c r="B4381" s="2" t="s">
        <v>10401</v>
      </c>
      <c r="C4381" s="2" t="s">
        <v>4572</v>
      </c>
    </row>
    <row r="4382" spans="1:3" ht="14.5" x14ac:dyDescent="0.35">
      <c r="A4382" s="2" t="s">
        <v>10402</v>
      </c>
      <c r="B4382" s="2" t="s">
        <v>10403</v>
      </c>
      <c r="C4382" s="2" t="s">
        <v>4572</v>
      </c>
    </row>
    <row r="4383" spans="1:3" ht="14.5" x14ac:dyDescent="0.35">
      <c r="A4383" s="2" t="s">
        <v>10404</v>
      </c>
      <c r="B4383" s="2" t="s">
        <v>10405</v>
      </c>
      <c r="C4383" s="2" t="s">
        <v>4572</v>
      </c>
    </row>
    <row r="4384" spans="1:3" ht="14.5" x14ac:dyDescent="0.35">
      <c r="A4384" s="2" t="s">
        <v>10406</v>
      </c>
      <c r="B4384" s="2" t="s">
        <v>10407</v>
      </c>
      <c r="C4384" s="2" t="s">
        <v>4572</v>
      </c>
    </row>
    <row r="4385" spans="1:3" ht="14.5" x14ac:dyDescent="0.35">
      <c r="A4385" s="2" t="s">
        <v>10408</v>
      </c>
      <c r="B4385" s="2" t="s">
        <v>10409</v>
      </c>
      <c r="C4385" s="2" t="s">
        <v>4572</v>
      </c>
    </row>
    <row r="4386" spans="1:3" ht="14.5" x14ac:dyDescent="0.35">
      <c r="A4386" s="2" t="s">
        <v>10410</v>
      </c>
      <c r="B4386" s="2" t="s">
        <v>10411</v>
      </c>
      <c r="C4386" s="2" t="s">
        <v>4572</v>
      </c>
    </row>
    <row r="4387" spans="1:3" ht="14.5" x14ac:dyDescent="0.35">
      <c r="A4387" s="2" t="s">
        <v>10412</v>
      </c>
      <c r="B4387" s="2" t="s">
        <v>10413</v>
      </c>
      <c r="C4387" s="2" t="s">
        <v>4572</v>
      </c>
    </row>
    <row r="4388" spans="1:3" ht="14.5" x14ac:dyDescent="0.35">
      <c r="A4388" s="2" t="s">
        <v>10414</v>
      </c>
      <c r="B4388" s="2" t="s">
        <v>10415</v>
      </c>
      <c r="C4388" s="2" t="s">
        <v>4572</v>
      </c>
    </row>
    <row r="4389" spans="1:3" ht="14.5" x14ac:dyDescent="0.35">
      <c r="A4389" s="2" t="s">
        <v>10416</v>
      </c>
      <c r="B4389" s="2" t="s">
        <v>10417</v>
      </c>
      <c r="C4389" s="2" t="s">
        <v>4572</v>
      </c>
    </row>
    <row r="4390" spans="1:3" ht="14.5" x14ac:dyDescent="0.35">
      <c r="A4390" s="2" t="s">
        <v>10418</v>
      </c>
      <c r="B4390" s="2" t="s">
        <v>10419</v>
      </c>
      <c r="C4390" s="2" t="s">
        <v>4572</v>
      </c>
    </row>
    <row r="4391" spans="1:3" ht="14.5" x14ac:dyDescent="0.35">
      <c r="A4391" s="2" t="s">
        <v>10420</v>
      </c>
      <c r="B4391" s="2" t="s">
        <v>10421</v>
      </c>
      <c r="C4391" s="2" t="s">
        <v>4572</v>
      </c>
    </row>
    <row r="4392" spans="1:3" ht="14.5" x14ac:dyDescent="0.35">
      <c r="A4392" s="2" t="s">
        <v>10422</v>
      </c>
      <c r="B4392" s="2" t="s">
        <v>10423</v>
      </c>
      <c r="C4392" s="2" t="s">
        <v>4572</v>
      </c>
    </row>
    <row r="4393" spans="1:3" ht="14.5" x14ac:dyDescent="0.35">
      <c r="A4393" s="2" t="s">
        <v>10424</v>
      </c>
      <c r="B4393" s="2" t="s">
        <v>10425</v>
      </c>
      <c r="C4393" s="2" t="s">
        <v>4572</v>
      </c>
    </row>
    <row r="4394" spans="1:3" ht="14.5" x14ac:dyDescent="0.35">
      <c r="A4394" s="2" t="s">
        <v>10426</v>
      </c>
      <c r="B4394" s="2" t="s">
        <v>10427</v>
      </c>
      <c r="C4394" s="2" t="s">
        <v>4572</v>
      </c>
    </row>
    <row r="4395" spans="1:3" ht="14.5" x14ac:dyDescent="0.35">
      <c r="A4395" s="2" t="s">
        <v>10428</v>
      </c>
      <c r="B4395" s="2" t="s">
        <v>10429</v>
      </c>
      <c r="C4395" s="2" t="s">
        <v>4572</v>
      </c>
    </row>
    <row r="4396" spans="1:3" ht="14.5" x14ac:dyDescent="0.35">
      <c r="A4396" s="2" t="s">
        <v>10430</v>
      </c>
      <c r="B4396" s="2" t="s">
        <v>10431</v>
      </c>
      <c r="C4396" s="2" t="s">
        <v>4572</v>
      </c>
    </row>
    <row r="4397" spans="1:3" ht="14.5" x14ac:dyDescent="0.35">
      <c r="A4397" s="2" t="s">
        <v>10432</v>
      </c>
      <c r="B4397" s="2" t="s">
        <v>10433</v>
      </c>
      <c r="C4397" s="2" t="s">
        <v>4572</v>
      </c>
    </row>
    <row r="4398" spans="1:3" ht="14.5" x14ac:dyDescent="0.35">
      <c r="A4398" s="2" t="s">
        <v>10434</v>
      </c>
      <c r="B4398" s="2" t="s">
        <v>10435</v>
      </c>
      <c r="C4398" s="2" t="s">
        <v>4572</v>
      </c>
    </row>
    <row r="4399" spans="1:3" ht="14.5" x14ac:dyDescent="0.35">
      <c r="A4399" s="2" t="s">
        <v>10436</v>
      </c>
      <c r="B4399" s="2" t="s">
        <v>10437</v>
      </c>
      <c r="C4399" s="2" t="s">
        <v>4572</v>
      </c>
    </row>
    <row r="4400" spans="1:3" ht="14.5" x14ac:dyDescent="0.35">
      <c r="A4400" s="2" t="s">
        <v>10438</v>
      </c>
      <c r="B4400" s="2" t="s">
        <v>10439</v>
      </c>
      <c r="C4400" s="2" t="s">
        <v>4572</v>
      </c>
    </row>
    <row r="4401" spans="1:3" ht="14.5" x14ac:dyDescent="0.35">
      <c r="A4401" s="2" t="s">
        <v>10440</v>
      </c>
      <c r="B4401" s="2" t="s">
        <v>10441</v>
      </c>
      <c r="C4401" s="2" t="s">
        <v>4572</v>
      </c>
    </row>
    <row r="4402" spans="1:3" ht="14.5" x14ac:dyDescent="0.35">
      <c r="A4402" s="2" t="s">
        <v>10442</v>
      </c>
      <c r="B4402" s="2" t="s">
        <v>10443</v>
      </c>
      <c r="C4402" s="2" t="s">
        <v>4572</v>
      </c>
    </row>
    <row r="4403" spans="1:3" ht="14.5" x14ac:dyDescent="0.35">
      <c r="A4403" s="2" t="s">
        <v>10444</v>
      </c>
      <c r="B4403" s="2" t="s">
        <v>10445</v>
      </c>
      <c r="C4403" s="2" t="s">
        <v>4572</v>
      </c>
    </row>
    <row r="4404" spans="1:3" ht="14.5" x14ac:dyDescent="0.35">
      <c r="A4404" s="2" t="s">
        <v>10446</v>
      </c>
      <c r="B4404" s="2" t="s">
        <v>10447</v>
      </c>
      <c r="C4404" s="2" t="s">
        <v>4572</v>
      </c>
    </row>
    <row r="4405" spans="1:3" ht="14.5" x14ac:dyDescent="0.35">
      <c r="A4405" s="2" t="s">
        <v>10448</v>
      </c>
      <c r="B4405" s="2" t="s">
        <v>10449</v>
      </c>
      <c r="C4405" s="2" t="s">
        <v>4572</v>
      </c>
    </row>
    <row r="4406" spans="1:3" ht="14.5" x14ac:dyDescent="0.35">
      <c r="A4406" s="2" t="s">
        <v>10450</v>
      </c>
      <c r="B4406" s="2" t="s">
        <v>10451</v>
      </c>
      <c r="C4406" s="2" t="s">
        <v>4572</v>
      </c>
    </row>
    <row r="4407" spans="1:3" ht="14.5" x14ac:dyDescent="0.35">
      <c r="A4407" s="2" t="s">
        <v>10452</v>
      </c>
      <c r="B4407" s="2" t="s">
        <v>10453</v>
      </c>
      <c r="C4407" s="2" t="s">
        <v>4572</v>
      </c>
    </row>
    <row r="4408" spans="1:3" ht="14.5" x14ac:dyDescent="0.35">
      <c r="A4408" s="2" t="s">
        <v>10454</v>
      </c>
      <c r="B4408" s="2" t="s">
        <v>10455</v>
      </c>
      <c r="C4408" s="2" t="s">
        <v>4572</v>
      </c>
    </row>
    <row r="4409" spans="1:3" ht="14.5" x14ac:dyDescent="0.35">
      <c r="A4409" s="2" t="s">
        <v>10456</v>
      </c>
      <c r="B4409" s="2" t="s">
        <v>10457</v>
      </c>
      <c r="C4409" s="2" t="s">
        <v>4572</v>
      </c>
    </row>
    <row r="4410" spans="1:3" ht="14.5" x14ac:dyDescent="0.35">
      <c r="A4410" s="2" t="s">
        <v>10458</v>
      </c>
      <c r="B4410" s="2" t="s">
        <v>10459</v>
      </c>
      <c r="C4410" s="2" t="s">
        <v>4572</v>
      </c>
    </row>
    <row r="4411" spans="1:3" ht="14.5" x14ac:dyDescent="0.35">
      <c r="A4411" s="2" t="s">
        <v>10460</v>
      </c>
      <c r="B4411" s="2" t="s">
        <v>10461</v>
      </c>
      <c r="C4411" s="2" t="s">
        <v>4572</v>
      </c>
    </row>
    <row r="4412" spans="1:3" ht="14.5" x14ac:dyDescent="0.35">
      <c r="A4412" s="2" t="s">
        <v>10462</v>
      </c>
      <c r="B4412" s="2" t="s">
        <v>10463</v>
      </c>
      <c r="C4412" s="2" t="s">
        <v>4572</v>
      </c>
    </row>
    <row r="4413" spans="1:3" ht="14.5" x14ac:dyDescent="0.35">
      <c r="A4413" s="2" t="s">
        <v>10464</v>
      </c>
      <c r="B4413" s="2" t="s">
        <v>10465</v>
      </c>
      <c r="C4413" s="2" t="s">
        <v>4572</v>
      </c>
    </row>
    <row r="4414" spans="1:3" ht="14.5" x14ac:dyDescent="0.35">
      <c r="A4414" s="2" t="s">
        <v>10466</v>
      </c>
      <c r="B4414" s="2" t="s">
        <v>10467</v>
      </c>
      <c r="C4414" s="2" t="s">
        <v>4572</v>
      </c>
    </row>
    <row r="4415" spans="1:3" ht="14.5" x14ac:dyDescent="0.35">
      <c r="A4415" s="2" t="s">
        <v>10468</v>
      </c>
      <c r="B4415" s="2" t="s">
        <v>10469</v>
      </c>
      <c r="C4415" s="2" t="s">
        <v>4572</v>
      </c>
    </row>
    <row r="4416" spans="1:3" ht="14.5" x14ac:dyDescent="0.35">
      <c r="A4416" s="2" t="s">
        <v>10470</v>
      </c>
      <c r="B4416" s="2" t="s">
        <v>10471</v>
      </c>
      <c r="C4416" s="2" t="s">
        <v>4572</v>
      </c>
    </row>
    <row r="4417" spans="1:3" ht="14.5" x14ac:dyDescent="0.35">
      <c r="A4417" s="2" t="s">
        <v>10472</v>
      </c>
      <c r="B4417" s="2" t="s">
        <v>10473</v>
      </c>
      <c r="C4417" s="2" t="s">
        <v>4572</v>
      </c>
    </row>
    <row r="4418" spans="1:3" ht="14.5" x14ac:dyDescent="0.35">
      <c r="A4418" s="2" t="s">
        <v>10474</v>
      </c>
      <c r="B4418" s="2" t="s">
        <v>10475</v>
      </c>
      <c r="C4418" s="2" t="s">
        <v>4572</v>
      </c>
    </row>
    <row r="4419" spans="1:3" ht="14.5" x14ac:dyDescent="0.35">
      <c r="A4419" s="2" t="s">
        <v>10476</v>
      </c>
      <c r="B4419" s="2" t="s">
        <v>10477</v>
      </c>
      <c r="C4419" s="2" t="s">
        <v>4572</v>
      </c>
    </row>
    <row r="4420" spans="1:3" ht="14.5" x14ac:dyDescent="0.35">
      <c r="A4420" s="2" t="s">
        <v>10478</v>
      </c>
      <c r="B4420" s="2" t="s">
        <v>10479</v>
      </c>
      <c r="C4420" s="2" t="s">
        <v>4572</v>
      </c>
    </row>
    <row r="4421" spans="1:3" ht="14.5" x14ac:dyDescent="0.35">
      <c r="A4421" s="2" t="s">
        <v>10480</v>
      </c>
      <c r="B4421" s="2" t="s">
        <v>10481</v>
      </c>
      <c r="C4421" s="2" t="s">
        <v>4572</v>
      </c>
    </row>
    <row r="4422" spans="1:3" ht="14.5" x14ac:dyDescent="0.35">
      <c r="A4422" s="2" t="s">
        <v>10482</v>
      </c>
      <c r="B4422" s="2" t="s">
        <v>10483</v>
      </c>
      <c r="C4422" s="2" t="s">
        <v>4572</v>
      </c>
    </row>
    <row r="4423" spans="1:3" ht="14.5" x14ac:dyDescent="0.35">
      <c r="A4423" s="2" t="s">
        <v>10484</v>
      </c>
      <c r="B4423" s="2" t="s">
        <v>10485</v>
      </c>
      <c r="C4423" s="2" t="s">
        <v>4572</v>
      </c>
    </row>
    <row r="4424" spans="1:3" ht="14.5" x14ac:dyDescent="0.35">
      <c r="A4424" s="2" t="s">
        <v>10486</v>
      </c>
      <c r="B4424" s="2" t="s">
        <v>10487</v>
      </c>
      <c r="C4424" s="2" t="s">
        <v>4572</v>
      </c>
    </row>
    <row r="4425" spans="1:3" ht="14.5" x14ac:dyDescent="0.35">
      <c r="A4425" s="2" t="s">
        <v>10488</v>
      </c>
      <c r="B4425" s="2" t="s">
        <v>10489</v>
      </c>
      <c r="C4425" s="2" t="s">
        <v>4572</v>
      </c>
    </row>
    <row r="4426" spans="1:3" ht="14.5" x14ac:dyDescent="0.35">
      <c r="A4426" s="2" t="s">
        <v>10490</v>
      </c>
      <c r="B4426" s="2" t="s">
        <v>10491</v>
      </c>
      <c r="C4426" s="2" t="s">
        <v>4572</v>
      </c>
    </row>
    <row r="4427" spans="1:3" ht="14.5" x14ac:dyDescent="0.35">
      <c r="A4427" s="2" t="s">
        <v>10492</v>
      </c>
      <c r="B4427" s="2" t="s">
        <v>10493</v>
      </c>
      <c r="C4427" s="2" t="s">
        <v>4572</v>
      </c>
    </row>
    <row r="4428" spans="1:3" ht="14.5" x14ac:dyDescent="0.35">
      <c r="A4428" s="2" t="s">
        <v>10494</v>
      </c>
      <c r="B4428" s="2" t="s">
        <v>10495</v>
      </c>
      <c r="C4428" s="2" t="s">
        <v>4572</v>
      </c>
    </row>
    <row r="4429" spans="1:3" ht="14.5" x14ac:dyDescent="0.35">
      <c r="A4429" s="2" t="s">
        <v>10496</v>
      </c>
      <c r="B4429" s="2" t="s">
        <v>10497</v>
      </c>
      <c r="C4429" s="2" t="s">
        <v>4572</v>
      </c>
    </row>
    <row r="4430" spans="1:3" ht="14.5" x14ac:dyDescent="0.35">
      <c r="A4430" s="2" t="s">
        <v>10498</v>
      </c>
      <c r="B4430" s="2" t="s">
        <v>10499</v>
      </c>
      <c r="C4430" s="2" t="s">
        <v>4572</v>
      </c>
    </row>
    <row r="4431" spans="1:3" ht="14.5" x14ac:dyDescent="0.35">
      <c r="A4431" s="2" t="s">
        <v>10500</v>
      </c>
      <c r="B4431" s="2" t="s">
        <v>10501</v>
      </c>
      <c r="C4431" s="2" t="s">
        <v>4572</v>
      </c>
    </row>
    <row r="4432" spans="1:3" ht="14.5" x14ac:dyDescent="0.35">
      <c r="A4432" s="2" t="s">
        <v>10502</v>
      </c>
      <c r="B4432" s="2" t="s">
        <v>10503</v>
      </c>
      <c r="C4432" s="2" t="s">
        <v>4572</v>
      </c>
    </row>
    <row r="4433" spans="1:3" ht="14.5" x14ac:dyDescent="0.35">
      <c r="A4433" s="2" t="s">
        <v>42261</v>
      </c>
      <c r="B4433" s="2" t="s">
        <v>42262</v>
      </c>
      <c r="C4433" s="2" t="s">
        <v>4572</v>
      </c>
    </row>
    <row r="4434" spans="1:3" ht="14.5" x14ac:dyDescent="0.35">
      <c r="A4434" s="2" t="s">
        <v>10504</v>
      </c>
      <c r="B4434" s="2" t="s">
        <v>10505</v>
      </c>
      <c r="C4434" s="2" t="s">
        <v>4572</v>
      </c>
    </row>
    <row r="4435" spans="1:3" ht="14.5" x14ac:dyDescent="0.35">
      <c r="A4435" s="2" t="s">
        <v>10506</v>
      </c>
      <c r="B4435" s="2" t="s">
        <v>10507</v>
      </c>
      <c r="C4435" s="2" t="s">
        <v>4572</v>
      </c>
    </row>
    <row r="4436" spans="1:3" ht="14.5" x14ac:dyDescent="0.35">
      <c r="A4436" s="2" t="s">
        <v>10508</v>
      </c>
      <c r="B4436" s="2" t="s">
        <v>10509</v>
      </c>
      <c r="C4436" s="2" t="s">
        <v>4572</v>
      </c>
    </row>
    <row r="4437" spans="1:3" ht="14.5" x14ac:dyDescent="0.35">
      <c r="A4437" s="2" t="s">
        <v>10510</v>
      </c>
      <c r="B4437" s="2" t="s">
        <v>10511</v>
      </c>
      <c r="C4437" s="2" t="s">
        <v>4572</v>
      </c>
    </row>
    <row r="4438" spans="1:3" ht="14.5" x14ac:dyDescent="0.35">
      <c r="A4438" s="2" t="s">
        <v>10512</v>
      </c>
      <c r="B4438" s="2" t="s">
        <v>10513</v>
      </c>
      <c r="C4438" s="2" t="s">
        <v>4572</v>
      </c>
    </row>
    <row r="4439" spans="1:3" ht="14.5" x14ac:dyDescent="0.35">
      <c r="A4439" s="2" t="s">
        <v>10514</v>
      </c>
      <c r="B4439" s="2" t="s">
        <v>10515</v>
      </c>
      <c r="C4439" s="2" t="s">
        <v>4572</v>
      </c>
    </row>
    <row r="4440" spans="1:3" ht="14.5" x14ac:dyDescent="0.35">
      <c r="A4440" s="2" t="s">
        <v>10516</v>
      </c>
      <c r="B4440" s="2" t="s">
        <v>10517</v>
      </c>
      <c r="C4440" s="2" t="s">
        <v>4572</v>
      </c>
    </row>
    <row r="4441" spans="1:3" ht="14.5" x14ac:dyDescent="0.35">
      <c r="A4441" s="2" t="s">
        <v>10518</v>
      </c>
      <c r="B4441" s="2" t="s">
        <v>10519</v>
      </c>
      <c r="C4441" s="2" t="s">
        <v>4572</v>
      </c>
    </row>
    <row r="4442" spans="1:3" ht="14.5" x14ac:dyDescent="0.35">
      <c r="A4442" s="2" t="s">
        <v>10520</v>
      </c>
      <c r="B4442" s="2" t="s">
        <v>10521</v>
      </c>
      <c r="C4442" s="2" t="s">
        <v>4572</v>
      </c>
    </row>
    <row r="4443" spans="1:3" ht="14.5" x14ac:dyDescent="0.35">
      <c r="A4443" s="2" t="s">
        <v>10522</v>
      </c>
      <c r="B4443" s="2" t="s">
        <v>10523</v>
      </c>
      <c r="C4443" s="2" t="s">
        <v>4572</v>
      </c>
    </row>
    <row r="4444" spans="1:3" ht="14.5" x14ac:dyDescent="0.35">
      <c r="A4444" s="2" t="s">
        <v>10524</v>
      </c>
      <c r="B4444" s="2" t="s">
        <v>10525</v>
      </c>
      <c r="C4444" s="2" t="s">
        <v>4572</v>
      </c>
    </row>
    <row r="4445" spans="1:3" ht="14.5" x14ac:dyDescent="0.35">
      <c r="A4445" s="2" t="s">
        <v>10526</v>
      </c>
      <c r="B4445" s="2" t="s">
        <v>10527</v>
      </c>
      <c r="C4445" s="2" t="s">
        <v>4572</v>
      </c>
    </row>
    <row r="4446" spans="1:3" ht="14.5" x14ac:dyDescent="0.35">
      <c r="A4446" s="2" t="s">
        <v>10528</v>
      </c>
      <c r="B4446" s="2" t="s">
        <v>10529</v>
      </c>
      <c r="C4446" s="2" t="s">
        <v>4572</v>
      </c>
    </row>
    <row r="4447" spans="1:3" ht="14.5" x14ac:dyDescent="0.35">
      <c r="A4447" s="2" t="s">
        <v>10530</v>
      </c>
      <c r="B4447" s="2" t="s">
        <v>10531</v>
      </c>
      <c r="C4447" s="2" t="s">
        <v>4572</v>
      </c>
    </row>
    <row r="4448" spans="1:3" ht="14.5" x14ac:dyDescent="0.35">
      <c r="A4448" s="2" t="s">
        <v>10532</v>
      </c>
      <c r="B4448" s="2" t="s">
        <v>10533</v>
      </c>
      <c r="C4448" s="2" t="s">
        <v>4572</v>
      </c>
    </row>
    <row r="4449" spans="1:3" ht="14.5" x14ac:dyDescent="0.35">
      <c r="A4449" s="2" t="s">
        <v>10534</v>
      </c>
      <c r="B4449" s="2" t="s">
        <v>10535</v>
      </c>
      <c r="C4449" s="2" t="s">
        <v>4572</v>
      </c>
    </row>
    <row r="4450" spans="1:3" ht="14.5" x14ac:dyDescent="0.35">
      <c r="A4450" s="2" t="s">
        <v>10536</v>
      </c>
      <c r="B4450" s="2" t="s">
        <v>10537</v>
      </c>
      <c r="C4450" s="2" t="s">
        <v>4572</v>
      </c>
    </row>
    <row r="4451" spans="1:3" ht="14.5" x14ac:dyDescent="0.35">
      <c r="A4451" s="2" t="s">
        <v>10538</v>
      </c>
      <c r="B4451" s="2" t="s">
        <v>10539</v>
      </c>
      <c r="C4451" s="2" t="s">
        <v>4572</v>
      </c>
    </row>
    <row r="4452" spans="1:3" ht="14.5" x14ac:dyDescent="0.35">
      <c r="A4452" s="2" t="s">
        <v>10540</v>
      </c>
      <c r="B4452" s="2" t="s">
        <v>10541</v>
      </c>
      <c r="C4452" s="2" t="s">
        <v>4572</v>
      </c>
    </row>
    <row r="4453" spans="1:3" ht="14.5" x14ac:dyDescent="0.35">
      <c r="A4453" s="2" t="s">
        <v>10542</v>
      </c>
      <c r="B4453" s="2" t="s">
        <v>10543</v>
      </c>
      <c r="C4453" s="2" t="s">
        <v>4572</v>
      </c>
    </row>
    <row r="4454" spans="1:3" ht="14.5" x14ac:dyDescent="0.35">
      <c r="A4454" s="2" t="s">
        <v>10544</v>
      </c>
      <c r="B4454" s="2" t="s">
        <v>10545</v>
      </c>
      <c r="C4454" s="2" t="s">
        <v>4572</v>
      </c>
    </row>
    <row r="4455" spans="1:3" ht="14.5" x14ac:dyDescent="0.35">
      <c r="A4455" s="2" t="s">
        <v>10546</v>
      </c>
      <c r="B4455" s="2" t="s">
        <v>10547</v>
      </c>
      <c r="C4455" s="2" t="s">
        <v>4572</v>
      </c>
    </row>
    <row r="4456" spans="1:3" ht="14.5" x14ac:dyDescent="0.35">
      <c r="A4456" s="2" t="s">
        <v>10548</v>
      </c>
      <c r="B4456" s="2" t="s">
        <v>10549</v>
      </c>
      <c r="C4456" s="2" t="s">
        <v>4572</v>
      </c>
    </row>
    <row r="4457" spans="1:3" ht="14.5" x14ac:dyDescent="0.35">
      <c r="A4457" s="2" t="s">
        <v>10550</v>
      </c>
      <c r="B4457" s="2" t="s">
        <v>10551</v>
      </c>
      <c r="C4457" s="2" t="s">
        <v>4572</v>
      </c>
    </row>
    <row r="4458" spans="1:3" ht="14.5" x14ac:dyDescent="0.35">
      <c r="A4458" s="2" t="s">
        <v>10552</v>
      </c>
      <c r="B4458" s="2" t="s">
        <v>10553</v>
      </c>
      <c r="C4458" s="2" t="s">
        <v>4572</v>
      </c>
    </row>
    <row r="4459" spans="1:3" ht="14.5" x14ac:dyDescent="0.35">
      <c r="A4459" s="2" t="s">
        <v>10554</v>
      </c>
      <c r="B4459" s="2" t="s">
        <v>10555</v>
      </c>
      <c r="C4459" s="2" t="s">
        <v>4572</v>
      </c>
    </row>
    <row r="4460" spans="1:3" ht="14.5" x14ac:dyDescent="0.35">
      <c r="A4460" s="2" t="s">
        <v>10556</v>
      </c>
      <c r="B4460" s="2" t="s">
        <v>10557</v>
      </c>
      <c r="C4460" s="2" t="s">
        <v>4572</v>
      </c>
    </row>
    <row r="4461" spans="1:3" ht="14.5" x14ac:dyDescent="0.35">
      <c r="A4461" s="2" t="s">
        <v>10558</v>
      </c>
      <c r="B4461" s="2" t="s">
        <v>10559</v>
      </c>
      <c r="C4461" s="2" t="s">
        <v>4572</v>
      </c>
    </row>
    <row r="4462" spans="1:3" ht="14.5" x14ac:dyDescent="0.35">
      <c r="A4462" s="2" t="s">
        <v>10560</v>
      </c>
      <c r="B4462" s="2" t="s">
        <v>10561</v>
      </c>
      <c r="C4462" s="2" t="s">
        <v>4572</v>
      </c>
    </row>
    <row r="4463" spans="1:3" ht="14.5" x14ac:dyDescent="0.35">
      <c r="A4463" s="2" t="s">
        <v>10562</v>
      </c>
      <c r="B4463" s="2" t="s">
        <v>10563</v>
      </c>
      <c r="C4463" s="2" t="s">
        <v>4572</v>
      </c>
    </row>
    <row r="4464" spans="1:3" ht="14.5" x14ac:dyDescent="0.35">
      <c r="A4464" s="2" t="s">
        <v>10564</v>
      </c>
      <c r="B4464" s="2" t="s">
        <v>10565</v>
      </c>
      <c r="C4464" s="2" t="s">
        <v>4572</v>
      </c>
    </row>
    <row r="4465" spans="1:3" ht="14.5" x14ac:dyDescent="0.35">
      <c r="A4465" s="2" t="s">
        <v>10566</v>
      </c>
      <c r="B4465" s="2" t="s">
        <v>42547</v>
      </c>
      <c r="C4465" s="2" t="s">
        <v>4572</v>
      </c>
    </row>
    <row r="4466" spans="1:3" ht="14.5" x14ac:dyDescent="0.35">
      <c r="A4466" s="2" t="s">
        <v>10567</v>
      </c>
      <c r="B4466" s="2" t="s">
        <v>10568</v>
      </c>
      <c r="C4466" s="2" t="s">
        <v>4572</v>
      </c>
    </row>
    <row r="4467" spans="1:3" ht="14.5" x14ac:dyDescent="0.35">
      <c r="A4467" s="2" t="s">
        <v>10569</v>
      </c>
      <c r="B4467" s="2" t="s">
        <v>10570</v>
      </c>
      <c r="C4467" s="2" t="s">
        <v>4572</v>
      </c>
    </row>
    <row r="4468" spans="1:3" ht="14.5" x14ac:dyDescent="0.35">
      <c r="A4468" s="2" t="s">
        <v>10571</v>
      </c>
      <c r="B4468" s="2" t="s">
        <v>10572</v>
      </c>
      <c r="C4468" s="2" t="s">
        <v>4572</v>
      </c>
    </row>
    <row r="4469" spans="1:3" ht="14.5" x14ac:dyDescent="0.35">
      <c r="A4469" s="2" t="s">
        <v>10573</v>
      </c>
      <c r="B4469" s="2" t="s">
        <v>10574</v>
      </c>
      <c r="C4469" s="2" t="s">
        <v>4572</v>
      </c>
    </row>
    <row r="4470" spans="1:3" ht="14.5" x14ac:dyDescent="0.35">
      <c r="A4470" s="2" t="s">
        <v>10575</v>
      </c>
      <c r="B4470" s="2" t="s">
        <v>10576</v>
      </c>
      <c r="C4470" s="2" t="s">
        <v>4572</v>
      </c>
    </row>
    <row r="4471" spans="1:3" ht="14.5" x14ac:dyDescent="0.35">
      <c r="A4471" s="2" t="s">
        <v>10577</v>
      </c>
      <c r="B4471" s="2" t="s">
        <v>10578</v>
      </c>
      <c r="C4471" s="2" t="s">
        <v>4572</v>
      </c>
    </row>
    <row r="4472" spans="1:3" ht="14.5" x14ac:dyDescent="0.35">
      <c r="A4472" s="2" t="s">
        <v>10579</v>
      </c>
      <c r="B4472" s="2" t="s">
        <v>10580</v>
      </c>
      <c r="C4472" s="2" t="s">
        <v>4572</v>
      </c>
    </row>
    <row r="4473" spans="1:3" ht="14.5" x14ac:dyDescent="0.35">
      <c r="A4473" s="2" t="s">
        <v>10581</v>
      </c>
      <c r="B4473" s="2" t="s">
        <v>10582</v>
      </c>
      <c r="C4473" s="2" t="s">
        <v>4572</v>
      </c>
    </row>
    <row r="4474" spans="1:3" ht="14.5" x14ac:dyDescent="0.35">
      <c r="A4474" s="2" t="s">
        <v>10583</v>
      </c>
      <c r="B4474" s="2" t="s">
        <v>10584</v>
      </c>
      <c r="C4474" s="2" t="s">
        <v>4572</v>
      </c>
    </row>
    <row r="4475" spans="1:3" ht="14.5" x14ac:dyDescent="0.35">
      <c r="A4475" s="2" t="s">
        <v>10585</v>
      </c>
      <c r="B4475" s="2" t="s">
        <v>10586</v>
      </c>
      <c r="C4475" s="2" t="s">
        <v>4572</v>
      </c>
    </row>
    <row r="4476" spans="1:3" ht="14.5" x14ac:dyDescent="0.35">
      <c r="A4476" s="2" t="s">
        <v>10587</v>
      </c>
      <c r="B4476" s="2" t="s">
        <v>10588</v>
      </c>
      <c r="C4476" s="2" t="s">
        <v>4572</v>
      </c>
    </row>
    <row r="4477" spans="1:3" ht="14.5" x14ac:dyDescent="0.35">
      <c r="A4477" s="2" t="s">
        <v>10589</v>
      </c>
      <c r="B4477" s="2" t="s">
        <v>10590</v>
      </c>
      <c r="C4477" s="2" t="s">
        <v>4572</v>
      </c>
    </row>
    <row r="4478" spans="1:3" ht="14.5" x14ac:dyDescent="0.35">
      <c r="A4478" s="2" t="s">
        <v>10591</v>
      </c>
      <c r="B4478" s="2" t="s">
        <v>10592</v>
      </c>
      <c r="C4478" s="2" t="s">
        <v>4572</v>
      </c>
    </row>
    <row r="4479" spans="1:3" ht="14.5" x14ac:dyDescent="0.35">
      <c r="A4479" s="2" t="s">
        <v>10593</v>
      </c>
      <c r="B4479" s="2" t="s">
        <v>10594</v>
      </c>
      <c r="C4479" s="2" t="s">
        <v>4572</v>
      </c>
    </row>
    <row r="4480" spans="1:3" ht="14.5" x14ac:dyDescent="0.35">
      <c r="A4480" s="2" t="s">
        <v>10595</v>
      </c>
      <c r="B4480" s="2" t="s">
        <v>10596</v>
      </c>
      <c r="C4480" s="2" t="s">
        <v>4572</v>
      </c>
    </row>
    <row r="4481" spans="1:3" ht="14.5" x14ac:dyDescent="0.35">
      <c r="A4481" s="2" t="s">
        <v>10597</v>
      </c>
      <c r="B4481" s="2" t="s">
        <v>10598</v>
      </c>
      <c r="C4481" s="2" t="s">
        <v>4572</v>
      </c>
    </row>
    <row r="4482" spans="1:3" ht="14.5" x14ac:dyDescent="0.35">
      <c r="A4482" s="2" t="s">
        <v>10599</v>
      </c>
      <c r="B4482" s="2" t="s">
        <v>10600</v>
      </c>
      <c r="C4482" s="2" t="s">
        <v>4572</v>
      </c>
    </row>
    <row r="4483" spans="1:3" ht="14.5" x14ac:dyDescent="0.35">
      <c r="A4483" s="2" t="s">
        <v>10601</v>
      </c>
      <c r="B4483" s="2" t="s">
        <v>10602</v>
      </c>
      <c r="C4483" s="2" t="s">
        <v>4572</v>
      </c>
    </row>
    <row r="4484" spans="1:3" ht="14.5" x14ac:dyDescent="0.35">
      <c r="A4484" s="2" t="s">
        <v>10603</v>
      </c>
      <c r="B4484" s="2" t="s">
        <v>10604</v>
      </c>
      <c r="C4484" s="2" t="s">
        <v>4572</v>
      </c>
    </row>
    <row r="4485" spans="1:3" ht="14.5" x14ac:dyDescent="0.35">
      <c r="A4485" s="2" t="s">
        <v>10605</v>
      </c>
      <c r="B4485" s="2" t="s">
        <v>10606</v>
      </c>
      <c r="C4485" s="2" t="s">
        <v>4572</v>
      </c>
    </row>
    <row r="4486" spans="1:3" ht="14.5" x14ac:dyDescent="0.35">
      <c r="A4486" s="2" t="s">
        <v>10607</v>
      </c>
      <c r="B4486" s="2" t="s">
        <v>11024</v>
      </c>
      <c r="C4486" s="2" t="s">
        <v>4572</v>
      </c>
    </row>
    <row r="4487" spans="1:3" ht="14.5" x14ac:dyDescent="0.35">
      <c r="A4487" s="2" t="s">
        <v>10608</v>
      </c>
      <c r="B4487" s="2" t="s">
        <v>10609</v>
      </c>
      <c r="C4487" s="2" t="s">
        <v>4572</v>
      </c>
    </row>
    <row r="4488" spans="1:3" ht="14.5" x14ac:dyDescent="0.35">
      <c r="A4488" s="2" t="s">
        <v>10610</v>
      </c>
      <c r="B4488" s="2" t="s">
        <v>10611</v>
      </c>
      <c r="C4488" s="2" t="s">
        <v>4572</v>
      </c>
    </row>
    <row r="4489" spans="1:3" ht="14.5" x14ac:dyDescent="0.35">
      <c r="A4489" s="2" t="s">
        <v>10612</v>
      </c>
      <c r="B4489" s="2" t="s">
        <v>43200</v>
      </c>
      <c r="C4489" s="2" t="s">
        <v>4572</v>
      </c>
    </row>
    <row r="4490" spans="1:3" ht="14.5" x14ac:dyDescent="0.35">
      <c r="A4490" s="2" t="s">
        <v>10613</v>
      </c>
      <c r="B4490" s="2" t="s">
        <v>10614</v>
      </c>
      <c r="C4490" s="2" t="s">
        <v>4572</v>
      </c>
    </row>
    <row r="4491" spans="1:3" ht="14.5" x14ac:dyDescent="0.35">
      <c r="A4491" s="2" t="s">
        <v>10615</v>
      </c>
      <c r="B4491" s="2" t="s">
        <v>10616</v>
      </c>
      <c r="C4491" s="2" t="s">
        <v>4572</v>
      </c>
    </row>
    <row r="4492" spans="1:3" ht="14.5" x14ac:dyDescent="0.35">
      <c r="A4492" s="2" t="s">
        <v>10617</v>
      </c>
      <c r="B4492" s="2" t="s">
        <v>10618</v>
      </c>
      <c r="C4492" s="2" t="s">
        <v>4572</v>
      </c>
    </row>
    <row r="4493" spans="1:3" ht="14.5" x14ac:dyDescent="0.35">
      <c r="A4493" s="2" t="s">
        <v>10619</v>
      </c>
      <c r="B4493" s="2" t="s">
        <v>10620</v>
      </c>
      <c r="C4493" s="2" t="s">
        <v>4572</v>
      </c>
    </row>
    <row r="4494" spans="1:3" ht="14.5" x14ac:dyDescent="0.35">
      <c r="A4494" s="2" t="s">
        <v>10621</v>
      </c>
      <c r="B4494" s="2" t="s">
        <v>10622</v>
      </c>
      <c r="C4494" s="2" t="s">
        <v>4572</v>
      </c>
    </row>
    <row r="4495" spans="1:3" ht="14.5" x14ac:dyDescent="0.35">
      <c r="A4495" s="2" t="s">
        <v>10623</v>
      </c>
      <c r="B4495" s="2" t="s">
        <v>10624</v>
      </c>
      <c r="C4495" s="2" t="s">
        <v>4572</v>
      </c>
    </row>
    <row r="4496" spans="1:3" ht="14.5" x14ac:dyDescent="0.35">
      <c r="A4496" s="2" t="s">
        <v>10625</v>
      </c>
      <c r="B4496" s="2" t="s">
        <v>10626</v>
      </c>
      <c r="C4496" s="2" t="s">
        <v>4572</v>
      </c>
    </row>
    <row r="4497" spans="1:3" ht="14.5" x14ac:dyDescent="0.35">
      <c r="A4497" s="2" t="s">
        <v>10627</v>
      </c>
      <c r="B4497" s="2" t="s">
        <v>10628</v>
      </c>
      <c r="C4497" s="2" t="s">
        <v>4572</v>
      </c>
    </row>
    <row r="4498" spans="1:3" ht="14.5" x14ac:dyDescent="0.35">
      <c r="A4498" s="2" t="s">
        <v>10629</v>
      </c>
      <c r="B4498" s="2" t="s">
        <v>10630</v>
      </c>
      <c r="C4498" s="2" t="s">
        <v>4572</v>
      </c>
    </row>
    <row r="4499" spans="1:3" ht="14.5" x14ac:dyDescent="0.35">
      <c r="A4499" s="2" t="s">
        <v>10631</v>
      </c>
      <c r="B4499" s="2" t="s">
        <v>10632</v>
      </c>
      <c r="C4499" s="2" t="s">
        <v>4572</v>
      </c>
    </row>
    <row r="4500" spans="1:3" ht="14.5" x14ac:dyDescent="0.35">
      <c r="A4500" s="2" t="s">
        <v>10633</v>
      </c>
      <c r="B4500" s="2" t="s">
        <v>10634</v>
      </c>
      <c r="C4500" s="2" t="s">
        <v>4572</v>
      </c>
    </row>
    <row r="4501" spans="1:3" ht="14.5" x14ac:dyDescent="0.35">
      <c r="A4501" s="2" t="s">
        <v>10635</v>
      </c>
      <c r="B4501" s="2" t="s">
        <v>10636</v>
      </c>
      <c r="C4501" s="2" t="s">
        <v>4572</v>
      </c>
    </row>
    <row r="4502" spans="1:3" ht="14.5" x14ac:dyDescent="0.35">
      <c r="A4502" s="2" t="s">
        <v>10637</v>
      </c>
      <c r="B4502" s="2" t="s">
        <v>10638</v>
      </c>
      <c r="C4502" s="2" t="s">
        <v>4572</v>
      </c>
    </row>
    <row r="4503" spans="1:3" ht="14.5" x14ac:dyDescent="0.35">
      <c r="A4503" s="2" t="s">
        <v>10639</v>
      </c>
      <c r="B4503" s="2" t="s">
        <v>10640</v>
      </c>
      <c r="C4503" s="2" t="s">
        <v>4572</v>
      </c>
    </row>
    <row r="4504" spans="1:3" ht="14.5" x14ac:dyDescent="0.35">
      <c r="A4504" s="2" t="s">
        <v>10641</v>
      </c>
      <c r="B4504" s="2" t="s">
        <v>10642</v>
      </c>
      <c r="C4504" s="2" t="s">
        <v>4572</v>
      </c>
    </row>
    <row r="4505" spans="1:3" ht="14.5" x14ac:dyDescent="0.35">
      <c r="A4505" s="2" t="s">
        <v>10643</v>
      </c>
      <c r="B4505" s="2" t="s">
        <v>10644</v>
      </c>
      <c r="C4505" s="2" t="s">
        <v>4572</v>
      </c>
    </row>
    <row r="4506" spans="1:3" ht="14.5" x14ac:dyDescent="0.35">
      <c r="A4506" s="2" t="s">
        <v>10645</v>
      </c>
      <c r="B4506" s="2" t="s">
        <v>10646</v>
      </c>
      <c r="C4506" s="2" t="s">
        <v>4572</v>
      </c>
    </row>
    <row r="4507" spans="1:3" ht="14.5" x14ac:dyDescent="0.35">
      <c r="A4507" s="2" t="s">
        <v>10647</v>
      </c>
      <c r="B4507" s="2" t="s">
        <v>10648</v>
      </c>
      <c r="C4507" s="2" t="s">
        <v>4572</v>
      </c>
    </row>
    <row r="4508" spans="1:3" ht="14.5" x14ac:dyDescent="0.35">
      <c r="A4508" s="2" t="s">
        <v>10649</v>
      </c>
      <c r="B4508" s="2" t="s">
        <v>10650</v>
      </c>
      <c r="C4508" s="2" t="s">
        <v>4572</v>
      </c>
    </row>
    <row r="4509" spans="1:3" ht="14.5" x14ac:dyDescent="0.35">
      <c r="A4509" s="2" t="s">
        <v>10651</v>
      </c>
      <c r="B4509" s="2" t="s">
        <v>10652</v>
      </c>
      <c r="C4509" s="2" t="s">
        <v>4572</v>
      </c>
    </row>
    <row r="4510" spans="1:3" ht="14.5" x14ac:dyDescent="0.35">
      <c r="A4510" s="2" t="s">
        <v>10653</v>
      </c>
      <c r="B4510" s="2" t="s">
        <v>10654</v>
      </c>
      <c r="C4510" s="2" t="s">
        <v>4572</v>
      </c>
    </row>
    <row r="4511" spans="1:3" ht="14.5" x14ac:dyDescent="0.35">
      <c r="A4511" s="2" t="s">
        <v>10655</v>
      </c>
      <c r="B4511" s="2" t="s">
        <v>10656</v>
      </c>
      <c r="C4511" s="2" t="s">
        <v>4572</v>
      </c>
    </row>
    <row r="4512" spans="1:3" ht="14.5" x14ac:dyDescent="0.35">
      <c r="A4512" s="2" t="s">
        <v>10657</v>
      </c>
      <c r="B4512" s="2" t="s">
        <v>10658</v>
      </c>
      <c r="C4512" s="2" t="s">
        <v>4572</v>
      </c>
    </row>
    <row r="4513" spans="1:3" ht="14.5" x14ac:dyDescent="0.35">
      <c r="A4513" s="2" t="s">
        <v>10659</v>
      </c>
      <c r="B4513" s="2" t="s">
        <v>10660</v>
      </c>
      <c r="C4513" s="2" t="s">
        <v>4572</v>
      </c>
    </row>
    <row r="4514" spans="1:3" ht="14.5" x14ac:dyDescent="0.35">
      <c r="A4514" s="2" t="s">
        <v>10661</v>
      </c>
      <c r="B4514" s="2" t="s">
        <v>10662</v>
      </c>
      <c r="C4514" s="2" t="s">
        <v>4572</v>
      </c>
    </row>
    <row r="4515" spans="1:3" ht="14.5" x14ac:dyDescent="0.35">
      <c r="A4515" s="2" t="s">
        <v>10663</v>
      </c>
      <c r="B4515" s="2" t="s">
        <v>10664</v>
      </c>
      <c r="C4515" s="2" t="s">
        <v>4572</v>
      </c>
    </row>
    <row r="4516" spans="1:3" ht="14.5" x14ac:dyDescent="0.35">
      <c r="A4516" s="2" t="s">
        <v>10665</v>
      </c>
      <c r="B4516" s="2" t="s">
        <v>10666</v>
      </c>
      <c r="C4516" s="2" t="s">
        <v>4572</v>
      </c>
    </row>
    <row r="4517" spans="1:3" ht="14.5" x14ac:dyDescent="0.35">
      <c r="A4517" s="2" t="s">
        <v>10667</v>
      </c>
      <c r="B4517" s="2" t="s">
        <v>10668</v>
      </c>
      <c r="C4517" s="2" t="s">
        <v>4572</v>
      </c>
    </row>
    <row r="4518" spans="1:3" ht="14.5" x14ac:dyDescent="0.35">
      <c r="A4518" s="2" t="s">
        <v>10669</v>
      </c>
      <c r="B4518" s="2" t="s">
        <v>10670</v>
      </c>
      <c r="C4518" s="2" t="s">
        <v>4572</v>
      </c>
    </row>
    <row r="4519" spans="1:3" ht="14.5" x14ac:dyDescent="0.35">
      <c r="A4519" s="2" t="s">
        <v>10671</v>
      </c>
      <c r="B4519" s="2" t="s">
        <v>40660</v>
      </c>
      <c r="C4519" s="2" t="s">
        <v>4572</v>
      </c>
    </row>
    <row r="4520" spans="1:3" ht="14.5" x14ac:dyDescent="0.35">
      <c r="A4520" s="2" t="s">
        <v>10672</v>
      </c>
      <c r="B4520" s="2" t="s">
        <v>10673</v>
      </c>
      <c r="C4520" s="2" t="s">
        <v>4572</v>
      </c>
    </row>
    <row r="4521" spans="1:3" ht="14.5" x14ac:dyDescent="0.35">
      <c r="A4521" s="2" t="s">
        <v>10674</v>
      </c>
      <c r="B4521" s="2" t="s">
        <v>10675</v>
      </c>
      <c r="C4521" s="2" t="s">
        <v>4572</v>
      </c>
    </row>
    <row r="4522" spans="1:3" ht="14.5" x14ac:dyDescent="0.35">
      <c r="A4522" s="2" t="s">
        <v>10676</v>
      </c>
      <c r="B4522" s="2" t="s">
        <v>10677</v>
      </c>
      <c r="C4522" s="2" t="s">
        <v>4572</v>
      </c>
    </row>
    <row r="4523" spans="1:3" ht="14.5" x14ac:dyDescent="0.35">
      <c r="A4523" s="2" t="s">
        <v>10678</v>
      </c>
      <c r="B4523" s="2" t="s">
        <v>10679</v>
      </c>
      <c r="C4523" s="2" t="s">
        <v>4572</v>
      </c>
    </row>
    <row r="4524" spans="1:3" ht="14.5" x14ac:dyDescent="0.35">
      <c r="A4524" s="2" t="s">
        <v>10680</v>
      </c>
      <c r="B4524" s="2" t="s">
        <v>10681</v>
      </c>
      <c r="C4524" s="2" t="s">
        <v>4572</v>
      </c>
    </row>
    <row r="4525" spans="1:3" ht="14.5" x14ac:dyDescent="0.35">
      <c r="A4525" s="2" t="s">
        <v>10682</v>
      </c>
      <c r="B4525" s="2" t="s">
        <v>10683</v>
      </c>
      <c r="C4525" s="2" t="s">
        <v>4572</v>
      </c>
    </row>
    <row r="4526" spans="1:3" ht="14.5" x14ac:dyDescent="0.35">
      <c r="A4526" s="2" t="s">
        <v>10684</v>
      </c>
      <c r="B4526" s="2" t="s">
        <v>10685</v>
      </c>
      <c r="C4526" s="2" t="s">
        <v>4572</v>
      </c>
    </row>
    <row r="4527" spans="1:3" ht="14.5" x14ac:dyDescent="0.35">
      <c r="A4527" s="2" t="s">
        <v>10686</v>
      </c>
      <c r="B4527" s="2" t="s">
        <v>10687</v>
      </c>
      <c r="C4527" s="2" t="s">
        <v>4572</v>
      </c>
    </row>
    <row r="4528" spans="1:3" ht="14.5" x14ac:dyDescent="0.35">
      <c r="A4528" s="2" t="s">
        <v>10688</v>
      </c>
      <c r="B4528" s="2" t="s">
        <v>10689</v>
      </c>
      <c r="C4528" s="2" t="s">
        <v>4572</v>
      </c>
    </row>
    <row r="4529" spans="1:3" ht="14.5" x14ac:dyDescent="0.35">
      <c r="A4529" s="2" t="s">
        <v>10690</v>
      </c>
      <c r="B4529" s="2" t="s">
        <v>10691</v>
      </c>
      <c r="C4529" s="2" t="s">
        <v>4572</v>
      </c>
    </row>
    <row r="4530" spans="1:3" ht="14.5" x14ac:dyDescent="0.35">
      <c r="A4530" s="2" t="s">
        <v>10692</v>
      </c>
      <c r="B4530" s="2" t="s">
        <v>10693</v>
      </c>
      <c r="C4530" s="2" t="s">
        <v>4572</v>
      </c>
    </row>
    <row r="4531" spans="1:3" ht="14.5" x14ac:dyDescent="0.35">
      <c r="A4531" s="2" t="s">
        <v>10694</v>
      </c>
      <c r="B4531" s="2" t="s">
        <v>10695</v>
      </c>
      <c r="C4531" s="2" t="s">
        <v>4572</v>
      </c>
    </row>
    <row r="4532" spans="1:3" ht="14.5" x14ac:dyDescent="0.35">
      <c r="A4532" s="2" t="s">
        <v>10696</v>
      </c>
      <c r="B4532" s="2" t="s">
        <v>10697</v>
      </c>
      <c r="C4532" s="2" t="s">
        <v>4572</v>
      </c>
    </row>
    <row r="4533" spans="1:3" ht="14.5" x14ac:dyDescent="0.35">
      <c r="A4533" s="2" t="s">
        <v>10698</v>
      </c>
      <c r="B4533" s="2" t="s">
        <v>10699</v>
      </c>
      <c r="C4533" s="2" t="s">
        <v>4572</v>
      </c>
    </row>
    <row r="4534" spans="1:3" ht="14.5" x14ac:dyDescent="0.35">
      <c r="A4534" s="2" t="s">
        <v>10700</v>
      </c>
      <c r="B4534" s="2" t="s">
        <v>10701</v>
      </c>
      <c r="C4534" s="2" t="s">
        <v>4572</v>
      </c>
    </row>
    <row r="4535" spans="1:3" ht="14.5" x14ac:dyDescent="0.35">
      <c r="A4535" s="2" t="s">
        <v>10702</v>
      </c>
      <c r="B4535" s="2" t="s">
        <v>10703</v>
      </c>
      <c r="C4535" s="2" t="s">
        <v>4572</v>
      </c>
    </row>
    <row r="4536" spans="1:3" ht="14.5" x14ac:dyDescent="0.35">
      <c r="A4536" s="2" t="s">
        <v>10704</v>
      </c>
      <c r="B4536" s="2" t="s">
        <v>10705</v>
      </c>
      <c r="C4536" s="2" t="s">
        <v>4572</v>
      </c>
    </row>
    <row r="4537" spans="1:3" ht="14.5" x14ac:dyDescent="0.35">
      <c r="A4537" s="2" t="s">
        <v>10706</v>
      </c>
      <c r="B4537" s="2" t="s">
        <v>10707</v>
      </c>
      <c r="C4537" s="2" t="s">
        <v>4572</v>
      </c>
    </row>
    <row r="4538" spans="1:3" ht="14.5" x14ac:dyDescent="0.35">
      <c r="A4538" s="2" t="s">
        <v>10708</v>
      </c>
      <c r="B4538" s="2" t="s">
        <v>43201</v>
      </c>
      <c r="C4538" s="2" t="s">
        <v>4572</v>
      </c>
    </row>
    <row r="4539" spans="1:3" ht="14.5" x14ac:dyDescent="0.35">
      <c r="A4539" s="2" t="s">
        <v>10709</v>
      </c>
      <c r="B4539" s="2" t="s">
        <v>10710</v>
      </c>
      <c r="C4539" s="2" t="s">
        <v>4572</v>
      </c>
    </row>
    <row r="4540" spans="1:3" ht="14.5" x14ac:dyDescent="0.35">
      <c r="A4540" s="2" t="s">
        <v>10711</v>
      </c>
      <c r="B4540" s="2" t="s">
        <v>10712</v>
      </c>
      <c r="C4540" s="2" t="s">
        <v>4572</v>
      </c>
    </row>
    <row r="4541" spans="1:3" ht="14.5" x14ac:dyDescent="0.35">
      <c r="A4541" s="2" t="s">
        <v>10713</v>
      </c>
      <c r="B4541" s="2" t="s">
        <v>10714</v>
      </c>
      <c r="C4541" s="2" t="s">
        <v>4572</v>
      </c>
    </row>
    <row r="4542" spans="1:3" ht="14.5" x14ac:dyDescent="0.35">
      <c r="A4542" s="2" t="s">
        <v>10715</v>
      </c>
      <c r="B4542" s="2" t="s">
        <v>10716</v>
      </c>
      <c r="C4542" s="2" t="s">
        <v>4572</v>
      </c>
    </row>
    <row r="4543" spans="1:3" ht="14.5" x14ac:dyDescent="0.35">
      <c r="A4543" s="2" t="s">
        <v>42263</v>
      </c>
      <c r="B4543" s="2" t="s">
        <v>42264</v>
      </c>
      <c r="C4543" s="2" t="s">
        <v>4572</v>
      </c>
    </row>
    <row r="4544" spans="1:3" ht="14.5" x14ac:dyDescent="0.35">
      <c r="A4544" s="2" t="s">
        <v>10717</v>
      </c>
      <c r="B4544" s="2" t="s">
        <v>10718</v>
      </c>
      <c r="C4544" s="2" t="s">
        <v>4572</v>
      </c>
    </row>
    <row r="4545" spans="1:3" ht="14.5" x14ac:dyDescent="0.35">
      <c r="A4545" s="2" t="s">
        <v>4033</v>
      </c>
      <c r="B4545" s="2" t="s">
        <v>4034</v>
      </c>
      <c r="C4545" s="2" t="s">
        <v>4572</v>
      </c>
    </row>
    <row r="4546" spans="1:3" ht="14.5" x14ac:dyDescent="0.35">
      <c r="A4546" s="2" t="s">
        <v>10719</v>
      </c>
      <c r="B4546" s="2" t="s">
        <v>10720</v>
      </c>
      <c r="C4546" s="2" t="s">
        <v>4572</v>
      </c>
    </row>
    <row r="4547" spans="1:3" ht="14.5" x14ac:dyDescent="0.35">
      <c r="A4547" s="2" t="s">
        <v>10721</v>
      </c>
      <c r="B4547" s="2" t="s">
        <v>10722</v>
      </c>
      <c r="C4547" s="2" t="s">
        <v>4572</v>
      </c>
    </row>
    <row r="4548" spans="1:3" ht="14.5" x14ac:dyDescent="0.35">
      <c r="A4548" s="2" t="s">
        <v>10723</v>
      </c>
      <c r="B4548" s="2" t="s">
        <v>10724</v>
      </c>
      <c r="C4548" s="2" t="s">
        <v>4572</v>
      </c>
    </row>
    <row r="4549" spans="1:3" ht="14.5" x14ac:dyDescent="0.35">
      <c r="A4549" s="2" t="s">
        <v>10725</v>
      </c>
      <c r="B4549" s="2" t="s">
        <v>40661</v>
      </c>
      <c r="C4549" s="2" t="s">
        <v>4572</v>
      </c>
    </row>
    <row r="4550" spans="1:3" ht="14.5" x14ac:dyDescent="0.35">
      <c r="A4550" s="2" t="s">
        <v>10726</v>
      </c>
      <c r="B4550" s="2" t="s">
        <v>10727</v>
      </c>
      <c r="C4550" s="2" t="s">
        <v>4572</v>
      </c>
    </row>
    <row r="4551" spans="1:3" ht="14.5" x14ac:dyDescent="0.35">
      <c r="A4551" s="2" t="s">
        <v>10728</v>
      </c>
      <c r="B4551" s="2" t="s">
        <v>10729</v>
      </c>
      <c r="C4551" s="2" t="s">
        <v>4572</v>
      </c>
    </row>
    <row r="4552" spans="1:3" ht="14.5" x14ac:dyDescent="0.35">
      <c r="A4552" s="2" t="s">
        <v>10730</v>
      </c>
      <c r="B4552" s="2" t="s">
        <v>10731</v>
      </c>
      <c r="C4552" s="2" t="s">
        <v>4572</v>
      </c>
    </row>
    <row r="4553" spans="1:3" ht="14.5" x14ac:dyDescent="0.35">
      <c r="A4553" s="2" t="s">
        <v>10732</v>
      </c>
      <c r="B4553" s="2" t="s">
        <v>10733</v>
      </c>
      <c r="C4553" s="2" t="s">
        <v>4572</v>
      </c>
    </row>
    <row r="4554" spans="1:3" ht="14.5" x14ac:dyDescent="0.35">
      <c r="A4554" s="2" t="s">
        <v>10734</v>
      </c>
      <c r="B4554" s="2" t="s">
        <v>10735</v>
      </c>
      <c r="C4554" s="2" t="s">
        <v>4572</v>
      </c>
    </row>
    <row r="4555" spans="1:3" ht="14.5" x14ac:dyDescent="0.35">
      <c r="A4555" s="2" t="s">
        <v>10736</v>
      </c>
      <c r="B4555" s="2" t="s">
        <v>10737</v>
      </c>
      <c r="C4555" s="2" t="s">
        <v>4572</v>
      </c>
    </row>
    <row r="4556" spans="1:3" ht="14.5" x14ac:dyDescent="0.35">
      <c r="A4556" s="2" t="s">
        <v>10738</v>
      </c>
      <c r="B4556" s="2" t="s">
        <v>10739</v>
      </c>
      <c r="C4556" s="2" t="s">
        <v>4572</v>
      </c>
    </row>
    <row r="4557" spans="1:3" ht="14.5" x14ac:dyDescent="0.35">
      <c r="A4557" s="2" t="s">
        <v>10740</v>
      </c>
      <c r="B4557" s="2" t="s">
        <v>10741</v>
      </c>
      <c r="C4557" s="2" t="s">
        <v>4572</v>
      </c>
    </row>
    <row r="4558" spans="1:3" ht="14.5" x14ac:dyDescent="0.35">
      <c r="A4558" s="2" t="s">
        <v>10742</v>
      </c>
      <c r="B4558" s="2" t="s">
        <v>10743</v>
      </c>
      <c r="C4558" s="2" t="s">
        <v>4572</v>
      </c>
    </row>
    <row r="4559" spans="1:3" ht="14.5" x14ac:dyDescent="0.35">
      <c r="A4559" s="2" t="s">
        <v>10744</v>
      </c>
      <c r="B4559" s="2" t="s">
        <v>10745</v>
      </c>
      <c r="C4559" s="2" t="s">
        <v>4572</v>
      </c>
    </row>
    <row r="4560" spans="1:3" ht="14.5" x14ac:dyDescent="0.35">
      <c r="A4560" s="2" t="s">
        <v>10746</v>
      </c>
      <c r="B4560" s="2" t="s">
        <v>10747</v>
      </c>
      <c r="C4560" s="2" t="s">
        <v>4572</v>
      </c>
    </row>
    <row r="4561" spans="1:3" ht="14.5" x14ac:dyDescent="0.35">
      <c r="A4561" s="2" t="s">
        <v>10748</v>
      </c>
      <c r="B4561" s="2" t="s">
        <v>10749</v>
      </c>
      <c r="C4561" s="2" t="s">
        <v>4572</v>
      </c>
    </row>
    <row r="4562" spans="1:3" ht="14.5" x14ac:dyDescent="0.35">
      <c r="A4562" s="2" t="s">
        <v>10750</v>
      </c>
      <c r="B4562" s="2" t="s">
        <v>10751</v>
      </c>
      <c r="C4562" s="2" t="s">
        <v>4572</v>
      </c>
    </row>
    <row r="4563" spans="1:3" ht="14.5" x14ac:dyDescent="0.35">
      <c r="A4563" s="2" t="s">
        <v>10752</v>
      </c>
      <c r="B4563" s="2" t="s">
        <v>10753</v>
      </c>
      <c r="C4563" s="2" t="s">
        <v>4572</v>
      </c>
    </row>
    <row r="4564" spans="1:3" ht="14.5" x14ac:dyDescent="0.35">
      <c r="A4564" s="2" t="s">
        <v>10754</v>
      </c>
      <c r="B4564" s="2" t="s">
        <v>10755</v>
      </c>
      <c r="C4564" s="2" t="s">
        <v>4572</v>
      </c>
    </row>
    <row r="4565" spans="1:3" ht="14.5" x14ac:dyDescent="0.35">
      <c r="A4565" s="2" t="s">
        <v>10756</v>
      </c>
      <c r="B4565" s="2" t="s">
        <v>10757</v>
      </c>
      <c r="C4565" s="2" t="s">
        <v>4572</v>
      </c>
    </row>
    <row r="4566" spans="1:3" ht="14.5" x14ac:dyDescent="0.35">
      <c r="A4566" s="2" t="s">
        <v>40662</v>
      </c>
      <c r="B4566" s="2" t="s">
        <v>40663</v>
      </c>
      <c r="C4566" s="2" t="s">
        <v>4572</v>
      </c>
    </row>
    <row r="4567" spans="1:3" ht="14.5" x14ac:dyDescent="0.35">
      <c r="A4567" s="2" t="s">
        <v>10758</v>
      </c>
      <c r="B4567" s="2" t="s">
        <v>10759</v>
      </c>
      <c r="C4567" s="2" t="s">
        <v>4572</v>
      </c>
    </row>
    <row r="4568" spans="1:3" ht="14.5" x14ac:dyDescent="0.35">
      <c r="A4568" s="2" t="s">
        <v>40664</v>
      </c>
      <c r="B4568" s="2" t="s">
        <v>40665</v>
      </c>
      <c r="C4568" s="2" t="s">
        <v>4572</v>
      </c>
    </row>
    <row r="4569" spans="1:3" ht="14.5" x14ac:dyDescent="0.35">
      <c r="A4569" s="2" t="s">
        <v>10760</v>
      </c>
      <c r="B4569" s="2" t="s">
        <v>10761</v>
      </c>
      <c r="C4569" s="2" t="s">
        <v>4572</v>
      </c>
    </row>
    <row r="4570" spans="1:3" ht="14.5" x14ac:dyDescent="0.35">
      <c r="A4570" s="2" t="s">
        <v>10762</v>
      </c>
      <c r="B4570" s="2" t="s">
        <v>10763</v>
      </c>
      <c r="C4570" s="2" t="s">
        <v>4572</v>
      </c>
    </row>
    <row r="4571" spans="1:3" ht="14.5" x14ac:dyDescent="0.35">
      <c r="A4571" s="2" t="s">
        <v>10764</v>
      </c>
      <c r="B4571" s="2" t="s">
        <v>10765</v>
      </c>
      <c r="C4571" s="2" t="s">
        <v>4572</v>
      </c>
    </row>
    <row r="4572" spans="1:3" ht="14.5" x14ac:dyDescent="0.35">
      <c r="A4572" s="2" t="s">
        <v>10766</v>
      </c>
      <c r="B4572" s="2" t="s">
        <v>10767</v>
      </c>
      <c r="C4572" s="2" t="s">
        <v>4572</v>
      </c>
    </row>
    <row r="4573" spans="1:3" ht="14.5" x14ac:dyDescent="0.35">
      <c r="A4573" s="2" t="s">
        <v>10768</v>
      </c>
      <c r="B4573" s="2" t="s">
        <v>10769</v>
      </c>
      <c r="C4573" s="2" t="s">
        <v>4572</v>
      </c>
    </row>
    <row r="4574" spans="1:3" ht="14.5" x14ac:dyDescent="0.35">
      <c r="A4574" s="2" t="s">
        <v>10770</v>
      </c>
      <c r="B4574" s="2" t="s">
        <v>10771</v>
      </c>
      <c r="C4574" s="2" t="s">
        <v>4572</v>
      </c>
    </row>
    <row r="4575" spans="1:3" ht="14.5" x14ac:dyDescent="0.35">
      <c r="A4575" s="2" t="s">
        <v>10772</v>
      </c>
      <c r="B4575" s="2" t="s">
        <v>10773</v>
      </c>
      <c r="C4575" s="2" t="s">
        <v>4572</v>
      </c>
    </row>
    <row r="4576" spans="1:3" ht="14.5" x14ac:dyDescent="0.35">
      <c r="A4576" s="2" t="s">
        <v>10774</v>
      </c>
      <c r="B4576" s="2" t="s">
        <v>10775</v>
      </c>
      <c r="C4576" s="2" t="s">
        <v>4572</v>
      </c>
    </row>
    <row r="4577" spans="1:3" ht="14.5" x14ac:dyDescent="0.35">
      <c r="A4577" s="2" t="s">
        <v>10776</v>
      </c>
      <c r="B4577" s="2" t="s">
        <v>10777</v>
      </c>
      <c r="C4577" s="2" t="s">
        <v>4572</v>
      </c>
    </row>
    <row r="4578" spans="1:3" ht="14.5" x14ac:dyDescent="0.35">
      <c r="A4578" s="2" t="s">
        <v>10778</v>
      </c>
      <c r="B4578" s="2" t="s">
        <v>10779</v>
      </c>
      <c r="C4578" s="2" t="s">
        <v>4572</v>
      </c>
    </row>
    <row r="4579" spans="1:3" ht="14.5" x14ac:dyDescent="0.35">
      <c r="A4579" s="2" t="s">
        <v>10780</v>
      </c>
      <c r="B4579" s="2" t="s">
        <v>10781</v>
      </c>
      <c r="C4579" s="2" t="s">
        <v>4572</v>
      </c>
    </row>
    <row r="4580" spans="1:3" ht="14.5" x14ac:dyDescent="0.35">
      <c r="A4580" s="2" t="s">
        <v>10782</v>
      </c>
      <c r="B4580" s="2" t="s">
        <v>10783</v>
      </c>
      <c r="C4580" s="2" t="s">
        <v>4572</v>
      </c>
    </row>
    <row r="4581" spans="1:3" ht="14.5" x14ac:dyDescent="0.35">
      <c r="A4581" s="2" t="s">
        <v>10784</v>
      </c>
      <c r="B4581" s="2" t="s">
        <v>10785</v>
      </c>
      <c r="C4581" s="2" t="s">
        <v>4572</v>
      </c>
    </row>
    <row r="4582" spans="1:3" ht="14.5" x14ac:dyDescent="0.35">
      <c r="A4582" s="2" t="s">
        <v>10786</v>
      </c>
      <c r="B4582" s="2" t="s">
        <v>10787</v>
      </c>
      <c r="C4582" s="2" t="s">
        <v>4572</v>
      </c>
    </row>
    <row r="4583" spans="1:3" ht="14.5" x14ac:dyDescent="0.35">
      <c r="A4583" s="2" t="s">
        <v>10788</v>
      </c>
      <c r="B4583" s="2" t="s">
        <v>10789</v>
      </c>
      <c r="C4583" s="2" t="s">
        <v>4572</v>
      </c>
    </row>
    <row r="4584" spans="1:3" ht="14.5" x14ac:dyDescent="0.35">
      <c r="A4584" s="2" t="s">
        <v>10790</v>
      </c>
      <c r="B4584" s="2" t="s">
        <v>10791</v>
      </c>
      <c r="C4584" s="2" t="s">
        <v>4572</v>
      </c>
    </row>
    <row r="4585" spans="1:3" ht="14.5" x14ac:dyDescent="0.35">
      <c r="A4585" s="2" t="s">
        <v>10792</v>
      </c>
      <c r="B4585" s="2" t="s">
        <v>10793</v>
      </c>
      <c r="C4585" s="2" t="s">
        <v>4572</v>
      </c>
    </row>
    <row r="4586" spans="1:3" ht="14.5" x14ac:dyDescent="0.35">
      <c r="A4586" s="2" t="s">
        <v>10794</v>
      </c>
      <c r="B4586" s="2" t="s">
        <v>10795</v>
      </c>
      <c r="C4586" s="2" t="s">
        <v>4572</v>
      </c>
    </row>
    <row r="4587" spans="1:3" ht="14.5" x14ac:dyDescent="0.35">
      <c r="A4587" s="2" t="s">
        <v>10796</v>
      </c>
      <c r="B4587" s="2" t="s">
        <v>10797</v>
      </c>
      <c r="C4587" s="2" t="s">
        <v>4572</v>
      </c>
    </row>
    <row r="4588" spans="1:3" ht="14.5" x14ac:dyDescent="0.35">
      <c r="A4588" s="2" t="s">
        <v>10798</v>
      </c>
      <c r="B4588" s="2" t="s">
        <v>10799</v>
      </c>
      <c r="C4588" s="2" t="s">
        <v>4572</v>
      </c>
    </row>
    <row r="4589" spans="1:3" ht="14.5" x14ac:dyDescent="0.35">
      <c r="A4589" s="2" t="s">
        <v>10800</v>
      </c>
      <c r="B4589" s="2" t="s">
        <v>10801</v>
      </c>
      <c r="C4589" s="2" t="s">
        <v>4572</v>
      </c>
    </row>
    <row r="4590" spans="1:3" ht="14.5" x14ac:dyDescent="0.35">
      <c r="A4590" s="2" t="s">
        <v>10802</v>
      </c>
      <c r="B4590" s="2" t="s">
        <v>10803</v>
      </c>
      <c r="C4590" s="2" t="s">
        <v>4572</v>
      </c>
    </row>
    <row r="4591" spans="1:3" ht="14.5" x14ac:dyDescent="0.35">
      <c r="A4591" s="2" t="s">
        <v>10804</v>
      </c>
      <c r="B4591" s="2" t="s">
        <v>10805</v>
      </c>
      <c r="C4591" s="2" t="s">
        <v>4572</v>
      </c>
    </row>
    <row r="4592" spans="1:3" ht="14.5" x14ac:dyDescent="0.35">
      <c r="A4592" s="2" t="s">
        <v>10806</v>
      </c>
      <c r="B4592" s="2" t="s">
        <v>10807</v>
      </c>
      <c r="C4592" s="2" t="s">
        <v>4572</v>
      </c>
    </row>
    <row r="4593" spans="1:3" ht="14.5" x14ac:dyDescent="0.35">
      <c r="A4593" s="2" t="s">
        <v>10808</v>
      </c>
      <c r="B4593" s="2" t="s">
        <v>10809</v>
      </c>
      <c r="C4593" s="2" t="s">
        <v>4572</v>
      </c>
    </row>
    <row r="4594" spans="1:3" ht="14.5" x14ac:dyDescent="0.35">
      <c r="A4594" s="2" t="s">
        <v>10810</v>
      </c>
      <c r="B4594" s="2" t="s">
        <v>10811</v>
      </c>
      <c r="C4594" s="2" t="s">
        <v>4572</v>
      </c>
    </row>
    <row r="4595" spans="1:3" ht="14.5" x14ac:dyDescent="0.35">
      <c r="A4595" s="2" t="s">
        <v>10812</v>
      </c>
      <c r="B4595" s="2" t="s">
        <v>10813</v>
      </c>
      <c r="C4595" s="2" t="s">
        <v>4572</v>
      </c>
    </row>
    <row r="4596" spans="1:3" ht="14.5" x14ac:dyDescent="0.35">
      <c r="A4596" s="2" t="s">
        <v>10814</v>
      </c>
      <c r="B4596" s="2" t="s">
        <v>10815</v>
      </c>
      <c r="C4596" s="2" t="s">
        <v>4572</v>
      </c>
    </row>
    <row r="4597" spans="1:3" ht="14.5" x14ac:dyDescent="0.35">
      <c r="A4597" s="2" t="s">
        <v>10816</v>
      </c>
      <c r="B4597" s="2" t="s">
        <v>10817</v>
      </c>
      <c r="C4597" s="2" t="s">
        <v>4572</v>
      </c>
    </row>
    <row r="4598" spans="1:3" ht="14.5" x14ac:dyDescent="0.35">
      <c r="A4598" s="2" t="s">
        <v>10818</v>
      </c>
      <c r="B4598" s="2" t="s">
        <v>10819</v>
      </c>
      <c r="C4598" s="2" t="s">
        <v>4572</v>
      </c>
    </row>
    <row r="4599" spans="1:3" ht="14.5" x14ac:dyDescent="0.35">
      <c r="A4599" s="2" t="s">
        <v>10820</v>
      </c>
      <c r="B4599" s="2" t="s">
        <v>10821</v>
      </c>
      <c r="C4599" s="2" t="s">
        <v>4572</v>
      </c>
    </row>
    <row r="4600" spans="1:3" ht="14.5" x14ac:dyDescent="0.35">
      <c r="A4600" s="2" t="s">
        <v>10822</v>
      </c>
      <c r="B4600" s="2" t="s">
        <v>10823</v>
      </c>
      <c r="C4600" s="2" t="s">
        <v>4572</v>
      </c>
    </row>
    <row r="4601" spans="1:3" ht="14.5" x14ac:dyDescent="0.35">
      <c r="A4601" s="2" t="s">
        <v>10824</v>
      </c>
      <c r="B4601" s="2" t="s">
        <v>10825</v>
      </c>
      <c r="C4601" s="2" t="s">
        <v>4572</v>
      </c>
    </row>
    <row r="4602" spans="1:3" ht="14.5" x14ac:dyDescent="0.35">
      <c r="A4602" s="2" t="s">
        <v>10826</v>
      </c>
      <c r="B4602" s="2" t="s">
        <v>10827</v>
      </c>
      <c r="C4602" s="2" t="s">
        <v>4572</v>
      </c>
    </row>
    <row r="4603" spans="1:3" ht="14.5" x14ac:dyDescent="0.35">
      <c r="A4603" s="2" t="s">
        <v>10828</v>
      </c>
      <c r="B4603" s="2" t="s">
        <v>10829</v>
      </c>
      <c r="C4603" s="2" t="s">
        <v>4572</v>
      </c>
    </row>
    <row r="4604" spans="1:3" ht="14.5" x14ac:dyDescent="0.35">
      <c r="A4604" s="2" t="s">
        <v>10830</v>
      </c>
      <c r="B4604" s="2" t="s">
        <v>10831</v>
      </c>
      <c r="C4604" s="2" t="s">
        <v>4572</v>
      </c>
    </row>
    <row r="4605" spans="1:3" ht="14.5" x14ac:dyDescent="0.35">
      <c r="A4605" s="2" t="s">
        <v>10832</v>
      </c>
      <c r="B4605" s="2" t="s">
        <v>10833</v>
      </c>
      <c r="C4605" s="2" t="s">
        <v>4572</v>
      </c>
    </row>
    <row r="4606" spans="1:3" ht="14.5" x14ac:dyDescent="0.35">
      <c r="A4606" s="2" t="s">
        <v>10834</v>
      </c>
      <c r="B4606" s="2" t="s">
        <v>10835</v>
      </c>
      <c r="C4606" s="2" t="s">
        <v>4572</v>
      </c>
    </row>
    <row r="4607" spans="1:3" ht="14.5" x14ac:dyDescent="0.35">
      <c r="A4607" s="2" t="s">
        <v>10836</v>
      </c>
      <c r="B4607" s="2" t="s">
        <v>10837</v>
      </c>
      <c r="C4607" s="2" t="s">
        <v>4572</v>
      </c>
    </row>
    <row r="4608" spans="1:3" ht="14.5" x14ac:dyDescent="0.35">
      <c r="A4608" s="2" t="s">
        <v>10838</v>
      </c>
      <c r="B4608" s="2" t="s">
        <v>10839</v>
      </c>
      <c r="C4608" s="2" t="s">
        <v>4572</v>
      </c>
    </row>
    <row r="4609" spans="1:3" ht="14.5" x14ac:dyDescent="0.35">
      <c r="A4609" s="2" t="s">
        <v>10840</v>
      </c>
      <c r="B4609" s="2" t="s">
        <v>10841</v>
      </c>
      <c r="C4609" s="2" t="s">
        <v>4572</v>
      </c>
    </row>
    <row r="4610" spans="1:3" ht="14.5" x14ac:dyDescent="0.35">
      <c r="A4610" s="2" t="s">
        <v>10842</v>
      </c>
      <c r="B4610" s="2" t="s">
        <v>10843</v>
      </c>
      <c r="C4610" s="2" t="s">
        <v>4572</v>
      </c>
    </row>
    <row r="4611" spans="1:3" ht="14.5" x14ac:dyDescent="0.35">
      <c r="A4611" s="2" t="s">
        <v>10844</v>
      </c>
      <c r="B4611" s="2" t="s">
        <v>10845</v>
      </c>
      <c r="C4611" s="2" t="s">
        <v>4572</v>
      </c>
    </row>
    <row r="4612" spans="1:3" ht="14.5" x14ac:dyDescent="0.35">
      <c r="A4612" s="2" t="s">
        <v>10846</v>
      </c>
      <c r="B4612" s="2" t="s">
        <v>10847</v>
      </c>
      <c r="C4612" s="2" t="s">
        <v>4572</v>
      </c>
    </row>
    <row r="4613" spans="1:3" ht="14.5" x14ac:dyDescent="0.35">
      <c r="A4613" s="2" t="s">
        <v>10848</v>
      </c>
      <c r="B4613" s="2" t="s">
        <v>10849</v>
      </c>
      <c r="C4613" s="2" t="s">
        <v>4572</v>
      </c>
    </row>
    <row r="4614" spans="1:3" ht="14.5" x14ac:dyDescent="0.35">
      <c r="A4614" s="2" t="s">
        <v>10850</v>
      </c>
      <c r="B4614" s="2" t="s">
        <v>10851</v>
      </c>
      <c r="C4614" s="2" t="s">
        <v>4572</v>
      </c>
    </row>
    <row r="4615" spans="1:3" ht="14.5" x14ac:dyDescent="0.35">
      <c r="A4615" s="2" t="s">
        <v>10852</v>
      </c>
      <c r="B4615" s="2" t="s">
        <v>10853</v>
      </c>
      <c r="C4615" s="2" t="s">
        <v>4572</v>
      </c>
    </row>
    <row r="4616" spans="1:3" ht="14.5" x14ac:dyDescent="0.35">
      <c r="A4616" s="2" t="s">
        <v>10854</v>
      </c>
      <c r="B4616" s="2" t="s">
        <v>10855</v>
      </c>
      <c r="C4616" s="2" t="s">
        <v>4572</v>
      </c>
    </row>
    <row r="4617" spans="1:3" ht="14.5" x14ac:dyDescent="0.35">
      <c r="A4617" s="2" t="s">
        <v>10856</v>
      </c>
      <c r="B4617" s="2" t="s">
        <v>10857</v>
      </c>
      <c r="C4617" s="2" t="s">
        <v>4572</v>
      </c>
    </row>
    <row r="4618" spans="1:3" ht="14.5" x14ac:dyDescent="0.35">
      <c r="A4618" s="2" t="s">
        <v>10858</v>
      </c>
      <c r="B4618" s="2" t="s">
        <v>10859</v>
      </c>
      <c r="C4618" s="2" t="s">
        <v>4572</v>
      </c>
    </row>
    <row r="4619" spans="1:3" ht="14.5" x14ac:dyDescent="0.35">
      <c r="A4619" s="2" t="s">
        <v>10860</v>
      </c>
      <c r="B4619" s="2" t="s">
        <v>10861</v>
      </c>
      <c r="C4619" s="2" t="s">
        <v>4572</v>
      </c>
    </row>
    <row r="4620" spans="1:3" ht="14.5" x14ac:dyDescent="0.35">
      <c r="A4620" s="2" t="s">
        <v>10862</v>
      </c>
      <c r="B4620" s="2" t="s">
        <v>10863</v>
      </c>
      <c r="C4620" s="2" t="s">
        <v>4572</v>
      </c>
    </row>
    <row r="4621" spans="1:3" ht="14.5" x14ac:dyDescent="0.35">
      <c r="A4621" s="2" t="s">
        <v>10864</v>
      </c>
      <c r="B4621" s="2" t="s">
        <v>10865</v>
      </c>
      <c r="C4621" s="2" t="s">
        <v>4572</v>
      </c>
    </row>
    <row r="4622" spans="1:3" ht="14.5" x14ac:dyDescent="0.35">
      <c r="A4622" s="2" t="s">
        <v>10866</v>
      </c>
      <c r="B4622" s="2" t="s">
        <v>10867</v>
      </c>
      <c r="C4622" s="2" t="s">
        <v>4572</v>
      </c>
    </row>
    <row r="4623" spans="1:3" ht="14.5" x14ac:dyDescent="0.35">
      <c r="A4623" s="2" t="s">
        <v>10868</v>
      </c>
      <c r="B4623" s="2" t="s">
        <v>10869</v>
      </c>
      <c r="C4623" s="2" t="s">
        <v>4572</v>
      </c>
    </row>
    <row r="4624" spans="1:3" ht="14.5" x14ac:dyDescent="0.35">
      <c r="A4624" s="2" t="s">
        <v>10870</v>
      </c>
      <c r="B4624" s="2" t="s">
        <v>10871</v>
      </c>
      <c r="C4624" s="2" t="s">
        <v>4572</v>
      </c>
    </row>
    <row r="4625" spans="1:3" ht="14.5" x14ac:dyDescent="0.35">
      <c r="A4625" s="2" t="s">
        <v>10872</v>
      </c>
      <c r="B4625" s="2" t="s">
        <v>10873</v>
      </c>
      <c r="C4625" s="2" t="s">
        <v>4572</v>
      </c>
    </row>
    <row r="4626" spans="1:3" ht="14.5" x14ac:dyDescent="0.35">
      <c r="A4626" s="2" t="s">
        <v>10874</v>
      </c>
      <c r="B4626" s="2" t="s">
        <v>10875</v>
      </c>
      <c r="C4626" s="2" t="s">
        <v>4572</v>
      </c>
    </row>
    <row r="4627" spans="1:3" ht="14.5" x14ac:dyDescent="0.35">
      <c r="A4627" s="2" t="s">
        <v>10876</v>
      </c>
      <c r="B4627" s="2" t="s">
        <v>10877</v>
      </c>
      <c r="C4627" s="2" t="s">
        <v>4572</v>
      </c>
    </row>
    <row r="4628" spans="1:3" ht="14.5" x14ac:dyDescent="0.35">
      <c r="A4628" s="2" t="s">
        <v>10878</v>
      </c>
      <c r="B4628" s="2" t="s">
        <v>10879</v>
      </c>
      <c r="C4628" s="2" t="s">
        <v>4572</v>
      </c>
    </row>
    <row r="4629" spans="1:3" ht="14.5" x14ac:dyDescent="0.35">
      <c r="A4629" s="2" t="s">
        <v>10880</v>
      </c>
      <c r="B4629" s="2" t="s">
        <v>10881</v>
      </c>
      <c r="C4629" s="2" t="s">
        <v>4572</v>
      </c>
    </row>
    <row r="4630" spans="1:3" ht="14.5" x14ac:dyDescent="0.35">
      <c r="A4630" s="2" t="s">
        <v>10882</v>
      </c>
      <c r="B4630" s="2" t="s">
        <v>10883</v>
      </c>
      <c r="C4630" s="2" t="s">
        <v>4572</v>
      </c>
    </row>
    <row r="4631" spans="1:3" ht="14.5" x14ac:dyDescent="0.35">
      <c r="A4631" s="2" t="s">
        <v>10884</v>
      </c>
      <c r="B4631" s="2" t="s">
        <v>10885</v>
      </c>
      <c r="C4631" s="2" t="s">
        <v>4572</v>
      </c>
    </row>
    <row r="4632" spans="1:3" ht="14.5" x14ac:dyDescent="0.35">
      <c r="A4632" s="2" t="s">
        <v>10886</v>
      </c>
      <c r="B4632" s="2" t="s">
        <v>10887</v>
      </c>
      <c r="C4632" s="2" t="s">
        <v>4572</v>
      </c>
    </row>
    <row r="4633" spans="1:3" ht="14.5" x14ac:dyDescent="0.35">
      <c r="A4633" s="2" t="s">
        <v>10888</v>
      </c>
      <c r="B4633" s="2" t="s">
        <v>41920</v>
      </c>
      <c r="C4633" s="2" t="s">
        <v>4572</v>
      </c>
    </row>
    <row r="4634" spans="1:3" ht="14.5" x14ac:dyDescent="0.35">
      <c r="A4634" s="2" t="s">
        <v>10889</v>
      </c>
      <c r="B4634" s="2" t="s">
        <v>10890</v>
      </c>
      <c r="C4634" s="2" t="s">
        <v>4572</v>
      </c>
    </row>
    <row r="4635" spans="1:3" ht="14.5" x14ac:dyDescent="0.35">
      <c r="A4635" s="2" t="s">
        <v>10891</v>
      </c>
      <c r="B4635" s="2" t="s">
        <v>10892</v>
      </c>
      <c r="C4635" s="2" t="s">
        <v>4572</v>
      </c>
    </row>
    <row r="4636" spans="1:3" ht="14.5" x14ac:dyDescent="0.35">
      <c r="A4636" s="2" t="s">
        <v>10893</v>
      </c>
      <c r="B4636" s="2" t="s">
        <v>10894</v>
      </c>
      <c r="C4636" s="2" t="s">
        <v>4572</v>
      </c>
    </row>
    <row r="4637" spans="1:3" ht="14.5" x14ac:dyDescent="0.35">
      <c r="A4637" s="2" t="s">
        <v>10895</v>
      </c>
      <c r="B4637" s="2" t="s">
        <v>10896</v>
      </c>
      <c r="C4637" s="2" t="s">
        <v>4572</v>
      </c>
    </row>
    <row r="4638" spans="1:3" ht="14.5" x14ac:dyDescent="0.35">
      <c r="A4638" s="2" t="s">
        <v>10897</v>
      </c>
      <c r="B4638" s="2" t="s">
        <v>10898</v>
      </c>
      <c r="C4638" s="2" t="s">
        <v>4572</v>
      </c>
    </row>
    <row r="4639" spans="1:3" ht="14.5" x14ac:dyDescent="0.35">
      <c r="A4639" s="2" t="s">
        <v>10899</v>
      </c>
      <c r="B4639" s="2" t="s">
        <v>10900</v>
      </c>
      <c r="C4639" s="2" t="s">
        <v>4572</v>
      </c>
    </row>
    <row r="4640" spans="1:3" ht="14.5" x14ac:dyDescent="0.35">
      <c r="A4640" s="2" t="s">
        <v>10901</v>
      </c>
      <c r="B4640" s="2" t="s">
        <v>10902</v>
      </c>
      <c r="C4640" s="2" t="s">
        <v>4572</v>
      </c>
    </row>
    <row r="4641" spans="1:3" ht="14.5" x14ac:dyDescent="0.35">
      <c r="A4641" s="2" t="s">
        <v>10903</v>
      </c>
      <c r="B4641" s="2" t="s">
        <v>10904</v>
      </c>
      <c r="C4641" s="2" t="s">
        <v>4572</v>
      </c>
    </row>
    <row r="4642" spans="1:3" ht="14.5" x14ac:dyDescent="0.35">
      <c r="A4642" s="2" t="s">
        <v>10905</v>
      </c>
      <c r="B4642" s="2" t="s">
        <v>10906</v>
      </c>
      <c r="C4642" s="2" t="s">
        <v>4572</v>
      </c>
    </row>
    <row r="4643" spans="1:3" ht="14.5" x14ac:dyDescent="0.35">
      <c r="A4643" s="2" t="s">
        <v>10907</v>
      </c>
      <c r="B4643" s="2" t="s">
        <v>10908</v>
      </c>
      <c r="C4643" s="2" t="s">
        <v>4572</v>
      </c>
    </row>
    <row r="4644" spans="1:3" ht="14.5" x14ac:dyDescent="0.35">
      <c r="A4644" s="2" t="s">
        <v>10909</v>
      </c>
      <c r="B4644" s="2" t="s">
        <v>10910</v>
      </c>
      <c r="C4644" s="2" t="s">
        <v>4572</v>
      </c>
    </row>
    <row r="4645" spans="1:3" ht="14.5" x14ac:dyDescent="0.35">
      <c r="A4645" s="2" t="s">
        <v>10911</v>
      </c>
      <c r="B4645" s="2" t="s">
        <v>10912</v>
      </c>
      <c r="C4645" s="2" t="s">
        <v>4572</v>
      </c>
    </row>
    <row r="4646" spans="1:3" ht="14.5" x14ac:dyDescent="0.35">
      <c r="A4646" s="2" t="s">
        <v>10913</v>
      </c>
      <c r="B4646" s="2" t="s">
        <v>10914</v>
      </c>
      <c r="C4646" s="2" t="s">
        <v>4572</v>
      </c>
    </row>
    <row r="4647" spans="1:3" ht="14.5" x14ac:dyDescent="0.35">
      <c r="A4647" s="2" t="s">
        <v>10915</v>
      </c>
      <c r="B4647" s="2" t="s">
        <v>10916</v>
      </c>
      <c r="C4647" s="2" t="s">
        <v>4572</v>
      </c>
    </row>
    <row r="4648" spans="1:3" ht="14.5" x14ac:dyDescent="0.35">
      <c r="A4648" s="2" t="s">
        <v>10917</v>
      </c>
      <c r="B4648" s="2" t="s">
        <v>10918</v>
      </c>
      <c r="C4648" s="2" t="s">
        <v>4572</v>
      </c>
    </row>
    <row r="4649" spans="1:3" ht="14.5" x14ac:dyDescent="0.35">
      <c r="A4649" s="2" t="s">
        <v>10919</v>
      </c>
      <c r="B4649" s="2" t="s">
        <v>10920</v>
      </c>
      <c r="C4649" s="2" t="s">
        <v>4572</v>
      </c>
    </row>
    <row r="4650" spans="1:3" ht="14.5" x14ac:dyDescent="0.35">
      <c r="A4650" s="2" t="s">
        <v>10921</v>
      </c>
      <c r="B4650" s="2" t="s">
        <v>10922</v>
      </c>
      <c r="C4650" s="2" t="s">
        <v>4572</v>
      </c>
    </row>
    <row r="4651" spans="1:3" ht="14.5" x14ac:dyDescent="0.35">
      <c r="A4651" s="2" t="s">
        <v>10923</v>
      </c>
      <c r="B4651" s="2" t="s">
        <v>10924</v>
      </c>
      <c r="C4651" s="2" t="s">
        <v>4572</v>
      </c>
    </row>
    <row r="4652" spans="1:3" ht="14.5" x14ac:dyDescent="0.35">
      <c r="A4652" s="2" t="s">
        <v>10925</v>
      </c>
      <c r="B4652" s="2" t="s">
        <v>10926</v>
      </c>
      <c r="C4652" s="2" t="s">
        <v>4572</v>
      </c>
    </row>
    <row r="4653" spans="1:3" ht="14.5" x14ac:dyDescent="0.35">
      <c r="A4653" s="2" t="s">
        <v>41921</v>
      </c>
      <c r="B4653" s="2" t="s">
        <v>41922</v>
      </c>
      <c r="C4653" s="2" t="s">
        <v>4572</v>
      </c>
    </row>
    <row r="4654" spans="1:3" ht="14.5" x14ac:dyDescent="0.35">
      <c r="A4654" s="2" t="s">
        <v>10927</v>
      </c>
      <c r="B4654" s="2" t="s">
        <v>10928</v>
      </c>
      <c r="C4654" s="2" t="s">
        <v>4572</v>
      </c>
    </row>
    <row r="4655" spans="1:3" ht="14.5" x14ac:dyDescent="0.35">
      <c r="A4655" s="2" t="s">
        <v>40666</v>
      </c>
      <c r="B4655" s="2" t="s">
        <v>40667</v>
      </c>
      <c r="C4655" s="2" t="s">
        <v>4572</v>
      </c>
    </row>
    <row r="4656" spans="1:3" ht="14.5" x14ac:dyDescent="0.35">
      <c r="A4656" s="2" t="s">
        <v>10929</v>
      </c>
      <c r="B4656" s="2" t="s">
        <v>10930</v>
      </c>
      <c r="C4656" s="2" t="s">
        <v>4572</v>
      </c>
    </row>
    <row r="4657" spans="1:3" ht="14.5" x14ac:dyDescent="0.35">
      <c r="A4657" s="2" t="s">
        <v>10931</v>
      </c>
      <c r="B4657" s="2" t="s">
        <v>10932</v>
      </c>
      <c r="C4657" s="2" t="s">
        <v>4572</v>
      </c>
    </row>
    <row r="4658" spans="1:3" ht="14.5" x14ac:dyDescent="0.35">
      <c r="A4658" s="2" t="s">
        <v>10933</v>
      </c>
      <c r="B4658" s="2" t="s">
        <v>10934</v>
      </c>
      <c r="C4658" s="2" t="s">
        <v>4572</v>
      </c>
    </row>
    <row r="4659" spans="1:3" ht="14.5" x14ac:dyDescent="0.35">
      <c r="A4659" s="2" t="s">
        <v>10935</v>
      </c>
      <c r="B4659" s="2" t="s">
        <v>10936</v>
      </c>
      <c r="C4659" s="2" t="s">
        <v>4572</v>
      </c>
    </row>
    <row r="4660" spans="1:3" ht="14.5" x14ac:dyDescent="0.35">
      <c r="A4660" s="2" t="s">
        <v>10937</v>
      </c>
      <c r="B4660" s="2" t="s">
        <v>10938</v>
      </c>
      <c r="C4660" s="2" t="s">
        <v>4572</v>
      </c>
    </row>
    <row r="4661" spans="1:3" ht="14.5" x14ac:dyDescent="0.35">
      <c r="A4661" s="2" t="s">
        <v>10939</v>
      </c>
      <c r="B4661" s="2" t="s">
        <v>10940</v>
      </c>
      <c r="C4661" s="2" t="s">
        <v>4572</v>
      </c>
    </row>
    <row r="4662" spans="1:3" ht="14.5" x14ac:dyDescent="0.35">
      <c r="A4662" s="2" t="s">
        <v>10941</v>
      </c>
      <c r="B4662" s="2" t="s">
        <v>10942</v>
      </c>
      <c r="C4662" s="2" t="s">
        <v>4572</v>
      </c>
    </row>
    <row r="4663" spans="1:3" ht="14.5" x14ac:dyDescent="0.35">
      <c r="A4663" s="2" t="s">
        <v>10943</v>
      </c>
      <c r="B4663" s="2" t="s">
        <v>10944</v>
      </c>
      <c r="C4663" s="2" t="s">
        <v>4572</v>
      </c>
    </row>
    <row r="4664" spans="1:3" ht="14.5" x14ac:dyDescent="0.35">
      <c r="A4664" s="2" t="s">
        <v>10945</v>
      </c>
      <c r="B4664" s="2" t="s">
        <v>10946</v>
      </c>
      <c r="C4664" s="2" t="s">
        <v>4572</v>
      </c>
    </row>
    <row r="4665" spans="1:3" ht="14.5" x14ac:dyDescent="0.35">
      <c r="A4665" s="2" t="s">
        <v>10947</v>
      </c>
      <c r="B4665" s="2" t="s">
        <v>10948</v>
      </c>
      <c r="C4665" s="2" t="s">
        <v>4572</v>
      </c>
    </row>
    <row r="4666" spans="1:3" ht="14.5" x14ac:dyDescent="0.35">
      <c r="A4666" s="2" t="s">
        <v>10949</v>
      </c>
      <c r="B4666" s="2" t="s">
        <v>10950</v>
      </c>
      <c r="C4666" s="2" t="s">
        <v>4572</v>
      </c>
    </row>
    <row r="4667" spans="1:3" ht="14.5" x14ac:dyDescent="0.35">
      <c r="A4667" s="2" t="s">
        <v>10951</v>
      </c>
      <c r="B4667" s="2" t="s">
        <v>10952</v>
      </c>
      <c r="C4667" s="2" t="s">
        <v>4572</v>
      </c>
    </row>
    <row r="4668" spans="1:3" ht="14.5" x14ac:dyDescent="0.35">
      <c r="A4668" s="2" t="s">
        <v>10953</v>
      </c>
      <c r="B4668" s="2" t="s">
        <v>10954</v>
      </c>
      <c r="C4668" s="2" t="s">
        <v>4572</v>
      </c>
    </row>
    <row r="4669" spans="1:3" ht="14.5" x14ac:dyDescent="0.35">
      <c r="A4669" s="2" t="s">
        <v>10955</v>
      </c>
      <c r="B4669" s="2" t="s">
        <v>10956</v>
      </c>
      <c r="C4669" s="2" t="s">
        <v>4572</v>
      </c>
    </row>
    <row r="4670" spans="1:3" ht="14.5" x14ac:dyDescent="0.35">
      <c r="A4670" s="2" t="s">
        <v>10957</v>
      </c>
      <c r="B4670" s="2" t="s">
        <v>10958</v>
      </c>
      <c r="C4670" s="2" t="s">
        <v>4572</v>
      </c>
    </row>
    <row r="4671" spans="1:3" ht="14.5" x14ac:dyDescent="0.35">
      <c r="A4671" s="2" t="s">
        <v>10959</v>
      </c>
      <c r="B4671" s="2" t="s">
        <v>10960</v>
      </c>
      <c r="C4671" s="2" t="s">
        <v>4572</v>
      </c>
    </row>
    <row r="4672" spans="1:3" ht="14.5" x14ac:dyDescent="0.35">
      <c r="A4672" s="2" t="s">
        <v>10961</v>
      </c>
      <c r="B4672" s="2" t="s">
        <v>10962</v>
      </c>
      <c r="C4672" s="2" t="s">
        <v>4572</v>
      </c>
    </row>
    <row r="4673" spans="1:3" ht="14.5" x14ac:dyDescent="0.35">
      <c r="A4673" s="2" t="s">
        <v>10963</v>
      </c>
      <c r="B4673" s="2" t="s">
        <v>10964</v>
      </c>
      <c r="C4673" s="2" t="s">
        <v>4572</v>
      </c>
    </row>
    <row r="4674" spans="1:3" ht="14.5" x14ac:dyDescent="0.35">
      <c r="A4674" s="2" t="s">
        <v>10965</v>
      </c>
      <c r="B4674" s="2" t="s">
        <v>10966</v>
      </c>
      <c r="C4674" s="2" t="s">
        <v>4572</v>
      </c>
    </row>
    <row r="4675" spans="1:3" ht="14.5" x14ac:dyDescent="0.35">
      <c r="A4675" s="2" t="s">
        <v>10967</v>
      </c>
      <c r="B4675" s="2" t="s">
        <v>10968</v>
      </c>
      <c r="C4675" s="2" t="s">
        <v>4572</v>
      </c>
    </row>
    <row r="4676" spans="1:3" ht="14.5" x14ac:dyDescent="0.35">
      <c r="A4676" s="2" t="s">
        <v>10969</v>
      </c>
      <c r="B4676" s="2" t="s">
        <v>10970</v>
      </c>
      <c r="C4676" s="2" t="s">
        <v>4572</v>
      </c>
    </row>
    <row r="4677" spans="1:3" ht="14.5" x14ac:dyDescent="0.35">
      <c r="A4677" s="2" t="s">
        <v>10971</v>
      </c>
      <c r="B4677" s="2" t="s">
        <v>10972</v>
      </c>
      <c r="C4677" s="2" t="s">
        <v>4572</v>
      </c>
    </row>
    <row r="4678" spans="1:3" ht="14.5" x14ac:dyDescent="0.35">
      <c r="A4678" s="2" t="s">
        <v>10973</v>
      </c>
      <c r="B4678" s="2" t="s">
        <v>10974</v>
      </c>
      <c r="C4678" s="2" t="s">
        <v>4572</v>
      </c>
    </row>
    <row r="4679" spans="1:3" ht="14.5" x14ac:dyDescent="0.35">
      <c r="A4679" s="2" t="s">
        <v>10975</v>
      </c>
      <c r="B4679" s="2" t="s">
        <v>10976</v>
      </c>
      <c r="C4679" s="2" t="s">
        <v>4572</v>
      </c>
    </row>
    <row r="4680" spans="1:3" ht="14.5" x14ac:dyDescent="0.35">
      <c r="A4680" s="2" t="s">
        <v>10977</v>
      </c>
      <c r="B4680" s="2" t="s">
        <v>10978</v>
      </c>
      <c r="C4680" s="2" t="s">
        <v>4572</v>
      </c>
    </row>
    <row r="4681" spans="1:3" ht="14.5" x14ac:dyDescent="0.35">
      <c r="A4681" s="2" t="s">
        <v>10979</v>
      </c>
      <c r="B4681" s="2" t="s">
        <v>10980</v>
      </c>
      <c r="C4681" s="2" t="s">
        <v>4572</v>
      </c>
    </row>
    <row r="4682" spans="1:3" ht="14.5" x14ac:dyDescent="0.35">
      <c r="A4682" s="2" t="s">
        <v>10981</v>
      </c>
      <c r="B4682" s="2" t="s">
        <v>10982</v>
      </c>
      <c r="C4682" s="2" t="s">
        <v>4572</v>
      </c>
    </row>
    <row r="4683" spans="1:3" ht="14.5" x14ac:dyDescent="0.35">
      <c r="A4683" s="2" t="s">
        <v>10983</v>
      </c>
      <c r="B4683" s="2" t="s">
        <v>10984</v>
      </c>
      <c r="C4683" s="2" t="s">
        <v>4572</v>
      </c>
    </row>
    <row r="4684" spans="1:3" ht="14.5" x14ac:dyDescent="0.35">
      <c r="A4684" s="2" t="s">
        <v>10985</v>
      </c>
      <c r="B4684" s="2" t="s">
        <v>10986</v>
      </c>
      <c r="C4684" s="2" t="s">
        <v>4572</v>
      </c>
    </row>
    <row r="4685" spans="1:3" ht="14.5" x14ac:dyDescent="0.35">
      <c r="A4685" s="2" t="s">
        <v>10987</v>
      </c>
      <c r="B4685" s="2" t="s">
        <v>10988</v>
      </c>
      <c r="C4685" s="2" t="s">
        <v>4572</v>
      </c>
    </row>
    <row r="4686" spans="1:3" ht="14.5" x14ac:dyDescent="0.35">
      <c r="A4686" s="2" t="s">
        <v>10989</v>
      </c>
      <c r="B4686" s="2" t="s">
        <v>10990</v>
      </c>
      <c r="C4686" s="2" t="s">
        <v>4572</v>
      </c>
    </row>
    <row r="4687" spans="1:3" ht="14.5" x14ac:dyDescent="0.35">
      <c r="A4687" s="2" t="s">
        <v>10991</v>
      </c>
      <c r="B4687" s="2" t="s">
        <v>10992</v>
      </c>
      <c r="C4687" s="2" t="s">
        <v>4572</v>
      </c>
    </row>
    <row r="4688" spans="1:3" ht="14.5" x14ac:dyDescent="0.35">
      <c r="A4688" s="2" t="s">
        <v>10993</v>
      </c>
      <c r="B4688" s="2" t="s">
        <v>10994</v>
      </c>
      <c r="C4688" s="2" t="s">
        <v>4572</v>
      </c>
    </row>
    <row r="4689" spans="1:3" ht="14.5" x14ac:dyDescent="0.35">
      <c r="A4689" s="2" t="s">
        <v>10995</v>
      </c>
      <c r="B4689" s="2" t="s">
        <v>40668</v>
      </c>
      <c r="C4689" s="2" t="s">
        <v>4572</v>
      </c>
    </row>
    <row r="4690" spans="1:3" ht="14.5" x14ac:dyDescent="0.35">
      <c r="A4690" s="2" t="s">
        <v>10996</v>
      </c>
      <c r="B4690" s="2" t="s">
        <v>10997</v>
      </c>
      <c r="C4690" s="2" t="s">
        <v>4572</v>
      </c>
    </row>
    <row r="4691" spans="1:3" ht="14.5" x14ac:dyDescent="0.35">
      <c r="A4691" s="2" t="s">
        <v>10998</v>
      </c>
      <c r="B4691" s="2" t="s">
        <v>10999</v>
      </c>
      <c r="C4691" s="2" t="s">
        <v>4572</v>
      </c>
    </row>
    <row r="4692" spans="1:3" ht="14.5" x14ac:dyDescent="0.35">
      <c r="A4692" s="2" t="s">
        <v>11000</v>
      </c>
      <c r="B4692" s="2" t="s">
        <v>11001</v>
      </c>
      <c r="C4692" s="2" t="s">
        <v>4572</v>
      </c>
    </row>
    <row r="4693" spans="1:3" ht="14.5" x14ac:dyDescent="0.35">
      <c r="A4693" s="2" t="s">
        <v>11002</v>
      </c>
      <c r="B4693" s="2" t="s">
        <v>11003</v>
      </c>
      <c r="C4693" s="2" t="s">
        <v>4572</v>
      </c>
    </row>
    <row r="4694" spans="1:3" ht="14.5" x14ac:dyDescent="0.35">
      <c r="A4694" s="2" t="s">
        <v>11004</v>
      </c>
      <c r="B4694" s="2" t="s">
        <v>11005</v>
      </c>
      <c r="C4694" s="2" t="s">
        <v>4572</v>
      </c>
    </row>
    <row r="4695" spans="1:3" ht="14.5" x14ac:dyDescent="0.35">
      <c r="A4695" s="2" t="s">
        <v>11006</v>
      </c>
      <c r="B4695" s="2" t="s">
        <v>11007</v>
      </c>
      <c r="C4695" s="2" t="s">
        <v>4572</v>
      </c>
    </row>
    <row r="4696" spans="1:3" ht="14.5" x14ac:dyDescent="0.35">
      <c r="A4696" s="2" t="s">
        <v>11008</v>
      </c>
      <c r="B4696" s="2" t="s">
        <v>11009</v>
      </c>
      <c r="C4696" s="2" t="s">
        <v>4572</v>
      </c>
    </row>
    <row r="4697" spans="1:3" ht="14.5" x14ac:dyDescent="0.35">
      <c r="A4697" s="2" t="s">
        <v>11010</v>
      </c>
      <c r="B4697" s="2" t="s">
        <v>11011</v>
      </c>
      <c r="C4697" s="2" t="s">
        <v>4572</v>
      </c>
    </row>
    <row r="4698" spans="1:3" ht="14.5" x14ac:dyDescent="0.35">
      <c r="A4698" s="2" t="s">
        <v>11012</v>
      </c>
      <c r="B4698" s="2" t="s">
        <v>11013</v>
      </c>
      <c r="C4698" s="2" t="s">
        <v>4572</v>
      </c>
    </row>
    <row r="4699" spans="1:3" ht="14.5" x14ac:dyDescent="0.35">
      <c r="A4699" s="2" t="s">
        <v>11014</v>
      </c>
      <c r="B4699" s="2" t="s">
        <v>11015</v>
      </c>
      <c r="C4699" s="2" t="s">
        <v>4572</v>
      </c>
    </row>
    <row r="4700" spans="1:3" ht="14.5" x14ac:dyDescent="0.35">
      <c r="A4700" s="2" t="s">
        <v>11016</v>
      </c>
      <c r="B4700" s="2" t="s">
        <v>11017</v>
      </c>
      <c r="C4700" s="2" t="s">
        <v>4572</v>
      </c>
    </row>
    <row r="4701" spans="1:3" ht="14.5" x14ac:dyDescent="0.35">
      <c r="A4701" s="2" t="s">
        <v>11018</v>
      </c>
      <c r="B4701" s="2" t="s">
        <v>11019</v>
      </c>
      <c r="C4701" s="2" t="s">
        <v>4572</v>
      </c>
    </row>
    <row r="4702" spans="1:3" ht="14.5" x14ac:dyDescent="0.35">
      <c r="A4702" s="2" t="s">
        <v>11020</v>
      </c>
      <c r="B4702" s="2" t="s">
        <v>11021</v>
      </c>
      <c r="C4702" s="2" t="s">
        <v>4572</v>
      </c>
    </row>
    <row r="4703" spans="1:3" ht="14.5" x14ac:dyDescent="0.35">
      <c r="A4703" s="2" t="s">
        <v>11022</v>
      </c>
      <c r="B4703" s="2" t="s">
        <v>11023</v>
      </c>
      <c r="C4703" s="2" t="s">
        <v>4572</v>
      </c>
    </row>
    <row r="4704" spans="1:3" ht="14.5" x14ac:dyDescent="0.35">
      <c r="A4704" s="2" t="s">
        <v>11025</v>
      </c>
      <c r="B4704" s="2" t="s">
        <v>11026</v>
      </c>
      <c r="C4704" s="2" t="s">
        <v>4572</v>
      </c>
    </row>
    <row r="4705" spans="1:3" ht="14.5" x14ac:dyDescent="0.35">
      <c r="A4705" s="2" t="s">
        <v>11027</v>
      </c>
      <c r="B4705" s="2" t="s">
        <v>11028</v>
      </c>
      <c r="C4705" s="2" t="s">
        <v>4572</v>
      </c>
    </row>
    <row r="4706" spans="1:3" ht="14.5" x14ac:dyDescent="0.35">
      <c r="A4706" s="2" t="s">
        <v>11029</v>
      </c>
      <c r="B4706" s="2" t="s">
        <v>11030</v>
      </c>
      <c r="C4706" s="2" t="s">
        <v>4572</v>
      </c>
    </row>
    <row r="4707" spans="1:3" ht="14.5" x14ac:dyDescent="0.35">
      <c r="A4707" s="2" t="s">
        <v>11031</v>
      </c>
      <c r="B4707" s="2" t="s">
        <v>11032</v>
      </c>
      <c r="C4707" s="2" t="s">
        <v>4572</v>
      </c>
    </row>
    <row r="4708" spans="1:3" ht="14.5" x14ac:dyDescent="0.35">
      <c r="A4708" s="2" t="s">
        <v>11033</v>
      </c>
      <c r="B4708" s="2" t="s">
        <v>11034</v>
      </c>
      <c r="C4708" s="2" t="s">
        <v>4572</v>
      </c>
    </row>
    <row r="4709" spans="1:3" ht="14.5" x14ac:dyDescent="0.35">
      <c r="A4709" s="2" t="s">
        <v>11035</v>
      </c>
      <c r="B4709" s="2" t="s">
        <v>11036</v>
      </c>
      <c r="C4709" s="2" t="s">
        <v>4572</v>
      </c>
    </row>
    <row r="4710" spans="1:3" ht="14.5" x14ac:dyDescent="0.35">
      <c r="A4710" s="2" t="s">
        <v>11037</v>
      </c>
      <c r="B4710" s="2" t="s">
        <v>11038</v>
      </c>
      <c r="C4710" s="2" t="s">
        <v>4572</v>
      </c>
    </row>
    <row r="4711" spans="1:3" ht="14.5" x14ac:dyDescent="0.35">
      <c r="A4711" s="2" t="s">
        <v>11039</v>
      </c>
      <c r="B4711" s="2" t="s">
        <v>11040</v>
      </c>
      <c r="C4711" s="2" t="s">
        <v>4572</v>
      </c>
    </row>
    <row r="4712" spans="1:3" ht="14.5" x14ac:dyDescent="0.35">
      <c r="A4712" s="2" t="s">
        <v>11041</v>
      </c>
      <c r="B4712" s="2" t="s">
        <v>11042</v>
      </c>
      <c r="C4712" s="2" t="s">
        <v>4572</v>
      </c>
    </row>
    <row r="4713" spans="1:3" ht="14.5" x14ac:dyDescent="0.35">
      <c r="A4713" s="2" t="s">
        <v>11043</v>
      </c>
      <c r="B4713" s="2" t="s">
        <v>11044</v>
      </c>
      <c r="C4713" s="2" t="s">
        <v>4572</v>
      </c>
    </row>
    <row r="4714" spans="1:3" ht="14.5" x14ac:dyDescent="0.35">
      <c r="A4714" s="2" t="s">
        <v>11045</v>
      </c>
      <c r="B4714" s="2" t="s">
        <v>11046</v>
      </c>
      <c r="C4714" s="2" t="s">
        <v>4572</v>
      </c>
    </row>
    <row r="4715" spans="1:3" ht="14.5" x14ac:dyDescent="0.35">
      <c r="A4715" s="2" t="s">
        <v>11047</v>
      </c>
      <c r="B4715" s="2" t="s">
        <v>11048</v>
      </c>
      <c r="C4715" s="2" t="s">
        <v>4572</v>
      </c>
    </row>
    <row r="4716" spans="1:3" ht="14.5" x14ac:dyDescent="0.35">
      <c r="A4716" s="2" t="s">
        <v>11049</v>
      </c>
      <c r="B4716" s="2" t="s">
        <v>11050</v>
      </c>
      <c r="C4716" s="2" t="s">
        <v>4572</v>
      </c>
    </row>
    <row r="4717" spans="1:3" ht="14.5" x14ac:dyDescent="0.35">
      <c r="A4717" s="2" t="s">
        <v>11051</v>
      </c>
      <c r="B4717" s="2" t="s">
        <v>11052</v>
      </c>
      <c r="C4717" s="2" t="s">
        <v>4572</v>
      </c>
    </row>
    <row r="4718" spans="1:3" ht="14.5" x14ac:dyDescent="0.35">
      <c r="A4718" s="2" t="s">
        <v>11053</v>
      </c>
      <c r="B4718" s="2" t="s">
        <v>11054</v>
      </c>
      <c r="C4718" s="2" t="s">
        <v>4572</v>
      </c>
    </row>
    <row r="4719" spans="1:3" ht="14.5" x14ac:dyDescent="0.35">
      <c r="A4719" s="2" t="s">
        <v>11055</v>
      </c>
      <c r="B4719" s="2" t="s">
        <v>11056</v>
      </c>
      <c r="C4719" s="2" t="s">
        <v>4572</v>
      </c>
    </row>
    <row r="4720" spans="1:3" ht="14.5" x14ac:dyDescent="0.35">
      <c r="A4720" s="2" t="s">
        <v>11057</v>
      </c>
      <c r="B4720" s="2" t="s">
        <v>11058</v>
      </c>
      <c r="C4720" s="2" t="s">
        <v>4572</v>
      </c>
    </row>
    <row r="4721" spans="1:3" ht="14.5" x14ac:dyDescent="0.35">
      <c r="A4721" s="2" t="s">
        <v>11059</v>
      </c>
      <c r="B4721" s="2" t="s">
        <v>11060</v>
      </c>
      <c r="C4721" s="2" t="s">
        <v>4572</v>
      </c>
    </row>
    <row r="4722" spans="1:3" ht="14.5" x14ac:dyDescent="0.35">
      <c r="A4722" s="2" t="s">
        <v>11061</v>
      </c>
      <c r="B4722" s="2" t="s">
        <v>11062</v>
      </c>
      <c r="C4722" s="2" t="s">
        <v>4572</v>
      </c>
    </row>
    <row r="4723" spans="1:3" ht="14.5" x14ac:dyDescent="0.35">
      <c r="A4723" s="2" t="s">
        <v>11063</v>
      </c>
      <c r="B4723" s="2" t="s">
        <v>11064</v>
      </c>
      <c r="C4723" s="2" t="s">
        <v>4572</v>
      </c>
    </row>
    <row r="4724" spans="1:3" ht="14.5" x14ac:dyDescent="0.35">
      <c r="A4724" s="2" t="s">
        <v>11065</v>
      </c>
      <c r="B4724" s="2" t="s">
        <v>11066</v>
      </c>
      <c r="C4724" s="2" t="s">
        <v>4572</v>
      </c>
    </row>
    <row r="4725" spans="1:3" ht="14.5" x14ac:dyDescent="0.35">
      <c r="A4725" s="2" t="s">
        <v>11067</v>
      </c>
      <c r="B4725" s="2" t="s">
        <v>11068</v>
      </c>
      <c r="C4725" s="2" t="s">
        <v>4572</v>
      </c>
    </row>
    <row r="4726" spans="1:3" ht="14.5" x14ac:dyDescent="0.35">
      <c r="A4726" s="2" t="s">
        <v>11069</v>
      </c>
      <c r="B4726" s="2" t="s">
        <v>11070</v>
      </c>
      <c r="C4726" s="2" t="s">
        <v>4572</v>
      </c>
    </row>
    <row r="4727" spans="1:3" ht="14.5" x14ac:dyDescent="0.35">
      <c r="A4727" s="2" t="s">
        <v>11071</v>
      </c>
      <c r="B4727" s="2" t="s">
        <v>11072</v>
      </c>
      <c r="C4727" s="2" t="s">
        <v>4572</v>
      </c>
    </row>
    <row r="4728" spans="1:3" ht="14.5" x14ac:dyDescent="0.35">
      <c r="A4728" s="2" t="s">
        <v>11073</v>
      </c>
      <c r="B4728" s="2" t="s">
        <v>11074</v>
      </c>
      <c r="C4728" s="2" t="s">
        <v>4572</v>
      </c>
    </row>
    <row r="4729" spans="1:3" ht="14.5" x14ac:dyDescent="0.35">
      <c r="A4729" s="2" t="s">
        <v>11075</v>
      </c>
      <c r="B4729" s="2" t="s">
        <v>11076</v>
      </c>
      <c r="C4729" s="2" t="s">
        <v>4572</v>
      </c>
    </row>
    <row r="4730" spans="1:3" ht="14.5" x14ac:dyDescent="0.35">
      <c r="A4730" s="2" t="s">
        <v>11077</v>
      </c>
      <c r="B4730" s="2" t="s">
        <v>11078</v>
      </c>
      <c r="C4730" s="2" t="s">
        <v>4572</v>
      </c>
    </row>
    <row r="4731" spans="1:3" ht="14.5" x14ac:dyDescent="0.35">
      <c r="A4731" s="2" t="s">
        <v>11079</v>
      </c>
      <c r="B4731" s="2" t="s">
        <v>11080</v>
      </c>
      <c r="C4731" s="2" t="s">
        <v>4572</v>
      </c>
    </row>
    <row r="4732" spans="1:3" ht="14.5" x14ac:dyDescent="0.35">
      <c r="A4732" s="2" t="s">
        <v>11081</v>
      </c>
      <c r="B4732" s="2" t="s">
        <v>11082</v>
      </c>
      <c r="C4732" s="2" t="s">
        <v>4572</v>
      </c>
    </row>
    <row r="4733" spans="1:3" ht="14.5" x14ac:dyDescent="0.35">
      <c r="A4733" s="2" t="s">
        <v>11083</v>
      </c>
      <c r="B4733" s="2" t="s">
        <v>11084</v>
      </c>
      <c r="C4733" s="2" t="s">
        <v>4572</v>
      </c>
    </row>
    <row r="4734" spans="1:3" ht="14.5" x14ac:dyDescent="0.35">
      <c r="A4734" s="2" t="s">
        <v>11085</v>
      </c>
      <c r="B4734" s="2" t="s">
        <v>11086</v>
      </c>
      <c r="C4734" s="2" t="s">
        <v>4572</v>
      </c>
    </row>
    <row r="4735" spans="1:3" ht="14.5" x14ac:dyDescent="0.35">
      <c r="A4735" s="2" t="s">
        <v>11087</v>
      </c>
      <c r="B4735" s="2" t="s">
        <v>11088</v>
      </c>
      <c r="C4735" s="2" t="s">
        <v>4572</v>
      </c>
    </row>
    <row r="4736" spans="1:3" ht="14.5" x14ac:dyDescent="0.35">
      <c r="A4736" s="2" t="s">
        <v>11089</v>
      </c>
      <c r="B4736" s="2" t="s">
        <v>11090</v>
      </c>
      <c r="C4736" s="2" t="s">
        <v>4572</v>
      </c>
    </row>
    <row r="4737" spans="1:3" ht="14.5" x14ac:dyDescent="0.35">
      <c r="A4737" s="2" t="s">
        <v>11091</v>
      </c>
      <c r="B4737" s="2" t="s">
        <v>11092</v>
      </c>
      <c r="C4737" s="2" t="s">
        <v>4572</v>
      </c>
    </row>
    <row r="4738" spans="1:3" ht="14.5" x14ac:dyDescent="0.35">
      <c r="A4738" s="2" t="s">
        <v>11093</v>
      </c>
      <c r="B4738" s="2" t="s">
        <v>11094</v>
      </c>
      <c r="C4738" s="2" t="s">
        <v>4572</v>
      </c>
    </row>
    <row r="4739" spans="1:3" ht="14.5" x14ac:dyDescent="0.35">
      <c r="A4739" s="2" t="s">
        <v>11095</v>
      </c>
      <c r="B4739" s="2" t="s">
        <v>11096</v>
      </c>
      <c r="C4739" s="2" t="s">
        <v>4572</v>
      </c>
    </row>
    <row r="4740" spans="1:3" ht="14.5" x14ac:dyDescent="0.35">
      <c r="A4740" s="2" t="s">
        <v>11097</v>
      </c>
      <c r="B4740" s="2" t="s">
        <v>11098</v>
      </c>
      <c r="C4740" s="2" t="s">
        <v>4572</v>
      </c>
    </row>
    <row r="4741" spans="1:3" ht="14.5" x14ac:dyDescent="0.35">
      <c r="A4741" s="2" t="s">
        <v>11099</v>
      </c>
      <c r="B4741" s="2" t="s">
        <v>11100</v>
      </c>
      <c r="C4741" s="2" t="s">
        <v>4572</v>
      </c>
    </row>
    <row r="4742" spans="1:3" ht="14.5" x14ac:dyDescent="0.35">
      <c r="A4742" s="2" t="s">
        <v>11101</v>
      </c>
      <c r="B4742" s="2" t="s">
        <v>11102</v>
      </c>
      <c r="C4742" s="2" t="s">
        <v>4572</v>
      </c>
    </row>
    <row r="4743" spans="1:3" ht="14.5" x14ac:dyDescent="0.35">
      <c r="A4743" s="2" t="s">
        <v>11103</v>
      </c>
      <c r="B4743" s="2" t="s">
        <v>11104</v>
      </c>
      <c r="C4743" s="2" t="s">
        <v>4572</v>
      </c>
    </row>
    <row r="4744" spans="1:3" ht="14.5" x14ac:dyDescent="0.35">
      <c r="A4744" s="2" t="s">
        <v>11105</v>
      </c>
      <c r="B4744" s="2" t="s">
        <v>11106</v>
      </c>
      <c r="C4744" s="2" t="s">
        <v>4572</v>
      </c>
    </row>
    <row r="4745" spans="1:3" ht="14.5" x14ac:dyDescent="0.35">
      <c r="A4745" s="2" t="s">
        <v>11107</v>
      </c>
      <c r="B4745" s="2" t="s">
        <v>11108</v>
      </c>
      <c r="C4745" s="2" t="s">
        <v>4572</v>
      </c>
    </row>
    <row r="4746" spans="1:3" ht="14.5" x14ac:dyDescent="0.35">
      <c r="A4746" s="2" t="s">
        <v>11109</v>
      </c>
      <c r="B4746" s="2" t="s">
        <v>11110</v>
      </c>
      <c r="C4746" s="2" t="s">
        <v>4572</v>
      </c>
    </row>
    <row r="4747" spans="1:3" ht="14.5" x14ac:dyDescent="0.35">
      <c r="A4747" s="2" t="s">
        <v>11111</v>
      </c>
      <c r="B4747" s="2" t="s">
        <v>11112</v>
      </c>
      <c r="C4747" s="2" t="s">
        <v>4572</v>
      </c>
    </row>
    <row r="4748" spans="1:3" ht="14.5" x14ac:dyDescent="0.35">
      <c r="A4748" s="2" t="s">
        <v>11113</v>
      </c>
      <c r="B4748" s="2" t="s">
        <v>11114</v>
      </c>
      <c r="C4748" s="2" t="s">
        <v>4572</v>
      </c>
    </row>
    <row r="4749" spans="1:3" ht="14.5" x14ac:dyDescent="0.35">
      <c r="A4749" s="2" t="s">
        <v>11115</v>
      </c>
      <c r="B4749" s="2" t="s">
        <v>11116</v>
      </c>
      <c r="C4749" s="2" t="s">
        <v>4572</v>
      </c>
    </row>
    <row r="4750" spans="1:3" ht="14.5" x14ac:dyDescent="0.35">
      <c r="A4750" s="2" t="s">
        <v>11117</v>
      </c>
      <c r="B4750" s="2" t="s">
        <v>11118</v>
      </c>
      <c r="C4750" s="2" t="s">
        <v>4572</v>
      </c>
    </row>
    <row r="4751" spans="1:3" ht="14.5" x14ac:dyDescent="0.35">
      <c r="A4751" s="2" t="s">
        <v>11119</v>
      </c>
      <c r="B4751" s="2" t="s">
        <v>11120</v>
      </c>
      <c r="C4751" s="2" t="s">
        <v>4572</v>
      </c>
    </row>
    <row r="4752" spans="1:3" ht="14.5" x14ac:dyDescent="0.35">
      <c r="A4752" s="2" t="s">
        <v>11121</v>
      </c>
      <c r="B4752" s="2" t="s">
        <v>11122</v>
      </c>
      <c r="C4752" s="2" t="s">
        <v>4572</v>
      </c>
    </row>
    <row r="4753" spans="1:3" ht="14.5" x14ac:dyDescent="0.35">
      <c r="A4753" s="2" t="s">
        <v>11123</v>
      </c>
      <c r="B4753" s="2" t="s">
        <v>11124</v>
      </c>
      <c r="C4753" s="2" t="s">
        <v>4572</v>
      </c>
    </row>
    <row r="4754" spans="1:3" ht="14.5" x14ac:dyDescent="0.35">
      <c r="A4754" s="2" t="s">
        <v>11125</v>
      </c>
      <c r="B4754" s="2" t="s">
        <v>11126</v>
      </c>
      <c r="C4754" s="2" t="s">
        <v>4572</v>
      </c>
    </row>
    <row r="4755" spans="1:3" ht="14.5" x14ac:dyDescent="0.35">
      <c r="A4755" s="2" t="s">
        <v>11127</v>
      </c>
      <c r="B4755" s="2" t="s">
        <v>11128</v>
      </c>
      <c r="C4755" s="2" t="s">
        <v>4572</v>
      </c>
    </row>
    <row r="4756" spans="1:3" ht="14.5" x14ac:dyDescent="0.35">
      <c r="A4756" s="2" t="s">
        <v>11129</v>
      </c>
      <c r="B4756" s="2" t="s">
        <v>11130</v>
      </c>
      <c r="C4756" s="2" t="s">
        <v>4572</v>
      </c>
    </row>
    <row r="4757" spans="1:3" ht="14.5" x14ac:dyDescent="0.35">
      <c r="A4757" s="2" t="s">
        <v>11131</v>
      </c>
      <c r="B4757" s="2" t="s">
        <v>11132</v>
      </c>
      <c r="C4757" s="2" t="s">
        <v>4572</v>
      </c>
    </row>
    <row r="4758" spans="1:3" ht="14.5" x14ac:dyDescent="0.35">
      <c r="A4758" s="2" t="s">
        <v>11133</v>
      </c>
      <c r="B4758" s="2" t="s">
        <v>11134</v>
      </c>
      <c r="C4758" s="2" t="s">
        <v>4572</v>
      </c>
    </row>
    <row r="4759" spans="1:3" ht="14.5" x14ac:dyDescent="0.35">
      <c r="A4759" s="2" t="s">
        <v>11135</v>
      </c>
      <c r="B4759" s="2" t="s">
        <v>11136</v>
      </c>
      <c r="C4759" s="2" t="s">
        <v>4572</v>
      </c>
    </row>
    <row r="4760" spans="1:3" ht="14.5" x14ac:dyDescent="0.35">
      <c r="A4760" s="2" t="s">
        <v>11137</v>
      </c>
      <c r="B4760" s="2" t="s">
        <v>11138</v>
      </c>
      <c r="C4760" s="2" t="s">
        <v>4572</v>
      </c>
    </row>
    <row r="4761" spans="1:3" ht="14.5" x14ac:dyDescent="0.35">
      <c r="A4761" s="2" t="s">
        <v>11139</v>
      </c>
      <c r="B4761" s="2" t="s">
        <v>11140</v>
      </c>
      <c r="C4761" s="2" t="s">
        <v>4572</v>
      </c>
    </row>
    <row r="4762" spans="1:3" ht="14.5" x14ac:dyDescent="0.35">
      <c r="A4762" s="2" t="s">
        <v>11141</v>
      </c>
      <c r="B4762" s="2" t="s">
        <v>11142</v>
      </c>
      <c r="C4762" s="2" t="s">
        <v>4572</v>
      </c>
    </row>
    <row r="4763" spans="1:3" ht="14.5" x14ac:dyDescent="0.35">
      <c r="A4763" s="2" t="s">
        <v>11143</v>
      </c>
      <c r="B4763" s="2" t="s">
        <v>11144</v>
      </c>
      <c r="C4763" s="2" t="s">
        <v>4572</v>
      </c>
    </row>
    <row r="4764" spans="1:3" ht="14.5" x14ac:dyDescent="0.35">
      <c r="A4764" s="2" t="s">
        <v>11145</v>
      </c>
      <c r="B4764" s="2" t="s">
        <v>11146</v>
      </c>
      <c r="C4764" s="2" t="s">
        <v>4572</v>
      </c>
    </row>
    <row r="4765" spans="1:3" ht="14.5" x14ac:dyDescent="0.35">
      <c r="A4765" s="2" t="s">
        <v>11147</v>
      </c>
      <c r="B4765" s="2" t="s">
        <v>11148</v>
      </c>
      <c r="C4765" s="2" t="s">
        <v>4572</v>
      </c>
    </row>
    <row r="4766" spans="1:3" ht="14.5" x14ac:dyDescent="0.35">
      <c r="A4766" s="2" t="s">
        <v>11149</v>
      </c>
      <c r="B4766" s="2" t="s">
        <v>11150</v>
      </c>
      <c r="C4766" s="2" t="s">
        <v>4572</v>
      </c>
    </row>
    <row r="4767" spans="1:3" ht="14.5" x14ac:dyDescent="0.35">
      <c r="A4767" s="2" t="s">
        <v>11151</v>
      </c>
      <c r="B4767" s="2" t="s">
        <v>11152</v>
      </c>
      <c r="C4767" s="2" t="s">
        <v>4572</v>
      </c>
    </row>
    <row r="4768" spans="1:3" ht="14.5" x14ac:dyDescent="0.35">
      <c r="A4768" s="2" t="s">
        <v>11153</v>
      </c>
      <c r="B4768" s="2" t="s">
        <v>11154</v>
      </c>
      <c r="C4768" s="2" t="s">
        <v>4572</v>
      </c>
    </row>
    <row r="4769" spans="1:3" ht="14.5" x14ac:dyDescent="0.35">
      <c r="A4769" s="2" t="s">
        <v>11155</v>
      </c>
      <c r="B4769" s="2" t="s">
        <v>11156</v>
      </c>
      <c r="C4769" s="2" t="s">
        <v>4572</v>
      </c>
    </row>
    <row r="4770" spans="1:3" ht="14.5" x14ac:dyDescent="0.35">
      <c r="A4770" s="2" t="s">
        <v>11157</v>
      </c>
      <c r="B4770" s="2" t="s">
        <v>11158</v>
      </c>
      <c r="C4770" s="2" t="s">
        <v>4572</v>
      </c>
    </row>
    <row r="4771" spans="1:3" ht="14.5" x14ac:dyDescent="0.35">
      <c r="A4771" s="2" t="s">
        <v>11159</v>
      </c>
      <c r="B4771" s="2" t="s">
        <v>11160</v>
      </c>
      <c r="C4771" s="2" t="s">
        <v>4572</v>
      </c>
    </row>
    <row r="4772" spans="1:3" ht="14.5" x14ac:dyDescent="0.35">
      <c r="A4772" s="2" t="s">
        <v>11161</v>
      </c>
      <c r="B4772" s="2" t="s">
        <v>11162</v>
      </c>
      <c r="C4772" s="2" t="s">
        <v>4572</v>
      </c>
    </row>
    <row r="4773" spans="1:3" ht="14.5" x14ac:dyDescent="0.35">
      <c r="A4773" s="2" t="s">
        <v>11163</v>
      </c>
      <c r="B4773" s="2" t="s">
        <v>11164</v>
      </c>
      <c r="C4773" s="2" t="s">
        <v>4572</v>
      </c>
    </row>
    <row r="4774" spans="1:3" ht="14.5" x14ac:dyDescent="0.35">
      <c r="A4774" s="2" t="s">
        <v>11165</v>
      </c>
      <c r="B4774" s="2" t="s">
        <v>11166</v>
      </c>
      <c r="C4774" s="2" t="s">
        <v>4572</v>
      </c>
    </row>
    <row r="4775" spans="1:3" ht="14.5" x14ac:dyDescent="0.35">
      <c r="A4775" s="2" t="s">
        <v>11167</v>
      </c>
      <c r="B4775" s="2" t="s">
        <v>11168</v>
      </c>
      <c r="C4775" s="2" t="s">
        <v>4572</v>
      </c>
    </row>
    <row r="4776" spans="1:3" ht="14.5" x14ac:dyDescent="0.35">
      <c r="A4776" s="2" t="s">
        <v>11169</v>
      </c>
      <c r="B4776" s="2" t="s">
        <v>11170</v>
      </c>
      <c r="C4776" s="2" t="s">
        <v>4572</v>
      </c>
    </row>
    <row r="4777" spans="1:3" ht="14.5" x14ac:dyDescent="0.35">
      <c r="A4777" s="2" t="s">
        <v>11171</v>
      </c>
      <c r="B4777" s="2" t="s">
        <v>11172</v>
      </c>
      <c r="C4777" s="2" t="s">
        <v>4572</v>
      </c>
    </row>
    <row r="4778" spans="1:3" ht="14.5" x14ac:dyDescent="0.35">
      <c r="A4778" s="2" t="s">
        <v>11173</v>
      </c>
      <c r="B4778" s="2" t="s">
        <v>11174</v>
      </c>
      <c r="C4778" s="2" t="s">
        <v>4572</v>
      </c>
    </row>
    <row r="4779" spans="1:3" ht="14.5" x14ac:dyDescent="0.35">
      <c r="A4779" s="2" t="s">
        <v>11175</v>
      </c>
      <c r="B4779" s="2" t="s">
        <v>11176</v>
      </c>
      <c r="C4779" s="2" t="s">
        <v>4572</v>
      </c>
    </row>
    <row r="4780" spans="1:3" ht="14.5" x14ac:dyDescent="0.35">
      <c r="A4780" s="2" t="s">
        <v>11177</v>
      </c>
      <c r="B4780" s="2" t="s">
        <v>11178</v>
      </c>
      <c r="C4780" s="2" t="s">
        <v>4572</v>
      </c>
    </row>
    <row r="4781" spans="1:3" ht="14.5" x14ac:dyDescent="0.35">
      <c r="A4781" s="2" t="s">
        <v>11179</v>
      </c>
      <c r="B4781" s="2" t="s">
        <v>11180</v>
      </c>
      <c r="C4781" s="2" t="s">
        <v>4572</v>
      </c>
    </row>
    <row r="4782" spans="1:3" ht="14.5" x14ac:dyDescent="0.35">
      <c r="A4782" s="2" t="s">
        <v>11181</v>
      </c>
      <c r="B4782" s="2" t="s">
        <v>11182</v>
      </c>
      <c r="C4782" s="2" t="s">
        <v>4572</v>
      </c>
    </row>
    <row r="4783" spans="1:3" ht="14.5" x14ac:dyDescent="0.35">
      <c r="A4783" s="2" t="s">
        <v>11183</v>
      </c>
      <c r="B4783" s="2" t="s">
        <v>11184</v>
      </c>
      <c r="C4783" s="2" t="s">
        <v>4572</v>
      </c>
    </row>
    <row r="4784" spans="1:3" ht="14.5" x14ac:dyDescent="0.35">
      <c r="A4784" s="2" t="s">
        <v>11185</v>
      </c>
      <c r="B4784" s="2" t="s">
        <v>11186</v>
      </c>
      <c r="C4784" s="2" t="s">
        <v>4572</v>
      </c>
    </row>
    <row r="4785" spans="1:3" ht="14.5" x14ac:dyDescent="0.35">
      <c r="A4785" s="2" t="s">
        <v>11187</v>
      </c>
      <c r="B4785" s="2" t="s">
        <v>11188</v>
      </c>
      <c r="C4785" s="2" t="s">
        <v>4572</v>
      </c>
    </row>
    <row r="4786" spans="1:3" ht="14.5" x14ac:dyDescent="0.35">
      <c r="A4786" s="2" t="s">
        <v>11189</v>
      </c>
      <c r="B4786" s="2" t="s">
        <v>11190</v>
      </c>
      <c r="C4786" s="2" t="s">
        <v>4572</v>
      </c>
    </row>
    <row r="4787" spans="1:3" ht="14.5" x14ac:dyDescent="0.35">
      <c r="A4787" s="2" t="s">
        <v>11191</v>
      </c>
      <c r="B4787" s="2" t="s">
        <v>11192</v>
      </c>
      <c r="C4787" s="2" t="s">
        <v>4572</v>
      </c>
    </row>
    <row r="4788" spans="1:3" ht="14.5" x14ac:dyDescent="0.35">
      <c r="A4788" s="2" t="s">
        <v>11193</v>
      </c>
      <c r="B4788" s="2" t="s">
        <v>11194</v>
      </c>
      <c r="C4788" s="2" t="s">
        <v>4572</v>
      </c>
    </row>
    <row r="4789" spans="1:3" ht="14.5" x14ac:dyDescent="0.35">
      <c r="A4789" s="2" t="s">
        <v>11195</v>
      </c>
      <c r="B4789" s="2" t="s">
        <v>11196</v>
      </c>
      <c r="C4789" s="2" t="s">
        <v>4572</v>
      </c>
    </row>
    <row r="4790" spans="1:3" ht="14.5" x14ac:dyDescent="0.35">
      <c r="A4790" s="2" t="s">
        <v>11197</v>
      </c>
      <c r="B4790" s="2" t="s">
        <v>11198</v>
      </c>
      <c r="C4790" s="2" t="s">
        <v>4572</v>
      </c>
    </row>
    <row r="4791" spans="1:3" ht="14.5" x14ac:dyDescent="0.35">
      <c r="A4791" s="2" t="s">
        <v>11199</v>
      </c>
      <c r="B4791" s="2" t="s">
        <v>11200</v>
      </c>
      <c r="C4791" s="2" t="s">
        <v>4572</v>
      </c>
    </row>
    <row r="4792" spans="1:3" ht="14.5" x14ac:dyDescent="0.35">
      <c r="A4792" s="2" t="s">
        <v>11201</v>
      </c>
      <c r="B4792" s="2" t="s">
        <v>11202</v>
      </c>
      <c r="C4792" s="2" t="s">
        <v>4572</v>
      </c>
    </row>
    <row r="4793" spans="1:3" ht="14.5" x14ac:dyDescent="0.35">
      <c r="A4793" s="2" t="s">
        <v>11203</v>
      </c>
      <c r="B4793" s="2" t="s">
        <v>11204</v>
      </c>
      <c r="C4793" s="2" t="s">
        <v>4572</v>
      </c>
    </row>
    <row r="4794" spans="1:3" ht="14.5" x14ac:dyDescent="0.35">
      <c r="A4794" s="2" t="s">
        <v>11205</v>
      </c>
      <c r="B4794" s="2" t="s">
        <v>11206</v>
      </c>
      <c r="C4794" s="2" t="s">
        <v>4572</v>
      </c>
    </row>
    <row r="4795" spans="1:3" ht="14.5" x14ac:dyDescent="0.35">
      <c r="A4795" s="2" t="s">
        <v>11207</v>
      </c>
      <c r="B4795" s="2" t="s">
        <v>11208</v>
      </c>
      <c r="C4795" s="2" t="s">
        <v>4572</v>
      </c>
    </row>
    <row r="4796" spans="1:3" ht="14.5" x14ac:dyDescent="0.35">
      <c r="A4796" s="2" t="s">
        <v>11209</v>
      </c>
      <c r="B4796" s="2" t="s">
        <v>11210</v>
      </c>
      <c r="C4796" s="2" t="s">
        <v>4572</v>
      </c>
    </row>
    <row r="4797" spans="1:3" ht="14.5" x14ac:dyDescent="0.35">
      <c r="A4797" s="2" t="s">
        <v>11211</v>
      </c>
      <c r="B4797" s="2" t="s">
        <v>11212</v>
      </c>
      <c r="C4797" s="2" t="s">
        <v>4572</v>
      </c>
    </row>
    <row r="4798" spans="1:3" ht="14.5" x14ac:dyDescent="0.35">
      <c r="A4798" s="2" t="s">
        <v>11213</v>
      </c>
      <c r="B4798" s="2" t="s">
        <v>11214</v>
      </c>
      <c r="C4798" s="2" t="s">
        <v>4572</v>
      </c>
    </row>
    <row r="4799" spans="1:3" ht="14.5" x14ac:dyDescent="0.35">
      <c r="A4799" s="2" t="s">
        <v>11215</v>
      </c>
      <c r="B4799" s="2" t="s">
        <v>11216</v>
      </c>
      <c r="C4799" s="2" t="s">
        <v>4572</v>
      </c>
    </row>
    <row r="4800" spans="1:3" ht="14.5" x14ac:dyDescent="0.35">
      <c r="A4800" s="2" t="s">
        <v>11217</v>
      </c>
      <c r="B4800" s="2" t="s">
        <v>11218</v>
      </c>
      <c r="C4800" s="2" t="s">
        <v>4572</v>
      </c>
    </row>
    <row r="4801" spans="1:3" ht="14.5" x14ac:dyDescent="0.35">
      <c r="A4801" s="2" t="s">
        <v>11219</v>
      </c>
      <c r="B4801" s="2" t="s">
        <v>11220</v>
      </c>
      <c r="C4801" s="2" t="s">
        <v>4572</v>
      </c>
    </row>
    <row r="4802" spans="1:3" ht="14.5" x14ac:dyDescent="0.35">
      <c r="A4802" s="2" t="s">
        <v>11221</v>
      </c>
      <c r="B4802" s="2" t="s">
        <v>11222</v>
      </c>
      <c r="C4802" s="2" t="s">
        <v>4572</v>
      </c>
    </row>
    <row r="4803" spans="1:3" ht="14.5" x14ac:dyDescent="0.35">
      <c r="A4803" s="2" t="s">
        <v>11223</v>
      </c>
      <c r="B4803" s="2" t="s">
        <v>11224</v>
      </c>
      <c r="C4803" s="2" t="s">
        <v>4572</v>
      </c>
    </row>
    <row r="4804" spans="1:3" ht="14.5" x14ac:dyDescent="0.35">
      <c r="A4804" s="2" t="s">
        <v>11225</v>
      </c>
      <c r="B4804" s="2" t="s">
        <v>11226</v>
      </c>
      <c r="C4804" s="2" t="s">
        <v>4572</v>
      </c>
    </row>
    <row r="4805" spans="1:3" ht="14.5" x14ac:dyDescent="0.35">
      <c r="A4805" s="2" t="s">
        <v>11227</v>
      </c>
      <c r="B4805" s="2" t="s">
        <v>11228</v>
      </c>
      <c r="C4805" s="2" t="s">
        <v>4572</v>
      </c>
    </row>
    <row r="4806" spans="1:3" ht="14.5" x14ac:dyDescent="0.35">
      <c r="A4806" s="2" t="s">
        <v>11229</v>
      </c>
      <c r="B4806" s="2" t="s">
        <v>11230</v>
      </c>
      <c r="C4806" s="2" t="s">
        <v>4572</v>
      </c>
    </row>
    <row r="4807" spans="1:3" ht="14.5" x14ac:dyDescent="0.35">
      <c r="A4807" s="2" t="s">
        <v>11231</v>
      </c>
      <c r="B4807" s="2" t="s">
        <v>11232</v>
      </c>
      <c r="C4807" s="2" t="s">
        <v>4572</v>
      </c>
    </row>
    <row r="4808" spans="1:3" ht="14.5" x14ac:dyDescent="0.35">
      <c r="A4808" s="2" t="s">
        <v>11233</v>
      </c>
      <c r="B4808" s="2" t="s">
        <v>11234</v>
      </c>
      <c r="C4808" s="2" t="s">
        <v>4572</v>
      </c>
    </row>
    <row r="4809" spans="1:3" ht="14.5" x14ac:dyDescent="0.35">
      <c r="A4809" s="2" t="s">
        <v>11235</v>
      </c>
      <c r="B4809" s="2" t="s">
        <v>11236</v>
      </c>
      <c r="C4809" s="2" t="s">
        <v>4572</v>
      </c>
    </row>
    <row r="4810" spans="1:3" ht="14.5" x14ac:dyDescent="0.35">
      <c r="A4810" s="2" t="s">
        <v>11237</v>
      </c>
      <c r="B4810" s="2" t="s">
        <v>11238</v>
      </c>
      <c r="C4810" s="2" t="s">
        <v>4572</v>
      </c>
    </row>
    <row r="4811" spans="1:3" ht="14.5" x14ac:dyDescent="0.35">
      <c r="A4811" s="2" t="s">
        <v>11239</v>
      </c>
      <c r="B4811" s="2" t="s">
        <v>11240</v>
      </c>
      <c r="C4811" s="2" t="s">
        <v>4572</v>
      </c>
    </row>
    <row r="4812" spans="1:3" ht="14.5" x14ac:dyDescent="0.35">
      <c r="A4812" s="2" t="s">
        <v>11241</v>
      </c>
      <c r="B4812" s="2" t="s">
        <v>11242</v>
      </c>
      <c r="C4812" s="2" t="s">
        <v>4572</v>
      </c>
    </row>
    <row r="4813" spans="1:3" ht="14.5" x14ac:dyDescent="0.35">
      <c r="A4813" s="2" t="s">
        <v>11243</v>
      </c>
      <c r="B4813" s="2" t="s">
        <v>11244</v>
      </c>
      <c r="C4813" s="2" t="s">
        <v>4572</v>
      </c>
    </row>
    <row r="4814" spans="1:3" ht="14.5" x14ac:dyDescent="0.35">
      <c r="A4814" s="2" t="s">
        <v>11245</v>
      </c>
      <c r="B4814" s="2" t="s">
        <v>11246</v>
      </c>
      <c r="C4814" s="2" t="s">
        <v>4572</v>
      </c>
    </row>
    <row r="4815" spans="1:3" ht="14.5" x14ac:dyDescent="0.35">
      <c r="A4815" s="2" t="s">
        <v>11247</v>
      </c>
      <c r="B4815" s="2" t="s">
        <v>11248</v>
      </c>
      <c r="C4815" s="2" t="s">
        <v>4572</v>
      </c>
    </row>
    <row r="4816" spans="1:3" ht="14.5" x14ac:dyDescent="0.35">
      <c r="A4816" s="2" t="s">
        <v>11249</v>
      </c>
      <c r="B4816" s="2" t="s">
        <v>11250</v>
      </c>
      <c r="C4816" s="2" t="s">
        <v>4572</v>
      </c>
    </row>
    <row r="4817" spans="1:3" ht="14.5" x14ac:dyDescent="0.35">
      <c r="A4817" s="2" t="s">
        <v>11251</v>
      </c>
      <c r="B4817" s="2" t="s">
        <v>11252</v>
      </c>
      <c r="C4817" s="2" t="s">
        <v>4572</v>
      </c>
    </row>
    <row r="4818" spans="1:3" ht="14.5" x14ac:dyDescent="0.35">
      <c r="A4818" s="2" t="s">
        <v>11253</v>
      </c>
      <c r="B4818" s="2" t="s">
        <v>11254</v>
      </c>
      <c r="C4818" s="2" t="s">
        <v>4572</v>
      </c>
    </row>
    <row r="4819" spans="1:3" ht="14.5" x14ac:dyDescent="0.35">
      <c r="A4819" s="2" t="s">
        <v>11255</v>
      </c>
      <c r="B4819" s="2" t="s">
        <v>11256</v>
      </c>
      <c r="C4819" s="2" t="s">
        <v>4572</v>
      </c>
    </row>
    <row r="4820" spans="1:3" ht="14.5" x14ac:dyDescent="0.35">
      <c r="A4820" s="2" t="s">
        <v>11257</v>
      </c>
      <c r="B4820" s="2" t="s">
        <v>11258</v>
      </c>
      <c r="C4820" s="2" t="s">
        <v>4572</v>
      </c>
    </row>
    <row r="4821" spans="1:3" ht="14.5" x14ac:dyDescent="0.35">
      <c r="A4821" s="2" t="s">
        <v>11259</v>
      </c>
      <c r="B4821" s="2" t="s">
        <v>11260</v>
      </c>
      <c r="C4821" s="2" t="s">
        <v>4572</v>
      </c>
    </row>
    <row r="4822" spans="1:3" ht="14.5" x14ac:dyDescent="0.35">
      <c r="A4822" s="2" t="s">
        <v>11261</v>
      </c>
      <c r="B4822" s="2" t="s">
        <v>11262</v>
      </c>
      <c r="C4822" s="2" t="s">
        <v>4572</v>
      </c>
    </row>
    <row r="4823" spans="1:3" ht="14.5" x14ac:dyDescent="0.35">
      <c r="A4823" s="2" t="s">
        <v>11263</v>
      </c>
      <c r="B4823" s="2" t="s">
        <v>11264</v>
      </c>
      <c r="C4823" s="2" t="s">
        <v>4572</v>
      </c>
    </row>
    <row r="4824" spans="1:3" ht="14.5" x14ac:dyDescent="0.35">
      <c r="A4824" s="2" t="s">
        <v>11265</v>
      </c>
      <c r="B4824" s="2" t="s">
        <v>11266</v>
      </c>
      <c r="C4824" s="2" t="s">
        <v>4572</v>
      </c>
    </row>
    <row r="4825" spans="1:3" ht="14.5" x14ac:dyDescent="0.35">
      <c r="A4825" s="2" t="s">
        <v>11267</v>
      </c>
      <c r="B4825" s="2" t="s">
        <v>11268</v>
      </c>
      <c r="C4825" s="2" t="s">
        <v>4572</v>
      </c>
    </row>
    <row r="4826" spans="1:3" ht="14.5" x14ac:dyDescent="0.35">
      <c r="A4826" s="2" t="s">
        <v>11269</v>
      </c>
      <c r="B4826" s="2" t="s">
        <v>11270</v>
      </c>
      <c r="C4826" s="2" t="s">
        <v>4572</v>
      </c>
    </row>
    <row r="4827" spans="1:3" ht="14.5" x14ac:dyDescent="0.35">
      <c r="A4827" s="2" t="s">
        <v>11271</v>
      </c>
      <c r="B4827" s="2" t="s">
        <v>11272</v>
      </c>
      <c r="C4827" s="2" t="s">
        <v>4572</v>
      </c>
    </row>
    <row r="4828" spans="1:3" ht="14.5" x14ac:dyDescent="0.35">
      <c r="A4828" s="2" t="s">
        <v>11273</v>
      </c>
      <c r="B4828" s="2" t="s">
        <v>11274</v>
      </c>
      <c r="C4828" s="2" t="s">
        <v>4572</v>
      </c>
    </row>
    <row r="4829" spans="1:3" ht="14.5" x14ac:dyDescent="0.35">
      <c r="A4829" s="2" t="s">
        <v>11275</v>
      </c>
      <c r="B4829" s="2" t="s">
        <v>11276</v>
      </c>
      <c r="C4829" s="2" t="s">
        <v>4572</v>
      </c>
    </row>
    <row r="4830" spans="1:3" ht="14.5" x14ac:dyDescent="0.35">
      <c r="A4830" s="2" t="s">
        <v>11277</v>
      </c>
      <c r="B4830" s="2" t="s">
        <v>11278</v>
      </c>
      <c r="C4830" s="2" t="s">
        <v>4572</v>
      </c>
    </row>
    <row r="4831" spans="1:3" ht="14.5" x14ac:dyDescent="0.35">
      <c r="A4831" s="2" t="s">
        <v>11279</v>
      </c>
      <c r="B4831" s="2" t="s">
        <v>11280</v>
      </c>
      <c r="C4831" s="2" t="s">
        <v>4572</v>
      </c>
    </row>
    <row r="4832" spans="1:3" ht="14.5" x14ac:dyDescent="0.35">
      <c r="A4832" s="2" t="s">
        <v>11281</v>
      </c>
      <c r="B4832" s="2" t="s">
        <v>11282</v>
      </c>
      <c r="C4832" s="2" t="s">
        <v>4572</v>
      </c>
    </row>
    <row r="4833" spans="1:3" ht="14.5" x14ac:dyDescent="0.35">
      <c r="A4833" s="2" t="s">
        <v>11283</v>
      </c>
      <c r="B4833" s="2" t="s">
        <v>11284</v>
      </c>
      <c r="C4833" s="2" t="s">
        <v>4572</v>
      </c>
    </row>
    <row r="4834" spans="1:3" ht="14.5" x14ac:dyDescent="0.35">
      <c r="A4834" s="2" t="s">
        <v>11285</v>
      </c>
      <c r="B4834" s="2" t="s">
        <v>11286</v>
      </c>
      <c r="C4834" s="2" t="s">
        <v>4572</v>
      </c>
    </row>
    <row r="4835" spans="1:3" ht="14.5" x14ac:dyDescent="0.35">
      <c r="A4835" s="2" t="s">
        <v>11287</v>
      </c>
      <c r="B4835" s="2" t="s">
        <v>11288</v>
      </c>
      <c r="C4835" s="2" t="s">
        <v>4572</v>
      </c>
    </row>
    <row r="4836" spans="1:3" ht="14.5" x14ac:dyDescent="0.35">
      <c r="A4836" s="2" t="s">
        <v>11289</v>
      </c>
      <c r="B4836" s="2" t="s">
        <v>11290</v>
      </c>
      <c r="C4836" s="2" t="s">
        <v>4572</v>
      </c>
    </row>
    <row r="4837" spans="1:3" ht="14.5" x14ac:dyDescent="0.35">
      <c r="A4837" s="2" t="s">
        <v>11291</v>
      </c>
      <c r="B4837" s="2" t="s">
        <v>11292</v>
      </c>
      <c r="C4837" s="2" t="s">
        <v>4572</v>
      </c>
    </row>
    <row r="4838" spans="1:3" ht="14.5" x14ac:dyDescent="0.35">
      <c r="A4838" s="2" t="s">
        <v>11293</v>
      </c>
      <c r="B4838" s="2" t="s">
        <v>11294</v>
      </c>
      <c r="C4838" s="2" t="s">
        <v>4572</v>
      </c>
    </row>
    <row r="4839" spans="1:3" ht="14.5" x14ac:dyDescent="0.35">
      <c r="A4839" s="2" t="s">
        <v>11295</v>
      </c>
      <c r="B4839" s="2" t="s">
        <v>11296</v>
      </c>
      <c r="C4839" s="2" t="s">
        <v>4572</v>
      </c>
    </row>
    <row r="4840" spans="1:3" ht="14.5" x14ac:dyDescent="0.35">
      <c r="A4840" s="2" t="s">
        <v>11297</v>
      </c>
      <c r="B4840" s="2" t="s">
        <v>11298</v>
      </c>
      <c r="C4840" s="2" t="s">
        <v>4572</v>
      </c>
    </row>
    <row r="4841" spans="1:3" ht="14.5" x14ac:dyDescent="0.35">
      <c r="A4841" s="2" t="s">
        <v>11299</v>
      </c>
      <c r="B4841" s="2" t="s">
        <v>11300</v>
      </c>
      <c r="C4841" s="2" t="s">
        <v>4572</v>
      </c>
    </row>
    <row r="4842" spans="1:3" ht="14.5" x14ac:dyDescent="0.35">
      <c r="A4842" s="2" t="s">
        <v>11301</v>
      </c>
      <c r="B4842" s="2" t="s">
        <v>11302</v>
      </c>
      <c r="C4842" s="2" t="s">
        <v>4572</v>
      </c>
    </row>
    <row r="4843" spans="1:3" ht="14.5" x14ac:dyDescent="0.35">
      <c r="A4843" s="2" t="s">
        <v>11303</v>
      </c>
      <c r="B4843" s="2" t="s">
        <v>11304</v>
      </c>
      <c r="C4843" s="2" t="s">
        <v>4572</v>
      </c>
    </row>
    <row r="4844" spans="1:3" ht="14.5" x14ac:dyDescent="0.35">
      <c r="A4844" s="2" t="s">
        <v>11305</v>
      </c>
      <c r="B4844" s="2" t="s">
        <v>11306</v>
      </c>
      <c r="C4844" s="2" t="s">
        <v>4572</v>
      </c>
    </row>
    <row r="4845" spans="1:3" ht="14.5" x14ac:dyDescent="0.35">
      <c r="A4845" s="2" t="s">
        <v>11307</v>
      </c>
      <c r="B4845" s="2" t="s">
        <v>11308</v>
      </c>
      <c r="C4845" s="2" t="s">
        <v>4572</v>
      </c>
    </row>
    <row r="4846" spans="1:3" ht="14.5" x14ac:dyDescent="0.35">
      <c r="A4846" s="2" t="s">
        <v>11309</v>
      </c>
      <c r="B4846" s="2" t="s">
        <v>11310</v>
      </c>
      <c r="C4846" s="2" t="s">
        <v>4572</v>
      </c>
    </row>
    <row r="4847" spans="1:3" ht="14.5" x14ac:dyDescent="0.35">
      <c r="A4847" s="2" t="s">
        <v>11311</v>
      </c>
      <c r="B4847" s="2" t="s">
        <v>11312</v>
      </c>
      <c r="C4847" s="2" t="s">
        <v>4572</v>
      </c>
    </row>
    <row r="4848" spans="1:3" ht="14.5" x14ac:dyDescent="0.35">
      <c r="A4848" s="2" t="s">
        <v>11313</v>
      </c>
      <c r="B4848" s="2" t="s">
        <v>11314</v>
      </c>
      <c r="C4848" s="2" t="s">
        <v>4572</v>
      </c>
    </row>
    <row r="4849" spans="1:3" ht="14.5" x14ac:dyDescent="0.35">
      <c r="A4849" s="2" t="s">
        <v>11315</v>
      </c>
      <c r="B4849" s="2" t="s">
        <v>11316</v>
      </c>
      <c r="C4849" s="2" t="s">
        <v>4572</v>
      </c>
    </row>
    <row r="4850" spans="1:3" ht="14.5" x14ac:dyDescent="0.35">
      <c r="A4850" s="2" t="s">
        <v>11317</v>
      </c>
      <c r="B4850" s="2" t="s">
        <v>11318</v>
      </c>
      <c r="C4850" s="2" t="s">
        <v>4572</v>
      </c>
    </row>
    <row r="4851" spans="1:3" ht="14.5" x14ac:dyDescent="0.35">
      <c r="A4851" s="2" t="s">
        <v>11319</v>
      </c>
      <c r="B4851" s="2" t="s">
        <v>11320</v>
      </c>
      <c r="C4851" s="2" t="s">
        <v>4572</v>
      </c>
    </row>
    <row r="4852" spans="1:3" ht="14.5" x14ac:dyDescent="0.35">
      <c r="A4852" s="2" t="s">
        <v>11321</v>
      </c>
      <c r="B4852" s="2" t="s">
        <v>11322</v>
      </c>
      <c r="C4852" s="2" t="s">
        <v>4572</v>
      </c>
    </row>
    <row r="4853" spans="1:3" ht="14.5" x14ac:dyDescent="0.35">
      <c r="A4853" s="2" t="s">
        <v>11323</v>
      </c>
      <c r="B4853" s="2" t="s">
        <v>11324</v>
      </c>
      <c r="C4853" s="2" t="s">
        <v>4572</v>
      </c>
    </row>
    <row r="4854" spans="1:3" ht="14.5" x14ac:dyDescent="0.35">
      <c r="A4854" s="2" t="s">
        <v>11325</v>
      </c>
      <c r="B4854" s="2" t="s">
        <v>11326</v>
      </c>
      <c r="C4854" s="2" t="s">
        <v>4572</v>
      </c>
    </row>
    <row r="4855" spans="1:3" ht="14.5" x14ac:dyDescent="0.35">
      <c r="A4855" s="2" t="s">
        <v>11327</v>
      </c>
      <c r="B4855" s="2" t="s">
        <v>11328</v>
      </c>
      <c r="C4855" s="2" t="s">
        <v>4572</v>
      </c>
    </row>
    <row r="4856" spans="1:3" ht="14.5" x14ac:dyDescent="0.35">
      <c r="A4856" s="2" t="s">
        <v>11329</v>
      </c>
      <c r="B4856" s="2" t="s">
        <v>11330</v>
      </c>
      <c r="C4856" s="2" t="s">
        <v>4572</v>
      </c>
    </row>
    <row r="4857" spans="1:3" ht="14.5" x14ac:dyDescent="0.35">
      <c r="A4857" s="2" t="s">
        <v>11331</v>
      </c>
      <c r="B4857" s="2" t="s">
        <v>11332</v>
      </c>
      <c r="C4857" s="2" t="s">
        <v>4572</v>
      </c>
    </row>
    <row r="4858" spans="1:3" ht="14.5" x14ac:dyDescent="0.35">
      <c r="A4858" s="2" t="s">
        <v>11333</v>
      </c>
      <c r="B4858" s="2" t="s">
        <v>11334</v>
      </c>
      <c r="C4858" s="2" t="s">
        <v>4572</v>
      </c>
    </row>
    <row r="4859" spans="1:3" ht="14.5" x14ac:dyDescent="0.35">
      <c r="A4859" s="2" t="s">
        <v>11335</v>
      </c>
      <c r="B4859" s="2" t="s">
        <v>11336</v>
      </c>
      <c r="C4859" s="2" t="s">
        <v>4572</v>
      </c>
    </row>
    <row r="4860" spans="1:3" ht="14.5" x14ac:dyDescent="0.35">
      <c r="A4860" s="2" t="s">
        <v>11337</v>
      </c>
      <c r="B4860" s="2" t="s">
        <v>11338</v>
      </c>
      <c r="C4860" s="2" t="s">
        <v>4572</v>
      </c>
    </row>
    <row r="4861" spans="1:3" ht="14.5" x14ac:dyDescent="0.35">
      <c r="A4861" s="2" t="s">
        <v>11339</v>
      </c>
      <c r="B4861" s="2" t="s">
        <v>11340</v>
      </c>
      <c r="C4861" s="2" t="s">
        <v>4572</v>
      </c>
    </row>
    <row r="4862" spans="1:3" ht="14.5" x14ac:dyDescent="0.35">
      <c r="A4862" s="2" t="s">
        <v>11341</v>
      </c>
      <c r="B4862" s="2" t="s">
        <v>11342</v>
      </c>
      <c r="C4862" s="2" t="s">
        <v>4572</v>
      </c>
    </row>
    <row r="4863" spans="1:3" ht="14.5" x14ac:dyDescent="0.35">
      <c r="A4863" s="2" t="s">
        <v>11343</v>
      </c>
      <c r="B4863" s="2" t="s">
        <v>11344</v>
      </c>
      <c r="C4863" s="2" t="s">
        <v>4572</v>
      </c>
    </row>
    <row r="4864" spans="1:3" ht="14.5" x14ac:dyDescent="0.35">
      <c r="A4864" s="2" t="s">
        <v>11345</v>
      </c>
      <c r="B4864" s="2" t="s">
        <v>11346</v>
      </c>
      <c r="C4864" s="2" t="s">
        <v>4572</v>
      </c>
    </row>
    <row r="4865" spans="1:3" ht="14.5" x14ac:dyDescent="0.35">
      <c r="A4865" s="2" t="s">
        <v>11347</v>
      </c>
      <c r="B4865" s="2" t="s">
        <v>11348</v>
      </c>
      <c r="C4865" s="2" t="s">
        <v>4572</v>
      </c>
    </row>
    <row r="4866" spans="1:3" ht="14.5" x14ac:dyDescent="0.35">
      <c r="A4866" s="2" t="s">
        <v>11349</v>
      </c>
      <c r="B4866" s="2" t="s">
        <v>11350</v>
      </c>
      <c r="C4866" s="2" t="s">
        <v>4572</v>
      </c>
    </row>
    <row r="4867" spans="1:3" ht="14.5" x14ac:dyDescent="0.35">
      <c r="A4867" s="2" t="s">
        <v>11351</v>
      </c>
      <c r="B4867" s="2" t="s">
        <v>11352</v>
      </c>
      <c r="C4867" s="2" t="s">
        <v>4572</v>
      </c>
    </row>
    <row r="4868" spans="1:3" ht="14.5" x14ac:dyDescent="0.35">
      <c r="A4868" s="2" t="s">
        <v>11353</v>
      </c>
      <c r="B4868" s="2" t="s">
        <v>11354</v>
      </c>
      <c r="C4868" s="2" t="s">
        <v>4572</v>
      </c>
    </row>
    <row r="4869" spans="1:3" ht="14.5" x14ac:dyDescent="0.35">
      <c r="A4869" s="2" t="s">
        <v>11355</v>
      </c>
      <c r="B4869" s="2" t="s">
        <v>11356</v>
      </c>
      <c r="C4869" s="2" t="s">
        <v>4572</v>
      </c>
    </row>
    <row r="4870" spans="1:3" ht="14.5" x14ac:dyDescent="0.35">
      <c r="A4870" s="2" t="s">
        <v>11357</v>
      </c>
      <c r="B4870" s="2" t="s">
        <v>11358</v>
      </c>
      <c r="C4870" s="2" t="s">
        <v>4572</v>
      </c>
    </row>
    <row r="4871" spans="1:3" ht="14.5" x14ac:dyDescent="0.35">
      <c r="A4871" s="2" t="s">
        <v>11359</v>
      </c>
      <c r="B4871" s="2" t="s">
        <v>11360</v>
      </c>
      <c r="C4871" s="2" t="s">
        <v>4572</v>
      </c>
    </row>
    <row r="4872" spans="1:3" ht="14.5" x14ac:dyDescent="0.35">
      <c r="A4872" s="2" t="s">
        <v>11361</v>
      </c>
      <c r="B4872" s="2" t="s">
        <v>11362</v>
      </c>
      <c r="C4872" s="2" t="s">
        <v>4572</v>
      </c>
    </row>
    <row r="4873" spans="1:3" ht="14.5" x14ac:dyDescent="0.35">
      <c r="A4873" s="2" t="s">
        <v>11363</v>
      </c>
      <c r="B4873" s="2" t="s">
        <v>11364</v>
      </c>
      <c r="C4873" s="2" t="s">
        <v>4572</v>
      </c>
    </row>
    <row r="4874" spans="1:3" ht="14.5" x14ac:dyDescent="0.35">
      <c r="A4874" s="2" t="s">
        <v>11365</v>
      </c>
      <c r="B4874" s="2" t="s">
        <v>11366</v>
      </c>
      <c r="C4874" s="2" t="s">
        <v>4572</v>
      </c>
    </row>
    <row r="4875" spans="1:3" ht="14.5" x14ac:dyDescent="0.35">
      <c r="A4875" s="2" t="s">
        <v>11367</v>
      </c>
      <c r="B4875" s="2" t="s">
        <v>11368</v>
      </c>
      <c r="C4875" s="2" t="s">
        <v>4572</v>
      </c>
    </row>
    <row r="4876" spans="1:3" ht="14.5" x14ac:dyDescent="0.35">
      <c r="A4876" s="2" t="s">
        <v>11369</v>
      </c>
      <c r="B4876" s="2" t="s">
        <v>11370</v>
      </c>
      <c r="C4876" s="2" t="s">
        <v>4572</v>
      </c>
    </row>
    <row r="4877" spans="1:3" ht="14.5" x14ac:dyDescent="0.35">
      <c r="A4877" s="2" t="s">
        <v>11371</v>
      </c>
      <c r="B4877" s="2" t="s">
        <v>11372</v>
      </c>
      <c r="C4877" s="2" t="s">
        <v>4572</v>
      </c>
    </row>
    <row r="4878" spans="1:3" ht="14.5" x14ac:dyDescent="0.35">
      <c r="A4878" s="2" t="s">
        <v>11373</v>
      </c>
      <c r="B4878" s="2" t="s">
        <v>11374</v>
      </c>
      <c r="C4878" s="2" t="s">
        <v>4572</v>
      </c>
    </row>
    <row r="4879" spans="1:3" ht="14.5" x14ac:dyDescent="0.35">
      <c r="A4879" s="2" t="s">
        <v>11375</v>
      </c>
      <c r="B4879" s="2" t="s">
        <v>11376</v>
      </c>
      <c r="C4879" s="2" t="s">
        <v>4572</v>
      </c>
    </row>
    <row r="4880" spans="1:3" ht="14.5" x14ac:dyDescent="0.35">
      <c r="A4880" s="2" t="s">
        <v>11377</v>
      </c>
      <c r="B4880" s="2" t="s">
        <v>11378</v>
      </c>
      <c r="C4880" s="2" t="s">
        <v>4572</v>
      </c>
    </row>
    <row r="4881" spans="1:3" ht="14.5" x14ac:dyDescent="0.35">
      <c r="A4881" s="2" t="s">
        <v>11379</v>
      </c>
      <c r="B4881" s="2" t="s">
        <v>11380</v>
      </c>
      <c r="C4881" s="2" t="s">
        <v>4572</v>
      </c>
    </row>
    <row r="4882" spans="1:3" ht="14.5" x14ac:dyDescent="0.35">
      <c r="A4882" s="2" t="s">
        <v>11381</v>
      </c>
      <c r="B4882" s="2" t="s">
        <v>11382</v>
      </c>
      <c r="C4882" s="2" t="s">
        <v>4572</v>
      </c>
    </row>
    <row r="4883" spans="1:3" ht="14.5" x14ac:dyDescent="0.35">
      <c r="A4883" s="2" t="s">
        <v>11383</v>
      </c>
      <c r="B4883" s="2" t="s">
        <v>11384</v>
      </c>
      <c r="C4883" s="2" t="s">
        <v>4572</v>
      </c>
    </row>
    <row r="4884" spans="1:3" ht="14.5" x14ac:dyDescent="0.35">
      <c r="A4884" s="2" t="s">
        <v>11385</v>
      </c>
      <c r="B4884" s="2" t="s">
        <v>11386</v>
      </c>
      <c r="C4884" s="2" t="s">
        <v>4572</v>
      </c>
    </row>
    <row r="4885" spans="1:3" ht="14.5" x14ac:dyDescent="0.35">
      <c r="A4885" s="2" t="s">
        <v>11387</v>
      </c>
      <c r="B4885" s="2" t="s">
        <v>11388</v>
      </c>
      <c r="C4885" s="2" t="s">
        <v>4572</v>
      </c>
    </row>
    <row r="4886" spans="1:3" ht="14.5" x14ac:dyDescent="0.35">
      <c r="A4886" s="2" t="s">
        <v>11389</v>
      </c>
      <c r="B4886" s="2" t="s">
        <v>11390</v>
      </c>
      <c r="C4886" s="2" t="s">
        <v>4572</v>
      </c>
    </row>
    <row r="4887" spans="1:3" ht="14.5" x14ac:dyDescent="0.35">
      <c r="A4887" s="2" t="s">
        <v>11391</v>
      </c>
      <c r="B4887" s="2" t="s">
        <v>11392</v>
      </c>
      <c r="C4887" s="2" t="s">
        <v>4572</v>
      </c>
    </row>
    <row r="4888" spans="1:3" ht="14.5" x14ac:dyDescent="0.35">
      <c r="A4888" s="2" t="s">
        <v>11393</v>
      </c>
      <c r="B4888" s="2" t="s">
        <v>11394</v>
      </c>
      <c r="C4888" s="2" t="s">
        <v>4572</v>
      </c>
    </row>
    <row r="4889" spans="1:3" ht="14.5" x14ac:dyDescent="0.35">
      <c r="A4889" s="2" t="s">
        <v>11395</v>
      </c>
      <c r="B4889" s="2" t="s">
        <v>11396</v>
      </c>
      <c r="C4889" s="2" t="s">
        <v>4572</v>
      </c>
    </row>
    <row r="4890" spans="1:3" ht="14.5" x14ac:dyDescent="0.35">
      <c r="A4890" s="2" t="s">
        <v>11397</v>
      </c>
      <c r="B4890" s="2" t="s">
        <v>11398</v>
      </c>
      <c r="C4890" s="2" t="s">
        <v>4572</v>
      </c>
    </row>
    <row r="4891" spans="1:3" ht="14.5" x14ac:dyDescent="0.35">
      <c r="A4891" s="2" t="s">
        <v>11399</v>
      </c>
      <c r="B4891" s="2" t="s">
        <v>11400</v>
      </c>
      <c r="C4891" s="2" t="s">
        <v>4572</v>
      </c>
    </row>
    <row r="4892" spans="1:3" ht="14.5" x14ac:dyDescent="0.35">
      <c r="A4892" s="2" t="s">
        <v>11401</v>
      </c>
      <c r="B4892" s="2" t="s">
        <v>11402</v>
      </c>
      <c r="C4892" s="2" t="s">
        <v>4572</v>
      </c>
    </row>
    <row r="4893" spans="1:3" ht="14.5" x14ac:dyDescent="0.35">
      <c r="A4893" s="2" t="s">
        <v>11403</v>
      </c>
      <c r="B4893" s="2" t="s">
        <v>11404</v>
      </c>
      <c r="C4893" s="2" t="s">
        <v>4572</v>
      </c>
    </row>
    <row r="4894" spans="1:3" ht="14.5" x14ac:dyDescent="0.35">
      <c r="A4894" s="2" t="s">
        <v>11405</v>
      </c>
      <c r="B4894" s="2" t="s">
        <v>11406</v>
      </c>
      <c r="C4894" s="2" t="s">
        <v>4572</v>
      </c>
    </row>
    <row r="4895" spans="1:3" ht="14.5" x14ac:dyDescent="0.35">
      <c r="A4895" s="2" t="s">
        <v>11407</v>
      </c>
      <c r="B4895" s="2" t="s">
        <v>11408</v>
      </c>
      <c r="C4895" s="2" t="s">
        <v>4572</v>
      </c>
    </row>
    <row r="4896" spans="1:3" ht="14.5" x14ac:dyDescent="0.35">
      <c r="A4896" s="2" t="s">
        <v>11409</v>
      </c>
      <c r="B4896" s="2" t="s">
        <v>11410</v>
      </c>
      <c r="C4896" s="2" t="s">
        <v>4572</v>
      </c>
    </row>
    <row r="4897" spans="1:3" ht="14.5" x14ac:dyDescent="0.35">
      <c r="A4897" s="2" t="s">
        <v>11411</v>
      </c>
      <c r="B4897" s="2" t="s">
        <v>11412</v>
      </c>
      <c r="C4897" s="2" t="s">
        <v>4572</v>
      </c>
    </row>
    <row r="4898" spans="1:3" ht="14.5" x14ac:dyDescent="0.35">
      <c r="A4898" s="2" t="s">
        <v>11413</v>
      </c>
      <c r="B4898" s="2" t="s">
        <v>11414</v>
      </c>
      <c r="C4898" s="2" t="s">
        <v>4572</v>
      </c>
    </row>
    <row r="4899" spans="1:3" ht="14.5" x14ac:dyDescent="0.35">
      <c r="A4899" s="2" t="s">
        <v>11415</v>
      </c>
      <c r="B4899" s="2" t="s">
        <v>11416</v>
      </c>
      <c r="C4899" s="2" t="s">
        <v>4572</v>
      </c>
    </row>
    <row r="4900" spans="1:3" ht="14.5" x14ac:dyDescent="0.35">
      <c r="A4900" s="2" t="s">
        <v>11417</v>
      </c>
      <c r="B4900" s="2" t="s">
        <v>11418</v>
      </c>
      <c r="C4900" s="2" t="s">
        <v>4572</v>
      </c>
    </row>
    <row r="4901" spans="1:3" ht="14.5" x14ac:dyDescent="0.35">
      <c r="A4901" s="2" t="s">
        <v>11419</v>
      </c>
      <c r="B4901" s="2" t="s">
        <v>11420</v>
      </c>
      <c r="C4901" s="2" t="s">
        <v>4572</v>
      </c>
    </row>
    <row r="4902" spans="1:3" ht="14.5" x14ac:dyDescent="0.35">
      <c r="A4902" s="2" t="s">
        <v>11421</v>
      </c>
      <c r="B4902" s="2" t="s">
        <v>11422</v>
      </c>
      <c r="C4902" s="2" t="s">
        <v>4572</v>
      </c>
    </row>
    <row r="4903" spans="1:3" ht="14.5" x14ac:dyDescent="0.35">
      <c r="A4903" s="2" t="s">
        <v>11423</v>
      </c>
      <c r="B4903" s="2" t="s">
        <v>11424</v>
      </c>
      <c r="C4903" s="2" t="s">
        <v>4572</v>
      </c>
    </row>
    <row r="4904" spans="1:3" ht="14.5" x14ac:dyDescent="0.35">
      <c r="A4904" s="2" t="s">
        <v>11425</v>
      </c>
      <c r="B4904" s="2" t="s">
        <v>11426</v>
      </c>
      <c r="C4904" s="2" t="s">
        <v>4572</v>
      </c>
    </row>
    <row r="4905" spans="1:3" ht="14.5" x14ac:dyDescent="0.35">
      <c r="A4905" s="2" t="s">
        <v>11427</v>
      </c>
      <c r="B4905" s="2" t="s">
        <v>11428</v>
      </c>
      <c r="C4905" s="2" t="s">
        <v>4572</v>
      </c>
    </row>
    <row r="4906" spans="1:3" ht="14.5" x14ac:dyDescent="0.35">
      <c r="A4906" s="2" t="s">
        <v>11429</v>
      </c>
      <c r="B4906" s="2" t="s">
        <v>11430</v>
      </c>
      <c r="C4906" s="2" t="s">
        <v>4572</v>
      </c>
    </row>
    <row r="4907" spans="1:3" ht="14.5" x14ac:dyDescent="0.35">
      <c r="A4907" s="2" t="s">
        <v>11431</v>
      </c>
      <c r="B4907" s="2" t="s">
        <v>11432</v>
      </c>
      <c r="C4907" s="2" t="s">
        <v>4572</v>
      </c>
    </row>
    <row r="4908" spans="1:3" ht="14.5" x14ac:dyDescent="0.35">
      <c r="A4908" s="2" t="s">
        <v>11433</v>
      </c>
      <c r="B4908" s="2" t="s">
        <v>11434</v>
      </c>
      <c r="C4908" s="2" t="s">
        <v>4572</v>
      </c>
    </row>
    <row r="4909" spans="1:3" ht="14.5" x14ac:dyDescent="0.35">
      <c r="A4909" s="2" t="s">
        <v>11435</v>
      </c>
      <c r="B4909" s="2" t="s">
        <v>11436</v>
      </c>
      <c r="C4909" s="2" t="s">
        <v>4572</v>
      </c>
    </row>
    <row r="4910" spans="1:3" ht="14.5" x14ac:dyDescent="0.35">
      <c r="A4910" s="2" t="s">
        <v>11437</v>
      </c>
      <c r="B4910" s="2" t="s">
        <v>11438</v>
      </c>
      <c r="C4910" s="2" t="s">
        <v>4572</v>
      </c>
    </row>
    <row r="4911" spans="1:3" ht="14.5" x14ac:dyDescent="0.35">
      <c r="A4911" s="2" t="s">
        <v>11439</v>
      </c>
      <c r="B4911" s="2" t="s">
        <v>11440</v>
      </c>
      <c r="C4911" s="2" t="s">
        <v>4572</v>
      </c>
    </row>
    <row r="4912" spans="1:3" ht="14.5" x14ac:dyDescent="0.35">
      <c r="A4912" s="2" t="s">
        <v>11441</v>
      </c>
      <c r="B4912" s="2" t="s">
        <v>11442</v>
      </c>
      <c r="C4912" s="2" t="s">
        <v>4572</v>
      </c>
    </row>
    <row r="4913" spans="1:3" ht="14.5" x14ac:dyDescent="0.35">
      <c r="A4913" s="2" t="s">
        <v>11443</v>
      </c>
      <c r="B4913" s="2" t="s">
        <v>11444</v>
      </c>
      <c r="C4913" s="2" t="s">
        <v>4572</v>
      </c>
    </row>
    <row r="4914" spans="1:3" ht="14.5" x14ac:dyDescent="0.35">
      <c r="A4914" s="2" t="s">
        <v>11445</v>
      </c>
      <c r="B4914" s="2" t="s">
        <v>11446</v>
      </c>
      <c r="C4914" s="2" t="s">
        <v>4572</v>
      </c>
    </row>
    <row r="4915" spans="1:3" ht="14.5" x14ac:dyDescent="0.35">
      <c r="A4915" s="2" t="s">
        <v>11447</v>
      </c>
      <c r="B4915" s="2" t="s">
        <v>11448</v>
      </c>
      <c r="C4915" s="2" t="s">
        <v>4572</v>
      </c>
    </row>
    <row r="4916" spans="1:3" ht="14.5" x14ac:dyDescent="0.35">
      <c r="A4916" s="2" t="s">
        <v>11449</v>
      </c>
      <c r="B4916" s="2" t="s">
        <v>11450</v>
      </c>
      <c r="C4916" s="2" t="s">
        <v>4572</v>
      </c>
    </row>
    <row r="4917" spans="1:3" ht="14.5" x14ac:dyDescent="0.35">
      <c r="A4917" s="2" t="s">
        <v>11451</v>
      </c>
      <c r="B4917" s="2" t="s">
        <v>11452</v>
      </c>
      <c r="C4917" s="2" t="s">
        <v>4572</v>
      </c>
    </row>
    <row r="4918" spans="1:3" ht="14.5" x14ac:dyDescent="0.35">
      <c r="A4918" s="2" t="s">
        <v>11453</v>
      </c>
      <c r="B4918" s="2" t="s">
        <v>11454</v>
      </c>
      <c r="C4918" s="2" t="s">
        <v>4572</v>
      </c>
    </row>
    <row r="4919" spans="1:3" ht="14.5" x14ac:dyDescent="0.35">
      <c r="A4919" s="2" t="s">
        <v>11455</v>
      </c>
      <c r="B4919" s="2" t="s">
        <v>11456</v>
      </c>
      <c r="C4919" s="2" t="s">
        <v>4572</v>
      </c>
    </row>
    <row r="4920" spans="1:3" ht="14.5" x14ac:dyDescent="0.35">
      <c r="A4920" s="2" t="s">
        <v>11457</v>
      </c>
      <c r="B4920" s="2" t="s">
        <v>11458</v>
      </c>
      <c r="C4920" s="2" t="s">
        <v>4572</v>
      </c>
    </row>
    <row r="4921" spans="1:3" ht="14.5" x14ac:dyDescent="0.35">
      <c r="A4921" s="2" t="s">
        <v>11459</v>
      </c>
      <c r="B4921" s="2" t="s">
        <v>11460</v>
      </c>
      <c r="C4921" s="2" t="s">
        <v>4572</v>
      </c>
    </row>
    <row r="4922" spans="1:3" ht="14.5" x14ac:dyDescent="0.35">
      <c r="A4922" s="2" t="s">
        <v>11461</v>
      </c>
      <c r="B4922" s="2" t="s">
        <v>11462</v>
      </c>
      <c r="C4922" s="2" t="s">
        <v>4572</v>
      </c>
    </row>
    <row r="4923" spans="1:3" ht="14.5" x14ac:dyDescent="0.35">
      <c r="A4923" s="2" t="s">
        <v>11463</v>
      </c>
      <c r="B4923" s="2" t="s">
        <v>11464</v>
      </c>
      <c r="C4923" s="2" t="s">
        <v>4572</v>
      </c>
    </row>
    <row r="4924" spans="1:3" ht="14.5" x14ac:dyDescent="0.35">
      <c r="A4924" s="2" t="s">
        <v>11465</v>
      </c>
      <c r="B4924" s="2" t="s">
        <v>11466</v>
      </c>
      <c r="C4924" s="2" t="s">
        <v>4572</v>
      </c>
    </row>
    <row r="4925" spans="1:3" ht="14.5" x14ac:dyDescent="0.35">
      <c r="A4925" s="2" t="s">
        <v>11467</v>
      </c>
      <c r="B4925" s="2" t="s">
        <v>11468</v>
      </c>
      <c r="C4925" s="2" t="s">
        <v>4572</v>
      </c>
    </row>
    <row r="4926" spans="1:3" ht="14.5" x14ac:dyDescent="0.35">
      <c r="A4926" s="2" t="s">
        <v>11469</v>
      </c>
      <c r="B4926" s="2" t="s">
        <v>11470</v>
      </c>
      <c r="C4926" s="2" t="s">
        <v>4572</v>
      </c>
    </row>
    <row r="4927" spans="1:3" ht="14.5" x14ac:dyDescent="0.35">
      <c r="A4927" s="2" t="s">
        <v>11471</v>
      </c>
      <c r="B4927" s="2" t="s">
        <v>11472</v>
      </c>
      <c r="C4927" s="2" t="s">
        <v>4572</v>
      </c>
    </row>
    <row r="4928" spans="1:3" ht="14.5" x14ac:dyDescent="0.35">
      <c r="A4928" s="2" t="s">
        <v>11473</v>
      </c>
      <c r="B4928" s="2" t="s">
        <v>11474</v>
      </c>
      <c r="C4928" s="2" t="s">
        <v>4572</v>
      </c>
    </row>
    <row r="4929" spans="1:3" ht="14.5" x14ac:dyDescent="0.35">
      <c r="A4929" s="2" t="s">
        <v>11475</v>
      </c>
      <c r="B4929" s="2" t="s">
        <v>11476</v>
      </c>
      <c r="C4929" s="2" t="s">
        <v>4572</v>
      </c>
    </row>
    <row r="4930" spans="1:3" ht="14.5" x14ac:dyDescent="0.35">
      <c r="A4930" s="2" t="s">
        <v>11477</v>
      </c>
      <c r="B4930" s="2" t="s">
        <v>11478</v>
      </c>
      <c r="C4930" s="2" t="s">
        <v>4572</v>
      </c>
    </row>
    <row r="4931" spans="1:3" ht="14.5" x14ac:dyDescent="0.35">
      <c r="A4931" s="2" t="s">
        <v>11479</v>
      </c>
      <c r="B4931" s="2" t="s">
        <v>11480</v>
      </c>
      <c r="C4931" s="2" t="s">
        <v>4572</v>
      </c>
    </row>
    <row r="4932" spans="1:3" ht="14.5" x14ac:dyDescent="0.35">
      <c r="A4932" s="2" t="s">
        <v>11481</v>
      </c>
      <c r="B4932" s="2" t="s">
        <v>11482</v>
      </c>
      <c r="C4932" s="2" t="s">
        <v>4572</v>
      </c>
    </row>
    <row r="4933" spans="1:3" ht="14.5" x14ac:dyDescent="0.35">
      <c r="A4933" s="2" t="s">
        <v>11483</v>
      </c>
      <c r="B4933" s="2" t="s">
        <v>11484</v>
      </c>
      <c r="C4933" s="2" t="s">
        <v>4572</v>
      </c>
    </row>
    <row r="4934" spans="1:3" ht="14.5" x14ac:dyDescent="0.35">
      <c r="A4934" s="2" t="s">
        <v>11485</v>
      </c>
      <c r="B4934" s="2" t="s">
        <v>11486</v>
      </c>
      <c r="C4934" s="2" t="s">
        <v>4572</v>
      </c>
    </row>
    <row r="4935" spans="1:3" ht="14.5" x14ac:dyDescent="0.35">
      <c r="A4935" s="2" t="s">
        <v>11487</v>
      </c>
      <c r="B4935" s="2" t="s">
        <v>11488</v>
      </c>
      <c r="C4935" s="2" t="s">
        <v>4572</v>
      </c>
    </row>
    <row r="4936" spans="1:3" ht="14.5" x14ac:dyDescent="0.35">
      <c r="A4936" s="2" t="s">
        <v>11489</v>
      </c>
      <c r="B4936" s="2" t="s">
        <v>11490</v>
      </c>
      <c r="C4936" s="2" t="s">
        <v>4572</v>
      </c>
    </row>
    <row r="4937" spans="1:3" ht="14.5" x14ac:dyDescent="0.35">
      <c r="A4937" s="2" t="s">
        <v>11491</v>
      </c>
      <c r="B4937" s="2" t="s">
        <v>11492</v>
      </c>
      <c r="C4937" s="2" t="s">
        <v>4572</v>
      </c>
    </row>
    <row r="4938" spans="1:3" ht="14.5" x14ac:dyDescent="0.35">
      <c r="A4938" s="2" t="s">
        <v>11493</v>
      </c>
      <c r="B4938" s="2" t="s">
        <v>11494</v>
      </c>
      <c r="C4938" s="2" t="s">
        <v>4572</v>
      </c>
    </row>
    <row r="4939" spans="1:3" ht="14.5" x14ac:dyDescent="0.35">
      <c r="A4939" s="2" t="s">
        <v>11495</v>
      </c>
      <c r="B4939" s="2" t="s">
        <v>11496</v>
      </c>
      <c r="C4939" s="2" t="s">
        <v>4572</v>
      </c>
    </row>
    <row r="4940" spans="1:3" ht="14.5" x14ac:dyDescent="0.35">
      <c r="A4940" s="2" t="s">
        <v>11497</v>
      </c>
      <c r="B4940" s="2" t="s">
        <v>11498</v>
      </c>
      <c r="C4940" s="2" t="s">
        <v>4572</v>
      </c>
    </row>
    <row r="4941" spans="1:3" ht="14.5" x14ac:dyDescent="0.35">
      <c r="A4941" s="2" t="s">
        <v>11499</v>
      </c>
      <c r="B4941" s="2" t="s">
        <v>11500</v>
      </c>
      <c r="C4941" s="2" t="s">
        <v>4572</v>
      </c>
    </row>
    <row r="4942" spans="1:3" ht="14.5" x14ac:dyDescent="0.35">
      <c r="A4942" s="2" t="s">
        <v>11501</v>
      </c>
      <c r="B4942" s="2" t="s">
        <v>11502</v>
      </c>
      <c r="C4942" s="2" t="s">
        <v>4572</v>
      </c>
    </row>
    <row r="4943" spans="1:3" ht="14.5" x14ac:dyDescent="0.35">
      <c r="A4943" s="2" t="s">
        <v>11503</v>
      </c>
      <c r="B4943" s="2" t="s">
        <v>11504</v>
      </c>
      <c r="C4943" s="2" t="s">
        <v>4572</v>
      </c>
    </row>
    <row r="4944" spans="1:3" ht="14.5" x14ac:dyDescent="0.35">
      <c r="A4944" s="2" t="s">
        <v>11505</v>
      </c>
      <c r="B4944" s="2" t="s">
        <v>11506</v>
      </c>
      <c r="C4944" s="2" t="s">
        <v>4572</v>
      </c>
    </row>
    <row r="4945" spans="1:3" ht="14.5" x14ac:dyDescent="0.35">
      <c r="A4945" s="2" t="s">
        <v>11507</v>
      </c>
      <c r="B4945" s="2" t="s">
        <v>11508</v>
      </c>
      <c r="C4945" s="2" t="s">
        <v>4572</v>
      </c>
    </row>
    <row r="4946" spans="1:3" ht="14.5" x14ac:dyDescent="0.35">
      <c r="A4946" s="2" t="s">
        <v>11509</v>
      </c>
      <c r="B4946" s="2" t="s">
        <v>11510</v>
      </c>
      <c r="C4946" s="2" t="s">
        <v>4572</v>
      </c>
    </row>
    <row r="4947" spans="1:3" ht="14.5" x14ac:dyDescent="0.35">
      <c r="A4947" s="2" t="s">
        <v>11511</v>
      </c>
      <c r="B4947" s="2" t="s">
        <v>40669</v>
      </c>
      <c r="C4947" s="2" t="s">
        <v>4572</v>
      </c>
    </row>
    <row r="4948" spans="1:3" ht="14.5" x14ac:dyDescent="0.35">
      <c r="A4948" s="2" t="s">
        <v>11512</v>
      </c>
      <c r="B4948" s="2" t="s">
        <v>11513</v>
      </c>
      <c r="C4948" s="2" t="s">
        <v>4572</v>
      </c>
    </row>
    <row r="4949" spans="1:3" ht="14.5" x14ac:dyDescent="0.35">
      <c r="A4949" s="2" t="s">
        <v>11514</v>
      </c>
      <c r="B4949" s="2" t="s">
        <v>11515</v>
      </c>
      <c r="C4949" s="2" t="s">
        <v>4572</v>
      </c>
    </row>
    <row r="4950" spans="1:3" ht="14.5" x14ac:dyDescent="0.35">
      <c r="A4950" s="2" t="s">
        <v>11516</v>
      </c>
      <c r="B4950" s="2" t="s">
        <v>11517</v>
      </c>
      <c r="C4950" s="2" t="s">
        <v>4572</v>
      </c>
    </row>
    <row r="4951" spans="1:3" ht="14.5" x14ac:dyDescent="0.35">
      <c r="A4951" s="2" t="s">
        <v>11518</v>
      </c>
      <c r="B4951" s="2" t="s">
        <v>11519</v>
      </c>
      <c r="C4951" s="2" t="s">
        <v>4572</v>
      </c>
    </row>
    <row r="4952" spans="1:3" ht="14.5" x14ac:dyDescent="0.35">
      <c r="A4952" s="2" t="s">
        <v>11520</v>
      </c>
      <c r="B4952" s="2" t="s">
        <v>11521</v>
      </c>
      <c r="C4952" s="2" t="s">
        <v>4572</v>
      </c>
    </row>
    <row r="4953" spans="1:3" ht="14.5" x14ac:dyDescent="0.35">
      <c r="A4953" s="2" t="s">
        <v>11522</v>
      </c>
      <c r="B4953" s="2" t="s">
        <v>11523</v>
      </c>
      <c r="C4953" s="2" t="s">
        <v>4572</v>
      </c>
    </row>
    <row r="4954" spans="1:3" ht="14.5" x14ac:dyDescent="0.35">
      <c r="A4954" s="2" t="s">
        <v>11524</v>
      </c>
      <c r="B4954" s="2" t="s">
        <v>11525</v>
      </c>
      <c r="C4954" s="2" t="s">
        <v>4572</v>
      </c>
    </row>
    <row r="4955" spans="1:3" ht="14.5" x14ac:dyDescent="0.35">
      <c r="A4955" s="2" t="s">
        <v>11526</v>
      </c>
      <c r="B4955" s="2" t="s">
        <v>11527</v>
      </c>
      <c r="C4955" s="2" t="s">
        <v>4572</v>
      </c>
    </row>
    <row r="4956" spans="1:3" ht="14.5" x14ac:dyDescent="0.35">
      <c r="A4956" s="2" t="s">
        <v>11528</v>
      </c>
      <c r="B4956" s="2" t="s">
        <v>11529</v>
      </c>
      <c r="C4956" s="2" t="s">
        <v>4572</v>
      </c>
    </row>
    <row r="4957" spans="1:3" ht="14.5" x14ac:dyDescent="0.35">
      <c r="A4957" s="2" t="s">
        <v>11530</v>
      </c>
      <c r="B4957" s="2" t="s">
        <v>11531</v>
      </c>
      <c r="C4957" s="2" t="s">
        <v>4572</v>
      </c>
    </row>
    <row r="4958" spans="1:3" ht="14.5" x14ac:dyDescent="0.35">
      <c r="A4958" s="2" t="s">
        <v>11532</v>
      </c>
      <c r="B4958" s="2" t="s">
        <v>11533</v>
      </c>
      <c r="C4958" s="2" t="s">
        <v>4572</v>
      </c>
    </row>
    <row r="4959" spans="1:3" ht="14.5" x14ac:dyDescent="0.35">
      <c r="A4959" s="2" t="s">
        <v>11534</v>
      </c>
      <c r="B4959" s="2" t="s">
        <v>11535</v>
      </c>
      <c r="C4959" s="2" t="s">
        <v>4572</v>
      </c>
    </row>
    <row r="4960" spans="1:3" ht="14.5" x14ac:dyDescent="0.35">
      <c r="A4960" s="2" t="s">
        <v>11536</v>
      </c>
      <c r="B4960" s="2" t="s">
        <v>11537</v>
      </c>
      <c r="C4960" s="2" t="s">
        <v>4572</v>
      </c>
    </row>
    <row r="4961" spans="1:3" ht="14.5" x14ac:dyDescent="0.35">
      <c r="A4961" s="2" t="s">
        <v>11538</v>
      </c>
      <c r="B4961" s="2" t="s">
        <v>11539</v>
      </c>
      <c r="C4961" s="2" t="s">
        <v>4572</v>
      </c>
    </row>
    <row r="4962" spans="1:3" ht="14.5" x14ac:dyDescent="0.35">
      <c r="A4962" s="2" t="s">
        <v>11540</v>
      </c>
      <c r="B4962" s="2" t="s">
        <v>43202</v>
      </c>
      <c r="C4962" s="2" t="s">
        <v>4572</v>
      </c>
    </row>
    <row r="4963" spans="1:3" ht="14.5" x14ac:dyDescent="0.35">
      <c r="A4963" s="2" t="s">
        <v>11541</v>
      </c>
      <c r="B4963" s="2" t="s">
        <v>11542</v>
      </c>
      <c r="C4963" s="2" t="s">
        <v>4572</v>
      </c>
    </row>
    <row r="4964" spans="1:3" ht="14.5" x14ac:dyDescent="0.35">
      <c r="A4964" s="2" t="s">
        <v>11543</v>
      </c>
      <c r="B4964" s="2" t="s">
        <v>11544</v>
      </c>
      <c r="C4964" s="2" t="s">
        <v>4572</v>
      </c>
    </row>
    <row r="4965" spans="1:3" ht="14.5" x14ac:dyDescent="0.35">
      <c r="A4965" s="2" t="s">
        <v>11545</v>
      </c>
      <c r="B4965" s="2" t="s">
        <v>11546</v>
      </c>
      <c r="C4965" s="2" t="s">
        <v>4572</v>
      </c>
    </row>
    <row r="4966" spans="1:3" ht="14.5" x14ac:dyDescent="0.35">
      <c r="A4966" s="2" t="s">
        <v>11547</v>
      </c>
      <c r="B4966" s="2" t="s">
        <v>11548</v>
      </c>
      <c r="C4966" s="2" t="s">
        <v>4572</v>
      </c>
    </row>
    <row r="4967" spans="1:3" ht="14.5" x14ac:dyDescent="0.35">
      <c r="A4967" s="2" t="s">
        <v>11549</v>
      </c>
      <c r="B4967" s="2" t="s">
        <v>11550</v>
      </c>
      <c r="C4967" s="2" t="s">
        <v>4572</v>
      </c>
    </row>
    <row r="4968" spans="1:3" ht="14.5" x14ac:dyDescent="0.35">
      <c r="A4968" s="2" t="s">
        <v>11551</v>
      </c>
      <c r="B4968" s="2" t="s">
        <v>11552</v>
      </c>
      <c r="C4968" s="2" t="s">
        <v>4572</v>
      </c>
    </row>
    <row r="4969" spans="1:3" ht="14.5" x14ac:dyDescent="0.35">
      <c r="A4969" s="2" t="s">
        <v>11553</v>
      </c>
      <c r="B4969" s="2" t="s">
        <v>11554</v>
      </c>
      <c r="C4969" s="2" t="s">
        <v>4572</v>
      </c>
    </row>
    <row r="4970" spans="1:3" ht="14.5" x14ac:dyDescent="0.35">
      <c r="A4970" s="2" t="s">
        <v>11555</v>
      </c>
      <c r="B4970" s="2" t="s">
        <v>11556</v>
      </c>
      <c r="C4970" s="2" t="s">
        <v>4572</v>
      </c>
    </row>
    <row r="4971" spans="1:3" ht="14.5" x14ac:dyDescent="0.35">
      <c r="A4971" s="2" t="s">
        <v>11557</v>
      </c>
      <c r="B4971" s="2" t="s">
        <v>11558</v>
      </c>
      <c r="C4971" s="2" t="s">
        <v>4572</v>
      </c>
    </row>
    <row r="4972" spans="1:3" ht="14.5" x14ac:dyDescent="0.35">
      <c r="A4972" s="2" t="s">
        <v>11559</v>
      </c>
      <c r="B4972" s="2" t="s">
        <v>11560</v>
      </c>
      <c r="C4972" s="2" t="s">
        <v>4572</v>
      </c>
    </row>
    <row r="4973" spans="1:3" ht="14.5" x14ac:dyDescent="0.35">
      <c r="A4973" s="2" t="s">
        <v>11561</v>
      </c>
      <c r="B4973" s="2" t="s">
        <v>11562</v>
      </c>
      <c r="C4973" s="2" t="s">
        <v>4572</v>
      </c>
    </row>
    <row r="4974" spans="1:3" ht="14.5" x14ac:dyDescent="0.35">
      <c r="A4974" s="2" t="s">
        <v>11563</v>
      </c>
      <c r="B4974" s="2" t="s">
        <v>11564</v>
      </c>
      <c r="C4974" s="2" t="s">
        <v>4572</v>
      </c>
    </row>
    <row r="4975" spans="1:3" ht="14.5" x14ac:dyDescent="0.35">
      <c r="A4975" s="2" t="s">
        <v>11565</v>
      </c>
      <c r="B4975" s="2" t="s">
        <v>11566</v>
      </c>
      <c r="C4975" s="2" t="s">
        <v>4572</v>
      </c>
    </row>
    <row r="4976" spans="1:3" ht="14.5" x14ac:dyDescent="0.35">
      <c r="A4976" s="2" t="s">
        <v>11567</v>
      </c>
      <c r="B4976" s="2" t="s">
        <v>11568</v>
      </c>
      <c r="C4976" s="2" t="s">
        <v>4572</v>
      </c>
    </row>
    <row r="4977" spans="1:3" ht="14.5" x14ac:dyDescent="0.35">
      <c r="A4977" s="2" t="s">
        <v>11569</v>
      </c>
      <c r="B4977" s="2" t="s">
        <v>11570</v>
      </c>
      <c r="C4977" s="2" t="s">
        <v>4572</v>
      </c>
    </row>
    <row r="4978" spans="1:3" ht="14.5" x14ac:dyDescent="0.35">
      <c r="A4978" s="2" t="s">
        <v>11571</v>
      </c>
      <c r="B4978" s="2" t="s">
        <v>11572</v>
      </c>
      <c r="C4978" s="2" t="s">
        <v>4572</v>
      </c>
    </row>
    <row r="4979" spans="1:3" ht="14.5" x14ac:dyDescent="0.35">
      <c r="A4979" s="2" t="s">
        <v>11573</v>
      </c>
      <c r="B4979" s="2" t="s">
        <v>11574</v>
      </c>
      <c r="C4979" s="2" t="s">
        <v>4572</v>
      </c>
    </row>
    <row r="4980" spans="1:3" ht="14.5" x14ac:dyDescent="0.35">
      <c r="A4980" s="2" t="s">
        <v>11575</v>
      </c>
      <c r="B4980" s="2" t="s">
        <v>11576</v>
      </c>
      <c r="C4980" s="2" t="s">
        <v>4572</v>
      </c>
    </row>
    <row r="4981" spans="1:3" ht="14.5" x14ac:dyDescent="0.35">
      <c r="A4981" s="2" t="s">
        <v>11577</v>
      </c>
      <c r="B4981" s="2" t="s">
        <v>11578</v>
      </c>
      <c r="C4981" s="2" t="s">
        <v>4572</v>
      </c>
    </row>
    <row r="4982" spans="1:3" ht="14.5" x14ac:dyDescent="0.35">
      <c r="A4982" s="2" t="s">
        <v>11579</v>
      </c>
      <c r="B4982" s="2" t="s">
        <v>11580</v>
      </c>
      <c r="C4982" s="2" t="s">
        <v>4572</v>
      </c>
    </row>
    <row r="4983" spans="1:3" ht="14.5" x14ac:dyDescent="0.35">
      <c r="A4983" s="2" t="s">
        <v>11581</v>
      </c>
      <c r="B4983" s="2" t="s">
        <v>11582</v>
      </c>
      <c r="C4983" s="2" t="s">
        <v>4572</v>
      </c>
    </row>
    <row r="4984" spans="1:3" ht="14.5" x14ac:dyDescent="0.35">
      <c r="A4984" s="2" t="s">
        <v>11583</v>
      </c>
      <c r="B4984" s="2" t="s">
        <v>11584</v>
      </c>
      <c r="C4984" s="2" t="s">
        <v>4572</v>
      </c>
    </row>
    <row r="4985" spans="1:3" ht="14.5" x14ac:dyDescent="0.35">
      <c r="A4985" s="2" t="s">
        <v>11585</v>
      </c>
      <c r="B4985" s="2" t="s">
        <v>11586</v>
      </c>
      <c r="C4985" s="2" t="s">
        <v>4572</v>
      </c>
    </row>
    <row r="4986" spans="1:3" ht="14.5" x14ac:dyDescent="0.35">
      <c r="A4986" s="2" t="s">
        <v>11587</v>
      </c>
      <c r="B4986" s="2" t="s">
        <v>11588</v>
      </c>
      <c r="C4986" s="2" t="s">
        <v>4572</v>
      </c>
    </row>
    <row r="4987" spans="1:3" ht="14.5" x14ac:dyDescent="0.35">
      <c r="A4987" s="2" t="s">
        <v>11589</v>
      </c>
      <c r="B4987" s="2" t="s">
        <v>11590</v>
      </c>
      <c r="C4987" s="2" t="s">
        <v>4572</v>
      </c>
    </row>
    <row r="4988" spans="1:3" ht="14.5" x14ac:dyDescent="0.35">
      <c r="A4988" s="2" t="s">
        <v>11591</v>
      </c>
      <c r="B4988" s="2" t="s">
        <v>11592</v>
      </c>
      <c r="C4988" s="2" t="s">
        <v>4572</v>
      </c>
    </row>
    <row r="4989" spans="1:3" ht="14.5" x14ac:dyDescent="0.35">
      <c r="A4989" s="2" t="s">
        <v>11593</v>
      </c>
      <c r="B4989" s="2" t="s">
        <v>11594</v>
      </c>
      <c r="C4989" s="2" t="s">
        <v>4572</v>
      </c>
    </row>
    <row r="4990" spans="1:3" ht="14.5" x14ac:dyDescent="0.35">
      <c r="A4990" s="2" t="s">
        <v>11595</v>
      </c>
      <c r="B4990" s="2" t="s">
        <v>11596</v>
      </c>
      <c r="C4990" s="2" t="s">
        <v>4572</v>
      </c>
    </row>
    <row r="4991" spans="1:3" ht="14.5" x14ac:dyDescent="0.35">
      <c r="A4991" s="2" t="s">
        <v>11597</v>
      </c>
      <c r="B4991" s="2" t="s">
        <v>11598</v>
      </c>
      <c r="C4991" s="2" t="s">
        <v>4572</v>
      </c>
    </row>
    <row r="4992" spans="1:3" ht="14.5" x14ac:dyDescent="0.35">
      <c r="A4992" s="2" t="s">
        <v>11599</v>
      </c>
      <c r="B4992" s="2" t="s">
        <v>11600</v>
      </c>
      <c r="C4992" s="2" t="s">
        <v>4572</v>
      </c>
    </row>
    <row r="4993" spans="1:3" ht="14.5" x14ac:dyDescent="0.35">
      <c r="A4993" s="2" t="s">
        <v>11601</v>
      </c>
      <c r="B4993" s="2" t="s">
        <v>11602</v>
      </c>
      <c r="C4993" s="2" t="s">
        <v>4572</v>
      </c>
    </row>
    <row r="4994" spans="1:3" ht="14.5" x14ac:dyDescent="0.35">
      <c r="A4994" s="2" t="s">
        <v>11603</v>
      </c>
      <c r="B4994" s="2" t="s">
        <v>11604</v>
      </c>
      <c r="C4994" s="2" t="s">
        <v>4572</v>
      </c>
    </row>
    <row r="4995" spans="1:3" ht="14.5" x14ac:dyDescent="0.35">
      <c r="A4995" s="2" t="s">
        <v>11605</v>
      </c>
      <c r="B4995" s="2" t="s">
        <v>11606</v>
      </c>
      <c r="C4995" s="2" t="s">
        <v>4572</v>
      </c>
    </row>
    <row r="4996" spans="1:3" ht="14.5" x14ac:dyDescent="0.35">
      <c r="A4996" s="2" t="s">
        <v>11607</v>
      </c>
      <c r="B4996" s="2" t="s">
        <v>11608</v>
      </c>
      <c r="C4996" s="2" t="s">
        <v>4572</v>
      </c>
    </row>
    <row r="4997" spans="1:3" ht="14.5" x14ac:dyDescent="0.35">
      <c r="A4997" s="2" t="s">
        <v>11609</v>
      </c>
      <c r="B4997" s="2" t="s">
        <v>11610</v>
      </c>
      <c r="C4997" s="2" t="s">
        <v>4572</v>
      </c>
    </row>
    <row r="4998" spans="1:3" ht="14.5" x14ac:dyDescent="0.35">
      <c r="A4998" s="2" t="s">
        <v>11611</v>
      </c>
      <c r="B4998" s="2" t="s">
        <v>11612</v>
      </c>
      <c r="C4998" s="2" t="s">
        <v>4572</v>
      </c>
    </row>
    <row r="4999" spans="1:3" ht="14.5" x14ac:dyDescent="0.35">
      <c r="A4999" s="2" t="s">
        <v>11613</v>
      </c>
      <c r="B4999" s="2" t="s">
        <v>11614</v>
      </c>
      <c r="C4999" s="2" t="s">
        <v>4572</v>
      </c>
    </row>
    <row r="5000" spans="1:3" ht="14.5" x14ac:dyDescent="0.35">
      <c r="A5000" s="2" t="s">
        <v>11615</v>
      </c>
      <c r="B5000" s="2" t="s">
        <v>11616</v>
      </c>
      <c r="C5000" s="2" t="s">
        <v>4572</v>
      </c>
    </row>
    <row r="5001" spans="1:3" ht="14.5" x14ac:dyDescent="0.35">
      <c r="A5001" s="2" t="s">
        <v>11617</v>
      </c>
      <c r="B5001" s="2" t="s">
        <v>40670</v>
      </c>
      <c r="C5001" s="2" t="s">
        <v>4572</v>
      </c>
    </row>
    <row r="5002" spans="1:3" ht="14.5" x14ac:dyDescent="0.35">
      <c r="A5002" s="2" t="s">
        <v>11618</v>
      </c>
      <c r="B5002" s="2" t="s">
        <v>11619</v>
      </c>
      <c r="C5002" s="2" t="s">
        <v>4572</v>
      </c>
    </row>
    <row r="5003" spans="1:3" ht="14.5" x14ac:dyDescent="0.35">
      <c r="A5003" s="2" t="s">
        <v>11620</v>
      </c>
      <c r="B5003" s="2" t="s">
        <v>11621</v>
      </c>
      <c r="C5003" s="2" t="s">
        <v>4572</v>
      </c>
    </row>
    <row r="5004" spans="1:3" ht="14.5" x14ac:dyDescent="0.35">
      <c r="A5004" s="2" t="s">
        <v>11622</v>
      </c>
      <c r="B5004" s="2" t="s">
        <v>11623</v>
      </c>
      <c r="C5004" s="2" t="s">
        <v>4572</v>
      </c>
    </row>
    <row r="5005" spans="1:3" ht="14.5" x14ac:dyDescent="0.35">
      <c r="A5005" s="2" t="s">
        <v>11624</v>
      </c>
      <c r="B5005" s="2" t="s">
        <v>11625</v>
      </c>
      <c r="C5005" s="2" t="s">
        <v>4572</v>
      </c>
    </row>
    <row r="5006" spans="1:3" ht="14.5" x14ac:dyDescent="0.35">
      <c r="A5006" s="2" t="s">
        <v>11626</v>
      </c>
      <c r="B5006" s="2" t="s">
        <v>11627</v>
      </c>
      <c r="C5006" s="2" t="s">
        <v>4572</v>
      </c>
    </row>
    <row r="5007" spans="1:3" ht="14.5" x14ac:dyDescent="0.35">
      <c r="A5007" s="2" t="s">
        <v>11628</v>
      </c>
      <c r="B5007" s="2" t="s">
        <v>11629</v>
      </c>
      <c r="C5007" s="2" t="s">
        <v>4572</v>
      </c>
    </row>
    <row r="5008" spans="1:3" ht="14.5" x14ac:dyDescent="0.35">
      <c r="A5008" s="2" t="s">
        <v>11630</v>
      </c>
      <c r="B5008" s="2" t="s">
        <v>11631</v>
      </c>
      <c r="C5008" s="2" t="s">
        <v>4572</v>
      </c>
    </row>
    <row r="5009" spans="1:3" ht="14.5" x14ac:dyDescent="0.35">
      <c r="A5009" s="2" t="s">
        <v>11632</v>
      </c>
      <c r="B5009" s="2" t="s">
        <v>11633</v>
      </c>
      <c r="C5009" s="2" t="s">
        <v>4572</v>
      </c>
    </row>
    <row r="5010" spans="1:3" ht="14.5" x14ac:dyDescent="0.35">
      <c r="A5010" s="2" t="s">
        <v>11634</v>
      </c>
      <c r="B5010" s="2" t="s">
        <v>11635</v>
      </c>
      <c r="C5010" s="2" t="s">
        <v>4572</v>
      </c>
    </row>
    <row r="5011" spans="1:3" ht="14.5" x14ac:dyDescent="0.35">
      <c r="A5011" s="2" t="s">
        <v>11636</v>
      </c>
      <c r="B5011" s="2" t="s">
        <v>40671</v>
      </c>
      <c r="C5011" s="2" t="s">
        <v>4572</v>
      </c>
    </row>
    <row r="5012" spans="1:3" ht="14.5" x14ac:dyDescent="0.35">
      <c r="A5012" s="2" t="s">
        <v>11637</v>
      </c>
      <c r="B5012" s="2" t="s">
        <v>11638</v>
      </c>
      <c r="C5012" s="2" t="s">
        <v>4572</v>
      </c>
    </row>
    <row r="5013" spans="1:3" ht="14.5" x14ac:dyDescent="0.35">
      <c r="A5013" s="2" t="s">
        <v>11639</v>
      </c>
      <c r="B5013" s="2" t="s">
        <v>11640</v>
      </c>
      <c r="C5013" s="2" t="s">
        <v>4572</v>
      </c>
    </row>
    <row r="5014" spans="1:3" ht="14.5" x14ac:dyDescent="0.35">
      <c r="A5014" s="2" t="s">
        <v>11641</v>
      </c>
      <c r="B5014" s="2" t="s">
        <v>11642</v>
      </c>
      <c r="C5014" s="2" t="s">
        <v>4572</v>
      </c>
    </row>
    <row r="5015" spans="1:3" ht="14.5" x14ac:dyDescent="0.35">
      <c r="A5015" s="2" t="s">
        <v>11643</v>
      </c>
      <c r="B5015" s="2" t="s">
        <v>11644</v>
      </c>
      <c r="C5015" s="2" t="s">
        <v>4572</v>
      </c>
    </row>
    <row r="5016" spans="1:3" ht="14.5" x14ac:dyDescent="0.35">
      <c r="A5016" s="2" t="s">
        <v>11645</v>
      </c>
      <c r="B5016" s="2" t="s">
        <v>11646</v>
      </c>
      <c r="C5016" s="2" t="s">
        <v>4572</v>
      </c>
    </row>
    <row r="5017" spans="1:3" ht="14.5" x14ac:dyDescent="0.35">
      <c r="A5017" s="2" t="s">
        <v>11647</v>
      </c>
      <c r="B5017" s="2" t="s">
        <v>11648</v>
      </c>
      <c r="C5017" s="2" t="s">
        <v>4572</v>
      </c>
    </row>
    <row r="5018" spans="1:3" ht="14.5" x14ac:dyDescent="0.35">
      <c r="A5018" s="2" t="s">
        <v>11649</v>
      </c>
      <c r="B5018" s="2" t="s">
        <v>11650</v>
      </c>
      <c r="C5018" s="2" t="s">
        <v>4572</v>
      </c>
    </row>
    <row r="5019" spans="1:3" ht="14.5" x14ac:dyDescent="0.35">
      <c r="A5019" s="2" t="s">
        <v>11651</v>
      </c>
      <c r="B5019" s="2" t="s">
        <v>11652</v>
      </c>
      <c r="C5019" s="2" t="s">
        <v>4572</v>
      </c>
    </row>
    <row r="5020" spans="1:3" ht="14.5" x14ac:dyDescent="0.35">
      <c r="A5020" s="2" t="s">
        <v>11653</v>
      </c>
      <c r="B5020" s="2" t="s">
        <v>11654</v>
      </c>
      <c r="C5020" s="2" t="s">
        <v>4572</v>
      </c>
    </row>
    <row r="5021" spans="1:3" ht="14.5" x14ac:dyDescent="0.35">
      <c r="A5021" s="2" t="s">
        <v>11655</v>
      </c>
      <c r="B5021" s="2" t="s">
        <v>11656</v>
      </c>
      <c r="C5021" s="2" t="s">
        <v>4572</v>
      </c>
    </row>
    <row r="5022" spans="1:3" ht="14.5" x14ac:dyDescent="0.35">
      <c r="A5022" s="2" t="s">
        <v>11657</v>
      </c>
      <c r="B5022" s="2" t="s">
        <v>11658</v>
      </c>
      <c r="C5022" s="2" t="s">
        <v>4572</v>
      </c>
    </row>
    <row r="5023" spans="1:3" ht="14.5" x14ac:dyDescent="0.35">
      <c r="A5023" s="2" t="s">
        <v>11659</v>
      </c>
      <c r="B5023" s="2" t="s">
        <v>11660</v>
      </c>
      <c r="C5023" s="2" t="s">
        <v>4572</v>
      </c>
    </row>
    <row r="5024" spans="1:3" ht="14.5" x14ac:dyDescent="0.35">
      <c r="A5024" s="2" t="s">
        <v>11661</v>
      </c>
      <c r="B5024" s="2" t="s">
        <v>11662</v>
      </c>
      <c r="C5024" s="2" t="s">
        <v>4572</v>
      </c>
    </row>
    <row r="5025" spans="1:3" ht="14.5" x14ac:dyDescent="0.35">
      <c r="A5025" s="2" t="s">
        <v>11663</v>
      </c>
      <c r="B5025" s="2" t="s">
        <v>11664</v>
      </c>
      <c r="C5025" s="2" t="s">
        <v>4572</v>
      </c>
    </row>
    <row r="5026" spans="1:3" ht="14.5" x14ac:dyDescent="0.35">
      <c r="A5026" s="2" t="s">
        <v>11665</v>
      </c>
      <c r="B5026" s="2" t="s">
        <v>11666</v>
      </c>
      <c r="C5026" s="2" t="s">
        <v>4572</v>
      </c>
    </row>
    <row r="5027" spans="1:3" ht="14.5" x14ac:dyDescent="0.35">
      <c r="A5027" s="2" t="s">
        <v>11667</v>
      </c>
      <c r="B5027" s="2" t="s">
        <v>11668</v>
      </c>
      <c r="C5027" s="2" t="s">
        <v>4572</v>
      </c>
    </row>
    <row r="5028" spans="1:3" ht="14.5" x14ac:dyDescent="0.35">
      <c r="A5028" s="2" t="s">
        <v>11669</v>
      </c>
      <c r="B5028" s="2" t="s">
        <v>11670</v>
      </c>
      <c r="C5028" s="2" t="s">
        <v>4572</v>
      </c>
    </row>
    <row r="5029" spans="1:3" ht="14.5" x14ac:dyDescent="0.35">
      <c r="A5029" s="2" t="s">
        <v>11671</v>
      </c>
      <c r="B5029" s="2" t="s">
        <v>11672</v>
      </c>
      <c r="C5029" s="2" t="s">
        <v>4572</v>
      </c>
    </row>
    <row r="5030" spans="1:3" ht="14.5" x14ac:dyDescent="0.35">
      <c r="A5030" s="2" t="s">
        <v>11673</v>
      </c>
      <c r="B5030" s="2" t="s">
        <v>11674</v>
      </c>
      <c r="C5030" s="2" t="s">
        <v>4572</v>
      </c>
    </row>
    <row r="5031" spans="1:3" ht="14.5" x14ac:dyDescent="0.35">
      <c r="A5031" s="2" t="s">
        <v>11675</v>
      </c>
      <c r="B5031" s="2" t="s">
        <v>11676</v>
      </c>
      <c r="C5031" s="2" t="s">
        <v>4572</v>
      </c>
    </row>
    <row r="5032" spans="1:3" ht="14.5" x14ac:dyDescent="0.35">
      <c r="A5032" s="2" t="s">
        <v>11677</v>
      </c>
      <c r="B5032" s="2" t="s">
        <v>11678</v>
      </c>
      <c r="C5032" s="2" t="s">
        <v>4572</v>
      </c>
    </row>
    <row r="5033" spans="1:3" ht="14.5" x14ac:dyDescent="0.35">
      <c r="A5033" s="2" t="s">
        <v>11679</v>
      </c>
      <c r="B5033" s="2" t="s">
        <v>11680</v>
      </c>
      <c r="C5033" s="2" t="s">
        <v>4572</v>
      </c>
    </row>
    <row r="5034" spans="1:3" ht="14.5" x14ac:dyDescent="0.35">
      <c r="A5034" s="2" t="s">
        <v>4039</v>
      </c>
      <c r="B5034" s="2" t="s">
        <v>4040</v>
      </c>
      <c r="C5034" s="2" t="s">
        <v>4572</v>
      </c>
    </row>
    <row r="5035" spans="1:3" ht="14.5" x14ac:dyDescent="0.35">
      <c r="A5035" s="2" t="s">
        <v>11681</v>
      </c>
      <c r="B5035" s="2" t="s">
        <v>11682</v>
      </c>
      <c r="C5035" s="2" t="s">
        <v>4572</v>
      </c>
    </row>
    <row r="5036" spans="1:3" ht="14.5" x14ac:dyDescent="0.35">
      <c r="A5036" s="2" t="s">
        <v>11683</v>
      </c>
      <c r="B5036" s="2" t="s">
        <v>11684</v>
      </c>
      <c r="C5036" s="2" t="s">
        <v>4572</v>
      </c>
    </row>
    <row r="5037" spans="1:3" ht="14.5" x14ac:dyDescent="0.35">
      <c r="A5037" s="2" t="s">
        <v>11685</v>
      </c>
      <c r="B5037" s="2" t="s">
        <v>11686</v>
      </c>
      <c r="C5037" s="2" t="s">
        <v>4572</v>
      </c>
    </row>
    <row r="5038" spans="1:3" ht="14.5" x14ac:dyDescent="0.35">
      <c r="A5038" s="2" t="s">
        <v>11687</v>
      </c>
      <c r="B5038" s="2" t="s">
        <v>11688</v>
      </c>
      <c r="C5038" s="2" t="s">
        <v>4572</v>
      </c>
    </row>
    <row r="5039" spans="1:3" ht="14.5" x14ac:dyDescent="0.35">
      <c r="A5039" s="2" t="s">
        <v>11689</v>
      </c>
      <c r="B5039" s="2" t="s">
        <v>41923</v>
      </c>
      <c r="C5039" s="2" t="s">
        <v>4572</v>
      </c>
    </row>
    <row r="5040" spans="1:3" ht="14.5" x14ac:dyDescent="0.35">
      <c r="A5040" s="2" t="s">
        <v>11690</v>
      </c>
      <c r="B5040" s="2" t="s">
        <v>11691</v>
      </c>
      <c r="C5040" s="2" t="s">
        <v>4572</v>
      </c>
    </row>
    <row r="5041" spans="1:3" ht="14.5" x14ac:dyDescent="0.35">
      <c r="A5041" s="2" t="s">
        <v>11692</v>
      </c>
      <c r="B5041" s="2" t="s">
        <v>11693</v>
      </c>
      <c r="C5041" s="2" t="s">
        <v>4572</v>
      </c>
    </row>
    <row r="5042" spans="1:3" ht="14.5" x14ac:dyDescent="0.35">
      <c r="A5042" s="2" t="s">
        <v>11694</v>
      </c>
      <c r="B5042" s="2" t="s">
        <v>11695</v>
      </c>
      <c r="C5042" s="2" t="s">
        <v>4572</v>
      </c>
    </row>
    <row r="5043" spans="1:3" ht="14.5" x14ac:dyDescent="0.35">
      <c r="A5043" s="2" t="s">
        <v>11696</v>
      </c>
      <c r="B5043" s="2" t="s">
        <v>11697</v>
      </c>
      <c r="C5043" s="2" t="s">
        <v>4572</v>
      </c>
    </row>
    <row r="5044" spans="1:3" ht="14.5" x14ac:dyDescent="0.35">
      <c r="A5044" s="2" t="s">
        <v>11698</v>
      </c>
      <c r="B5044" s="2" t="s">
        <v>11699</v>
      </c>
      <c r="C5044" s="2" t="s">
        <v>4572</v>
      </c>
    </row>
    <row r="5045" spans="1:3" ht="14.5" x14ac:dyDescent="0.35">
      <c r="A5045" s="2" t="s">
        <v>11700</v>
      </c>
      <c r="B5045" s="2" t="s">
        <v>11701</v>
      </c>
      <c r="C5045" s="2" t="s">
        <v>4572</v>
      </c>
    </row>
    <row r="5046" spans="1:3" ht="14.5" x14ac:dyDescent="0.35">
      <c r="A5046" s="2" t="s">
        <v>11702</v>
      </c>
      <c r="B5046" s="2" t="s">
        <v>11703</v>
      </c>
      <c r="C5046" s="2" t="s">
        <v>4572</v>
      </c>
    </row>
    <row r="5047" spans="1:3" ht="14.5" x14ac:dyDescent="0.35">
      <c r="A5047" s="2" t="s">
        <v>11704</v>
      </c>
      <c r="B5047" s="2" t="s">
        <v>11705</v>
      </c>
      <c r="C5047" s="2" t="s">
        <v>4572</v>
      </c>
    </row>
    <row r="5048" spans="1:3" ht="14.5" x14ac:dyDescent="0.35">
      <c r="A5048" s="2" t="s">
        <v>11706</v>
      </c>
      <c r="B5048" s="2" t="s">
        <v>11707</v>
      </c>
      <c r="C5048" s="2" t="s">
        <v>4572</v>
      </c>
    </row>
    <row r="5049" spans="1:3" ht="14.5" x14ac:dyDescent="0.35">
      <c r="A5049" s="2" t="s">
        <v>11708</v>
      </c>
      <c r="B5049" s="2" t="s">
        <v>11709</v>
      </c>
      <c r="C5049" s="2" t="s">
        <v>4572</v>
      </c>
    </row>
    <row r="5050" spans="1:3" ht="14.5" x14ac:dyDescent="0.35">
      <c r="A5050" s="2" t="s">
        <v>11710</v>
      </c>
      <c r="B5050" s="2" t="s">
        <v>11711</v>
      </c>
      <c r="C5050" s="2" t="s">
        <v>4572</v>
      </c>
    </row>
    <row r="5051" spans="1:3" ht="14.5" x14ac:dyDescent="0.35">
      <c r="A5051" s="2" t="s">
        <v>11712</v>
      </c>
      <c r="B5051" s="2" t="s">
        <v>11713</v>
      </c>
      <c r="C5051" s="2" t="s">
        <v>4572</v>
      </c>
    </row>
    <row r="5052" spans="1:3" ht="14.5" x14ac:dyDescent="0.35">
      <c r="A5052" s="2" t="s">
        <v>11714</v>
      </c>
      <c r="B5052" s="2" t="s">
        <v>11715</v>
      </c>
      <c r="C5052" s="2" t="s">
        <v>4572</v>
      </c>
    </row>
    <row r="5053" spans="1:3" ht="14.5" x14ac:dyDescent="0.35">
      <c r="A5053" s="2" t="s">
        <v>11716</v>
      </c>
      <c r="B5053" s="2" t="s">
        <v>11717</v>
      </c>
      <c r="C5053" s="2" t="s">
        <v>4572</v>
      </c>
    </row>
    <row r="5054" spans="1:3" ht="14.5" x14ac:dyDescent="0.35">
      <c r="A5054" s="2" t="s">
        <v>11718</v>
      </c>
      <c r="B5054" s="2" t="s">
        <v>11719</v>
      </c>
      <c r="C5054" s="2" t="s">
        <v>4572</v>
      </c>
    </row>
    <row r="5055" spans="1:3" ht="14.5" x14ac:dyDescent="0.35">
      <c r="A5055" s="2" t="s">
        <v>11720</v>
      </c>
      <c r="B5055" s="2" t="s">
        <v>11721</v>
      </c>
      <c r="C5055" s="2" t="s">
        <v>4572</v>
      </c>
    </row>
    <row r="5056" spans="1:3" ht="14.5" x14ac:dyDescent="0.35">
      <c r="A5056" s="2" t="s">
        <v>11722</v>
      </c>
      <c r="B5056" s="2" t="s">
        <v>11723</v>
      </c>
      <c r="C5056" s="2" t="s">
        <v>4572</v>
      </c>
    </row>
    <row r="5057" spans="1:3" ht="14.5" x14ac:dyDescent="0.35">
      <c r="A5057" s="2" t="s">
        <v>11724</v>
      </c>
      <c r="B5057" s="2" t="s">
        <v>11725</v>
      </c>
      <c r="C5057" s="2" t="s">
        <v>4572</v>
      </c>
    </row>
    <row r="5058" spans="1:3" ht="14.5" x14ac:dyDescent="0.35">
      <c r="A5058" s="2" t="s">
        <v>11726</v>
      </c>
      <c r="B5058" s="2" t="s">
        <v>11727</v>
      </c>
      <c r="C5058" s="2" t="s">
        <v>4572</v>
      </c>
    </row>
    <row r="5059" spans="1:3" ht="14.5" x14ac:dyDescent="0.35">
      <c r="A5059" s="2" t="s">
        <v>11728</v>
      </c>
      <c r="B5059" s="2" t="s">
        <v>11729</v>
      </c>
      <c r="C5059" s="2" t="s">
        <v>4572</v>
      </c>
    </row>
    <row r="5060" spans="1:3" ht="14.5" x14ac:dyDescent="0.35">
      <c r="A5060" s="2" t="s">
        <v>11730</v>
      </c>
      <c r="B5060" s="2" t="s">
        <v>11731</v>
      </c>
      <c r="C5060" s="2" t="s">
        <v>4572</v>
      </c>
    </row>
    <row r="5061" spans="1:3" ht="14.5" x14ac:dyDescent="0.35">
      <c r="A5061" s="2" t="s">
        <v>11732</v>
      </c>
      <c r="B5061" s="2" t="s">
        <v>11733</v>
      </c>
      <c r="C5061" s="2" t="s">
        <v>4572</v>
      </c>
    </row>
    <row r="5062" spans="1:3" ht="14.5" x14ac:dyDescent="0.35">
      <c r="A5062" s="2" t="s">
        <v>11734</v>
      </c>
      <c r="B5062" s="2" t="s">
        <v>11735</v>
      </c>
      <c r="C5062" s="2" t="s">
        <v>4572</v>
      </c>
    </row>
    <row r="5063" spans="1:3" ht="14.5" x14ac:dyDescent="0.35">
      <c r="A5063" s="2" t="s">
        <v>11736</v>
      </c>
      <c r="B5063" s="2" t="s">
        <v>11737</v>
      </c>
      <c r="C5063" s="2" t="s">
        <v>4572</v>
      </c>
    </row>
    <row r="5064" spans="1:3" ht="14.5" x14ac:dyDescent="0.35">
      <c r="A5064" s="2" t="s">
        <v>11738</v>
      </c>
      <c r="B5064" s="2" t="s">
        <v>11739</v>
      </c>
      <c r="C5064" s="2" t="s">
        <v>4572</v>
      </c>
    </row>
    <row r="5065" spans="1:3" ht="14.5" x14ac:dyDescent="0.35">
      <c r="A5065" s="2" t="s">
        <v>11740</v>
      </c>
      <c r="B5065" s="2" t="s">
        <v>11741</v>
      </c>
      <c r="C5065" s="2" t="s">
        <v>4572</v>
      </c>
    </row>
    <row r="5066" spans="1:3" ht="14.5" x14ac:dyDescent="0.35">
      <c r="A5066" s="2" t="s">
        <v>11742</v>
      </c>
      <c r="B5066" s="2" t="s">
        <v>11743</v>
      </c>
      <c r="C5066" s="2" t="s">
        <v>4572</v>
      </c>
    </row>
    <row r="5067" spans="1:3" ht="14.5" x14ac:dyDescent="0.35">
      <c r="A5067" s="2" t="s">
        <v>11744</v>
      </c>
      <c r="B5067" s="2" t="s">
        <v>11745</v>
      </c>
      <c r="C5067" s="2" t="s">
        <v>4572</v>
      </c>
    </row>
    <row r="5068" spans="1:3" ht="14.5" x14ac:dyDescent="0.35">
      <c r="A5068" s="2" t="s">
        <v>11746</v>
      </c>
      <c r="B5068" s="2" t="s">
        <v>11747</v>
      </c>
      <c r="C5068" s="2" t="s">
        <v>4572</v>
      </c>
    </row>
    <row r="5069" spans="1:3" ht="14.5" x14ac:dyDescent="0.35">
      <c r="A5069" s="2" t="s">
        <v>11748</v>
      </c>
      <c r="B5069" s="2" t="s">
        <v>11749</v>
      </c>
      <c r="C5069" s="2" t="s">
        <v>4572</v>
      </c>
    </row>
    <row r="5070" spans="1:3" ht="14.5" x14ac:dyDescent="0.35">
      <c r="A5070" s="2" t="s">
        <v>11750</v>
      </c>
      <c r="B5070" s="2" t="s">
        <v>11751</v>
      </c>
      <c r="C5070" s="2" t="s">
        <v>4572</v>
      </c>
    </row>
    <row r="5071" spans="1:3" ht="14.5" x14ac:dyDescent="0.35">
      <c r="A5071" s="2" t="s">
        <v>11752</v>
      </c>
      <c r="B5071" s="2" t="s">
        <v>11753</v>
      </c>
      <c r="C5071" s="2" t="s">
        <v>4572</v>
      </c>
    </row>
    <row r="5072" spans="1:3" ht="14.5" x14ac:dyDescent="0.35">
      <c r="A5072" s="2" t="s">
        <v>11754</v>
      </c>
      <c r="B5072" s="2" t="s">
        <v>11755</v>
      </c>
      <c r="C5072" s="2" t="s">
        <v>4572</v>
      </c>
    </row>
    <row r="5073" spans="1:3" ht="14.5" x14ac:dyDescent="0.35">
      <c r="A5073" s="2" t="s">
        <v>11756</v>
      </c>
      <c r="B5073" s="2" t="s">
        <v>11757</v>
      </c>
      <c r="C5073" s="2" t="s">
        <v>4572</v>
      </c>
    </row>
    <row r="5074" spans="1:3" ht="14.5" x14ac:dyDescent="0.35">
      <c r="A5074" s="2" t="s">
        <v>11758</v>
      </c>
      <c r="B5074" s="2" t="s">
        <v>11759</v>
      </c>
      <c r="C5074" s="2" t="s">
        <v>4572</v>
      </c>
    </row>
    <row r="5075" spans="1:3" ht="14.5" x14ac:dyDescent="0.35">
      <c r="A5075" s="2" t="s">
        <v>11760</v>
      </c>
      <c r="B5075" s="2" t="s">
        <v>11761</v>
      </c>
      <c r="C5075" s="2" t="s">
        <v>4572</v>
      </c>
    </row>
    <row r="5076" spans="1:3" ht="14.5" x14ac:dyDescent="0.35">
      <c r="A5076" s="2" t="s">
        <v>11762</v>
      </c>
      <c r="B5076" s="2" t="s">
        <v>11763</v>
      </c>
      <c r="C5076" s="2" t="s">
        <v>4572</v>
      </c>
    </row>
    <row r="5077" spans="1:3" ht="14.5" x14ac:dyDescent="0.35">
      <c r="A5077" s="2" t="s">
        <v>11764</v>
      </c>
      <c r="B5077" s="2" t="s">
        <v>11765</v>
      </c>
      <c r="C5077" s="2" t="s">
        <v>4572</v>
      </c>
    </row>
    <row r="5078" spans="1:3" ht="14.5" x14ac:dyDescent="0.35">
      <c r="A5078" s="2" t="s">
        <v>11766</v>
      </c>
      <c r="B5078" s="2" t="s">
        <v>11767</v>
      </c>
      <c r="C5078" s="2" t="s">
        <v>4572</v>
      </c>
    </row>
    <row r="5079" spans="1:3" ht="14.5" x14ac:dyDescent="0.35">
      <c r="A5079" s="2" t="s">
        <v>11768</v>
      </c>
      <c r="B5079" s="2" t="s">
        <v>11769</v>
      </c>
      <c r="C5079" s="2" t="s">
        <v>4572</v>
      </c>
    </row>
    <row r="5080" spans="1:3" ht="14.5" x14ac:dyDescent="0.35">
      <c r="A5080" s="2" t="s">
        <v>11770</v>
      </c>
      <c r="B5080" s="2" t="s">
        <v>11771</v>
      </c>
      <c r="C5080" s="2" t="s">
        <v>4572</v>
      </c>
    </row>
    <row r="5081" spans="1:3" ht="14.5" x14ac:dyDescent="0.35">
      <c r="A5081" s="2" t="s">
        <v>11772</v>
      </c>
      <c r="B5081" s="2" t="s">
        <v>11773</v>
      </c>
      <c r="C5081" s="2" t="s">
        <v>4572</v>
      </c>
    </row>
    <row r="5082" spans="1:3" ht="14.5" x14ac:dyDescent="0.35">
      <c r="A5082" s="2" t="s">
        <v>11774</v>
      </c>
      <c r="B5082" s="2" t="s">
        <v>11775</v>
      </c>
      <c r="C5082" s="2" t="s">
        <v>4572</v>
      </c>
    </row>
    <row r="5083" spans="1:3" ht="14.5" x14ac:dyDescent="0.35">
      <c r="A5083" s="2" t="s">
        <v>11776</v>
      </c>
      <c r="B5083" s="2" t="s">
        <v>11777</v>
      </c>
      <c r="C5083" s="2" t="s">
        <v>4572</v>
      </c>
    </row>
    <row r="5084" spans="1:3" ht="14.5" x14ac:dyDescent="0.35">
      <c r="A5084" s="2" t="s">
        <v>11778</v>
      </c>
      <c r="B5084" s="2" t="s">
        <v>11779</v>
      </c>
      <c r="C5084" s="2" t="s">
        <v>4572</v>
      </c>
    </row>
    <row r="5085" spans="1:3" ht="14.5" x14ac:dyDescent="0.35">
      <c r="A5085" s="2" t="s">
        <v>11780</v>
      </c>
      <c r="B5085" s="2" t="s">
        <v>11781</v>
      </c>
      <c r="C5085" s="2" t="s">
        <v>4572</v>
      </c>
    </row>
    <row r="5086" spans="1:3" ht="14.5" x14ac:dyDescent="0.35">
      <c r="A5086" s="2" t="s">
        <v>11782</v>
      </c>
      <c r="B5086" s="2" t="s">
        <v>11783</v>
      </c>
      <c r="C5086" s="2" t="s">
        <v>4572</v>
      </c>
    </row>
    <row r="5087" spans="1:3" ht="14.5" x14ac:dyDescent="0.35">
      <c r="A5087" s="2" t="s">
        <v>11784</v>
      </c>
      <c r="B5087" s="2" t="s">
        <v>11785</v>
      </c>
      <c r="C5087" s="2" t="s">
        <v>4572</v>
      </c>
    </row>
    <row r="5088" spans="1:3" ht="14.5" x14ac:dyDescent="0.35">
      <c r="A5088" s="2" t="s">
        <v>11786</v>
      </c>
      <c r="B5088" s="2" t="s">
        <v>11787</v>
      </c>
      <c r="C5088" s="2" t="s">
        <v>4572</v>
      </c>
    </row>
    <row r="5089" spans="1:3" ht="14.5" x14ac:dyDescent="0.35">
      <c r="A5089" s="2" t="s">
        <v>11788</v>
      </c>
      <c r="B5089" s="2" t="s">
        <v>11789</v>
      </c>
      <c r="C5089" s="2" t="s">
        <v>4572</v>
      </c>
    </row>
    <row r="5090" spans="1:3" ht="14.5" x14ac:dyDescent="0.35">
      <c r="A5090" s="2" t="s">
        <v>11790</v>
      </c>
      <c r="B5090" s="2" t="s">
        <v>11791</v>
      </c>
      <c r="C5090" s="2" t="s">
        <v>4572</v>
      </c>
    </row>
    <row r="5091" spans="1:3" ht="14.5" x14ac:dyDescent="0.35">
      <c r="A5091" s="2" t="s">
        <v>11792</v>
      </c>
      <c r="B5091" s="2" t="s">
        <v>11793</v>
      </c>
      <c r="C5091" s="2" t="s">
        <v>4572</v>
      </c>
    </row>
    <row r="5092" spans="1:3" ht="14.5" x14ac:dyDescent="0.35">
      <c r="A5092" s="2" t="s">
        <v>11794</v>
      </c>
      <c r="B5092" s="2" t="s">
        <v>11795</v>
      </c>
      <c r="C5092" s="2" t="s">
        <v>4572</v>
      </c>
    </row>
    <row r="5093" spans="1:3" ht="14.5" x14ac:dyDescent="0.35">
      <c r="A5093" s="2" t="s">
        <v>11796</v>
      </c>
      <c r="B5093" s="2" t="s">
        <v>11797</v>
      </c>
      <c r="C5093" s="2" t="s">
        <v>4572</v>
      </c>
    </row>
    <row r="5094" spans="1:3" ht="14.5" x14ac:dyDescent="0.35">
      <c r="A5094" s="2" t="s">
        <v>11798</v>
      </c>
      <c r="B5094" s="2" t="s">
        <v>11799</v>
      </c>
      <c r="C5094" s="2" t="s">
        <v>4572</v>
      </c>
    </row>
    <row r="5095" spans="1:3" ht="14.5" x14ac:dyDescent="0.35">
      <c r="A5095" s="2" t="s">
        <v>11800</v>
      </c>
      <c r="B5095" s="2" t="s">
        <v>11801</v>
      </c>
      <c r="C5095" s="2" t="s">
        <v>4572</v>
      </c>
    </row>
    <row r="5096" spans="1:3" ht="14.5" x14ac:dyDescent="0.35">
      <c r="A5096" s="2" t="s">
        <v>11802</v>
      </c>
      <c r="B5096" s="2" t="s">
        <v>11803</v>
      </c>
      <c r="C5096" s="2" t="s">
        <v>4572</v>
      </c>
    </row>
    <row r="5097" spans="1:3" ht="14.5" x14ac:dyDescent="0.35">
      <c r="A5097" s="2" t="s">
        <v>11804</v>
      </c>
      <c r="B5097" s="2" t="s">
        <v>11805</v>
      </c>
      <c r="C5097" s="2" t="s">
        <v>4572</v>
      </c>
    </row>
    <row r="5098" spans="1:3" ht="14.5" x14ac:dyDescent="0.35">
      <c r="A5098" s="2" t="s">
        <v>11806</v>
      </c>
      <c r="B5098" s="2" t="s">
        <v>11807</v>
      </c>
      <c r="C5098" s="2" t="s">
        <v>4572</v>
      </c>
    </row>
    <row r="5099" spans="1:3" ht="14.5" x14ac:dyDescent="0.35">
      <c r="A5099" s="2" t="s">
        <v>11808</v>
      </c>
      <c r="B5099" s="2" t="s">
        <v>11809</v>
      </c>
      <c r="C5099" s="2" t="s">
        <v>4572</v>
      </c>
    </row>
    <row r="5100" spans="1:3" ht="14.5" x14ac:dyDescent="0.35">
      <c r="A5100" s="2" t="s">
        <v>11810</v>
      </c>
      <c r="B5100" s="2" t="s">
        <v>11811</v>
      </c>
      <c r="C5100" s="2" t="s">
        <v>4572</v>
      </c>
    </row>
    <row r="5101" spans="1:3" ht="14.5" x14ac:dyDescent="0.35">
      <c r="A5101" s="2" t="s">
        <v>11812</v>
      </c>
      <c r="B5101" s="2" t="s">
        <v>11813</v>
      </c>
      <c r="C5101" s="2" t="s">
        <v>4572</v>
      </c>
    </row>
    <row r="5102" spans="1:3" ht="14.5" x14ac:dyDescent="0.35">
      <c r="A5102" s="2" t="s">
        <v>11814</v>
      </c>
      <c r="B5102" s="2" t="s">
        <v>11815</v>
      </c>
      <c r="C5102" s="2" t="s">
        <v>4572</v>
      </c>
    </row>
    <row r="5103" spans="1:3" ht="14.5" x14ac:dyDescent="0.35">
      <c r="A5103" s="2" t="s">
        <v>11816</v>
      </c>
      <c r="B5103" s="2" t="s">
        <v>11817</v>
      </c>
      <c r="C5103" s="2" t="s">
        <v>4572</v>
      </c>
    </row>
    <row r="5104" spans="1:3" ht="14.5" x14ac:dyDescent="0.35">
      <c r="A5104" s="2" t="s">
        <v>11818</v>
      </c>
      <c r="B5104" s="2" t="s">
        <v>11819</v>
      </c>
      <c r="C5104" s="2" t="s">
        <v>4572</v>
      </c>
    </row>
    <row r="5105" spans="1:3" ht="14.5" x14ac:dyDescent="0.35">
      <c r="A5105" s="2" t="s">
        <v>11820</v>
      </c>
      <c r="B5105" s="2" t="s">
        <v>11821</v>
      </c>
      <c r="C5105" s="2" t="s">
        <v>4572</v>
      </c>
    </row>
    <row r="5106" spans="1:3" ht="14.5" x14ac:dyDescent="0.35">
      <c r="A5106" s="2" t="s">
        <v>11822</v>
      </c>
      <c r="B5106" s="2" t="s">
        <v>11823</v>
      </c>
      <c r="C5106" s="2" t="s">
        <v>4572</v>
      </c>
    </row>
    <row r="5107" spans="1:3" ht="14.5" x14ac:dyDescent="0.35">
      <c r="A5107" s="2" t="s">
        <v>11824</v>
      </c>
      <c r="B5107" s="2" t="s">
        <v>11825</v>
      </c>
      <c r="C5107" s="2" t="s">
        <v>4572</v>
      </c>
    </row>
    <row r="5108" spans="1:3" ht="14.5" x14ac:dyDescent="0.35">
      <c r="A5108" s="2" t="s">
        <v>11826</v>
      </c>
      <c r="B5108" s="2" t="s">
        <v>11827</v>
      </c>
      <c r="C5108" s="2" t="s">
        <v>4572</v>
      </c>
    </row>
    <row r="5109" spans="1:3" ht="14.5" x14ac:dyDescent="0.35">
      <c r="A5109" s="2" t="s">
        <v>11828</v>
      </c>
      <c r="B5109" s="2" t="s">
        <v>11829</v>
      </c>
      <c r="C5109" s="2" t="s">
        <v>4572</v>
      </c>
    </row>
    <row r="5110" spans="1:3" ht="14.5" x14ac:dyDescent="0.35">
      <c r="A5110" s="2" t="s">
        <v>11830</v>
      </c>
      <c r="B5110" s="2" t="s">
        <v>11831</v>
      </c>
      <c r="C5110" s="2" t="s">
        <v>4572</v>
      </c>
    </row>
    <row r="5111" spans="1:3" ht="14.5" x14ac:dyDescent="0.35">
      <c r="A5111" s="2" t="s">
        <v>11832</v>
      </c>
      <c r="B5111" s="2" t="s">
        <v>11833</v>
      </c>
      <c r="C5111" s="2" t="s">
        <v>4572</v>
      </c>
    </row>
    <row r="5112" spans="1:3" ht="14.5" x14ac:dyDescent="0.35">
      <c r="A5112" s="2" t="s">
        <v>11834</v>
      </c>
      <c r="B5112" s="2" t="s">
        <v>11835</v>
      </c>
      <c r="C5112" s="2" t="s">
        <v>4572</v>
      </c>
    </row>
    <row r="5113" spans="1:3" ht="14.5" x14ac:dyDescent="0.35">
      <c r="A5113" s="2" t="s">
        <v>11836</v>
      </c>
      <c r="B5113" s="2" t="s">
        <v>11837</v>
      </c>
      <c r="C5113" s="2" t="s">
        <v>4572</v>
      </c>
    </row>
    <row r="5114" spans="1:3" ht="14.5" x14ac:dyDescent="0.35">
      <c r="A5114" s="2" t="s">
        <v>11838</v>
      </c>
      <c r="B5114" s="2" t="s">
        <v>11839</v>
      </c>
      <c r="C5114" s="2" t="s">
        <v>4572</v>
      </c>
    </row>
    <row r="5115" spans="1:3" ht="14.5" x14ac:dyDescent="0.35">
      <c r="A5115" s="2" t="s">
        <v>11840</v>
      </c>
      <c r="B5115" s="2" t="s">
        <v>11841</v>
      </c>
      <c r="C5115" s="2" t="s">
        <v>4572</v>
      </c>
    </row>
    <row r="5116" spans="1:3" ht="14.5" x14ac:dyDescent="0.35">
      <c r="A5116" s="2" t="s">
        <v>11842</v>
      </c>
      <c r="B5116" s="2" t="s">
        <v>11843</v>
      </c>
      <c r="C5116" s="2" t="s">
        <v>4572</v>
      </c>
    </row>
    <row r="5117" spans="1:3" ht="14.5" x14ac:dyDescent="0.35">
      <c r="A5117" s="2" t="s">
        <v>11844</v>
      </c>
      <c r="B5117" s="2" t="s">
        <v>11845</v>
      </c>
      <c r="C5117" s="2" t="s">
        <v>4572</v>
      </c>
    </row>
    <row r="5118" spans="1:3" ht="14.5" x14ac:dyDescent="0.35">
      <c r="A5118" s="2" t="s">
        <v>11846</v>
      </c>
      <c r="B5118" s="2" t="s">
        <v>11847</v>
      </c>
      <c r="C5118" s="2" t="s">
        <v>4572</v>
      </c>
    </row>
    <row r="5119" spans="1:3" ht="14.5" x14ac:dyDescent="0.35">
      <c r="A5119" s="2" t="s">
        <v>11848</v>
      </c>
      <c r="B5119" s="2" t="s">
        <v>11849</v>
      </c>
      <c r="C5119" s="2" t="s">
        <v>4572</v>
      </c>
    </row>
    <row r="5120" spans="1:3" ht="14.5" x14ac:dyDescent="0.35">
      <c r="A5120" s="2" t="s">
        <v>11850</v>
      </c>
      <c r="B5120" s="2" t="s">
        <v>11851</v>
      </c>
      <c r="C5120" s="2" t="s">
        <v>4572</v>
      </c>
    </row>
    <row r="5121" spans="1:3" ht="14.5" x14ac:dyDescent="0.35">
      <c r="A5121" s="2" t="s">
        <v>11852</v>
      </c>
      <c r="B5121" s="2" t="s">
        <v>11853</v>
      </c>
      <c r="C5121" s="2" t="s">
        <v>4572</v>
      </c>
    </row>
    <row r="5122" spans="1:3" ht="14.5" x14ac:dyDescent="0.35">
      <c r="A5122" s="2" t="s">
        <v>11854</v>
      </c>
      <c r="B5122" s="2" t="s">
        <v>11855</v>
      </c>
      <c r="C5122" s="2" t="s">
        <v>4572</v>
      </c>
    </row>
    <row r="5123" spans="1:3" ht="14.5" x14ac:dyDescent="0.35">
      <c r="A5123" s="2" t="s">
        <v>11856</v>
      </c>
      <c r="B5123" s="2" t="s">
        <v>11857</v>
      </c>
      <c r="C5123" s="2" t="s">
        <v>4572</v>
      </c>
    </row>
    <row r="5124" spans="1:3" ht="14.5" x14ac:dyDescent="0.35">
      <c r="A5124" s="2" t="s">
        <v>11858</v>
      </c>
      <c r="B5124" s="2" t="s">
        <v>11859</v>
      </c>
      <c r="C5124" s="2" t="s">
        <v>4572</v>
      </c>
    </row>
    <row r="5125" spans="1:3" ht="14.5" x14ac:dyDescent="0.35">
      <c r="A5125" s="2" t="s">
        <v>11860</v>
      </c>
      <c r="B5125" s="2" t="s">
        <v>11861</v>
      </c>
      <c r="C5125" s="2" t="s">
        <v>4572</v>
      </c>
    </row>
    <row r="5126" spans="1:3" ht="14.5" x14ac:dyDescent="0.35">
      <c r="A5126" s="2" t="s">
        <v>11862</v>
      </c>
      <c r="B5126" s="2" t="s">
        <v>11863</v>
      </c>
      <c r="C5126" s="2" t="s">
        <v>4572</v>
      </c>
    </row>
    <row r="5127" spans="1:3" ht="14.5" x14ac:dyDescent="0.35">
      <c r="A5127" s="2" t="s">
        <v>11864</v>
      </c>
      <c r="B5127" s="2" t="s">
        <v>11865</v>
      </c>
      <c r="C5127" s="2" t="s">
        <v>4572</v>
      </c>
    </row>
    <row r="5128" spans="1:3" ht="14.5" x14ac:dyDescent="0.35">
      <c r="A5128" s="2" t="s">
        <v>11866</v>
      </c>
      <c r="B5128" s="2" t="s">
        <v>11867</v>
      </c>
      <c r="C5128" s="2" t="s">
        <v>4572</v>
      </c>
    </row>
    <row r="5129" spans="1:3" ht="14.5" x14ac:dyDescent="0.35">
      <c r="A5129" s="2" t="s">
        <v>11868</v>
      </c>
      <c r="B5129" s="2" t="s">
        <v>11869</v>
      </c>
      <c r="C5129" s="2" t="s">
        <v>4572</v>
      </c>
    </row>
    <row r="5130" spans="1:3" ht="14.5" x14ac:dyDescent="0.35">
      <c r="A5130" s="2" t="s">
        <v>11870</v>
      </c>
      <c r="B5130" s="2" t="s">
        <v>41924</v>
      </c>
      <c r="C5130" s="2" t="s">
        <v>4572</v>
      </c>
    </row>
    <row r="5131" spans="1:3" ht="14.5" x14ac:dyDescent="0.35">
      <c r="A5131" s="2" t="s">
        <v>11871</v>
      </c>
      <c r="B5131" s="2" t="s">
        <v>11872</v>
      </c>
      <c r="C5131" s="2" t="s">
        <v>4572</v>
      </c>
    </row>
    <row r="5132" spans="1:3" ht="14.5" x14ac:dyDescent="0.35">
      <c r="A5132" s="2" t="s">
        <v>11873</v>
      </c>
      <c r="B5132" s="2" t="s">
        <v>11874</v>
      </c>
      <c r="C5132" s="2" t="s">
        <v>4572</v>
      </c>
    </row>
    <row r="5133" spans="1:3" ht="14.5" x14ac:dyDescent="0.35">
      <c r="A5133" s="2" t="s">
        <v>11875</v>
      </c>
      <c r="B5133" s="2" t="s">
        <v>11876</v>
      </c>
      <c r="C5133" s="2" t="s">
        <v>4572</v>
      </c>
    </row>
    <row r="5134" spans="1:3" ht="14.5" x14ac:dyDescent="0.35">
      <c r="A5134" s="2" t="s">
        <v>11877</v>
      </c>
      <c r="B5134" s="2" t="s">
        <v>11878</v>
      </c>
      <c r="C5134" s="2" t="s">
        <v>4572</v>
      </c>
    </row>
    <row r="5135" spans="1:3" ht="14.5" x14ac:dyDescent="0.35">
      <c r="A5135" s="2" t="s">
        <v>11879</v>
      </c>
      <c r="B5135" s="2" t="s">
        <v>11880</v>
      </c>
      <c r="C5135" s="2" t="s">
        <v>4572</v>
      </c>
    </row>
    <row r="5136" spans="1:3" ht="14.5" x14ac:dyDescent="0.35">
      <c r="A5136" s="2" t="s">
        <v>11881</v>
      </c>
      <c r="B5136" s="2" t="s">
        <v>11882</v>
      </c>
      <c r="C5136" s="2" t="s">
        <v>4572</v>
      </c>
    </row>
    <row r="5137" spans="1:3" ht="14.5" x14ac:dyDescent="0.35">
      <c r="A5137" s="2" t="s">
        <v>11883</v>
      </c>
      <c r="B5137" s="2" t="s">
        <v>11884</v>
      </c>
      <c r="C5137" s="2" t="s">
        <v>4572</v>
      </c>
    </row>
    <row r="5138" spans="1:3" ht="14.5" x14ac:dyDescent="0.35">
      <c r="A5138" s="2" t="s">
        <v>11885</v>
      </c>
      <c r="B5138" s="2" t="s">
        <v>11886</v>
      </c>
      <c r="C5138" s="2" t="s">
        <v>4572</v>
      </c>
    </row>
    <row r="5139" spans="1:3" ht="14.5" x14ac:dyDescent="0.35">
      <c r="A5139" s="2" t="s">
        <v>11887</v>
      </c>
      <c r="B5139" s="2" t="s">
        <v>11888</v>
      </c>
      <c r="C5139" s="2" t="s">
        <v>4572</v>
      </c>
    </row>
    <row r="5140" spans="1:3" ht="14.5" x14ac:dyDescent="0.35">
      <c r="A5140" s="2" t="s">
        <v>11889</v>
      </c>
      <c r="B5140" s="2" t="s">
        <v>11890</v>
      </c>
      <c r="C5140" s="2" t="s">
        <v>4572</v>
      </c>
    </row>
    <row r="5141" spans="1:3" ht="14.5" x14ac:dyDescent="0.35">
      <c r="A5141" s="2" t="s">
        <v>11891</v>
      </c>
      <c r="B5141" s="2" t="s">
        <v>11892</v>
      </c>
      <c r="C5141" s="2" t="s">
        <v>4572</v>
      </c>
    </row>
    <row r="5142" spans="1:3" ht="14.5" x14ac:dyDescent="0.35">
      <c r="A5142" s="2" t="s">
        <v>11893</v>
      </c>
      <c r="B5142" s="2" t="s">
        <v>11894</v>
      </c>
      <c r="C5142" s="2" t="s">
        <v>4572</v>
      </c>
    </row>
    <row r="5143" spans="1:3" ht="14.5" x14ac:dyDescent="0.35">
      <c r="A5143" s="2" t="s">
        <v>11895</v>
      </c>
      <c r="B5143" s="2" t="s">
        <v>11896</v>
      </c>
      <c r="C5143" s="2" t="s">
        <v>4572</v>
      </c>
    </row>
    <row r="5144" spans="1:3" ht="14.5" x14ac:dyDescent="0.35">
      <c r="A5144" s="2" t="s">
        <v>11897</v>
      </c>
      <c r="B5144" s="2" t="s">
        <v>11898</v>
      </c>
      <c r="C5144" s="2" t="s">
        <v>4572</v>
      </c>
    </row>
    <row r="5145" spans="1:3" ht="14.5" x14ac:dyDescent="0.35">
      <c r="A5145" s="2" t="s">
        <v>11899</v>
      </c>
      <c r="B5145" s="2" t="s">
        <v>11900</v>
      </c>
      <c r="C5145" s="2" t="s">
        <v>4572</v>
      </c>
    </row>
    <row r="5146" spans="1:3" ht="14.5" x14ac:dyDescent="0.35">
      <c r="A5146" s="2" t="s">
        <v>11901</v>
      </c>
      <c r="B5146" s="2" t="s">
        <v>11902</v>
      </c>
      <c r="C5146" s="2" t="s">
        <v>4572</v>
      </c>
    </row>
    <row r="5147" spans="1:3" ht="14.5" x14ac:dyDescent="0.35">
      <c r="A5147" s="2" t="s">
        <v>11903</v>
      </c>
      <c r="B5147" s="2" t="s">
        <v>11904</v>
      </c>
      <c r="C5147" s="2" t="s">
        <v>4572</v>
      </c>
    </row>
    <row r="5148" spans="1:3" ht="14.5" x14ac:dyDescent="0.35">
      <c r="A5148" s="2" t="s">
        <v>11905</v>
      </c>
      <c r="B5148" s="2" t="s">
        <v>11906</v>
      </c>
      <c r="C5148" s="2" t="s">
        <v>4572</v>
      </c>
    </row>
    <row r="5149" spans="1:3" ht="14.5" x14ac:dyDescent="0.35">
      <c r="A5149" s="2" t="s">
        <v>11907</v>
      </c>
      <c r="B5149" s="2" t="s">
        <v>11908</v>
      </c>
      <c r="C5149" s="2" t="s">
        <v>4572</v>
      </c>
    </row>
    <row r="5150" spans="1:3" ht="14.5" x14ac:dyDescent="0.35">
      <c r="A5150" s="2" t="s">
        <v>11909</v>
      </c>
      <c r="B5150" s="2" t="s">
        <v>11910</v>
      </c>
      <c r="C5150" s="2" t="s">
        <v>4572</v>
      </c>
    </row>
    <row r="5151" spans="1:3" ht="14.5" x14ac:dyDescent="0.35">
      <c r="A5151" s="2" t="s">
        <v>11911</v>
      </c>
      <c r="B5151" s="2" t="s">
        <v>11912</v>
      </c>
      <c r="C5151" s="2" t="s">
        <v>4572</v>
      </c>
    </row>
    <row r="5152" spans="1:3" ht="14.5" x14ac:dyDescent="0.35">
      <c r="A5152" s="2" t="s">
        <v>11913</v>
      </c>
      <c r="B5152" s="2" t="s">
        <v>11914</v>
      </c>
      <c r="C5152" s="2" t="s">
        <v>4572</v>
      </c>
    </row>
    <row r="5153" spans="1:3" ht="14.5" x14ac:dyDescent="0.35">
      <c r="A5153" s="2" t="s">
        <v>11915</v>
      </c>
      <c r="B5153" s="2" t="s">
        <v>11916</v>
      </c>
      <c r="C5153" s="2" t="s">
        <v>4572</v>
      </c>
    </row>
    <row r="5154" spans="1:3" ht="14.5" x14ac:dyDescent="0.35">
      <c r="A5154" s="2" t="s">
        <v>11917</v>
      </c>
      <c r="B5154" s="2" t="s">
        <v>11918</v>
      </c>
      <c r="C5154" s="2" t="s">
        <v>4572</v>
      </c>
    </row>
    <row r="5155" spans="1:3" ht="14.5" x14ac:dyDescent="0.35">
      <c r="A5155" s="2" t="s">
        <v>11919</v>
      </c>
      <c r="B5155" s="2" t="s">
        <v>11920</v>
      </c>
      <c r="C5155" s="2" t="s">
        <v>4572</v>
      </c>
    </row>
    <row r="5156" spans="1:3" ht="14.5" x14ac:dyDescent="0.35">
      <c r="A5156" s="2" t="s">
        <v>11921</v>
      </c>
      <c r="B5156" s="2" t="s">
        <v>11922</v>
      </c>
      <c r="C5156" s="2" t="s">
        <v>4572</v>
      </c>
    </row>
    <row r="5157" spans="1:3" ht="14.5" x14ac:dyDescent="0.35">
      <c r="A5157" s="2" t="s">
        <v>11923</v>
      </c>
      <c r="B5157" s="2" t="s">
        <v>11924</v>
      </c>
      <c r="C5157" s="2" t="s">
        <v>4572</v>
      </c>
    </row>
    <row r="5158" spans="1:3" ht="14.5" x14ac:dyDescent="0.35">
      <c r="A5158" s="2" t="s">
        <v>11925</v>
      </c>
      <c r="B5158" s="2" t="s">
        <v>11926</v>
      </c>
      <c r="C5158" s="2" t="s">
        <v>4572</v>
      </c>
    </row>
    <row r="5159" spans="1:3" ht="14.5" x14ac:dyDescent="0.35">
      <c r="A5159" s="2" t="s">
        <v>11927</v>
      </c>
      <c r="B5159" s="2" t="s">
        <v>11928</v>
      </c>
      <c r="C5159" s="2" t="s">
        <v>4572</v>
      </c>
    </row>
    <row r="5160" spans="1:3" ht="14.5" x14ac:dyDescent="0.35">
      <c r="A5160" s="2" t="s">
        <v>11929</v>
      </c>
      <c r="B5160" s="2" t="s">
        <v>11930</v>
      </c>
      <c r="C5160" s="2" t="s">
        <v>4572</v>
      </c>
    </row>
    <row r="5161" spans="1:3" ht="14.5" x14ac:dyDescent="0.35">
      <c r="A5161" s="2" t="s">
        <v>11931</v>
      </c>
      <c r="B5161" s="2" t="s">
        <v>11932</v>
      </c>
      <c r="C5161" s="2" t="s">
        <v>4572</v>
      </c>
    </row>
    <row r="5162" spans="1:3" ht="14.5" x14ac:dyDescent="0.35">
      <c r="A5162" s="2" t="s">
        <v>11933</v>
      </c>
      <c r="B5162" s="2" t="s">
        <v>11934</v>
      </c>
      <c r="C5162" s="2" t="s">
        <v>4572</v>
      </c>
    </row>
    <row r="5163" spans="1:3" ht="14.5" x14ac:dyDescent="0.35">
      <c r="A5163" s="2" t="s">
        <v>11935</v>
      </c>
      <c r="B5163" s="2" t="s">
        <v>11936</v>
      </c>
      <c r="C5163" s="2" t="s">
        <v>4572</v>
      </c>
    </row>
    <row r="5164" spans="1:3" ht="14.5" x14ac:dyDescent="0.35">
      <c r="A5164" s="2" t="s">
        <v>11937</v>
      </c>
      <c r="B5164" s="2" t="s">
        <v>11938</v>
      </c>
      <c r="C5164" s="2" t="s">
        <v>4572</v>
      </c>
    </row>
    <row r="5165" spans="1:3" ht="14.5" x14ac:dyDescent="0.35">
      <c r="A5165" s="2" t="s">
        <v>11939</v>
      </c>
      <c r="B5165" s="2" t="s">
        <v>11940</v>
      </c>
      <c r="C5165" s="2" t="s">
        <v>4572</v>
      </c>
    </row>
    <row r="5166" spans="1:3" ht="14.5" x14ac:dyDescent="0.35">
      <c r="A5166" s="2" t="s">
        <v>11941</v>
      </c>
      <c r="B5166" s="2" t="s">
        <v>11942</v>
      </c>
      <c r="C5166" s="2" t="s">
        <v>4572</v>
      </c>
    </row>
    <row r="5167" spans="1:3" ht="14.5" x14ac:dyDescent="0.35">
      <c r="A5167" s="2" t="s">
        <v>11943</v>
      </c>
      <c r="B5167" s="2" t="s">
        <v>11944</v>
      </c>
      <c r="C5167" s="2" t="s">
        <v>4572</v>
      </c>
    </row>
    <row r="5168" spans="1:3" ht="14.5" x14ac:dyDescent="0.35">
      <c r="A5168" s="2" t="s">
        <v>11945</v>
      </c>
      <c r="B5168" s="2" t="s">
        <v>11946</v>
      </c>
      <c r="C5168" s="2" t="s">
        <v>4572</v>
      </c>
    </row>
    <row r="5169" spans="1:3" ht="14.5" x14ac:dyDescent="0.35">
      <c r="A5169" s="2" t="s">
        <v>11947</v>
      </c>
      <c r="B5169" s="2" t="s">
        <v>11948</v>
      </c>
      <c r="C5169" s="2" t="s">
        <v>4572</v>
      </c>
    </row>
    <row r="5170" spans="1:3" ht="14.5" x14ac:dyDescent="0.35">
      <c r="A5170" s="2" t="s">
        <v>11949</v>
      </c>
      <c r="B5170" s="2" t="s">
        <v>40672</v>
      </c>
      <c r="C5170" s="2" t="s">
        <v>4572</v>
      </c>
    </row>
    <row r="5171" spans="1:3" ht="14.5" x14ac:dyDescent="0.35">
      <c r="A5171" s="2" t="s">
        <v>11950</v>
      </c>
      <c r="B5171" s="2" t="s">
        <v>11951</v>
      </c>
      <c r="C5171" s="2" t="s">
        <v>4572</v>
      </c>
    </row>
    <row r="5172" spans="1:3" ht="14.5" x14ac:dyDescent="0.35">
      <c r="A5172" s="2" t="s">
        <v>11952</v>
      </c>
      <c r="B5172" s="2" t="s">
        <v>11953</v>
      </c>
      <c r="C5172" s="2" t="s">
        <v>4572</v>
      </c>
    </row>
    <row r="5173" spans="1:3" ht="14.5" x14ac:dyDescent="0.35">
      <c r="A5173" s="2" t="s">
        <v>11954</v>
      </c>
      <c r="B5173" s="2" t="s">
        <v>11955</v>
      </c>
      <c r="C5173" s="2" t="s">
        <v>4572</v>
      </c>
    </row>
    <row r="5174" spans="1:3" ht="14.5" x14ac:dyDescent="0.35">
      <c r="A5174" s="2" t="s">
        <v>11956</v>
      </c>
      <c r="B5174" s="2" t="s">
        <v>11957</v>
      </c>
      <c r="C5174" s="2" t="s">
        <v>4572</v>
      </c>
    </row>
    <row r="5175" spans="1:3" ht="14.5" x14ac:dyDescent="0.35">
      <c r="A5175" s="2" t="s">
        <v>11958</v>
      </c>
      <c r="B5175" s="2" t="s">
        <v>11959</v>
      </c>
      <c r="C5175" s="2" t="s">
        <v>4572</v>
      </c>
    </row>
    <row r="5176" spans="1:3" ht="14.5" x14ac:dyDescent="0.35">
      <c r="A5176" s="2" t="s">
        <v>11960</v>
      </c>
      <c r="B5176" s="2" t="s">
        <v>11961</v>
      </c>
      <c r="C5176" s="2" t="s">
        <v>4572</v>
      </c>
    </row>
    <row r="5177" spans="1:3" ht="14.5" x14ac:dyDescent="0.35">
      <c r="A5177" s="2" t="s">
        <v>11962</v>
      </c>
      <c r="B5177" s="2" t="s">
        <v>11963</v>
      </c>
      <c r="C5177" s="2" t="s">
        <v>4572</v>
      </c>
    </row>
    <row r="5178" spans="1:3" ht="14.5" x14ac:dyDescent="0.35">
      <c r="A5178" s="2" t="s">
        <v>11964</v>
      </c>
      <c r="B5178" s="2" t="s">
        <v>11965</v>
      </c>
      <c r="C5178" s="2" t="s">
        <v>4572</v>
      </c>
    </row>
    <row r="5179" spans="1:3" ht="14.5" x14ac:dyDescent="0.35">
      <c r="A5179" s="2" t="s">
        <v>11966</v>
      </c>
      <c r="B5179" s="2" t="s">
        <v>11967</v>
      </c>
      <c r="C5179" s="2" t="s">
        <v>4572</v>
      </c>
    </row>
    <row r="5180" spans="1:3" ht="14.5" x14ac:dyDescent="0.35">
      <c r="A5180" s="2" t="s">
        <v>11968</v>
      </c>
      <c r="B5180" s="2" t="s">
        <v>11969</v>
      </c>
      <c r="C5180" s="2" t="s">
        <v>4572</v>
      </c>
    </row>
    <row r="5181" spans="1:3" ht="14.5" x14ac:dyDescent="0.35">
      <c r="A5181" s="2" t="s">
        <v>11970</v>
      </c>
      <c r="B5181" s="2" t="s">
        <v>11971</v>
      </c>
      <c r="C5181" s="2" t="s">
        <v>4572</v>
      </c>
    </row>
    <row r="5182" spans="1:3" ht="14.5" x14ac:dyDescent="0.35">
      <c r="A5182" s="2" t="s">
        <v>11972</v>
      </c>
      <c r="B5182" s="2" t="s">
        <v>11973</v>
      </c>
      <c r="C5182" s="2" t="s">
        <v>4572</v>
      </c>
    </row>
    <row r="5183" spans="1:3" ht="14.5" x14ac:dyDescent="0.35">
      <c r="A5183" s="2" t="s">
        <v>11974</v>
      </c>
      <c r="B5183" s="2" t="s">
        <v>11975</v>
      </c>
      <c r="C5183" s="2" t="s">
        <v>4572</v>
      </c>
    </row>
    <row r="5184" spans="1:3" ht="14.5" x14ac:dyDescent="0.35">
      <c r="A5184" s="2" t="s">
        <v>11976</v>
      </c>
      <c r="B5184" s="2" t="s">
        <v>11977</v>
      </c>
      <c r="C5184" s="2" t="s">
        <v>4572</v>
      </c>
    </row>
    <row r="5185" spans="1:3" ht="14.5" x14ac:dyDescent="0.35">
      <c r="A5185" s="2" t="s">
        <v>11978</v>
      </c>
      <c r="B5185" s="2" t="s">
        <v>11979</v>
      </c>
      <c r="C5185" s="2" t="s">
        <v>4572</v>
      </c>
    </row>
    <row r="5186" spans="1:3" ht="14.5" x14ac:dyDescent="0.35">
      <c r="A5186" s="2" t="s">
        <v>11980</v>
      </c>
      <c r="B5186" s="2" t="s">
        <v>11981</v>
      </c>
      <c r="C5186" s="2" t="s">
        <v>4572</v>
      </c>
    </row>
    <row r="5187" spans="1:3" ht="14.5" x14ac:dyDescent="0.35">
      <c r="A5187" s="2" t="s">
        <v>11982</v>
      </c>
      <c r="B5187" s="2" t="s">
        <v>11983</v>
      </c>
      <c r="C5187" s="2" t="s">
        <v>4572</v>
      </c>
    </row>
    <row r="5188" spans="1:3" ht="14.5" x14ac:dyDescent="0.35">
      <c r="A5188" s="2" t="s">
        <v>11984</v>
      </c>
      <c r="B5188" s="2" t="s">
        <v>11985</v>
      </c>
      <c r="C5188" s="2" t="s">
        <v>4572</v>
      </c>
    </row>
    <row r="5189" spans="1:3" ht="14.5" x14ac:dyDescent="0.35">
      <c r="A5189" s="2" t="s">
        <v>11986</v>
      </c>
      <c r="B5189" s="2" t="s">
        <v>11987</v>
      </c>
      <c r="C5189" s="2" t="s">
        <v>4572</v>
      </c>
    </row>
    <row r="5190" spans="1:3" ht="14.5" x14ac:dyDescent="0.35">
      <c r="A5190" s="2" t="s">
        <v>11988</v>
      </c>
      <c r="B5190" s="2" t="s">
        <v>11989</v>
      </c>
      <c r="C5190" s="2" t="s">
        <v>4572</v>
      </c>
    </row>
    <row r="5191" spans="1:3" ht="14.5" x14ac:dyDescent="0.35">
      <c r="A5191" s="2" t="s">
        <v>11990</v>
      </c>
      <c r="B5191" s="2" t="s">
        <v>11991</v>
      </c>
      <c r="C5191" s="2" t="s">
        <v>4572</v>
      </c>
    </row>
    <row r="5192" spans="1:3" ht="14.5" x14ac:dyDescent="0.35">
      <c r="A5192" s="2" t="s">
        <v>11992</v>
      </c>
      <c r="B5192" s="2" t="s">
        <v>11993</v>
      </c>
      <c r="C5192" s="2" t="s">
        <v>4572</v>
      </c>
    </row>
    <row r="5193" spans="1:3" ht="14.5" x14ac:dyDescent="0.35">
      <c r="A5193" s="2" t="s">
        <v>11994</v>
      </c>
      <c r="B5193" s="2" t="s">
        <v>11995</v>
      </c>
      <c r="C5193" s="2" t="s">
        <v>4572</v>
      </c>
    </row>
    <row r="5194" spans="1:3" ht="14.5" x14ac:dyDescent="0.35">
      <c r="A5194" s="2" t="s">
        <v>11996</v>
      </c>
      <c r="B5194" s="2" t="s">
        <v>11997</v>
      </c>
      <c r="C5194" s="2" t="s">
        <v>4572</v>
      </c>
    </row>
    <row r="5195" spans="1:3" ht="14.5" x14ac:dyDescent="0.35">
      <c r="A5195" s="2" t="s">
        <v>11998</v>
      </c>
      <c r="B5195" s="2" t="s">
        <v>11999</v>
      </c>
      <c r="C5195" s="2" t="s">
        <v>4572</v>
      </c>
    </row>
    <row r="5196" spans="1:3" ht="14.5" x14ac:dyDescent="0.35">
      <c r="A5196" s="2" t="s">
        <v>12000</v>
      </c>
      <c r="B5196" s="2" t="s">
        <v>12001</v>
      </c>
      <c r="C5196" s="2" t="s">
        <v>4572</v>
      </c>
    </row>
    <row r="5197" spans="1:3" ht="14.5" x14ac:dyDescent="0.35">
      <c r="A5197" s="2" t="s">
        <v>12002</v>
      </c>
      <c r="B5197" s="2" t="s">
        <v>12003</v>
      </c>
      <c r="C5197" s="2" t="s">
        <v>4572</v>
      </c>
    </row>
    <row r="5198" spans="1:3" ht="14.5" x14ac:dyDescent="0.35">
      <c r="A5198" s="2" t="s">
        <v>12004</v>
      </c>
      <c r="B5198" s="2" t="s">
        <v>12005</v>
      </c>
      <c r="C5198" s="2" t="s">
        <v>4572</v>
      </c>
    </row>
    <row r="5199" spans="1:3" ht="14.5" x14ac:dyDescent="0.35">
      <c r="A5199" s="2" t="s">
        <v>12006</v>
      </c>
      <c r="B5199" s="2" t="s">
        <v>12007</v>
      </c>
      <c r="C5199" s="2" t="s">
        <v>4572</v>
      </c>
    </row>
    <row r="5200" spans="1:3" ht="14.5" x14ac:dyDescent="0.35">
      <c r="A5200" s="2" t="s">
        <v>12008</v>
      </c>
      <c r="B5200" s="2" t="s">
        <v>12009</v>
      </c>
      <c r="C5200" s="2" t="s">
        <v>4572</v>
      </c>
    </row>
    <row r="5201" spans="1:3" ht="14.5" x14ac:dyDescent="0.35">
      <c r="A5201" s="2" t="s">
        <v>12010</v>
      </c>
      <c r="B5201" s="2" t="s">
        <v>12011</v>
      </c>
      <c r="C5201" s="2" t="s">
        <v>4572</v>
      </c>
    </row>
    <row r="5202" spans="1:3" ht="14.5" x14ac:dyDescent="0.35">
      <c r="A5202" s="2" t="s">
        <v>12012</v>
      </c>
      <c r="B5202" s="2" t="s">
        <v>12013</v>
      </c>
      <c r="C5202" s="2" t="s">
        <v>4572</v>
      </c>
    </row>
    <row r="5203" spans="1:3" ht="14.5" x14ac:dyDescent="0.35">
      <c r="A5203" s="2" t="s">
        <v>12014</v>
      </c>
      <c r="B5203" s="2" t="s">
        <v>12015</v>
      </c>
      <c r="C5203" s="2" t="s">
        <v>4572</v>
      </c>
    </row>
    <row r="5204" spans="1:3" ht="14.5" x14ac:dyDescent="0.35">
      <c r="A5204" s="2" t="s">
        <v>12016</v>
      </c>
      <c r="B5204" s="2" t="s">
        <v>12017</v>
      </c>
      <c r="C5204" s="2" t="s">
        <v>4572</v>
      </c>
    </row>
    <row r="5205" spans="1:3" ht="14.5" x14ac:dyDescent="0.35">
      <c r="A5205" s="2" t="s">
        <v>12018</v>
      </c>
      <c r="B5205" s="2" t="s">
        <v>12019</v>
      </c>
      <c r="C5205" s="2" t="s">
        <v>4572</v>
      </c>
    </row>
    <row r="5206" spans="1:3" ht="14.5" x14ac:dyDescent="0.35">
      <c r="A5206" s="2" t="s">
        <v>12020</v>
      </c>
      <c r="B5206" s="2" t="s">
        <v>12021</v>
      </c>
      <c r="C5206" s="2" t="s">
        <v>4572</v>
      </c>
    </row>
    <row r="5207" spans="1:3" ht="14.5" x14ac:dyDescent="0.35">
      <c r="A5207" s="2" t="s">
        <v>12022</v>
      </c>
      <c r="B5207" s="2" t="s">
        <v>12023</v>
      </c>
      <c r="C5207" s="2" t="s">
        <v>4572</v>
      </c>
    </row>
    <row r="5208" spans="1:3" ht="14.5" x14ac:dyDescent="0.35">
      <c r="A5208" s="2" t="s">
        <v>12024</v>
      </c>
      <c r="B5208" s="2" t="s">
        <v>12025</v>
      </c>
      <c r="C5208" s="2" t="s">
        <v>4572</v>
      </c>
    </row>
    <row r="5209" spans="1:3" ht="14.5" x14ac:dyDescent="0.35">
      <c r="A5209" s="2" t="s">
        <v>12026</v>
      </c>
      <c r="B5209" s="2" t="s">
        <v>12027</v>
      </c>
      <c r="C5209" s="2" t="s">
        <v>4572</v>
      </c>
    </row>
    <row r="5210" spans="1:3" ht="14.5" x14ac:dyDescent="0.35">
      <c r="A5210" s="2" t="s">
        <v>12028</v>
      </c>
      <c r="B5210" s="2" t="s">
        <v>12029</v>
      </c>
      <c r="C5210" s="2" t="s">
        <v>4572</v>
      </c>
    </row>
    <row r="5211" spans="1:3" ht="14.5" x14ac:dyDescent="0.35">
      <c r="A5211" s="2" t="s">
        <v>12030</v>
      </c>
      <c r="B5211" s="2" t="s">
        <v>12031</v>
      </c>
      <c r="C5211" s="2" t="s">
        <v>4572</v>
      </c>
    </row>
    <row r="5212" spans="1:3" ht="14.5" x14ac:dyDescent="0.35">
      <c r="A5212" s="2" t="s">
        <v>12032</v>
      </c>
      <c r="B5212" s="2" t="s">
        <v>12033</v>
      </c>
      <c r="C5212" s="2" t="s">
        <v>4572</v>
      </c>
    </row>
    <row r="5213" spans="1:3" ht="14.5" x14ac:dyDescent="0.35">
      <c r="A5213" s="2" t="s">
        <v>12034</v>
      </c>
      <c r="B5213" s="2" t="s">
        <v>12035</v>
      </c>
      <c r="C5213" s="2" t="s">
        <v>4572</v>
      </c>
    </row>
    <row r="5214" spans="1:3" ht="14.5" x14ac:dyDescent="0.35">
      <c r="A5214" s="2" t="s">
        <v>12036</v>
      </c>
      <c r="B5214" s="2" t="s">
        <v>12037</v>
      </c>
      <c r="C5214" s="2" t="s">
        <v>4572</v>
      </c>
    </row>
    <row r="5215" spans="1:3" ht="14.5" x14ac:dyDescent="0.35">
      <c r="A5215" s="2" t="s">
        <v>12038</v>
      </c>
      <c r="B5215" s="2" t="s">
        <v>12039</v>
      </c>
      <c r="C5215" s="2" t="s">
        <v>4572</v>
      </c>
    </row>
    <row r="5216" spans="1:3" ht="14.5" x14ac:dyDescent="0.35">
      <c r="A5216" s="2" t="s">
        <v>42548</v>
      </c>
      <c r="B5216" s="2" t="s">
        <v>42549</v>
      </c>
      <c r="C5216" s="2" t="s">
        <v>4572</v>
      </c>
    </row>
    <row r="5217" spans="1:3" ht="14.5" x14ac:dyDescent="0.35">
      <c r="A5217" s="2" t="s">
        <v>12040</v>
      </c>
      <c r="B5217" s="2" t="s">
        <v>12041</v>
      </c>
      <c r="C5217" s="2" t="s">
        <v>4572</v>
      </c>
    </row>
    <row r="5218" spans="1:3" ht="14.5" x14ac:dyDescent="0.35">
      <c r="A5218" s="2" t="s">
        <v>12042</v>
      </c>
      <c r="B5218" s="2" t="s">
        <v>12043</v>
      </c>
      <c r="C5218" s="2" t="s">
        <v>4572</v>
      </c>
    </row>
    <row r="5219" spans="1:3" ht="14.5" x14ac:dyDescent="0.35">
      <c r="A5219" s="2" t="s">
        <v>12044</v>
      </c>
      <c r="B5219" s="2" t="s">
        <v>12045</v>
      </c>
      <c r="C5219" s="2" t="s">
        <v>4572</v>
      </c>
    </row>
    <row r="5220" spans="1:3" ht="14.5" x14ac:dyDescent="0.35">
      <c r="A5220" s="2" t="s">
        <v>12046</v>
      </c>
      <c r="B5220" s="2" t="s">
        <v>12047</v>
      </c>
      <c r="C5220" s="2" t="s">
        <v>4572</v>
      </c>
    </row>
    <row r="5221" spans="1:3" ht="14.5" x14ac:dyDescent="0.35">
      <c r="A5221" s="2" t="s">
        <v>12048</v>
      </c>
      <c r="B5221" s="2" t="s">
        <v>12049</v>
      </c>
      <c r="C5221" s="2" t="s">
        <v>4572</v>
      </c>
    </row>
    <row r="5222" spans="1:3" ht="14.5" x14ac:dyDescent="0.35">
      <c r="A5222" s="2" t="s">
        <v>12050</v>
      </c>
      <c r="B5222" s="2" t="s">
        <v>12051</v>
      </c>
      <c r="C5222" s="2" t="s">
        <v>4572</v>
      </c>
    </row>
    <row r="5223" spans="1:3" ht="14.5" x14ac:dyDescent="0.35">
      <c r="A5223" s="2" t="s">
        <v>12052</v>
      </c>
      <c r="B5223" s="2" t="s">
        <v>12053</v>
      </c>
      <c r="C5223" s="2" t="s">
        <v>4572</v>
      </c>
    </row>
    <row r="5224" spans="1:3" ht="14.5" x14ac:dyDescent="0.35">
      <c r="A5224" s="2" t="s">
        <v>12054</v>
      </c>
      <c r="B5224" s="2" t="s">
        <v>12055</v>
      </c>
      <c r="C5224" s="2" t="s">
        <v>4572</v>
      </c>
    </row>
    <row r="5225" spans="1:3" ht="14.5" x14ac:dyDescent="0.35">
      <c r="A5225" s="2" t="s">
        <v>12056</v>
      </c>
      <c r="B5225" s="2" t="s">
        <v>12057</v>
      </c>
      <c r="C5225" s="2" t="s">
        <v>4572</v>
      </c>
    </row>
    <row r="5226" spans="1:3" ht="14.5" x14ac:dyDescent="0.35">
      <c r="A5226" s="2" t="s">
        <v>12058</v>
      </c>
      <c r="B5226" s="2" t="s">
        <v>12059</v>
      </c>
      <c r="C5226" s="2" t="s">
        <v>4572</v>
      </c>
    </row>
    <row r="5227" spans="1:3" ht="14.5" x14ac:dyDescent="0.35">
      <c r="A5227" s="2" t="s">
        <v>12060</v>
      </c>
      <c r="B5227" s="2" t="s">
        <v>12061</v>
      </c>
      <c r="C5227" s="2" t="s">
        <v>4572</v>
      </c>
    </row>
    <row r="5228" spans="1:3" ht="14.5" x14ac:dyDescent="0.35">
      <c r="A5228" s="2" t="s">
        <v>12062</v>
      </c>
      <c r="B5228" s="2" t="s">
        <v>12063</v>
      </c>
      <c r="C5228" s="2" t="s">
        <v>4572</v>
      </c>
    </row>
    <row r="5229" spans="1:3" ht="14.5" x14ac:dyDescent="0.35">
      <c r="A5229" s="2" t="s">
        <v>12064</v>
      </c>
      <c r="B5229" s="2" t="s">
        <v>12065</v>
      </c>
      <c r="C5229" s="2" t="s">
        <v>4572</v>
      </c>
    </row>
    <row r="5230" spans="1:3" ht="14.5" x14ac:dyDescent="0.35">
      <c r="A5230" s="2" t="s">
        <v>12066</v>
      </c>
      <c r="B5230" s="2" t="s">
        <v>12067</v>
      </c>
      <c r="C5230" s="2" t="s">
        <v>4572</v>
      </c>
    </row>
    <row r="5231" spans="1:3" ht="14.5" x14ac:dyDescent="0.35">
      <c r="A5231" s="2" t="s">
        <v>12068</v>
      </c>
      <c r="B5231" s="2" t="s">
        <v>12069</v>
      </c>
      <c r="C5231" s="2" t="s">
        <v>4572</v>
      </c>
    </row>
    <row r="5232" spans="1:3" ht="14.5" x14ac:dyDescent="0.35">
      <c r="A5232" s="2" t="s">
        <v>12070</v>
      </c>
      <c r="B5232" s="2" t="s">
        <v>12071</v>
      </c>
      <c r="C5232" s="2" t="s">
        <v>4572</v>
      </c>
    </row>
    <row r="5233" spans="1:3" ht="14.5" x14ac:dyDescent="0.35">
      <c r="A5233" s="2" t="s">
        <v>12072</v>
      </c>
      <c r="B5233" s="2" t="s">
        <v>12073</v>
      </c>
      <c r="C5233" s="2" t="s">
        <v>4572</v>
      </c>
    </row>
    <row r="5234" spans="1:3" ht="14.5" x14ac:dyDescent="0.35">
      <c r="A5234" s="2" t="s">
        <v>12074</v>
      </c>
      <c r="B5234" s="2" t="s">
        <v>12075</v>
      </c>
      <c r="C5234" s="2" t="s">
        <v>4572</v>
      </c>
    </row>
    <row r="5235" spans="1:3" ht="14.5" x14ac:dyDescent="0.35">
      <c r="A5235" s="2" t="s">
        <v>12076</v>
      </c>
      <c r="B5235" s="2" t="s">
        <v>12077</v>
      </c>
      <c r="C5235" s="2" t="s">
        <v>4572</v>
      </c>
    </row>
    <row r="5236" spans="1:3" ht="14.5" x14ac:dyDescent="0.35">
      <c r="A5236" s="2" t="s">
        <v>12078</v>
      </c>
      <c r="B5236" s="2" t="s">
        <v>12079</v>
      </c>
      <c r="C5236" s="2" t="s">
        <v>4572</v>
      </c>
    </row>
    <row r="5237" spans="1:3" ht="14.5" x14ac:dyDescent="0.35">
      <c r="A5237" s="2" t="s">
        <v>12080</v>
      </c>
      <c r="B5237" s="2" t="s">
        <v>12081</v>
      </c>
      <c r="C5237" s="2" t="s">
        <v>4572</v>
      </c>
    </row>
    <row r="5238" spans="1:3" ht="14.5" x14ac:dyDescent="0.35">
      <c r="A5238" s="2" t="s">
        <v>12082</v>
      </c>
      <c r="B5238" s="2" t="s">
        <v>12083</v>
      </c>
      <c r="C5238" s="2" t="s">
        <v>4572</v>
      </c>
    </row>
    <row r="5239" spans="1:3" ht="14.5" x14ac:dyDescent="0.35">
      <c r="A5239" s="2" t="s">
        <v>12084</v>
      </c>
      <c r="B5239" s="2" t="s">
        <v>12085</v>
      </c>
      <c r="C5239" s="2" t="s">
        <v>4572</v>
      </c>
    </row>
    <row r="5240" spans="1:3" ht="14.5" x14ac:dyDescent="0.35">
      <c r="A5240" s="2" t="s">
        <v>12086</v>
      </c>
      <c r="B5240" s="2" t="s">
        <v>12087</v>
      </c>
      <c r="C5240" s="2" t="s">
        <v>4572</v>
      </c>
    </row>
    <row r="5241" spans="1:3" ht="14.5" x14ac:dyDescent="0.35">
      <c r="A5241" s="2" t="s">
        <v>12088</v>
      </c>
      <c r="B5241" s="2" t="s">
        <v>12089</v>
      </c>
      <c r="C5241" s="2" t="s">
        <v>4572</v>
      </c>
    </row>
    <row r="5242" spans="1:3" ht="14.5" x14ac:dyDescent="0.35">
      <c r="A5242" s="2" t="s">
        <v>12090</v>
      </c>
      <c r="B5242" s="2" t="s">
        <v>12091</v>
      </c>
      <c r="C5242" s="2" t="s">
        <v>4572</v>
      </c>
    </row>
    <row r="5243" spans="1:3" ht="14.5" x14ac:dyDescent="0.35">
      <c r="A5243" s="2" t="s">
        <v>12092</v>
      </c>
      <c r="B5243" s="2" t="s">
        <v>12093</v>
      </c>
      <c r="C5243" s="2" t="s">
        <v>4572</v>
      </c>
    </row>
    <row r="5244" spans="1:3" ht="14.5" x14ac:dyDescent="0.35">
      <c r="A5244" s="2" t="s">
        <v>12094</v>
      </c>
      <c r="B5244" s="2" t="s">
        <v>12095</v>
      </c>
      <c r="C5244" s="2" t="s">
        <v>4572</v>
      </c>
    </row>
    <row r="5245" spans="1:3" ht="14.5" x14ac:dyDescent="0.35">
      <c r="A5245" s="2" t="s">
        <v>12096</v>
      </c>
      <c r="B5245" s="2" t="s">
        <v>12097</v>
      </c>
      <c r="C5245" s="2" t="s">
        <v>4572</v>
      </c>
    </row>
    <row r="5246" spans="1:3" ht="14.5" x14ac:dyDescent="0.35">
      <c r="A5246" s="2" t="s">
        <v>12098</v>
      </c>
      <c r="B5246" s="2" t="s">
        <v>12099</v>
      </c>
      <c r="C5246" s="2" t="s">
        <v>4572</v>
      </c>
    </row>
    <row r="5247" spans="1:3" ht="14.5" x14ac:dyDescent="0.35">
      <c r="A5247" s="2" t="s">
        <v>12100</v>
      </c>
      <c r="B5247" s="2" t="s">
        <v>12101</v>
      </c>
      <c r="C5247" s="2" t="s">
        <v>4572</v>
      </c>
    </row>
    <row r="5248" spans="1:3" ht="14.5" x14ac:dyDescent="0.35">
      <c r="A5248" s="2" t="s">
        <v>12102</v>
      </c>
      <c r="B5248" s="2" t="s">
        <v>12103</v>
      </c>
      <c r="C5248" s="2" t="s">
        <v>4572</v>
      </c>
    </row>
    <row r="5249" spans="1:3" ht="14.5" x14ac:dyDescent="0.35">
      <c r="A5249" s="2" t="s">
        <v>12104</v>
      </c>
      <c r="B5249" s="2" t="s">
        <v>12105</v>
      </c>
      <c r="C5249" s="2" t="s">
        <v>4572</v>
      </c>
    </row>
    <row r="5250" spans="1:3" ht="14.5" x14ac:dyDescent="0.35">
      <c r="A5250" s="2" t="s">
        <v>12106</v>
      </c>
      <c r="B5250" s="2" t="s">
        <v>12107</v>
      </c>
      <c r="C5250" s="2" t="s">
        <v>4572</v>
      </c>
    </row>
    <row r="5251" spans="1:3" ht="14.5" x14ac:dyDescent="0.35">
      <c r="A5251" s="2" t="s">
        <v>12108</v>
      </c>
      <c r="B5251" s="2" t="s">
        <v>12109</v>
      </c>
      <c r="C5251" s="2" t="s">
        <v>4572</v>
      </c>
    </row>
    <row r="5252" spans="1:3" ht="14.5" x14ac:dyDescent="0.35">
      <c r="A5252" s="2" t="s">
        <v>12110</v>
      </c>
      <c r="B5252" s="2" t="s">
        <v>12111</v>
      </c>
      <c r="C5252" s="2" t="s">
        <v>4572</v>
      </c>
    </row>
    <row r="5253" spans="1:3" ht="14.5" x14ac:dyDescent="0.35">
      <c r="A5253" s="2" t="s">
        <v>12112</v>
      </c>
      <c r="B5253" s="2" t="s">
        <v>12113</v>
      </c>
      <c r="C5253" s="2" t="s">
        <v>4572</v>
      </c>
    </row>
    <row r="5254" spans="1:3" ht="14.5" x14ac:dyDescent="0.35">
      <c r="A5254" s="2" t="s">
        <v>12114</v>
      </c>
      <c r="B5254" s="2" t="s">
        <v>12115</v>
      </c>
      <c r="C5254" s="2" t="s">
        <v>4572</v>
      </c>
    </row>
    <row r="5255" spans="1:3" ht="14.5" x14ac:dyDescent="0.35">
      <c r="A5255" s="2" t="s">
        <v>12116</v>
      </c>
      <c r="B5255" s="2" t="s">
        <v>12117</v>
      </c>
      <c r="C5255" s="2" t="s">
        <v>4572</v>
      </c>
    </row>
    <row r="5256" spans="1:3" ht="14.5" x14ac:dyDescent="0.35">
      <c r="A5256" s="2" t="s">
        <v>12118</v>
      </c>
      <c r="B5256" s="2" t="s">
        <v>41925</v>
      </c>
      <c r="C5256" s="2" t="s">
        <v>4572</v>
      </c>
    </row>
    <row r="5257" spans="1:3" ht="14.5" x14ac:dyDescent="0.35">
      <c r="A5257" s="2" t="s">
        <v>12119</v>
      </c>
      <c r="B5257" s="2" t="s">
        <v>41926</v>
      </c>
      <c r="C5257" s="2" t="s">
        <v>4572</v>
      </c>
    </row>
    <row r="5258" spans="1:3" ht="14.5" x14ac:dyDescent="0.35">
      <c r="A5258" s="2" t="s">
        <v>12120</v>
      </c>
      <c r="B5258" s="2" t="s">
        <v>12121</v>
      </c>
      <c r="C5258" s="2" t="s">
        <v>4572</v>
      </c>
    </row>
    <row r="5259" spans="1:3" ht="14.5" x14ac:dyDescent="0.35">
      <c r="A5259" s="2" t="s">
        <v>12122</v>
      </c>
      <c r="B5259" s="2" t="s">
        <v>12123</v>
      </c>
      <c r="C5259" s="2" t="s">
        <v>4572</v>
      </c>
    </row>
    <row r="5260" spans="1:3" ht="14.5" x14ac:dyDescent="0.35">
      <c r="A5260" s="2" t="s">
        <v>12124</v>
      </c>
      <c r="B5260" s="2" t="s">
        <v>12125</v>
      </c>
      <c r="C5260" s="2" t="s">
        <v>4572</v>
      </c>
    </row>
    <row r="5261" spans="1:3" ht="14.5" x14ac:dyDescent="0.35">
      <c r="A5261" s="2" t="s">
        <v>12126</v>
      </c>
      <c r="B5261" s="2" t="s">
        <v>12127</v>
      </c>
      <c r="C5261" s="2" t="s">
        <v>4572</v>
      </c>
    </row>
    <row r="5262" spans="1:3" ht="14.5" x14ac:dyDescent="0.35">
      <c r="A5262" s="2" t="s">
        <v>12128</v>
      </c>
      <c r="B5262" s="2" t="s">
        <v>12129</v>
      </c>
      <c r="C5262" s="2" t="s">
        <v>4572</v>
      </c>
    </row>
    <row r="5263" spans="1:3" ht="14.5" x14ac:dyDescent="0.35">
      <c r="A5263" s="2" t="s">
        <v>12130</v>
      </c>
      <c r="B5263" s="2" t="s">
        <v>12131</v>
      </c>
      <c r="C5263" s="2" t="s">
        <v>4572</v>
      </c>
    </row>
    <row r="5264" spans="1:3" ht="14.5" x14ac:dyDescent="0.35">
      <c r="A5264" s="2" t="s">
        <v>12132</v>
      </c>
      <c r="B5264" s="2" t="s">
        <v>12133</v>
      </c>
      <c r="C5264" s="2" t="s">
        <v>4572</v>
      </c>
    </row>
    <row r="5265" spans="1:3" ht="14.5" x14ac:dyDescent="0.35">
      <c r="A5265" s="2" t="s">
        <v>12134</v>
      </c>
      <c r="B5265" s="2" t="s">
        <v>12135</v>
      </c>
      <c r="C5265" s="2" t="s">
        <v>4572</v>
      </c>
    </row>
    <row r="5266" spans="1:3" ht="14.5" x14ac:dyDescent="0.35">
      <c r="A5266" s="2" t="s">
        <v>12136</v>
      </c>
      <c r="B5266" s="2" t="s">
        <v>12137</v>
      </c>
      <c r="C5266" s="2" t="s">
        <v>4572</v>
      </c>
    </row>
    <row r="5267" spans="1:3" ht="14.5" x14ac:dyDescent="0.35">
      <c r="A5267" s="2" t="s">
        <v>12138</v>
      </c>
      <c r="B5267" s="2" t="s">
        <v>12139</v>
      </c>
      <c r="C5267" s="2" t="s">
        <v>4572</v>
      </c>
    </row>
    <row r="5268" spans="1:3" ht="14.5" x14ac:dyDescent="0.35">
      <c r="A5268" s="2" t="s">
        <v>12140</v>
      </c>
      <c r="B5268" s="2" t="s">
        <v>12141</v>
      </c>
      <c r="C5268" s="2" t="s">
        <v>4572</v>
      </c>
    </row>
    <row r="5269" spans="1:3" ht="14.5" x14ac:dyDescent="0.35">
      <c r="A5269" s="2" t="s">
        <v>12142</v>
      </c>
      <c r="B5269" s="2" t="s">
        <v>12143</v>
      </c>
      <c r="C5269" s="2" t="s">
        <v>4572</v>
      </c>
    </row>
    <row r="5270" spans="1:3" ht="14.5" x14ac:dyDescent="0.35">
      <c r="A5270" s="2" t="s">
        <v>12144</v>
      </c>
      <c r="B5270" s="2" t="s">
        <v>12145</v>
      </c>
      <c r="C5270" s="2" t="s">
        <v>4572</v>
      </c>
    </row>
    <row r="5271" spans="1:3" ht="14.5" x14ac:dyDescent="0.35">
      <c r="A5271" s="2" t="s">
        <v>12146</v>
      </c>
      <c r="B5271" s="2" t="s">
        <v>12147</v>
      </c>
      <c r="C5271" s="2" t="s">
        <v>4572</v>
      </c>
    </row>
    <row r="5272" spans="1:3" ht="14.5" x14ac:dyDescent="0.35">
      <c r="A5272" s="2" t="s">
        <v>12148</v>
      </c>
      <c r="B5272" s="2" t="s">
        <v>12149</v>
      </c>
      <c r="C5272" s="2" t="s">
        <v>4572</v>
      </c>
    </row>
    <row r="5273" spans="1:3" ht="14.5" x14ac:dyDescent="0.35">
      <c r="A5273" s="2" t="s">
        <v>12150</v>
      </c>
      <c r="B5273" s="2" t="s">
        <v>12151</v>
      </c>
      <c r="C5273" s="2" t="s">
        <v>4572</v>
      </c>
    </row>
    <row r="5274" spans="1:3" ht="14.5" x14ac:dyDescent="0.35">
      <c r="A5274" s="2" t="s">
        <v>12152</v>
      </c>
      <c r="B5274" s="2" t="s">
        <v>12153</v>
      </c>
      <c r="C5274" s="2" t="s">
        <v>4572</v>
      </c>
    </row>
    <row r="5275" spans="1:3" ht="14.5" x14ac:dyDescent="0.35">
      <c r="A5275" s="2" t="s">
        <v>12154</v>
      </c>
      <c r="B5275" s="2" t="s">
        <v>12155</v>
      </c>
      <c r="C5275" s="2" t="s">
        <v>4572</v>
      </c>
    </row>
    <row r="5276" spans="1:3" ht="14.5" x14ac:dyDescent="0.35">
      <c r="A5276" s="2" t="s">
        <v>12156</v>
      </c>
      <c r="B5276" s="2" t="s">
        <v>12157</v>
      </c>
      <c r="C5276" s="2" t="s">
        <v>4572</v>
      </c>
    </row>
    <row r="5277" spans="1:3" ht="14.5" x14ac:dyDescent="0.35">
      <c r="A5277" s="2" t="s">
        <v>12158</v>
      </c>
      <c r="B5277" s="2" t="s">
        <v>12159</v>
      </c>
      <c r="C5277" s="2" t="s">
        <v>4572</v>
      </c>
    </row>
    <row r="5278" spans="1:3" ht="14.5" x14ac:dyDescent="0.35">
      <c r="A5278" s="2" t="s">
        <v>12160</v>
      </c>
      <c r="B5278" s="2" t="s">
        <v>12161</v>
      </c>
      <c r="C5278" s="2" t="s">
        <v>4572</v>
      </c>
    </row>
    <row r="5279" spans="1:3" ht="14.5" x14ac:dyDescent="0.35">
      <c r="A5279" s="2" t="s">
        <v>12162</v>
      </c>
      <c r="B5279" s="2" t="s">
        <v>12163</v>
      </c>
      <c r="C5279" s="2" t="s">
        <v>4572</v>
      </c>
    </row>
    <row r="5280" spans="1:3" ht="14.5" x14ac:dyDescent="0.35">
      <c r="A5280" s="2" t="s">
        <v>12164</v>
      </c>
      <c r="B5280" s="2" t="s">
        <v>12165</v>
      </c>
      <c r="C5280" s="2" t="s">
        <v>4572</v>
      </c>
    </row>
    <row r="5281" spans="1:3" ht="14.5" x14ac:dyDescent="0.35">
      <c r="A5281" s="2" t="s">
        <v>12166</v>
      </c>
      <c r="B5281" s="2" t="s">
        <v>12167</v>
      </c>
      <c r="C5281" s="2" t="s">
        <v>4572</v>
      </c>
    </row>
    <row r="5282" spans="1:3" ht="14.5" x14ac:dyDescent="0.35">
      <c r="A5282" s="2" t="s">
        <v>12168</v>
      </c>
      <c r="B5282" s="2" t="s">
        <v>12169</v>
      </c>
      <c r="C5282" s="2" t="s">
        <v>4572</v>
      </c>
    </row>
    <row r="5283" spans="1:3" ht="14.5" x14ac:dyDescent="0.35">
      <c r="A5283" s="2" t="s">
        <v>12170</v>
      </c>
      <c r="B5283" s="2" t="s">
        <v>12171</v>
      </c>
      <c r="C5283" s="2" t="s">
        <v>4572</v>
      </c>
    </row>
    <row r="5284" spans="1:3" ht="14.5" x14ac:dyDescent="0.35">
      <c r="A5284" s="2" t="s">
        <v>12172</v>
      </c>
      <c r="B5284" s="2" t="s">
        <v>12173</v>
      </c>
      <c r="C5284" s="2" t="s">
        <v>4572</v>
      </c>
    </row>
    <row r="5285" spans="1:3" ht="14.5" x14ac:dyDescent="0.35">
      <c r="A5285" s="2" t="s">
        <v>12174</v>
      </c>
      <c r="B5285" s="2" t="s">
        <v>12175</v>
      </c>
      <c r="C5285" s="2" t="s">
        <v>4572</v>
      </c>
    </row>
    <row r="5286" spans="1:3" ht="14.5" x14ac:dyDescent="0.35">
      <c r="A5286" s="2" t="s">
        <v>12176</v>
      </c>
      <c r="B5286" s="2" t="s">
        <v>12177</v>
      </c>
      <c r="C5286" s="2" t="s">
        <v>4572</v>
      </c>
    </row>
    <row r="5287" spans="1:3" ht="14.5" x14ac:dyDescent="0.35">
      <c r="A5287" s="2" t="s">
        <v>12178</v>
      </c>
      <c r="B5287" s="2" t="s">
        <v>12179</v>
      </c>
      <c r="C5287" s="2" t="s">
        <v>4572</v>
      </c>
    </row>
    <row r="5288" spans="1:3" ht="14.5" x14ac:dyDescent="0.35">
      <c r="A5288" s="2" t="s">
        <v>12180</v>
      </c>
      <c r="B5288" s="2" t="s">
        <v>12181</v>
      </c>
      <c r="C5288" s="2" t="s">
        <v>4572</v>
      </c>
    </row>
    <row r="5289" spans="1:3" ht="14.5" x14ac:dyDescent="0.35">
      <c r="A5289" s="2" t="s">
        <v>12182</v>
      </c>
      <c r="B5289" s="2" t="s">
        <v>12183</v>
      </c>
      <c r="C5289" s="2" t="s">
        <v>4572</v>
      </c>
    </row>
    <row r="5290" spans="1:3" ht="14.5" x14ac:dyDescent="0.35">
      <c r="A5290" s="2" t="s">
        <v>12184</v>
      </c>
      <c r="B5290" s="2" t="s">
        <v>12185</v>
      </c>
      <c r="C5290" s="2" t="s">
        <v>4572</v>
      </c>
    </row>
    <row r="5291" spans="1:3" ht="14.5" x14ac:dyDescent="0.35">
      <c r="A5291" s="2" t="s">
        <v>12186</v>
      </c>
      <c r="B5291" s="2" t="s">
        <v>12187</v>
      </c>
      <c r="C5291" s="2" t="s">
        <v>4572</v>
      </c>
    </row>
    <row r="5292" spans="1:3" ht="14.5" x14ac:dyDescent="0.35">
      <c r="A5292" s="2" t="s">
        <v>12188</v>
      </c>
      <c r="B5292" s="2" t="s">
        <v>12189</v>
      </c>
      <c r="C5292" s="2" t="s">
        <v>4572</v>
      </c>
    </row>
    <row r="5293" spans="1:3" ht="14.5" x14ac:dyDescent="0.35">
      <c r="A5293" s="2" t="s">
        <v>12190</v>
      </c>
      <c r="B5293" s="2" t="s">
        <v>12191</v>
      </c>
      <c r="C5293" s="2" t="s">
        <v>4572</v>
      </c>
    </row>
    <row r="5294" spans="1:3" ht="14.5" x14ac:dyDescent="0.35">
      <c r="A5294" s="2" t="s">
        <v>12192</v>
      </c>
      <c r="B5294" s="2" t="s">
        <v>12193</v>
      </c>
      <c r="C5294" s="2" t="s">
        <v>4572</v>
      </c>
    </row>
    <row r="5295" spans="1:3" ht="14.5" x14ac:dyDescent="0.35">
      <c r="A5295" s="2" t="s">
        <v>12194</v>
      </c>
      <c r="B5295" s="2" t="s">
        <v>12195</v>
      </c>
      <c r="C5295" s="2" t="s">
        <v>4572</v>
      </c>
    </row>
    <row r="5296" spans="1:3" ht="14.5" x14ac:dyDescent="0.35">
      <c r="A5296" s="2" t="s">
        <v>12196</v>
      </c>
      <c r="B5296" s="2" t="s">
        <v>12197</v>
      </c>
      <c r="C5296" s="2" t="s">
        <v>4572</v>
      </c>
    </row>
    <row r="5297" spans="1:3" ht="14.5" x14ac:dyDescent="0.35">
      <c r="A5297" s="2" t="s">
        <v>12198</v>
      </c>
      <c r="B5297" s="2" t="s">
        <v>12199</v>
      </c>
      <c r="C5297" s="2" t="s">
        <v>4572</v>
      </c>
    </row>
    <row r="5298" spans="1:3" ht="14.5" x14ac:dyDescent="0.35">
      <c r="A5298" s="2" t="s">
        <v>12200</v>
      </c>
      <c r="B5298" s="2" t="s">
        <v>12201</v>
      </c>
      <c r="C5298" s="2" t="s">
        <v>4572</v>
      </c>
    </row>
    <row r="5299" spans="1:3" ht="14.5" x14ac:dyDescent="0.35">
      <c r="A5299" s="2" t="s">
        <v>12202</v>
      </c>
      <c r="B5299" s="2" t="s">
        <v>12203</v>
      </c>
      <c r="C5299" s="2" t="s">
        <v>4572</v>
      </c>
    </row>
    <row r="5300" spans="1:3" ht="14.5" x14ac:dyDescent="0.35">
      <c r="A5300" s="2" t="s">
        <v>12204</v>
      </c>
      <c r="B5300" s="2" t="s">
        <v>12205</v>
      </c>
      <c r="C5300" s="2" t="s">
        <v>4572</v>
      </c>
    </row>
    <row r="5301" spans="1:3" ht="14.5" x14ac:dyDescent="0.35">
      <c r="A5301" s="2" t="s">
        <v>12206</v>
      </c>
      <c r="B5301" s="2" t="s">
        <v>12207</v>
      </c>
      <c r="C5301" s="2" t="s">
        <v>4572</v>
      </c>
    </row>
    <row r="5302" spans="1:3" ht="14.5" x14ac:dyDescent="0.35">
      <c r="A5302" s="2" t="s">
        <v>12208</v>
      </c>
      <c r="B5302" s="2" t="s">
        <v>12209</v>
      </c>
      <c r="C5302" s="2" t="s">
        <v>4572</v>
      </c>
    </row>
    <row r="5303" spans="1:3" ht="14.5" x14ac:dyDescent="0.35">
      <c r="A5303" s="2" t="s">
        <v>12210</v>
      </c>
      <c r="B5303" s="2" t="s">
        <v>12211</v>
      </c>
      <c r="C5303" s="2" t="s">
        <v>4572</v>
      </c>
    </row>
    <row r="5304" spans="1:3" ht="14.5" x14ac:dyDescent="0.35">
      <c r="A5304" s="2" t="s">
        <v>12212</v>
      </c>
      <c r="B5304" s="2" t="s">
        <v>40673</v>
      </c>
      <c r="C5304" s="2" t="s">
        <v>4572</v>
      </c>
    </row>
    <row r="5305" spans="1:3" ht="14.5" x14ac:dyDescent="0.35">
      <c r="A5305" s="2" t="s">
        <v>12213</v>
      </c>
      <c r="B5305" s="2" t="s">
        <v>12214</v>
      </c>
      <c r="C5305" s="2" t="s">
        <v>4572</v>
      </c>
    </row>
    <row r="5306" spans="1:3" ht="14.5" x14ac:dyDescent="0.35">
      <c r="A5306" s="2" t="s">
        <v>12215</v>
      </c>
      <c r="B5306" s="2" t="s">
        <v>40674</v>
      </c>
      <c r="C5306" s="2" t="s">
        <v>4572</v>
      </c>
    </row>
    <row r="5307" spans="1:3" ht="14.5" x14ac:dyDescent="0.35">
      <c r="A5307" s="2" t="s">
        <v>12216</v>
      </c>
      <c r="B5307" s="2" t="s">
        <v>12217</v>
      </c>
      <c r="C5307" s="2" t="s">
        <v>4572</v>
      </c>
    </row>
    <row r="5308" spans="1:3" ht="14.5" x14ac:dyDescent="0.35">
      <c r="A5308" s="2" t="s">
        <v>12218</v>
      </c>
      <c r="B5308" s="2" t="s">
        <v>12219</v>
      </c>
      <c r="C5308" s="2" t="s">
        <v>4572</v>
      </c>
    </row>
    <row r="5309" spans="1:3" ht="14.5" x14ac:dyDescent="0.35">
      <c r="A5309" s="2" t="s">
        <v>12220</v>
      </c>
      <c r="B5309" s="2" t="s">
        <v>12221</v>
      </c>
      <c r="C5309" s="2" t="s">
        <v>4572</v>
      </c>
    </row>
    <row r="5310" spans="1:3" ht="14.5" x14ac:dyDescent="0.35">
      <c r="A5310" s="2" t="s">
        <v>12222</v>
      </c>
      <c r="B5310" s="2" t="s">
        <v>12223</v>
      </c>
      <c r="C5310" s="2" t="s">
        <v>4572</v>
      </c>
    </row>
    <row r="5311" spans="1:3" ht="14.5" x14ac:dyDescent="0.35">
      <c r="A5311" s="2" t="s">
        <v>12224</v>
      </c>
      <c r="B5311" s="2" t="s">
        <v>12225</v>
      </c>
      <c r="C5311" s="2" t="s">
        <v>4572</v>
      </c>
    </row>
    <row r="5312" spans="1:3" ht="14.5" x14ac:dyDescent="0.35">
      <c r="A5312" s="2" t="s">
        <v>12226</v>
      </c>
      <c r="B5312" s="2" t="s">
        <v>12227</v>
      </c>
      <c r="C5312" s="2" t="s">
        <v>4572</v>
      </c>
    </row>
    <row r="5313" spans="1:3" ht="14.5" x14ac:dyDescent="0.35">
      <c r="A5313" s="2" t="s">
        <v>12228</v>
      </c>
      <c r="B5313" s="2" t="s">
        <v>12229</v>
      </c>
      <c r="C5313" s="2" t="s">
        <v>4572</v>
      </c>
    </row>
    <row r="5314" spans="1:3" ht="14.5" x14ac:dyDescent="0.35">
      <c r="A5314" s="2" t="s">
        <v>12230</v>
      </c>
      <c r="B5314" s="2" t="s">
        <v>12231</v>
      </c>
      <c r="C5314" s="2" t="s">
        <v>4572</v>
      </c>
    </row>
    <row r="5315" spans="1:3" ht="14.5" x14ac:dyDescent="0.35">
      <c r="A5315" s="2" t="s">
        <v>12232</v>
      </c>
      <c r="B5315" s="2" t="s">
        <v>12233</v>
      </c>
      <c r="C5315" s="2" t="s">
        <v>4572</v>
      </c>
    </row>
    <row r="5316" spans="1:3" ht="14.5" x14ac:dyDescent="0.35">
      <c r="A5316" s="2" t="s">
        <v>12234</v>
      </c>
      <c r="B5316" s="2" t="s">
        <v>12235</v>
      </c>
      <c r="C5316" s="2" t="s">
        <v>4572</v>
      </c>
    </row>
    <row r="5317" spans="1:3" ht="14.5" x14ac:dyDescent="0.35">
      <c r="A5317" s="2" t="s">
        <v>12236</v>
      </c>
      <c r="B5317" s="2" t="s">
        <v>12237</v>
      </c>
      <c r="C5317" s="2" t="s">
        <v>4572</v>
      </c>
    </row>
    <row r="5318" spans="1:3" ht="14.5" x14ac:dyDescent="0.35">
      <c r="A5318" s="2" t="s">
        <v>12238</v>
      </c>
      <c r="B5318" s="2" t="s">
        <v>12239</v>
      </c>
      <c r="C5318" s="2" t="s">
        <v>4572</v>
      </c>
    </row>
    <row r="5319" spans="1:3" ht="14.5" x14ac:dyDescent="0.35">
      <c r="A5319" s="2" t="s">
        <v>12240</v>
      </c>
      <c r="B5319" s="2" t="s">
        <v>12241</v>
      </c>
      <c r="C5319" s="2" t="s">
        <v>4572</v>
      </c>
    </row>
    <row r="5320" spans="1:3" ht="14.5" x14ac:dyDescent="0.35">
      <c r="A5320" s="2" t="s">
        <v>12242</v>
      </c>
      <c r="B5320" s="2" t="s">
        <v>12243</v>
      </c>
      <c r="C5320" s="2" t="s">
        <v>4572</v>
      </c>
    </row>
    <row r="5321" spans="1:3" ht="14.5" x14ac:dyDescent="0.35">
      <c r="A5321" s="2" t="s">
        <v>12244</v>
      </c>
      <c r="B5321" s="2" t="s">
        <v>12245</v>
      </c>
      <c r="C5321" s="2" t="s">
        <v>4572</v>
      </c>
    </row>
    <row r="5322" spans="1:3" ht="14.5" x14ac:dyDescent="0.35">
      <c r="A5322" s="2" t="s">
        <v>12246</v>
      </c>
      <c r="B5322" s="2" t="s">
        <v>12247</v>
      </c>
      <c r="C5322" s="2" t="s">
        <v>4572</v>
      </c>
    </row>
    <row r="5323" spans="1:3" ht="14.5" x14ac:dyDescent="0.35">
      <c r="A5323" s="2" t="s">
        <v>12248</v>
      </c>
      <c r="B5323" s="2" t="s">
        <v>12249</v>
      </c>
      <c r="C5323" s="2" t="s">
        <v>4572</v>
      </c>
    </row>
    <row r="5324" spans="1:3" ht="14.5" x14ac:dyDescent="0.35">
      <c r="A5324" s="2" t="s">
        <v>12250</v>
      </c>
      <c r="B5324" s="2" t="s">
        <v>12251</v>
      </c>
      <c r="C5324" s="2" t="s">
        <v>4572</v>
      </c>
    </row>
    <row r="5325" spans="1:3" ht="14.5" x14ac:dyDescent="0.35">
      <c r="A5325" s="2" t="s">
        <v>12252</v>
      </c>
      <c r="B5325" s="2" t="s">
        <v>12253</v>
      </c>
      <c r="C5325" s="2" t="s">
        <v>4572</v>
      </c>
    </row>
    <row r="5326" spans="1:3" ht="14.5" x14ac:dyDescent="0.35">
      <c r="A5326" s="2" t="s">
        <v>12254</v>
      </c>
      <c r="B5326" s="2" t="s">
        <v>12255</v>
      </c>
      <c r="C5326" s="2" t="s">
        <v>4572</v>
      </c>
    </row>
    <row r="5327" spans="1:3" ht="14.5" x14ac:dyDescent="0.35">
      <c r="A5327" s="2" t="s">
        <v>12256</v>
      </c>
      <c r="B5327" s="2" t="s">
        <v>12257</v>
      </c>
      <c r="C5327" s="2" t="s">
        <v>4572</v>
      </c>
    </row>
    <row r="5328" spans="1:3" ht="14.5" x14ac:dyDescent="0.35">
      <c r="A5328" s="2" t="s">
        <v>12258</v>
      </c>
      <c r="B5328" s="2" t="s">
        <v>12259</v>
      </c>
      <c r="C5328" s="2" t="s">
        <v>4572</v>
      </c>
    </row>
    <row r="5329" spans="1:3" ht="14.5" x14ac:dyDescent="0.35">
      <c r="A5329" s="2" t="s">
        <v>12260</v>
      </c>
      <c r="B5329" s="2" t="s">
        <v>12261</v>
      </c>
      <c r="C5329" s="2" t="s">
        <v>4572</v>
      </c>
    </row>
    <row r="5330" spans="1:3" ht="14.5" x14ac:dyDescent="0.35">
      <c r="A5330" s="2" t="s">
        <v>12262</v>
      </c>
      <c r="B5330" s="2" t="s">
        <v>12263</v>
      </c>
      <c r="C5330" s="2" t="s">
        <v>4572</v>
      </c>
    </row>
    <row r="5331" spans="1:3" ht="14.5" x14ac:dyDescent="0.35">
      <c r="A5331" s="2" t="s">
        <v>12264</v>
      </c>
      <c r="B5331" s="2" t="s">
        <v>12265</v>
      </c>
      <c r="C5331" s="2" t="s">
        <v>4572</v>
      </c>
    </row>
    <row r="5332" spans="1:3" ht="14.5" x14ac:dyDescent="0.35">
      <c r="A5332" s="2" t="s">
        <v>12266</v>
      </c>
      <c r="B5332" s="2" t="s">
        <v>12267</v>
      </c>
      <c r="C5332" s="2" t="s">
        <v>4572</v>
      </c>
    </row>
    <row r="5333" spans="1:3" ht="14.5" x14ac:dyDescent="0.35">
      <c r="A5333" s="2" t="s">
        <v>12268</v>
      </c>
      <c r="B5333" s="2" t="s">
        <v>12269</v>
      </c>
      <c r="C5333" s="2" t="s">
        <v>4572</v>
      </c>
    </row>
    <row r="5334" spans="1:3" ht="14.5" x14ac:dyDescent="0.35">
      <c r="A5334" s="2" t="s">
        <v>12270</v>
      </c>
      <c r="B5334" s="2" t="s">
        <v>12271</v>
      </c>
      <c r="C5334" s="2" t="s">
        <v>4572</v>
      </c>
    </row>
    <row r="5335" spans="1:3" ht="14.5" x14ac:dyDescent="0.35">
      <c r="A5335" s="2" t="s">
        <v>12272</v>
      </c>
      <c r="B5335" s="2" t="s">
        <v>12273</v>
      </c>
      <c r="C5335" s="2" t="s">
        <v>4572</v>
      </c>
    </row>
    <row r="5336" spans="1:3" ht="14.5" x14ac:dyDescent="0.35">
      <c r="A5336" s="2" t="s">
        <v>12274</v>
      </c>
      <c r="B5336" s="2" t="s">
        <v>12275</v>
      </c>
      <c r="C5336" s="2" t="s">
        <v>4572</v>
      </c>
    </row>
    <row r="5337" spans="1:3" ht="14.5" x14ac:dyDescent="0.35">
      <c r="A5337" s="2" t="s">
        <v>12276</v>
      </c>
      <c r="B5337" s="2" t="s">
        <v>12277</v>
      </c>
      <c r="C5337" s="2" t="s">
        <v>4572</v>
      </c>
    </row>
    <row r="5338" spans="1:3" ht="14.5" x14ac:dyDescent="0.35">
      <c r="A5338" s="2" t="s">
        <v>12278</v>
      </c>
      <c r="B5338" s="2" t="s">
        <v>12279</v>
      </c>
      <c r="C5338" s="2" t="s">
        <v>4572</v>
      </c>
    </row>
    <row r="5339" spans="1:3" ht="14.5" x14ac:dyDescent="0.35">
      <c r="A5339" s="2" t="s">
        <v>12280</v>
      </c>
      <c r="B5339" s="2" t="s">
        <v>12281</v>
      </c>
      <c r="C5339" s="2" t="s">
        <v>4572</v>
      </c>
    </row>
    <row r="5340" spans="1:3" ht="14.5" x14ac:dyDescent="0.35">
      <c r="A5340" s="2" t="s">
        <v>12282</v>
      </c>
      <c r="B5340" s="2" t="s">
        <v>12283</v>
      </c>
      <c r="C5340" s="2" t="s">
        <v>4572</v>
      </c>
    </row>
    <row r="5341" spans="1:3" ht="14.5" x14ac:dyDescent="0.35">
      <c r="A5341" s="2" t="s">
        <v>12284</v>
      </c>
      <c r="B5341" s="2" t="s">
        <v>12285</v>
      </c>
      <c r="C5341" s="2" t="s">
        <v>4572</v>
      </c>
    </row>
    <row r="5342" spans="1:3" ht="14.5" x14ac:dyDescent="0.35">
      <c r="A5342" s="2" t="s">
        <v>12286</v>
      </c>
      <c r="B5342" s="2" t="s">
        <v>12287</v>
      </c>
      <c r="C5342" s="2" t="s">
        <v>4572</v>
      </c>
    </row>
    <row r="5343" spans="1:3" ht="14.5" x14ac:dyDescent="0.35">
      <c r="A5343" s="2" t="s">
        <v>12288</v>
      </c>
      <c r="B5343" s="2" t="s">
        <v>12289</v>
      </c>
      <c r="C5343" s="2" t="s">
        <v>4572</v>
      </c>
    </row>
    <row r="5344" spans="1:3" ht="14.5" x14ac:dyDescent="0.35">
      <c r="A5344" s="2" t="s">
        <v>12290</v>
      </c>
      <c r="B5344" s="2" t="s">
        <v>12291</v>
      </c>
      <c r="C5344" s="2" t="s">
        <v>4572</v>
      </c>
    </row>
    <row r="5345" spans="1:3" ht="14.5" x14ac:dyDescent="0.35">
      <c r="A5345" s="2" t="s">
        <v>12292</v>
      </c>
      <c r="B5345" s="2" t="s">
        <v>12293</v>
      </c>
      <c r="C5345" s="2" t="s">
        <v>4572</v>
      </c>
    </row>
    <row r="5346" spans="1:3" ht="14.5" x14ac:dyDescent="0.35">
      <c r="A5346" s="2" t="s">
        <v>12294</v>
      </c>
      <c r="B5346" s="2" t="s">
        <v>12295</v>
      </c>
      <c r="C5346" s="2" t="s">
        <v>4572</v>
      </c>
    </row>
    <row r="5347" spans="1:3" ht="14.5" x14ac:dyDescent="0.35">
      <c r="A5347" s="2" t="s">
        <v>12296</v>
      </c>
      <c r="B5347" s="2" t="s">
        <v>12297</v>
      </c>
      <c r="C5347" s="2" t="s">
        <v>4572</v>
      </c>
    </row>
    <row r="5348" spans="1:3" ht="14.5" x14ac:dyDescent="0.35">
      <c r="A5348" s="2" t="s">
        <v>12298</v>
      </c>
      <c r="B5348" s="2" t="s">
        <v>12299</v>
      </c>
      <c r="C5348" s="2" t="s">
        <v>4572</v>
      </c>
    </row>
    <row r="5349" spans="1:3" ht="14.5" x14ac:dyDescent="0.35">
      <c r="A5349" s="2" t="s">
        <v>12300</v>
      </c>
      <c r="B5349" s="2" t="s">
        <v>12301</v>
      </c>
      <c r="C5349" s="2" t="s">
        <v>4572</v>
      </c>
    </row>
    <row r="5350" spans="1:3" ht="14.5" x14ac:dyDescent="0.35">
      <c r="A5350" s="2" t="s">
        <v>12302</v>
      </c>
      <c r="B5350" s="2" t="s">
        <v>12303</v>
      </c>
      <c r="C5350" s="2" t="s">
        <v>4572</v>
      </c>
    </row>
    <row r="5351" spans="1:3" ht="14.5" x14ac:dyDescent="0.35">
      <c r="A5351" s="2" t="s">
        <v>12304</v>
      </c>
      <c r="B5351" s="2" t="s">
        <v>12305</v>
      </c>
      <c r="C5351" s="2" t="s">
        <v>4572</v>
      </c>
    </row>
    <row r="5352" spans="1:3" ht="14.5" x14ac:dyDescent="0.35">
      <c r="A5352" s="2" t="s">
        <v>12306</v>
      </c>
      <c r="B5352" s="2" t="s">
        <v>12307</v>
      </c>
      <c r="C5352" s="2" t="s">
        <v>4572</v>
      </c>
    </row>
    <row r="5353" spans="1:3" ht="14.5" x14ac:dyDescent="0.35">
      <c r="A5353" s="2" t="s">
        <v>12308</v>
      </c>
      <c r="B5353" s="2" t="s">
        <v>12309</v>
      </c>
      <c r="C5353" s="2" t="s">
        <v>4572</v>
      </c>
    </row>
    <row r="5354" spans="1:3" ht="14.5" x14ac:dyDescent="0.35">
      <c r="A5354" s="2" t="s">
        <v>12310</v>
      </c>
      <c r="B5354" s="2" t="s">
        <v>12311</v>
      </c>
      <c r="C5354" s="2" t="s">
        <v>4572</v>
      </c>
    </row>
    <row r="5355" spans="1:3" ht="14.5" x14ac:dyDescent="0.35">
      <c r="A5355" s="2" t="s">
        <v>12312</v>
      </c>
      <c r="B5355" s="2" t="s">
        <v>12313</v>
      </c>
      <c r="C5355" s="2" t="s">
        <v>4572</v>
      </c>
    </row>
    <row r="5356" spans="1:3" ht="14.5" x14ac:dyDescent="0.35">
      <c r="A5356" s="2" t="s">
        <v>12314</v>
      </c>
      <c r="B5356" s="2" t="s">
        <v>12315</v>
      </c>
      <c r="C5356" s="2" t="s">
        <v>4572</v>
      </c>
    </row>
    <row r="5357" spans="1:3" ht="14.5" x14ac:dyDescent="0.35">
      <c r="A5357" s="2" t="s">
        <v>12316</v>
      </c>
      <c r="B5357" s="2" t="s">
        <v>12317</v>
      </c>
      <c r="C5357" s="2" t="s">
        <v>4572</v>
      </c>
    </row>
    <row r="5358" spans="1:3" ht="14.5" x14ac:dyDescent="0.35">
      <c r="A5358" s="2" t="s">
        <v>12318</v>
      </c>
      <c r="B5358" s="2" t="s">
        <v>12319</v>
      </c>
      <c r="C5358" s="2" t="s">
        <v>4572</v>
      </c>
    </row>
    <row r="5359" spans="1:3" ht="14.5" x14ac:dyDescent="0.35">
      <c r="A5359" s="2" t="s">
        <v>12320</v>
      </c>
      <c r="B5359" s="2" t="s">
        <v>12321</v>
      </c>
      <c r="C5359" s="2" t="s">
        <v>4572</v>
      </c>
    </row>
    <row r="5360" spans="1:3" ht="14.5" x14ac:dyDescent="0.35">
      <c r="A5360" s="2" t="s">
        <v>12322</v>
      </c>
      <c r="B5360" s="2" t="s">
        <v>12323</v>
      </c>
      <c r="C5360" s="2" t="s">
        <v>4572</v>
      </c>
    </row>
    <row r="5361" spans="1:3" ht="14.5" x14ac:dyDescent="0.35">
      <c r="A5361" s="2" t="s">
        <v>12324</v>
      </c>
      <c r="B5361" s="2" t="s">
        <v>12325</v>
      </c>
      <c r="C5361" s="2" t="s">
        <v>4572</v>
      </c>
    </row>
    <row r="5362" spans="1:3" ht="14.5" x14ac:dyDescent="0.35">
      <c r="A5362" s="2" t="s">
        <v>12326</v>
      </c>
      <c r="B5362" s="2" t="s">
        <v>12327</v>
      </c>
      <c r="C5362" s="2" t="s">
        <v>4572</v>
      </c>
    </row>
    <row r="5363" spans="1:3" ht="14.5" x14ac:dyDescent="0.35">
      <c r="A5363" s="2" t="s">
        <v>12328</v>
      </c>
      <c r="B5363" s="2" t="s">
        <v>12329</v>
      </c>
      <c r="C5363" s="2" t="s">
        <v>4572</v>
      </c>
    </row>
    <row r="5364" spans="1:3" ht="14.5" x14ac:dyDescent="0.35">
      <c r="A5364" s="2" t="s">
        <v>12330</v>
      </c>
      <c r="B5364" s="2" t="s">
        <v>12331</v>
      </c>
      <c r="C5364" s="2" t="s">
        <v>4572</v>
      </c>
    </row>
    <row r="5365" spans="1:3" ht="14.5" x14ac:dyDescent="0.35">
      <c r="A5365" s="2" t="s">
        <v>12332</v>
      </c>
      <c r="B5365" s="2" t="s">
        <v>12333</v>
      </c>
      <c r="C5365" s="2" t="s">
        <v>4572</v>
      </c>
    </row>
    <row r="5366" spans="1:3" ht="14.5" x14ac:dyDescent="0.35">
      <c r="A5366" s="2" t="s">
        <v>12334</v>
      </c>
      <c r="B5366" s="2" t="s">
        <v>12335</v>
      </c>
      <c r="C5366" s="2" t="s">
        <v>4572</v>
      </c>
    </row>
    <row r="5367" spans="1:3" ht="14.5" x14ac:dyDescent="0.35">
      <c r="A5367" s="2" t="s">
        <v>12336</v>
      </c>
      <c r="B5367" s="2" t="s">
        <v>12337</v>
      </c>
      <c r="C5367" s="2" t="s">
        <v>4572</v>
      </c>
    </row>
    <row r="5368" spans="1:3" ht="14.5" x14ac:dyDescent="0.35">
      <c r="A5368" s="2" t="s">
        <v>12338</v>
      </c>
      <c r="B5368" s="2" t="s">
        <v>12339</v>
      </c>
      <c r="C5368" s="2" t="s">
        <v>4572</v>
      </c>
    </row>
    <row r="5369" spans="1:3" ht="14.5" x14ac:dyDescent="0.35">
      <c r="A5369" s="2" t="s">
        <v>12340</v>
      </c>
      <c r="B5369" s="2" t="s">
        <v>12341</v>
      </c>
      <c r="C5369" s="2" t="s">
        <v>4572</v>
      </c>
    </row>
    <row r="5370" spans="1:3" ht="14.5" x14ac:dyDescent="0.35">
      <c r="A5370" s="2" t="s">
        <v>12342</v>
      </c>
      <c r="B5370" s="2" t="s">
        <v>12343</v>
      </c>
      <c r="C5370" s="2" t="s">
        <v>4572</v>
      </c>
    </row>
    <row r="5371" spans="1:3" ht="14.5" x14ac:dyDescent="0.35">
      <c r="A5371" s="2" t="s">
        <v>12344</v>
      </c>
      <c r="B5371" s="2" t="s">
        <v>12345</v>
      </c>
      <c r="C5371" s="2" t="s">
        <v>4572</v>
      </c>
    </row>
    <row r="5372" spans="1:3" ht="14.5" x14ac:dyDescent="0.35">
      <c r="A5372" s="2" t="s">
        <v>12346</v>
      </c>
      <c r="B5372" s="2" t="s">
        <v>12347</v>
      </c>
      <c r="C5372" s="2" t="s">
        <v>4572</v>
      </c>
    </row>
    <row r="5373" spans="1:3" ht="14.5" x14ac:dyDescent="0.35">
      <c r="A5373" s="2" t="s">
        <v>12348</v>
      </c>
      <c r="B5373" s="2" t="s">
        <v>12349</v>
      </c>
      <c r="C5373" s="2" t="s">
        <v>4572</v>
      </c>
    </row>
    <row r="5374" spans="1:3" ht="14.5" x14ac:dyDescent="0.35">
      <c r="A5374" s="2" t="s">
        <v>12350</v>
      </c>
      <c r="B5374" s="2" t="s">
        <v>12351</v>
      </c>
      <c r="C5374" s="2" t="s">
        <v>4572</v>
      </c>
    </row>
    <row r="5375" spans="1:3" ht="14.5" x14ac:dyDescent="0.35">
      <c r="A5375" s="2" t="s">
        <v>12352</v>
      </c>
      <c r="B5375" s="2" t="s">
        <v>12353</v>
      </c>
      <c r="C5375" s="2" t="s">
        <v>4572</v>
      </c>
    </row>
    <row r="5376" spans="1:3" ht="14.5" x14ac:dyDescent="0.35">
      <c r="A5376" s="2" t="s">
        <v>12354</v>
      </c>
      <c r="B5376" s="2" t="s">
        <v>12355</v>
      </c>
      <c r="C5376" s="2" t="s">
        <v>4572</v>
      </c>
    </row>
    <row r="5377" spans="1:3" ht="14.5" x14ac:dyDescent="0.35">
      <c r="A5377" s="2" t="s">
        <v>12356</v>
      </c>
      <c r="B5377" s="2" t="s">
        <v>12357</v>
      </c>
      <c r="C5377" s="2" t="s">
        <v>4572</v>
      </c>
    </row>
    <row r="5378" spans="1:3" ht="14.5" x14ac:dyDescent="0.35">
      <c r="A5378" s="2" t="s">
        <v>41927</v>
      </c>
      <c r="B5378" s="2" t="s">
        <v>41928</v>
      </c>
      <c r="C5378" s="2" t="s">
        <v>4572</v>
      </c>
    </row>
    <row r="5379" spans="1:3" ht="14.5" x14ac:dyDescent="0.35">
      <c r="A5379" s="2" t="s">
        <v>12358</v>
      </c>
      <c r="B5379" s="2" t="s">
        <v>12359</v>
      </c>
      <c r="C5379" s="2" t="s">
        <v>4572</v>
      </c>
    </row>
    <row r="5380" spans="1:3" ht="14.5" x14ac:dyDescent="0.35">
      <c r="A5380" s="2" t="s">
        <v>12360</v>
      </c>
      <c r="B5380" s="2" t="s">
        <v>12361</v>
      </c>
      <c r="C5380" s="2" t="s">
        <v>4572</v>
      </c>
    </row>
    <row r="5381" spans="1:3" ht="14.5" x14ac:dyDescent="0.35">
      <c r="A5381" s="2" t="s">
        <v>12362</v>
      </c>
      <c r="B5381" s="2" t="s">
        <v>12363</v>
      </c>
      <c r="C5381" s="2" t="s">
        <v>4572</v>
      </c>
    </row>
    <row r="5382" spans="1:3" ht="14.5" x14ac:dyDescent="0.35">
      <c r="A5382" s="2" t="s">
        <v>12364</v>
      </c>
      <c r="B5382" s="2" t="s">
        <v>12365</v>
      </c>
      <c r="C5382" s="2" t="s">
        <v>4572</v>
      </c>
    </row>
    <row r="5383" spans="1:3" ht="14.5" x14ac:dyDescent="0.35">
      <c r="A5383" s="2" t="s">
        <v>12366</v>
      </c>
      <c r="B5383" s="2" t="s">
        <v>12367</v>
      </c>
      <c r="C5383" s="2" t="s">
        <v>4572</v>
      </c>
    </row>
    <row r="5384" spans="1:3" ht="14.5" x14ac:dyDescent="0.35">
      <c r="A5384" s="2" t="s">
        <v>12368</v>
      </c>
      <c r="B5384" s="2" t="s">
        <v>12369</v>
      </c>
      <c r="C5384" s="2" t="s">
        <v>4572</v>
      </c>
    </row>
    <row r="5385" spans="1:3" ht="14.5" x14ac:dyDescent="0.35">
      <c r="A5385" s="2" t="s">
        <v>12370</v>
      </c>
      <c r="B5385" s="2" t="s">
        <v>12371</v>
      </c>
      <c r="C5385" s="2" t="s">
        <v>4572</v>
      </c>
    </row>
    <row r="5386" spans="1:3" ht="14.5" x14ac:dyDescent="0.35">
      <c r="A5386" s="2" t="s">
        <v>12372</v>
      </c>
      <c r="B5386" s="2" t="s">
        <v>12373</v>
      </c>
      <c r="C5386" s="2" t="s">
        <v>4572</v>
      </c>
    </row>
    <row r="5387" spans="1:3" ht="14.5" x14ac:dyDescent="0.35">
      <c r="A5387" s="2" t="s">
        <v>12374</v>
      </c>
      <c r="B5387" s="2" t="s">
        <v>12375</v>
      </c>
      <c r="C5387" s="2" t="s">
        <v>4572</v>
      </c>
    </row>
    <row r="5388" spans="1:3" ht="14.5" x14ac:dyDescent="0.35">
      <c r="A5388" s="2" t="s">
        <v>12376</v>
      </c>
      <c r="B5388" s="2" t="s">
        <v>12377</v>
      </c>
      <c r="C5388" s="2" t="s">
        <v>4572</v>
      </c>
    </row>
    <row r="5389" spans="1:3" ht="14.5" x14ac:dyDescent="0.35">
      <c r="A5389" s="2" t="s">
        <v>12378</v>
      </c>
      <c r="B5389" s="2" t="s">
        <v>12379</v>
      </c>
      <c r="C5389" s="2" t="s">
        <v>4572</v>
      </c>
    </row>
    <row r="5390" spans="1:3" ht="14.5" x14ac:dyDescent="0.35">
      <c r="A5390" s="2" t="s">
        <v>12380</v>
      </c>
      <c r="B5390" s="2" t="s">
        <v>12381</v>
      </c>
      <c r="C5390" s="2" t="s">
        <v>4572</v>
      </c>
    </row>
    <row r="5391" spans="1:3" ht="14.5" x14ac:dyDescent="0.35">
      <c r="A5391" s="2" t="s">
        <v>12382</v>
      </c>
      <c r="B5391" s="2" t="s">
        <v>12383</v>
      </c>
      <c r="C5391" s="2" t="s">
        <v>4572</v>
      </c>
    </row>
    <row r="5392" spans="1:3" ht="14.5" x14ac:dyDescent="0.35">
      <c r="A5392" s="2" t="s">
        <v>12384</v>
      </c>
      <c r="B5392" s="2" t="s">
        <v>12385</v>
      </c>
      <c r="C5392" s="2" t="s">
        <v>4572</v>
      </c>
    </row>
    <row r="5393" spans="1:3" ht="14.5" x14ac:dyDescent="0.35">
      <c r="A5393" s="2" t="s">
        <v>12386</v>
      </c>
      <c r="B5393" s="2" t="s">
        <v>12387</v>
      </c>
      <c r="C5393" s="2" t="s">
        <v>4572</v>
      </c>
    </row>
    <row r="5394" spans="1:3" ht="14.5" x14ac:dyDescent="0.35">
      <c r="A5394" s="2" t="s">
        <v>12388</v>
      </c>
      <c r="B5394" s="2" t="s">
        <v>12389</v>
      </c>
      <c r="C5394" s="2" t="s">
        <v>4572</v>
      </c>
    </row>
    <row r="5395" spans="1:3" ht="14.5" x14ac:dyDescent="0.35">
      <c r="A5395" s="2" t="s">
        <v>12390</v>
      </c>
      <c r="B5395" s="2" t="s">
        <v>12391</v>
      </c>
      <c r="C5395" s="2" t="s">
        <v>4572</v>
      </c>
    </row>
    <row r="5396" spans="1:3" ht="14.5" x14ac:dyDescent="0.35">
      <c r="A5396" s="2" t="s">
        <v>12392</v>
      </c>
      <c r="B5396" s="2" t="s">
        <v>12393</v>
      </c>
      <c r="C5396" s="2" t="s">
        <v>4572</v>
      </c>
    </row>
    <row r="5397" spans="1:3" ht="14.5" x14ac:dyDescent="0.35">
      <c r="A5397" s="2" t="s">
        <v>12394</v>
      </c>
      <c r="B5397" s="2" t="s">
        <v>12395</v>
      </c>
      <c r="C5397" s="2" t="s">
        <v>4572</v>
      </c>
    </row>
    <row r="5398" spans="1:3" ht="14.5" x14ac:dyDescent="0.35">
      <c r="A5398" s="2" t="s">
        <v>12396</v>
      </c>
      <c r="B5398" s="2" t="s">
        <v>12397</v>
      </c>
      <c r="C5398" s="2" t="s">
        <v>4572</v>
      </c>
    </row>
    <row r="5399" spans="1:3" ht="14.5" x14ac:dyDescent="0.35">
      <c r="A5399" s="2" t="s">
        <v>12398</v>
      </c>
      <c r="B5399" s="2" t="s">
        <v>12399</v>
      </c>
      <c r="C5399" s="2" t="s">
        <v>4572</v>
      </c>
    </row>
    <row r="5400" spans="1:3" ht="14.5" x14ac:dyDescent="0.35">
      <c r="A5400" s="2" t="s">
        <v>12400</v>
      </c>
      <c r="B5400" s="2" t="s">
        <v>12401</v>
      </c>
      <c r="C5400" s="2" t="s">
        <v>4572</v>
      </c>
    </row>
    <row r="5401" spans="1:3" ht="14.5" x14ac:dyDescent="0.35">
      <c r="A5401" s="2" t="s">
        <v>12402</v>
      </c>
      <c r="B5401" s="2" t="s">
        <v>12403</v>
      </c>
      <c r="C5401" s="2" t="s">
        <v>4572</v>
      </c>
    </row>
    <row r="5402" spans="1:3" ht="14.5" x14ac:dyDescent="0.35">
      <c r="A5402" s="2" t="s">
        <v>12404</v>
      </c>
      <c r="B5402" s="2" t="s">
        <v>12405</v>
      </c>
      <c r="C5402" s="2" t="s">
        <v>4572</v>
      </c>
    </row>
    <row r="5403" spans="1:3" ht="14.5" x14ac:dyDescent="0.35">
      <c r="A5403" s="2" t="s">
        <v>12406</v>
      </c>
      <c r="B5403" s="2" t="s">
        <v>12407</v>
      </c>
      <c r="C5403" s="2" t="s">
        <v>4572</v>
      </c>
    </row>
    <row r="5404" spans="1:3" ht="14.5" x14ac:dyDescent="0.35">
      <c r="A5404" s="2" t="s">
        <v>12408</v>
      </c>
      <c r="B5404" s="2" t="s">
        <v>12409</v>
      </c>
      <c r="C5404" s="2" t="s">
        <v>4572</v>
      </c>
    </row>
    <row r="5405" spans="1:3" ht="14.5" x14ac:dyDescent="0.35">
      <c r="A5405" s="2" t="s">
        <v>12410</v>
      </c>
      <c r="B5405" s="2" t="s">
        <v>12411</v>
      </c>
      <c r="C5405" s="2" t="s">
        <v>4572</v>
      </c>
    </row>
    <row r="5406" spans="1:3" ht="14.5" x14ac:dyDescent="0.35">
      <c r="A5406" s="2" t="s">
        <v>12412</v>
      </c>
      <c r="B5406" s="2" t="s">
        <v>12413</v>
      </c>
      <c r="C5406" s="2" t="s">
        <v>4572</v>
      </c>
    </row>
    <row r="5407" spans="1:3" ht="14.5" x14ac:dyDescent="0.35">
      <c r="A5407" s="2" t="s">
        <v>12414</v>
      </c>
      <c r="B5407" s="2" t="s">
        <v>12415</v>
      </c>
      <c r="C5407" s="2" t="s">
        <v>4572</v>
      </c>
    </row>
    <row r="5408" spans="1:3" ht="14.5" x14ac:dyDescent="0.35">
      <c r="A5408" s="2" t="s">
        <v>12416</v>
      </c>
      <c r="B5408" s="2" t="s">
        <v>12417</v>
      </c>
      <c r="C5408" s="2" t="s">
        <v>4572</v>
      </c>
    </row>
    <row r="5409" spans="1:3" ht="14.5" x14ac:dyDescent="0.35">
      <c r="A5409" s="2" t="s">
        <v>12418</v>
      </c>
      <c r="B5409" s="2" t="s">
        <v>12419</v>
      </c>
      <c r="C5409" s="2" t="s">
        <v>4572</v>
      </c>
    </row>
    <row r="5410" spans="1:3" ht="14.5" x14ac:dyDescent="0.35">
      <c r="A5410" s="2" t="s">
        <v>12420</v>
      </c>
      <c r="B5410" s="2" t="s">
        <v>12421</v>
      </c>
      <c r="C5410" s="2" t="s">
        <v>4572</v>
      </c>
    </row>
    <row r="5411" spans="1:3" ht="14.5" x14ac:dyDescent="0.35">
      <c r="A5411" s="2" t="s">
        <v>12422</v>
      </c>
      <c r="B5411" s="2" t="s">
        <v>12423</v>
      </c>
      <c r="C5411" s="2" t="s">
        <v>4572</v>
      </c>
    </row>
    <row r="5412" spans="1:3" ht="14.5" x14ac:dyDescent="0.35">
      <c r="A5412" s="2" t="s">
        <v>12424</v>
      </c>
      <c r="B5412" s="2" t="s">
        <v>12425</v>
      </c>
      <c r="C5412" s="2" t="s">
        <v>4572</v>
      </c>
    </row>
    <row r="5413" spans="1:3" ht="14.5" x14ac:dyDescent="0.35">
      <c r="A5413" s="2" t="s">
        <v>12426</v>
      </c>
      <c r="B5413" s="2" t="s">
        <v>12427</v>
      </c>
      <c r="C5413" s="2" t="s">
        <v>4572</v>
      </c>
    </row>
    <row r="5414" spans="1:3" ht="14.5" x14ac:dyDescent="0.35">
      <c r="A5414" s="2" t="s">
        <v>12428</v>
      </c>
      <c r="B5414" s="2" t="s">
        <v>12429</v>
      </c>
      <c r="C5414" s="2" t="s">
        <v>4572</v>
      </c>
    </row>
    <row r="5415" spans="1:3" ht="14.5" x14ac:dyDescent="0.35">
      <c r="A5415" s="2" t="s">
        <v>12430</v>
      </c>
      <c r="B5415" s="2" t="s">
        <v>12431</v>
      </c>
      <c r="C5415" s="2" t="s">
        <v>4572</v>
      </c>
    </row>
    <row r="5416" spans="1:3" ht="14.5" x14ac:dyDescent="0.35">
      <c r="A5416" s="2" t="s">
        <v>12432</v>
      </c>
      <c r="B5416" s="2" t="s">
        <v>12433</v>
      </c>
      <c r="C5416" s="2" t="s">
        <v>4572</v>
      </c>
    </row>
    <row r="5417" spans="1:3" ht="14.5" x14ac:dyDescent="0.35">
      <c r="A5417" s="2" t="s">
        <v>12434</v>
      </c>
      <c r="B5417" s="2" t="s">
        <v>12435</v>
      </c>
      <c r="C5417" s="2" t="s">
        <v>4572</v>
      </c>
    </row>
    <row r="5418" spans="1:3" ht="14.5" x14ac:dyDescent="0.35">
      <c r="A5418" s="2" t="s">
        <v>12436</v>
      </c>
      <c r="B5418" s="2" t="s">
        <v>12437</v>
      </c>
      <c r="C5418" s="2" t="s">
        <v>4572</v>
      </c>
    </row>
    <row r="5419" spans="1:3" ht="14.5" x14ac:dyDescent="0.35">
      <c r="A5419" s="2" t="s">
        <v>40675</v>
      </c>
      <c r="B5419" s="2" t="s">
        <v>40676</v>
      </c>
      <c r="C5419" s="2" t="s">
        <v>4572</v>
      </c>
    </row>
    <row r="5420" spans="1:3" ht="14.5" x14ac:dyDescent="0.35">
      <c r="A5420" s="2" t="s">
        <v>12438</v>
      </c>
      <c r="B5420" s="2" t="s">
        <v>12439</v>
      </c>
      <c r="C5420" s="2" t="s">
        <v>4572</v>
      </c>
    </row>
    <row r="5421" spans="1:3" ht="14.5" x14ac:dyDescent="0.35">
      <c r="A5421" s="2" t="s">
        <v>12440</v>
      </c>
      <c r="B5421" s="2" t="s">
        <v>12441</v>
      </c>
      <c r="C5421" s="2" t="s">
        <v>4572</v>
      </c>
    </row>
    <row r="5422" spans="1:3" ht="14.5" x14ac:dyDescent="0.35">
      <c r="A5422" s="2" t="s">
        <v>12442</v>
      </c>
      <c r="B5422" s="2" t="s">
        <v>12443</v>
      </c>
      <c r="C5422" s="2" t="s">
        <v>4572</v>
      </c>
    </row>
    <row r="5423" spans="1:3" ht="14.5" x14ac:dyDescent="0.35">
      <c r="A5423" s="2" t="s">
        <v>12444</v>
      </c>
      <c r="B5423" s="2" t="s">
        <v>12445</v>
      </c>
      <c r="C5423" s="2" t="s">
        <v>4572</v>
      </c>
    </row>
    <row r="5424" spans="1:3" ht="14.5" x14ac:dyDescent="0.35">
      <c r="A5424" s="2" t="s">
        <v>12446</v>
      </c>
      <c r="B5424" s="2" t="s">
        <v>12447</v>
      </c>
      <c r="C5424" s="2" t="s">
        <v>4572</v>
      </c>
    </row>
    <row r="5425" spans="1:3" ht="14.5" x14ac:dyDescent="0.35">
      <c r="A5425" s="2" t="s">
        <v>12448</v>
      </c>
      <c r="B5425" s="2" t="s">
        <v>12449</v>
      </c>
      <c r="C5425" s="2" t="s">
        <v>4572</v>
      </c>
    </row>
    <row r="5426" spans="1:3" ht="14.5" x14ac:dyDescent="0.35">
      <c r="A5426" s="2" t="s">
        <v>12450</v>
      </c>
      <c r="B5426" s="2" t="s">
        <v>12451</v>
      </c>
      <c r="C5426" s="2" t="s">
        <v>4572</v>
      </c>
    </row>
    <row r="5427" spans="1:3" ht="14.5" x14ac:dyDescent="0.35">
      <c r="A5427" s="2" t="s">
        <v>12452</v>
      </c>
      <c r="B5427" s="2" t="s">
        <v>12453</v>
      </c>
      <c r="C5427" s="2" t="s">
        <v>4572</v>
      </c>
    </row>
    <row r="5428" spans="1:3" ht="14.5" x14ac:dyDescent="0.35">
      <c r="A5428" s="2" t="s">
        <v>12454</v>
      </c>
      <c r="B5428" s="2" t="s">
        <v>12455</v>
      </c>
      <c r="C5428" s="2" t="s">
        <v>4572</v>
      </c>
    </row>
    <row r="5429" spans="1:3" ht="14.5" x14ac:dyDescent="0.35">
      <c r="A5429" s="2" t="s">
        <v>12456</v>
      </c>
      <c r="B5429" s="2" t="s">
        <v>12457</v>
      </c>
      <c r="C5429" s="2" t="s">
        <v>4572</v>
      </c>
    </row>
    <row r="5430" spans="1:3" ht="14.5" x14ac:dyDescent="0.35">
      <c r="A5430" s="2" t="s">
        <v>12458</v>
      </c>
      <c r="B5430" s="2" t="s">
        <v>12459</v>
      </c>
      <c r="C5430" s="2" t="s">
        <v>4572</v>
      </c>
    </row>
    <row r="5431" spans="1:3" ht="14.5" x14ac:dyDescent="0.35">
      <c r="A5431" s="2" t="s">
        <v>12460</v>
      </c>
      <c r="B5431" s="2" t="s">
        <v>12461</v>
      </c>
      <c r="C5431" s="2" t="s">
        <v>4572</v>
      </c>
    </row>
    <row r="5432" spans="1:3" ht="14.5" x14ac:dyDescent="0.35">
      <c r="A5432" s="2" t="s">
        <v>12462</v>
      </c>
      <c r="B5432" s="2" t="s">
        <v>12463</v>
      </c>
      <c r="C5432" s="2" t="s">
        <v>4572</v>
      </c>
    </row>
    <row r="5433" spans="1:3" ht="14.5" x14ac:dyDescent="0.35">
      <c r="A5433" s="2" t="s">
        <v>12464</v>
      </c>
      <c r="B5433" s="2" t="s">
        <v>12465</v>
      </c>
      <c r="C5433" s="2" t="s">
        <v>4572</v>
      </c>
    </row>
    <row r="5434" spans="1:3" ht="14.5" x14ac:dyDescent="0.35">
      <c r="A5434" s="2" t="s">
        <v>12466</v>
      </c>
      <c r="B5434" s="2" t="s">
        <v>12467</v>
      </c>
      <c r="C5434" s="2" t="s">
        <v>4572</v>
      </c>
    </row>
    <row r="5435" spans="1:3" ht="14.5" x14ac:dyDescent="0.35">
      <c r="A5435" s="2" t="s">
        <v>12468</v>
      </c>
      <c r="B5435" s="2" t="s">
        <v>12469</v>
      </c>
      <c r="C5435" s="2" t="s">
        <v>4572</v>
      </c>
    </row>
    <row r="5436" spans="1:3" ht="14.5" x14ac:dyDescent="0.35">
      <c r="A5436" s="2" t="s">
        <v>12470</v>
      </c>
      <c r="B5436" s="2" t="s">
        <v>12471</v>
      </c>
      <c r="C5436" s="2" t="s">
        <v>4572</v>
      </c>
    </row>
    <row r="5437" spans="1:3" ht="14.5" x14ac:dyDescent="0.35">
      <c r="A5437" s="2" t="s">
        <v>12472</v>
      </c>
      <c r="B5437" s="2" t="s">
        <v>12473</v>
      </c>
      <c r="C5437" s="2" t="s">
        <v>4572</v>
      </c>
    </row>
    <row r="5438" spans="1:3" ht="14.5" x14ac:dyDescent="0.35">
      <c r="A5438" s="2" t="s">
        <v>12474</v>
      </c>
      <c r="B5438" s="2" t="s">
        <v>12475</v>
      </c>
      <c r="C5438" s="2" t="s">
        <v>4572</v>
      </c>
    </row>
    <row r="5439" spans="1:3" ht="14.5" x14ac:dyDescent="0.35">
      <c r="A5439" s="2" t="s">
        <v>12476</v>
      </c>
      <c r="B5439" s="2" t="s">
        <v>12477</v>
      </c>
      <c r="C5439" s="2" t="s">
        <v>4572</v>
      </c>
    </row>
    <row r="5440" spans="1:3" ht="14.5" x14ac:dyDescent="0.35">
      <c r="A5440" s="2" t="s">
        <v>12478</v>
      </c>
      <c r="B5440" s="2" t="s">
        <v>12479</v>
      </c>
      <c r="C5440" s="2" t="s">
        <v>4572</v>
      </c>
    </row>
    <row r="5441" spans="1:3" ht="14.5" x14ac:dyDescent="0.35">
      <c r="A5441" s="2" t="s">
        <v>12480</v>
      </c>
      <c r="B5441" s="2" t="s">
        <v>12481</v>
      </c>
      <c r="C5441" s="2" t="s">
        <v>4572</v>
      </c>
    </row>
    <row r="5442" spans="1:3" ht="14.5" x14ac:dyDescent="0.35">
      <c r="A5442" s="2" t="s">
        <v>12482</v>
      </c>
      <c r="B5442" s="2" t="s">
        <v>12483</v>
      </c>
      <c r="C5442" s="2" t="s">
        <v>4572</v>
      </c>
    </row>
    <row r="5443" spans="1:3" ht="14.5" x14ac:dyDescent="0.35">
      <c r="A5443" s="2" t="s">
        <v>12484</v>
      </c>
      <c r="B5443" s="2" t="s">
        <v>12485</v>
      </c>
      <c r="C5443" s="2" t="s">
        <v>4572</v>
      </c>
    </row>
    <row r="5444" spans="1:3" ht="14.5" x14ac:dyDescent="0.35">
      <c r="A5444" s="2" t="s">
        <v>12486</v>
      </c>
      <c r="B5444" s="2" t="s">
        <v>12487</v>
      </c>
      <c r="C5444" s="2" t="s">
        <v>4572</v>
      </c>
    </row>
    <row r="5445" spans="1:3" ht="14.5" x14ac:dyDescent="0.35">
      <c r="A5445" s="2" t="s">
        <v>12488</v>
      </c>
      <c r="B5445" s="2" t="s">
        <v>12489</v>
      </c>
      <c r="C5445" s="2" t="s">
        <v>4572</v>
      </c>
    </row>
    <row r="5446" spans="1:3" ht="14.5" x14ac:dyDescent="0.35">
      <c r="A5446" s="2" t="s">
        <v>12490</v>
      </c>
      <c r="B5446" s="2" t="s">
        <v>12491</v>
      </c>
      <c r="C5446" s="2" t="s">
        <v>4572</v>
      </c>
    </row>
    <row r="5447" spans="1:3" ht="14.5" x14ac:dyDescent="0.35">
      <c r="A5447" s="2" t="s">
        <v>12492</v>
      </c>
      <c r="B5447" s="2" t="s">
        <v>12493</v>
      </c>
      <c r="C5447" s="2" t="s">
        <v>4572</v>
      </c>
    </row>
    <row r="5448" spans="1:3" ht="14.5" x14ac:dyDescent="0.35">
      <c r="A5448" s="2" t="s">
        <v>12494</v>
      </c>
      <c r="B5448" s="2" t="s">
        <v>12495</v>
      </c>
      <c r="C5448" s="2" t="s">
        <v>4572</v>
      </c>
    </row>
    <row r="5449" spans="1:3" ht="14.5" x14ac:dyDescent="0.35">
      <c r="A5449" s="2" t="s">
        <v>12496</v>
      </c>
      <c r="B5449" s="2" t="s">
        <v>12497</v>
      </c>
      <c r="C5449" s="2" t="s">
        <v>4572</v>
      </c>
    </row>
    <row r="5450" spans="1:3" ht="14.5" x14ac:dyDescent="0.35">
      <c r="A5450" s="2" t="s">
        <v>12498</v>
      </c>
      <c r="B5450" s="2" t="s">
        <v>12499</v>
      </c>
      <c r="C5450" s="2" t="s">
        <v>4572</v>
      </c>
    </row>
    <row r="5451" spans="1:3" ht="14.5" x14ac:dyDescent="0.35">
      <c r="A5451" s="2" t="s">
        <v>12500</v>
      </c>
      <c r="B5451" s="2" t="s">
        <v>12501</v>
      </c>
      <c r="C5451" s="2" t="s">
        <v>4572</v>
      </c>
    </row>
    <row r="5452" spans="1:3" ht="14.5" x14ac:dyDescent="0.35">
      <c r="A5452" s="2" t="s">
        <v>12502</v>
      </c>
      <c r="B5452" s="2" t="s">
        <v>12503</v>
      </c>
      <c r="C5452" s="2" t="s">
        <v>4572</v>
      </c>
    </row>
    <row r="5453" spans="1:3" ht="14.5" x14ac:dyDescent="0.35">
      <c r="A5453" s="2" t="s">
        <v>12504</v>
      </c>
      <c r="B5453" s="2" t="s">
        <v>43203</v>
      </c>
      <c r="C5453" s="2" t="s">
        <v>4572</v>
      </c>
    </row>
    <row r="5454" spans="1:3" ht="14.5" x14ac:dyDescent="0.35">
      <c r="A5454" s="2" t="s">
        <v>12505</v>
      </c>
      <c r="B5454" s="2" t="s">
        <v>40677</v>
      </c>
      <c r="C5454" s="2" t="s">
        <v>4572</v>
      </c>
    </row>
    <row r="5455" spans="1:3" ht="14.5" x14ac:dyDescent="0.35">
      <c r="A5455" s="2" t="s">
        <v>12506</v>
      </c>
      <c r="B5455" s="2" t="s">
        <v>12507</v>
      </c>
      <c r="C5455" s="2" t="s">
        <v>4572</v>
      </c>
    </row>
    <row r="5456" spans="1:3" ht="14.5" x14ac:dyDescent="0.35">
      <c r="A5456" s="2" t="s">
        <v>12508</v>
      </c>
      <c r="B5456" s="2" t="s">
        <v>12509</v>
      </c>
      <c r="C5456" s="2" t="s">
        <v>4572</v>
      </c>
    </row>
    <row r="5457" spans="1:3" ht="14.5" x14ac:dyDescent="0.35">
      <c r="A5457" s="2" t="s">
        <v>12510</v>
      </c>
      <c r="B5457" s="2" t="s">
        <v>12511</v>
      </c>
      <c r="C5457" s="2" t="s">
        <v>4572</v>
      </c>
    </row>
    <row r="5458" spans="1:3" ht="14.5" x14ac:dyDescent="0.35">
      <c r="A5458" s="2" t="s">
        <v>12512</v>
      </c>
      <c r="B5458" s="2" t="s">
        <v>12513</v>
      </c>
      <c r="C5458" s="2" t="s">
        <v>4572</v>
      </c>
    </row>
    <row r="5459" spans="1:3" ht="14.5" x14ac:dyDescent="0.35">
      <c r="A5459" s="2" t="s">
        <v>12514</v>
      </c>
      <c r="B5459" s="2" t="s">
        <v>12515</v>
      </c>
      <c r="C5459" s="2" t="s">
        <v>4572</v>
      </c>
    </row>
    <row r="5460" spans="1:3" ht="14.5" x14ac:dyDescent="0.35">
      <c r="A5460" s="2" t="s">
        <v>12516</v>
      </c>
      <c r="B5460" s="2" t="s">
        <v>12517</v>
      </c>
      <c r="C5460" s="2" t="s">
        <v>4572</v>
      </c>
    </row>
    <row r="5461" spans="1:3" ht="14.5" x14ac:dyDescent="0.35">
      <c r="A5461" s="2" t="s">
        <v>12518</v>
      </c>
      <c r="B5461" s="2" t="s">
        <v>12519</v>
      </c>
      <c r="C5461" s="2" t="s">
        <v>4572</v>
      </c>
    </row>
    <row r="5462" spans="1:3" ht="14.5" x14ac:dyDescent="0.35">
      <c r="A5462" s="2" t="s">
        <v>12520</v>
      </c>
      <c r="B5462" s="2" t="s">
        <v>12521</v>
      </c>
      <c r="C5462" s="2" t="s">
        <v>4572</v>
      </c>
    </row>
    <row r="5463" spans="1:3" ht="14.5" x14ac:dyDescent="0.35">
      <c r="A5463" s="2" t="s">
        <v>12522</v>
      </c>
      <c r="B5463" s="2" t="s">
        <v>12523</v>
      </c>
      <c r="C5463" s="2" t="s">
        <v>4572</v>
      </c>
    </row>
    <row r="5464" spans="1:3" ht="14.5" x14ac:dyDescent="0.35">
      <c r="A5464" s="2" t="s">
        <v>12524</v>
      </c>
      <c r="B5464" s="2" t="s">
        <v>12525</v>
      </c>
      <c r="C5464" s="2" t="s">
        <v>4572</v>
      </c>
    </row>
    <row r="5465" spans="1:3" ht="14.5" x14ac:dyDescent="0.35">
      <c r="A5465" s="2" t="s">
        <v>12526</v>
      </c>
      <c r="B5465" s="2" t="s">
        <v>12527</v>
      </c>
      <c r="C5465" s="2" t="s">
        <v>4572</v>
      </c>
    </row>
    <row r="5466" spans="1:3" ht="14.5" x14ac:dyDescent="0.35">
      <c r="A5466" s="2" t="s">
        <v>12528</v>
      </c>
      <c r="B5466" s="2" t="s">
        <v>12529</v>
      </c>
      <c r="C5466" s="2" t="s">
        <v>4572</v>
      </c>
    </row>
    <row r="5467" spans="1:3" ht="14.5" x14ac:dyDescent="0.35">
      <c r="A5467" s="2" t="s">
        <v>12530</v>
      </c>
      <c r="B5467" s="2" t="s">
        <v>12531</v>
      </c>
      <c r="C5467" s="2" t="s">
        <v>4572</v>
      </c>
    </row>
    <row r="5468" spans="1:3" ht="14.5" x14ac:dyDescent="0.35">
      <c r="A5468" s="2" t="s">
        <v>12532</v>
      </c>
      <c r="B5468" s="2" t="s">
        <v>12533</v>
      </c>
      <c r="C5468" s="2" t="s">
        <v>4572</v>
      </c>
    </row>
    <row r="5469" spans="1:3" ht="14.5" x14ac:dyDescent="0.35">
      <c r="A5469" s="2" t="s">
        <v>12534</v>
      </c>
      <c r="B5469" s="2" t="s">
        <v>12535</v>
      </c>
      <c r="C5469" s="2" t="s">
        <v>4572</v>
      </c>
    </row>
    <row r="5470" spans="1:3" ht="14.5" x14ac:dyDescent="0.35">
      <c r="A5470" s="2" t="s">
        <v>12536</v>
      </c>
      <c r="B5470" s="2" t="s">
        <v>12537</v>
      </c>
      <c r="C5470" s="2" t="s">
        <v>4572</v>
      </c>
    </row>
    <row r="5471" spans="1:3" ht="14.5" x14ac:dyDescent="0.35">
      <c r="A5471" s="2" t="s">
        <v>12538</v>
      </c>
      <c r="B5471" s="2" t="s">
        <v>12539</v>
      </c>
      <c r="C5471" s="2" t="s">
        <v>4572</v>
      </c>
    </row>
    <row r="5472" spans="1:3" ht="14.5" x14ac:dyDescent="0.35">
      <c r="A5472" s="2" t="s">
        <v>12540</v>
      </c>
      <c r="B5472" s="2" t="s">
        <v>12541</v>
      </c>
      <c r="C5472" s="2" t="s">
        <v>4572</v>
      </c>
    </row>
    <row r="5473" spans="1:3" ht="14.5" x14ac:dyDescent="0.35">
      <c r="A5473" s="2" t="s">
        <v>12542</v>
      </c>
      <c r="B5473" s="2" t="s">
        <v>12543</v>
      </c>
      <c r="C5473" s="2" t="s">
        <v>4572</v>
      </c>
    </row>
    <row r="5474" spans="1:3" ht="14.5" x14ac:dyDescent="0.35">
      <c r="A5474" s="2" t="s">
        <v>12544</v>
      </c>
      <c r="B5474" s="2" t="s">
        <v>12545</v>
      </c>
      <c r="C5474" s="2" t="s">
        <v>4572</v>
      </c>
    </row>
    <row r="5475" spans="1:3" ht="14.5" x14ac:dyDescent="0.35">
      <c r="A5475" s="2" t="s">
        <v>12546</v>
      </c>
      <c r="B5475" s="2" t="s">
        <v>12547</v>
      </c>
      <c r="C5475" s="2" t="s">
        <v>4572</v>
      </c>
    </row>
    <row r="5476" spans="1:3" ht="14.5" x14ac:dyDescent="0.35">
      <c r="A5476" s="2" t="s">
        <v>12548</v>
      </c>
      <c r="B5476" s="2" t="s">
        <v>12549</v>
      </c>
      <c r="C5476" s="2" t="s">
        <v>4572</v>
      </c>
    </row>
    <row r="5477" spans="1:3" ht="14.5" x14ac:dyDescent="0.35">
      <c r="A5477" s="2" t="s">
        <v>12550</v>
      </c>
      <c r="B5477" s="2" t="s">
        <v>12551</v>
      </c>
      <c r="C5477" s="2" t="s">
        <v>4572</v>
      </c>
    </row>
    <row r="5478" spans="1:3" ht="14.5" x14ac:dyDescent="0.35">
      <c r="A5478" s="2" t="s">
        <v>12552</v>
      </c>
      <c r="B5478" s="2" t="s">
        <v>12553</v>
      </c>
      <c r="C5478" s="2" t="s">
        <v>4572</v>
      </c>
    </row>
    <row r="5479" spans="1:3" ht="14.5" x14ac:dyDescent="0.35">
      <c r="A5479" s="2" t="s">
        <v>12554</v>
      </c>
      <c r="B5479" s="2" t="s">
        <v>12555</v>
      </c>
      <c r="C5479" s="2" t="s">
        <v>4572</v>
      </c>
    </row>
    <row r="5480" spans="1:3" ht="14.5" x14ac:dyDescent="0.35">
      <c r="A5480" s="2" t="s">
        <v>12556</v>
      </c>
      <c r="B5480" s="2" t="s">
        <v>12557</v>
      </c>
      <c r="C5480" s="2" t="s">
        <v>4572</v>
      </c>
    </row>
    <row r="5481" spans="1:3" ht="14.5" x14ac:dyDescent="0.35">
      <c r="A5481" s="2" t="s">
        <v>12558</v>
      </c>
      <c r="B5481" s="2" t="s">
        <v>12559</v>
      </c>
      <c r="C5481" s="2" t="s">
        <v>4572</v>
      </c>
    </row>
    <row r="5482" spans="1:3" ht="14.5" x14ac:dyDescent="0.35">
      <c r="A5482" s="2" t="s">
        <v>12560</v>
      </c>
      <c r="B5482" s="2" t="s">
        <v>12561</v>
      </c>
      <c r="C5482" s="2" t="s">
        <v>4572</v>
      </c>
    </row>
    <row r="5483" spans="1:3" ht="14.5" x14ac:dyDescent="0.35">
      <c r="A5483" s="2" t="s">
        <v>12562</v>
      </c>
      <c r="B5483" s="2" t="s">
        <v>12563</v>
      </c>
      <c r="C5483" s="2" t="s">
        <v>4572</v>
      </c>
    </row>
    <row r="5484" spans="1:3" ht="14.5" x14ac:dyDescent="0.35">
      <c r="A5484" s="2" t="s">
        <v>12564</v>
      </c>
      <c r="B5484" s="2" t="s">
        <v>12565</v>
      </c>
      <c r="C5484" s="2" t="s">
        <v>4572</v>
      </c>
    </row>
    <row r="5485" spans="1:3" ht="14.5" x14ac:dyDescent="0.35">
      <c r="A5485" s="2" t="s">
        <v>12566</v>
      </c>
      <c r="B5485" s="2" t="s">
        <v>12567</v>
      </c>
      <c r="C5485" s="2" t="s">
        <v>4572</v>
      </c>
    </row>
    <row r="5486" spans="1:3" ht="14.5" x14ac:dyDescent="0.35">
      <c r="A5486" s="2" t="s">
        <v>12568</v>
      </c>
      <c r="B5486" s="2" t="s">
        <v>12569</v>
      </c>
      <c r="C5486" s="2" t="s">
        <v>4572</v>
      </c>
    </row>
    <row r="5487" spans="1:3" ht="14.5" x14ac:dyDescent="0.35">
      <c r="A5487" s="2" t="s">
        <v>12570</v>
      </c>
      <c r="B5487" s="2" t="s">
        <v>12571</v>
      </c>
      <c r="C5487" s="2" t="s">
        <v>4572</v>
      </c>
    </row>
    <row r="5488" spans="1:3" ht="14.5" x14ac:dyDescent="0.35">
      <c r="A5488" s="2" t="s">
        <v>12572</v>
      </c>
      <c r="B5488" s="2" t="s">
        <v>12573</v>
      </c>
      <c r="C5488" s="2" t="s">
        <v>4572</v>
      </c>
    </row>
    <row r="5489" spans="1:3" ht="14.5" x14ac:dyDescent="0.35">
      <c r="A5489" s="2" t="s">
        <v>12574</v>
      </c>
      <c r="B5489" s="2" t="s">
        <v>12575</v>
      </c>
      <c r="C5489" s="2" t="s">
        <v>4572</v>
      </c>
    </row>
    <row r="5490" spans="1:3" ht="14.5" x14ac:dyDescent="0.35">
      <c r="A5490" s="2" t="s">
        <v>12576</v>
      </c>
      <c r="B5490" s="2" t="s">
        <v>12577</v>
      </c>
      <c r="C5490" s="2" t="s">
        <v>4572</v>
      </c>
    </row>
    <row r="5491" spans="1:3" ht="14.5" x14ac:dyDescent="0.35">
      <c r="A5491" s="2" t="s">
        <v>12578</v>
      </c>
      <c r="B5491" s="2" t="s">
        <v>12579</v>
      </c>
      <c r="C5491" s="2" t="s">
        <v>4572</v>
      </c>
    </row>
    <row r="5492" spans="1:3" ht="14.5" x14ac:dyDescent="0.35">
      <c r="A5492" s="2" t="s">
        <v>12580</v>
      </c>
      <c r="B5492" s="2" t="s">
        <v>12581</v>
      </c>
      <c r="C5492" s="2" t="s">
        <v>4572</v>
      </c>
    </row>
    <row r="5493" spans="1:3" ht="14.5" x14ac:dyDescent="0.35">
      <c r="A5493" s="2" t="s">
        <v>12582</v>
      </c>
      <c r="B5493" s="2" t="s">
        <v>12583</v>
      </c>
      <c r="C5493" s="2" t="s">
        <v>4572</v>
      </c>
    </row>
    <row r="5494" spans="1:3" ht="14.5" x14ac:dyDescent="0.35">
      <c r="A5494" s="2" t="s">
        <v>12584</v>
      </c>
      <c r="B5494" s="2" t="s">
        <v>12585</v>
      </c>
      <c r="C5494" s="2" t="s">
        <v>4572</v>
      </c>
    </row>
    <row r="5495" spans="1:3" ht="14.5" x14ac:dyDescent="0.35">
      <c r="A5495" s="2" t="s">
        <v>12586</v>
      </c>
      <c r="B5495" s="2" t="s">
        <v>12587</v>
      </c>
      <c r="C5495" s="2" t="s">
        <v>4572</v>
      </c>
    </row>
    <row r="5496" spans="1:3" ht="14.5" x14ac:dyDescent="0.35">
      <c r="A5496" s="2" t="s">
        <v>12588</v>
      </c>
      <c r="B5496" s="2" t="s">
        <v>12589</v>
      </c>
      <c r="C5496" s="2" t="s">
        <v>4572</v>
      </c>
    </row>
    <row r="5497" spans="1:3" ht="14.5" x14ac:dyDescent="0.35">
      <c r="A5497" s="2" t="s">
        <v>12590</v>
      </c>
      <c r="B5497" s="2" t="s">
        <v>12591</v>
      </c>
      <c r="C5497" s="2" t="s">
        <v>4572</v>
      </c>
    </row>
    <row r="5498" spans="1:3" ht="14.5" x14ac:dyDescent="0.35">
      <c r="A5498" s="2" t="s">
        <v>12592</v>
      </c>
      <c r="B5498" s="2" t="s">
        <v>12593</v>
      </c>
      <c r="C5498" s="2" t="s">
        <v>4572</v>
      </c>
    </row>
    <row r="5499" spans="1:3" ht="14.5" x14ac:dyDescent="0.35">
      <c r="A5499" s="2" t="s">
        <v>41929</v>
      </c>
      <c r="B5499" s="2" t="s">
        <v>41930</v>
      </c>
      <c r="C5499" s="2" t="s">
        <v>4572</v>
      </c>
    </row>
    <row r="5500" spans="1:3" ht="14.5" x14ac:dyDescent="0.35">
      <c r="A5500" s="2" t="s">
        <v>12594</v>
      </c>
      <c r="B5500" s="2" t="s">
        <v>12595</v>
      </c>
      <c r="C5500" s="2" t="s">
        <v>4572</v>
      </c>
    </row>
    <row r="5501" spans="1:3" ht="14.5" x14ac:dyDescent="0.35">
      <c r="A5501" s="2" t="s">
        <v>12596</v>
      </c>
      <c r="B5501" s="2" t="s">
        <v>12597</v>
      </c>
      <c r="C5501" s="2" t="s">
        <v>4572</v>
      </c>
    </row>
    <row r="5502" spans="1:3" ht="14.5" x14ac:dyDescent="0.35">
      <c r="A5502" s="2" t="s">
        <v>12598</v>
      </c>
      <c r="B5502" s="2" t="s">
        <v>12599</v>
      </c>
      <c r="C5502" s="2" t="s">
        <v>4572</v>
      </c>
    </row>
    <row r="5503" spans="1:3" ht="14.5" x14ac:dyDescent="0.35">
      <c r="A5503" s="2" t="s">
        <v>12600</v>
      </c>
      <c r="B5503" s="2" t="s">
        <v>12601</v>
      </c>
      <c r="C5503" s="2" t="s">
        <v>4572</v>
      </c>
    </row>
    <row r="5504" spans="1:3" ht="14.5" x14ac:dyDescent="0.35">
      <c r="A5504" s="2" t="s">
        <v>12602</v>
      </c>
      <c r="B5504" s="2" t="s">
        <v>41931</v>
      </c>
      <c r="C5504" s="2" t="s">
        <v>4572</v>
      </c>
    </row>
    <row r="5505" spans="1:3" ht="14.5" x14ac:dyDescent="0.35">
      <c r="A5505" s="2" t="s">
        <v>12603</v>
      </c>
      <c r="B5505" s="2" t="s">
        <v>12604</v>
      </c>
      <c r="C5505" s="2" t="s">
        <v>4572</v>
      </c>
    </row>
    <row r="5506" spans="1:3" ht="14.5" x14ac:dyDescent="0.35">
      <c r="A5506" s="2" t="s">
        <v>12605</v>
      </c>
      <c r="B5506" s="2" t="s">
        <v>12606</v>
      </c>
      <c r="C5506" s="2" t="s">
        <v>4572</v>
      </c>
    </row>
    <row r="5507" spans="1:3" ht="14.5" x14ac:dyDescent="0.35">
      <c r="A5507" s="2" t="s">
        <v>12607</v>
      </c>
      <c r="B5507" s="2" t="s">
        <v>12608</v>
      </c>
      <c r="C5507" s="2" t="s">
        <v>4572</v>
      </c>
    </row>
    <row r="5508" spans="1:3" ht="14.5" x14ac:dyDescent="0.35">
      <c r="A5508" s="2" t="s">
        <v>12609</v>
      </c>
      <c r="B5508" s="2" t="s">
        <v>12610</v>
      </c>
      <c r="C5508" s="2" t="s">
        <v>4572</v>
      </c>
    </row>
    <row r="5509" spans="1:3" ht="14.5" x14ac:dyDescent="0.35">
      <c r="A5509" s="2" t="s">
        <v>12611</v>
      </c>
      <c r="B5509" s="2" t="s">
        <v>12612</v>
      </c>
      <c r="C5509" s="2" t="s">
        <v>4572</v>
      </c>
    </row>
    <row r="5510" spans="1:3" ht="14.5" x14ac:dyDescent="0.35">
      <c r="A5510" s="2" t="s">
        <v>12613</v>
      </c>
      <c r="B5510" s="2" t="s">
        <v>12614</v>
      </c>
      <c r="C5510" s="2" t="s">
        <v>4572</v>
      </c>
    </row>
    <row r="5511" spans="1:3" ht="14.5" x14ac:dyDescent="0.35">
      <c r="A5511" s="2" t="s">
        <v>12615</v>
      </c>
      <c r="B5511" s="2" t="s">
        <v>12616</v>
      </c>
      <c r="C5511" s="2" t="s">
        <v>4572</v>
      </c>
    </row>
    <row r="5512" spans="1:3" ht="14.5" x14ac:dyDescent="0.35">
      <c r="A5512" s="2" t="s">
        <v>12617</v>
      </c>
      <c r="B5512" s="2" t="s">
        <v>12618</v>
      </c>
      <c r="C5512" s="2" t="s">
        <v>4572</v>
      </c>
    </row>
    <row r="5513" spans="1:3" ht="14.5" x14ac:dyDescent="0.35">
      <c r="A5513" s="2" t="s">
        <v>12619</v>
      </c>
      <c r="B5513" s="2" t="s">
        <v>12620</v>
      </c>
      <c r="C5513" s="2" t="s">
        <v>4572</v>
      </c>
    </row>
    <row r="5514" spans="1:3" ht="14.5" x14ac:dyDescent="0.35">
      <c r="A5514" s="2" t="s">
        <v>12621</v>
      </c>
      <c r="B5514" s="2" t="s">
        <v>12622</v>
      </c>
      <c r="C5514" s="2" t="s">
        <v>4572</v>
      </c>
    </row>
    <row r="5515" spans="1:3" ht="14.5" x14ac:dyDescent="0.35">
      <c r="A5515" s="2" t="s">
        <v>12623</v>
      </c>
      <c r="B5515" s="2" t="s">
        <v>12624</v>
      </c>
      <c r="C5515" s="2" t="s">
        <v>4572</v>
      </c>
    </row>
    <row r="5516" spans="1:3" ht="14.5" x14ac:dyDescent="0.35">
      <c r="A5516" s="2" t="s">
        <v>12625</v>
      </c>
      <c r="B5516" s="2" t="s">
        <v>12626</v>
      </c>
      <c r="C5516" s="2" t="s">
        <v>4572</v>
      </c>
    </row>
    <row r="5517" spans="1:3" ht="14.5" x14ac:dyDescent="0.35">
      <c r="A5517" s="2" t="s">
        <v>12627</v>
      </c>
      <c r="B5517" s="2" t="s">
        <v>12628</v>
      </c>
      <c r="C5517" s="2" t="s">
        <v>4572</v>
      </c>
    </row>
    <row r="5518" spans="1:3" ht="14.5" x14ac:dyDescent="0.35">
      <c r="A5518" s="2" t="s">
        <v>12629</v>
      </c>
      <c r="B5518" s="2" t="s">
        <v>12630</v>
      </c>
      <c r="C5518" s="2" t="s">
        <v>4572</v>
      </c>
    </row>
    <row r="5519" spans="1:3" ht="14.5" x14ac:dyDescent="0.35">
      <c r="A5519" s="2" t="s">
        <v>12631</v>
      </c>
      <c r="B5519" s="2" t="s">
        <v>12632</v>
      </c>
      <c r="C5519" s="2" t="s">
        <v>4572</v>
      </c>
    </row>
    <row r="5520" spans="1:3" ht="14.5" x14ac:dyDescent="0.35">
      <c r="A5520" s="2" t="s">
        <v>12633</v>
      </c>
      <c r="B5520" s="2" t="s">
        <v>12634</v>
      </c>
      <c r="C5520" s="2" t="s">
        <v>4572</v>
      </c>
    </row>
    <row r="5521" spans="1:3" ht="14.5" x14ac:dyDescent="0.35">
      <c r="A5521" s="2" t="s">
        <v>12635</v>
      </c>
      <c r="B5521" s="2" t="s">
        <v>12636</v>
      </c>
      <c r="C5521" s="2" t="s">
        <v>4572</v>
      </c>
    </row>
    <row r="5522" spans="1:3" ht="14.5" x14ac:dyDescent="0.35">
      <c r="A5522" s="2" t="s">
        <v>12637</v>
      </c>
      <c r="B5522" s="2" t="s">
        <v>12638</v>
      </c>
      <c r="C5522" s="2" t="s">
        <v>4572</v>
      </c>
    </row>
    <row r="5523" spans="1:3" ht="14.5" x14ac:dyDescent="0.35">
      <c r="A5523" s="2" t="s">
        <v>12639</v>
      </c>
      <c r="B5523" s="2" t="s">
        <v>12640</v>
      </c>
      <c r="C5523" s="2" t="s">
        <v>4572</v>
      </c>
    </row>
    <row r="5524" spans="1:3" ht="14.5" x14ac:dyDescent="0.35">
      <c r="A5524" s="2" t="s">
        <v>12641</v>
      </c>
      <c r="B5524" s="2" t="s">
        <v>12642</v>
      </c>
      <c r="C5524" s="2" t="s">
        <v>4572</v>
      </c>
    </row>
    <row r="5525" spans="1:3" ht="14.5" x14ac:dyDescent="0.35">
      <c r="A5525" s="2" t="s">
        <v>12643</v>
      </c>
      <c r="B5525" s="2" t="s">
        <v>12644</v>
      </c>
      <c r="C5525" s="2" t="s">
        <v>4572</v>
      </c>
    </row>
    <row r="5526" spans="1:3" ht="14.5" x14ac:dyDescent="0.35">
      <c r="A5526" s="2" t="s">
        <v>12645</v>
      </c>
      <c r="B5526" s="2" t="s">
        <v>12646</v>
      </c>
      <c r="C5526" s="2" t="s">
        <v>4572</v>
      </c>
    </row>
    <row r="5527" spans="1:3" ht="14.5" x14ac:dyDescent="0.35">
      <c r="A5527" s="2" t="s">
        <v>12647</v>
      </c>
      <c r="B5527" s="2" t="s">
        <v>12648</v>
      </c>
      <c r="C5527" s="2" t="s">
        <v>4572</v>
      </c>
    </row>
    <row r="5528" spans="1:3" ht="14.5" x14ac:dyDescent="0.35">
      <c r="A5528" s="2" t="s">
        <v>12649</v>
      </c>
      <c r="B5528" s="2" t="s">
        <v>12650</v>
      </c>
      <c r="C5528" s="2" t="s">
        <v>4572</v>
      </c>
    </row>
    <row r="5529" spans="1:3" ht="14.5" x14ac:dyDescent="0.35">
      <c r="A5529" s="2" t="s">
        <v>12651</v>
      </c>
      <c r="B5529" s="2" t="s">
        <v>12652</v>
      </c>
      <c r="C5529" s="2" t="s">
        <v>4572</v>
      </c>
    </row>
    <row r="5530" spans="1:3" ht="14.5" x14ac:dyDescent="0.35">
      <c r="A5530" s="2" t="s">
        <v>12653</v>
      </c>
      <c r="B5530" s="2" t="s">
        <v>12654</v>
      </c>
      <c r="C5530" s="2" t="s">
        <v>4572</v>
      </c>
    </row>
    <row r="5531" spans="1:3" ht="14.5" x14ac:dyDescent="0.35">
      <c r="A5531" s="2" t="s">
        <v>12655</v>
      </c>
      <c r="B5531" s="2" t="s">
        <v>12656</v>
      </c>
      <c r="C5531" s="2" t="s">
        <v>4572</v>
      </c>
    </row>
    <row r="5532" spans="1:3" ht="14.5" x14ac:dyDescent="0.35">
      <c r="A5532" s="2" t="s">
        <v>12657</v>
      </c>
      <c r="B5532" s="2" t="s">
        <v>12658</v>
      </c>
      <c r="C5532" s="2" t="s">
        <v>4572</v>
      </c>
    </row>
    <row r="5533" spans="1:3" ht="14.5" x14ac:dyDescent="0.35">
      <c r="A5533" s="2" t="s">
        <v>12659</v>
      </c>
      <c r="B5533" s="2" t="s">
        <v>12660</v>
      </c>
      <c r="C5533" s="2" t="s">
        <v>4572</v>
      </c>
    </row>
    <row r="5534" spans="1:3" ht="14.5" x14ac:dyDescent="0.35">
      <c r="A5534" s="2" t="s">
        <v>12661</v>
      </c>
      <c r="B5534" s="2" t="s">
        <v>12662</v>
      </c>
      <c r="C5534" s="2" t="s">
        <v>4572</v>
      </c>
    </row>
    <row r="5535" spans="1:3" ht="14.5" x14ac:dyDescent="0.35">
      <c r="A5535" s="2" t="s">
        <v>12663</v>
      </c>
      <c r="B5535" s="2" t="s">
        <v>12664</v>
      </c>
      <c r="C5535" s="2" t="s">
        <v>4572</v>
      </c>
    </row>
    <row r="5536" spans="1:3" ht="14.5" x14ac:dyDescent="0.35">
      <c r="A5536" s="2" t="s">
        <v>12665</v>
      </c>
      <c r="B5536" s="2" t="s">
        <v>12666</v>
      </c>
      <c r="C5536" s="2" t="s">
        <v>4572</v>
      </c>
    </row>
    <row r="5537" spans="1:3" ht="14.5" x14ac:dyDescent="0.35">
      <c r="A5537" s="2" t="s">
        <v>12667</v>
      </c>
      <c r="B5537" s="2" t="s">
        <v>12668</v>
      </c>
      <c r="C5537" s="2" t="s">
        <v>4572</v>
      </c>
    </row>
    <row r="5538" spans="1:3" ht="14.5" x14ac:dyDescent="0.35">
      <c r="A5538" s="2" t="s">
        <v>12669</v>
      </c>
      <c r="B5538" s="2" t="s">
        <v>12670</v>
      </c>
      <c r="C5538" s="2" t="s">
        <v>4572</v>
      </c>
    </row>
    <row r="5539" spans="1:3" ht="14.5" x14ac:dyDescent="0.35">
      <c r="A5539" s="2" t="s">
        <v>12671</v>
      </c>
      <c r="B5539" s="2" t="s">
        <v>12672</v>
      </c>
      <c r="C5539" s="2" t="s">
        <v>4572</v>
      </c>
    </row>
    <row r="5540" spans="1:3" ht="14.5" x14ac:dyDescent="0.35">
      <c r="A5540" s="2" t="s">
        <v>12673</v>
      </c>
      <c r="B5540" s="2" t="s">
        <v>12674</v>
      </c>
      <c r="C5540" s="2" t="s">
        <v>4572</v>
      </c>
    </row>
    <row r="5541" spans="1:3" ht="14.5" x14ac:dyDescent="0.35">
      <c r="A5541" s="2" t="s">
        <v>12675</v>
      </c>
      <c r="B5541" s="2" t="s">
        <v>12676</v>
      </c>
      <c r="C5541" s="2" t="s">
        <v>4572</v>
      </c>
    </row>
    <row r="5542" spans="1:3" ht="14.5" x14ac:dyDescent="0.35">
      <c r="A5542" s="2" t="s">
        <v>12677</v>
      </c>
      <c r="B5542" s="2" t="s">
        <v>12678</v>
      </c>
      <c r="C5542" s="2" t="s">
        <v>4572</v>
      </c>
    </row>
    <row r="5543" spans="1:3" ht="14.5" x14ac:dyDescent="0.35">
      <c r="A5543" s="2" t="s">
        <v>12679</v>
      </c>
      <c r="B5543" s="2" t="s">
        <v>12680</v>
      </c>
      <c r="C5543" s="2" t="s">
        <v>4572</v>
      </c>
    </row>
    <row r="5544" spans="1:3" ht="14.5" x14ac:dyDescent="0.35">
      <c r="A5544" s="2" t="s">
        <v>12681</v>
      </c>
      <c r="B5544" s="2" t="s">
        <v>12682</v>
      </c>
      <c r="C5544" s="2" t="s">
        <v>4572</v>
      </c>
    </row>
    <row r="5545" spans="1:3" ht="14.5" x14ac:dyDescent="0.35">
      <c r="A5545" s="2" t="s">
        <v>12683</v>
      </c>
      <c r="B5545" s="2" t="s">
        <v>12684</v>
      </c>
      <c r="C5545" s="2" t="s">
        <v>4572</v>
      </c>
    </row>
    <row r="5546" spans="1:3" ht="14.5" x14ac:dyDescent="0.35">
      <c r="A5546" s="2" t="s">
        <v>12685</v>
      </c>
      <c r="B5546" s="2" t="s">
        <v>12686</v>
      </c>
      <c r="C5546" s="2" t="s">
        <v>4572</v>
      </c>
    </row>
    <row r="5547" spans="1:3" ht="14.5" x14ac:dyDescent="0.35">
      <c r="A5547" s="2" t="s">
        <v>12687</v>
      </c>
      <c r="B5547" s="2" t="s">
        <v>12688</v>
      </c>
      <c r="C5547" s="2" t="s">
        <v>4572</v>
      </c>
    </row>
    <row r="5548" spans="1:3" ht="14.5" x14ac:dyDescent="0.35">
      <c r="A5548" s="2" t="s">
        <v>12689</v>
      </c>
      <c r="B5548" s="2" t="s">
        <v>12690</v>
      </c>
      <c r="C5548" s="2" t="s">
        <v>4572</v>
      </c>
    </row>
    <row r="5549" spans="1:3" ht="14.5" x14ac:dyDescent="0.35">
      <c r="A5549" s="2" t="s">
        <v>12691</v>
      </c>
      <c r="B5549" s="2" t="s">
        <v>12692</v>
      </c>
      <c r="C5549" s="2" t="s">
        <v>4572</v>
      </c>
    </row>
    <row r="5550" spans="1:3" ht="14.5" x14ac:dyDescent="0.35">
      <c r="A5550" s="2" t="s">
        <v>12693</v>
      </c>
      <c r="B5550" s="2" t="s">
        <v>12694</v>
      </c>
      <c r="C5550" s="2" t="s">
        <v>4572</v>
      </c>
    </row>
    <row r="5551" spans="1:3" ht="14.5" x14ac:dyDescent="0.35">
      <c r="A5551" s="2" t="s">
        <v>12695</v>
      </c>
      <c r="B5551" s="2" t="s">
        <v>12696</v>
      </c>
      <c r="C5551" s="2" t="s">
        <v>4572</v>
      </c>
    </row>
    <row r="5552" spans="1:3" ht="14.5" x14ac:dyDescent="0.35">
      <c r="A5552" s="2" t="s">
        <v>12697</v>
      </c>
      <c r="B5552" s="2" t="s">
        <v>12698</v>
      </c>
      <c r="C5552" s="2" t="s">
        <v>4572</v>
      </c>
    </row>
    <row r="5553" spans="1:3" ht="14.5" x14ac:dyDescent="0.35">
      <c r="A5553" s="2" t="s">
        <v>12699</v>
      </c>
      <c r="B5553" s="2" t="s">
        <v>12700</v>
      </c>
      <c r="C5553" s="2" t="s">
        <v>4572</v>
      </c>
    </row>
    <row r="5554" spans="1:3" ht="14.5" x14ac:dyDescent="0.35">
      <c r="A5554" s="2" t="s">
        <v>12701</v>
      </c>
      <c r="B5554" s="2" t="s">
        <v>12702</v>
      </c>
      <c r="C5554" s="2" t="s">
        <v>4572</v>
      </c>
    </row>
    <row r="5555" spans="1:3" ht="14.5" x14ac:dyDescent="0.35">
      <c r="A5555" s="2" t="s">
        <v>12703</v>
      </c>
      <c r="B5555" s="2" t="s">
        <v>12704</v>
      </c>
      <c r="C5555" s="2" t="s">
        <v>4572</v>
      </c>
    </row>
    <row r="5556" spans="1:3" ht="14.5" x14ac:dyDescent="0.35">
      <c r="A5556" s="2" t="s">
        <v>12705</v>
      </c>
      <c r="B5556" s="2" t="s">
        <v>43204</v>
      </c>
      <c r="C5556" s="2" t="s">
        <v>4572</v>
      </c>
    </row>
    <row r="5557" spans="1:3" ht="14.5" x14ac:dyDescent="0.35">
      <c r="A5557" s="2" t="s">
        <v>12706</v>
      </c>
      <c r="B5557" s="2" t="s">
        <v>12707</v>
      </c>
      <c r="C5557" s="2" t="s">
        <v>4572</v>
      </c>
    </row>
    <row r="5558" spans="1:3" ht="14.5" x14ac:dyDescent="0.35">
      <c r="A5558" s="2" t="s">
        <v>12708</v>
      </c>
      <c r="B5558" s="2" t="s">
        <v>12709</v>
      </c>
      <c r="C5558" s="2" t="s">
        <v>4572</v>
      </c>
    </row>
    <row r="5559" spans="1:3" ht="14.5" x14ac:dyDescent="0.35">
      <c r="A5559" s="2" t="s">
        <v>12710</v>
      </c>
      <c r="B5559" s="2" t="s">
        <v>12711</v>
      </c>
      <c r="C5559" s="2" t="s">
        <v>4572</v>
      </c>
    </row>
    <row r="5560" spans="1:3" ht="14.5" x14ac:dyDescent="0.35">
      <c r="A5560" s="2" t="s">
        <v>12712</v>
      </c>
      <c r="B5560" s="2" t="s">
        <v>12713</v>
      </c>
      <c r="C5560" s="2" t="s">
        <v>4572</v>
      </c>
    </row>
    <row r="5561" spans="1:3" ht="14.5" x14ac:dyDescent="0.35">
      <c r="A5561" s="2" t="s">
        <v>12714</v>
      </c>
      <c r="B5561" s="2" t="s">
        <v>12715</v>
      </c>
      <c r="C5561" s="2" t="s">
        <v>4572</v>
      </c>
    </row>
    <row r="5562" spans="1:3" ht="14.5" x14ac:dyDescent="0.35">
      <c r="A5562" s="2" t="s">
        <v>12716</v>
      </c>
      <c r="B5562" s="2" t="s">
        <v>12717</v>
      </c>
      <c r="C5562" s="2" t="s">
        <v>4572</v>
      </c>
    </row>
    <row r="5563" spans="1:3" ht="14.5" x14ac:dyDescent="0.35">
      <c r="A5563" s="2" t="s">
        <v>12718</v>
      </c>
      <c r="B5563" s="2" t="s">
        <v>12719</v>
      </c>
      <c r="C5563" s="2" t="s">
        <v>4572</v>
      </c>
    </row>
    <row r="5564" spans="1:3" ht="14.5" x14ac:dyDescent="0.35">
      <c r="A5564" s="2" t="s">
        <v>12720</v>
      </c>
      <c r="B5564" s="2" t="s">
        <v>12721</v>
      </c>
      <c r="C5564" s="2" t="s">
        <v>4572</v>
      </c>
    </row>
    <row r="5565" spans="1:3" ht="14.5" x14ac:dyDescent="0.35">
      <c r="A5565" s="2" t="s">
        <v>12722</v>
      </c>
      <c r="B5565" s="2" t="s">
        <v>12723</v>
      </c>
      <c r="C5565" s="2" t="s">
        <v>4572</v>
      </c>
    </row>
    <row r="5566" spans="1:3" ht="14.5" x14ac:dyDescent="0.35">
      <c r="A5566" s="2" t="s">
        <v>12724</v>
      </c>
      <c r="B5566" s="2" t="s">
        <v>12725</v>
      </c>
      <c r="C5566" s="2" t="s">
        <v>4572</v>
      </c>
    </row>
    <row r="5567" spans="1:3" ht="14.5" x14ac:dyDescent="0.35">
      <c r="A5567" s="2" t="s">
        <v>12726</v>
      </c>
      <c r="B5567" s="2" t="s">
        <v>12727</v>
      </c>
      <c r="C5567" s="2" t="s">
        <v>4572</v>
      </c>
    </row>
    <row r="5568" spans="1:3" ht="14.5" x14ac:dyDescent="0.35">
      <c r="A5568" s="2" t="s">
        <v>12728</v>
      </c>
      <c r="B5568" s="2" t="s">
        <v>12729</v>
      </c>
      <c r="C5568" s="2" t="s">
        <v>4572</v>
      </c>
    </row>
    <row r="5569" spans="1:3" ht="14.5" x14ac:dyDescent="0.35">
      <c r="A5569" s="2" t="s">
        <v>12730</v>
      </c>
      <c r="B5569" s="2" t="s">
        <v>12731</v>
      </c>
      <c r="C5569" s="2" t="s">
        <v>4572</v>
      </c>
    </row>
    <row r="5570" spans="1:3" ht="14.5" x14ac:dyDescent="0.35">
      <c r="A5570" s="2" t="s">
        <v>12732</v>
      </c>
      <c r="B5570" s="2" t="s">
        <v>12733</v>
      </c>
      <c r="C5570" s="2" t="s">
        <v>4572</v>
      </c>
    </row>
    <row r="5571" spans="1:3" ht="14.5" x14ac:dyDescent="0.35">
      <c r="A5571" s="2" t="s">
        <v>12734</v>
      </c>
      <c r="B5571" s="2" t="s">
        <v>12735</v>
      </c>
      <c r="C5571" s="2" t="s">
        <v>4572</v>
      </c>
    </row>
    <row r="5572" spans="1:3" ht="14.5" x14ac:dyDescent="0.35">
      <c r="A5572" s="2" t="s">
        <v>12736</v>
      </c>
      <c r="B5572" s="2" t="s">
        <v>12737</v>
      </c>
      <c r="C5572" s="2" t="s">
        <v>4572</v>
      </c>
    </row>
    <row r="5573" spans="1:3" ht="14.5" x14ac:dyDescent="0.35">
      <c r="A5573" s="2" t="s">
        <v>12738</v>
      </c>
      <c r="B5573" s="2" t="s">
        <v>12739</v>
      </c>
      <c r="C5573" s="2" t="s">
        <v>4572</v>
      </c>
    </row>
    <row r="5574" spans="1:3" ht="14.5" x14ac:dyDescent="0.35">
      <c r="A5574" s="2" t="s">
        <v>12740</v>
      </c>
      <c r="B5574" s="2" t="s">
        <v>12741</v>
      </c>
      <c r="C5574" s="2" t="s">
        <v>4572</v>
      </c>
    </row>
    <row r="5575" spans="1:3" ht="14.5" x14ac:dyDescent="0.35">
      <c r="A5575" s="2" t="s">
        <v>12742</v>
      </c>
      <c r="B5575" s="2" t="s">
        <v>12743</v>
      </c>
      <c r="C5575" s="2" t="s">
        <v>4572</v>
      </c>
    </row>
    <row r="5576" spans="1:3" ht="14.5" x14ac:dyDescent="0.35">
      <c r="A5576" s="2" t="s">
        <v>12744</v>
      </c>
      <c r="B5576" s="2" t="s">
        <v>12745</v>
      </c>
      <c r="C5576" s="2" t="s">
        <v>4572</v>
      </c>
    </row>
    <row r="5577" spans="1:3" ht="14.5" x14ac:dyDescent="0.35">
      <c r="A5577" s="2" t="s">
        <v>12746</v>
      </c>
      <c r="B5577" s="2" t="s">
        <v>12747</v>
      </c>
      <c r="C5577" s="2" t="s">
        <v>4572</v>
      </c>
    </row>
    <row r="5578" spans="1:3" ht="14.5" x14ac:dyDescent="0.35">
      <c r="A5578" s="2" t="s">
        <v>12748</v>
      </c>
      <c r="B5578" s="2" t="s">
        <v>12749</v>
      </c>
      <c r="C5578" s="2" t="s">
        <v>4572</v>
      </c>
    </row>
    <row r="5579" spans="1:3" ht="14.5" x14ac:dyDescent="0.35">
      <c r="A5579" s="2" t="s">
        <v>12750</v>
      </c>
      <c r="B5579" s="2" t="s">
        <v>12751</v>
      </c>
      <c r="C5579" s="2" t="s">
        <v>4572</v>
      </c>
    </row>
    <row r="5580" spans="1:3" ht="14.5" x14ac:dyDescent="0.35">
      <c r="A5580" s="2" t="s">
        <v>12752</v>
      </c>
      <c r="B5580" s="2" t="s">
        <v>12753</v>
      </c>
      <c r="C5580" s="2" t="s">
        <v>4572</v>
      </c>
    </row>
    <row r="5581" spans="1:3" ht="14.5" x14ac:dyDescent="0.35">
      <c r="A5581" s="2" t="s">
        <v>12754</v>
      </c>
      <c r="B5581" s="2" t="s">
        <v>12755</v>
      </c>
      <c r="C5581" s="2" t="s">
        <v>4572</v>
      </c>
    </row>
    <row r="5582" spans="1:3" ht="14.5" x14ac:dyDescent="0.35">
      <c r="A5582" s="2" t="s">
        <v>12756</v>
      </c>
      <c r="B5582" s="2" t="s">
        <v>12757</v>
      </c>
      <c r="C5582" s="2" t="s">
        <v>4572</v>
      </c>
    </row>
    <row r="5583" spans="1:3" ht="14.5" x14ac:dyDescent="0.35">
      <c r="A5583" s="2" t="s">
        <v>12758</v>
      </c>
      <c r="B5583" s="2" t="s">
        <v>12759</v>
      </c>
      <c r="C5583" s="2" t="s">
        <v>4572</v>
      </c>
    </row>
    <row r="5584" spans="1:3" ht="14.5" x14ac:dyDescent="0.35">
      <c r="A5584" s="2" t="s">
        <v>12760</v>
      </c>
      <c r="B5584" s="2" t="s">
        <v>12761</v>
      </c>
      <c r="C5584" s="2" t="s">
        <v>4572</v>
      </c>
    </row>
    <row r="5585" spans="1:3" ht="14.5" x14ac:dyDescent="0.35">
      <c r="A5585" s="2" t="s">
        <v>12762</v>
      </c>
      <c r="B5585" s="2" t="s">
        <v>12763</v>
      </c>
      <c r="C5585" s="2" t="s">
        <v>4572</v>
      </c>
    </row>
    <row r="5586" spans="1:3" ht="14.5" x14ac:dyDescent="0.35">
      <c r="A5586" s="2" t="s">
        <v>12764</v>
      </c>
      <c r="B5586" s="2" t="s">
        <v>12765</v>
      </c>
      <c r="C5586" s="2" t="s">
        <v>4572</v>
      </c>
    </row>
    <row r="5587" spans="1:3" ht="14.5" x14ac:dyDescent="0.35">
      <c r="A5587" s="2" t="s">
        <v>12766</v>
      </c>
      <c r="B5587" s="2" t="s">
        <v>12767</v>
      </c>
      <c r="C5587" s="2" t="s">
        <v>4572</v>
      </c>
    </row>
    <row r="5588" spans="1:3" ht="14.5" x14ac:dyDescent="0.35">
      <c r="A5588" s="2" t="s">
        <v>12768</v>
      </c>
      <c r="B5588" s="2" t="s">
        <v>12769</v>
      </c>
      <c r="C5588" s="2" t="s">
        <v>4572</v>
      </c>
    </row>
    <row r="5589" spans="1:3" ht="14.5" x14ac:dyDescent="0.35">
      <c r="A5589" s="2" t="s">
        <v>12770</v>
      </c>
      <c r="B5589" s="2" t="s">
        <v>12771</v>
      </c>
      <c r="C5589" s="2" t="s">
        <v>4572</v>
      </c>
    </row>
    <row r="5590" spans="1:3" ht="14.5" x14ac:dyDescent="0.35">
      <c r="A5590" s="2" t="s">
        <v>12772</v>
      </c>
      <c r="B5590" s="2" t="s">
        <v>12773</v>
      </c>
      <c r="C5590" s="2" t="s">
        <v>4572</v>
      </c>
    </row>
    <row r="5591" spans="1:3" ht="14.5" x14ac:dyDescent="0.35">
      <c r="A5591" s="2" t="s">
        <v>12774</v>
      </c>
      <c r="B5591" s="2" t="s">
        <v>12775</v>
      </c>
      <c r="C5591" s="2" t="s">
        <v>4572</v>
      </c>
    </row>
    <row r="5592" spans="1:3" ht="14.5" x14ac:dyDescent="0.35">
      <c r="A5592" s="2" t="s">
        <v>12776</v>
      </c>
      <c r="B5592" s="2" t="s">
        <v>12777</v>
      </c>
      <c r="C5592" s="2" t="s">
        <v>4572</v>
      </c>
    </row>
    <row r="5593" spans="1:3" ht="14.5" x14ac:dyDescent="0.35">
      <c r="A5593" s="2" t="s">
        <v>12778</v>
      </c>
      <c r="B5593" s="2" t="s">
        <v>12779</v>
      </c>
      <c r="C5593" s="2" t="s">
        <v>4572</v>
      </c>
    </row>
    <row r="5594" spans="1:3" ht="14.5" x14ac:dyDescent="0.35">
      <c r="A5594" s="2" t="s">
        <v>12780</v>
      </c>
      <c r="B5594" s="2" t="s">
        <v>12781</v>
      </c>
      <c r="C5594" s="2" t="s">
        <v>4572</v>
      </c>
    </row>
    <row r="5595" spans="1:3" ht="14.5" x14ac:dyDescent="0.35">
      <c r="A5595" s="2" t="s">
        <v>12782</v>
      </c>
      <c r="B5595" s="2" t="s">
        <v>12783</v>
      </c>
      <c r="C5595" s="2" t="s">
        <v>4572</v>
      </c>
    </row>
    <row r="5596" spans="1:3" ht="14.5" x14ac:dyDescent="0.35">
      <c r="A5596" s="2" t="s">
        <v>12784</v>
      </c>
      <c r="B5596" s="2" t="s">
        <v>12785</v>
      </c>
      <c r="C5596" s="2" t="s">
        <v>4572</v>
      </c>
    </row>
    <row r="5597" spans="1:3" ht="14.5" x14ac:dyDescent="0.35">
      <c r="A5597" s="2" t="s">
        <v>12786</v>
      </c>
      <c r="B5597" s="2" t="s">
        <v>12787</v>
      </c>
      <c r="C5597" s="2" t="s">
        <v>4572</v>
      </c>
    </row>
    <row r="5598" spans="1:3" ht="14.5" x14ac:dyDescent="0.35">
      <c r="A5598" s="2" t="s">
        <v>12788</v>
      </c>
      <c r="B5598" s="2" t="s">
        <v>12789</v>
      </c>
      <c r="C5598" s="2" t="s">
        <v>4572</v>
      </c>
    </row>
    <row r="5599" spans="1:3" ht="14.5" x14ac:dyDescent="0.35">
      <c r="A5599" s="2" t="s">
        <v>12790</v>
      </c>
      <c r="B5599" s="2" t="s">
        <v>12791</v>
      </c>
      <c r="C5599" s="2" t="s">
        <v>4572</v>
      </c>
    </row>
    <row r="5600" spans="1:3" ht="14.5" x14ac:dyDescent="0.35">
      <c r="A5600" s="2" t="s">
        <v>12792</v>
      </c>
      <c r="B5600" s="2" t="s">
        <v>12793</v>
      </c>
      <c r="C5600" s="2" t="s">
        <v>4572</v>
      </c>
    </row>
    <row r="5601" spans="1:3" ht="14.5" x14ac:dyDescent="0.35">
      <c r="A5601" s="2" t="s">
        <v>12794</v>
      </c>
      <c r="B5601" s="2" t="s">
        <v>12795</v>
      </c>
      <c r="C5601" s="2" t="s">
        <v>4572</v>
      </c>
    </row>
    <row r="5602" spans="1:3" ht="14.5" x14ac:dyDescent="0.35">
      <c r="A5602" s="2" t="s">
        <v>12796</v>
      </c>
      <c r="B5602" s="2" t="s">
        <v>42550</v>
      </c>
      <c r="C5602" s="2" t="s">
        <v>4572</v>
      </c>
    </row>
    <row r="5603" spans="1:3" ht="14.5" x14ac:dyDescent="0.35">
      <c r="A5603" s="2" t="s">
        <v>42551</v>
      </c>
      <c r="B5603" s="2" t="s">
        <v>42552</v>
      </c>
      <c r="C5603" s="2" t="s">
        <v>4572</v>
      </c>
    </row>
    <row r="5604" spans="1:3" ht="14.5" x14ac:dyDescent="0.35">
      <c r="A5604" s="2" t="s">
        <v>42553</v>
      </c>
      <c r="B5604" s="2" t="s">
        <v>42554</v>
      </c>
      <c r="C5604" s="2" t="s">
        <v>4572</v>
      </c>
    </row>
    <row r="5605" spans="1:3" ht="14.5" x14ac:dyDescent="0.35">
      <c r="A5605" s="2" t="s">
        <v>12797</v>
      </c>
      <c r="B5605" s="2" t="s">
        <v>12798</v>
      </c>
      <c r="C5605" s="2" t="s">
        <v>4572</v>
      </c>
    </row>
    <row r="5606" spans="1:3" ht="14.5" x14ac:dyDescent="0.35">
      <c r="A5606" s="2" t="s">
        <v>12799</v>
      </c>
      <c r="B5606" s="2" t="s">
        <v>12800</v>
      </c>
      <c r="C5606" s="2" t="s">
        <v>4572</v>
      </c>
    </row>
    <row r="5607" spans="1:3" ht="14.5" x14ac:dyDescent="0.35">
      <c r="A5607" s="2" t="s">
        <v>12801</v>
      </c>
      <c r="B5607" s="2" t="s">
        <v>12802</v>
      </c>
      <c r="C5607" s="2" t="s">
        <v>4572</v>
      </c>
    </row>
    <row r="5608" spans="1:3" ht="14.5" x14ac:dyDescent="0.35">
      <c r="A5608" s="2" t="s">
        <v>12803</v>
      </c>
      <c r="B5608" s="2" t="s">
        <v>12804</v>
      </c>
      <c r="C5608" s="2" t="s">
        <v>4572</v>
      </c>
    </row>
    <row r="5609" spans="1:3" ht="14.5" x14ac:dyDescent="0.35">
      <c r="A5609" s="2" t="s">
        <v>12805</v>
      </c>
      <c r="B5609" s="2" t="s">
        <v>12806</v>
      </c>
      <c r="C5609" s="2" t="s">
        <v>4572</v>
      </c>
    </row>
    <row r="5610" spans="1:3" ht="14.5" x14ac:dyDescent="0.35">
      <c r="A5610" s="2" t="s">
        <v>12807</v>
      </c>
      <c r="B5610" s="2" t="s">
        <v>12808</v>
      </c>
      <c r="C5610" s="2" t="s">
        <v>4572</v>
      </c>
    </row>
    <row r="5611" spans="1:3" ht="14.5" x14ac:dyDescent="0.35">
      <c r="A5611" s="2" t="s">
        <v>12809</v>
      </c>
      <c r="B5611" s="2" t="s">
        <v>12810</v>
      </c>
      <c r="C5611" s="2" t="s">
        <v>4572</v>
      </c>
    </row>
    <row r="5612" spans="1:3" ht="14.5" x14ac:dyDescent="0.35">
      <c r="A5612" s="2" t="s">
        <v>12811</v>
      </c>
      <c r="B5612" s="2" t="s">
        <v>12812</v>
      </c>
      <c r="C5612" s="2" t="s">
        <v>4572</v>
      </c>
    </row>
    <row r="5613" spans="1:3" ht="14.5" x14ac:dyDescent="0.35">
      <c r="A5613" s="2" t="s">
        <v>12813</v>
      </c>
      <c r="B5613" s="2" t="s">
        <v>12814</v>
      </c>
      <c r="C5613" s="2" t="s">
        <v>4572</v>
      </c>
    </row>
    <row r="5614" spans="1:3" ht="14.5" x14ac:dyDescent="0.35">
      <c r="A5614" s="2" t="s">
        <v>12815</v>
      </c>
      <c r="B5614" s="2" t="s">
        <v>40678</v>
      </c>
      <c r="C5614" s="2" t="s">
        <v>4572</v>
      </c>
    </row>
    <row r="5615" spans="1:3" ht="14.5" x14ac:dyDescent="0.35">
      <c r="A5615" s="2" t="s">
        <v>12816</v>
      </c>
      <c r="B5615" s="2" t="s">
        <v>12817</v>
      </c>
      <c r="C5615" s="2" t="s">
        <v>4572</v>
      </c>
    </row>
    <row r="5616" spans="1:3" ht="14.5" x14ac:dyDescent="0.35">
      <c r="A5616" s="2" t="s">
        <v>12818</v>
      </c>
      <c r="B5616" s="2" t="s">
        <v>12819</v>
      </c>
      <c r="C5616" s="2" t="s">
        <v>4572</v>
      </c>
    </row>
    <row r="5617" spans="1:3" ht="14.5" x14ac:dyDescent="0.35">
      <c r="A5617" s="2" t="s">
        <v>12820</v>
      </c>
      <c r="B5617" s="2" t="s">
        <v>12821</v>
      </c>
      <c r="C5617" s="2" t="s">
        <v>4572</v>
      </c>
    </row>
    <row r="5618" spans="1:3" ht="14.5" x14ac:dyDescent="0.35">
      <c r="A5618" s="2" t="s">
        <v>12822</v>
      </c>
      <c r="B5618" s="2" t="s">
        <v>12823</v>
      </c>
      <c r="C5618" s="2" t="s">
        <v>4572</v>
      </c>
    </row>
    <row r="5619" spans="1:3" ht="14.5" x14ac:dyDescent="0.35">
      <c r="A5619" s="2" t="s">
        <v>12824</v>
      </c>
      <c r="B5619" s="2" t="s">
        <v>12825</v>
      </c>
      <c r="C5619" s="2" t="s">
        <v>4572</v>
      </c>
    </row>
    <row r="5620" spans="1:3" ht="14.5" x14ac:dyDescent="0.35">
      <c r="A5620" s="2" t="s">
        <v>12826</v>
      </c>
      <c r="B5620" s="2" t="s">
        <v>12827</v>
      </c>
      <c r="C5620" s="2" t="s">
        <v>4572</v>
      </c>
    </row>
    <row r="5621" spans="1:3" ht="14.5" x14ac:dyDescent="0.35">
      <c r="A5621" s="2" t="s">
        <v>12828</v>
      </c>
      <c r="B5621" s="2" t="s">
        <v>12829</v>
      </c>
      <c r="C5621" s="2" t="s">
        <v>4572</v>
      </c>
    </row>
    <row r="5622" spans="1:3" ht="14.5" x14ac:dyDescent="0.35">
      <c r="A5622" s="2" t="s">
        <v>12830</v>
      </c>
      <c r="B5622" s="2" t="s">
        <v>12831</v>
      </c>
      <c r="C5622" s="2" t="s">
        <v>4572</v>
      </c>
    </row>
    <row r="5623" spans="1:3" ht="14.5" x14ac:dyDescent="0.35">
      <c r="A5623" s="2" t="s">
        <v>12832</v>
      </c>
      <c r="B5623" s="2" t="s">
        <v>12833</v>
      </c>
      <c r="C5623" s="2" t="s">
        <v>4572</v>
      </c>
    </row>
    <row r="5624" spans="1:3" ht="14.5" x14ac:dyDescent="0.35">
      <c r="A5624" s="2" t="s">
        <v>12834</v>
      </c>
      <c r="B5624" s="2" t="s">
        <v>12835</v>
      </c>
      <c r="C5624" s="2" t="s">
        <v>4572</v>
      </c>
    </row>
    <row r="5625" spans="1:3" ht="14.5" x14ac:dyDescent="0.35">
      <c r="A5625" s="2" t="s">
        <v>12836</v>
      </c>
      <c r="B5625" s="2" t="s">
        <v>12837</v>
      </c>
      <c r="C5625" s="2" t="s">
        <v>4572</v>
      </c>
    </row>
    <row r="5626" spans="1:3" ht="14.5" x14ac:dyDescent="0.35">
      <c r="A5626" s="2" t="s">
        <v>12838</v>
      </c>
      <c r="B5626" s="2" t="s">
        <v>12839</v>
      </c>
      <c r="C5626" s="2" t="s">
        <v>4572</v>
      </c>
    </row>
    <row r="5627" spans="1:3" ht="14.5" x14ac:dyDescent="0.35">
      <c r="A5627" s="2" t="s">
        <v>12840</v>
      </c>
      <c r="B5627" s="2" t="s">
        <v>12841</v>
      </c>
      <c r="C5627" s="2" t="s">
        <v>4572</v>
      </c>
    </row>
    <row r="5628" spans="1:3" ht="14.5" x14ac:dyDescent="0.35">
      <c r="A5628" s="2" t="s">
        <v>12842</v>
      </c>
      <c r="B5628" s="2" t="s">
        <v>12843</v>
      </c>
      <c r="C5628" s="2" t="s">
        <v>4572</v>
      </c>
    </row>
    <row r="5629" spans="1:3" ht="14.5" x14ac:dyDescent="0.35">
      <c r="A5629" s="2" t="s">
        <v>12844</v>
      </c>
      <c r="B5629" s="2" t="s">
        <v>12845</v>
      </c>
      <c r="C5629" s="2" t="s">
        <v>4572</v>
      </c>
    </row>
    <row r="5630" spans="1:3" ht="14.5" x14ac:dyDescent="0.35">
      <c r="A5630" s="2" t="s">
        <v>12846</v>
      </c>
      <c r="B5630" s="2" t="s">
        <v>12847</v>
      </c>
      <c r="C5630" s="2" t="s">
        <v>4572</v>
      </c>
    </row>
    <row r="5631" spans="1:3" ht="14.5" x14ac:dyDescent="0.35">
      <c r="A5631" s="2" t="s">
        <v>12848</v>
      </c>
      <c r="B5631" s="2" t="s">
        <v>12849</v>
      </c>
      <c r="C5631" s="2" t="s">
        <v>4572</v>
      </c>
    </row>
    <row r="5632" spans="1:3" ht="14.5" x14ac:dyDescent="0.35">
      <c r="A5632" s="2" t="s">
        <v>12850</v>
      </c>
      <c r="B5632" s="2" t="s">
        <v>12851</v>
      </c>
      <c r="C5632" s="2" t="s">
        <v>4572</v>
      </c>
    </row>
    <row r="5633" spans="1:3" ht="14.5" x14ac:dyDescent="0.35">
      <c r="A5633" s="2" t="s">
        <v>12852</v>
      </c>
      <c r="B5633" s="2" t="s">
        <v>12853</v>
      </c>
      <c r="C5633" s="2" t="s">
        <v>4572</v>
      </c>
    </row>
    <row r="5634" spans="1:3" ht="14.5" x14ac:dyDescent="0.35">
      <c r="A5634" s="2" t="s">
        <v>12854</v>
      </c>
      <c r="B5634" s="2" t="s">
        <v>12855</v>
      </c>
      <c r="C5634" s="2" t="s">
        <v>4572</v>
      </c>
    </row>
    <row r="5635" spans="1:3" ht="14.5" x14ac:dyDescent="0.35">
      <c r="A5635" s="2" t="s">
        <v>12856</v>
      </c>
      <c r="B5635" s="2" t="s">
        <v>12857</v>
      </c>
      <c r="C5635" s="2" t="s">
        <v>4572</v>
      </c>
    </row>
    <row r="5636" spans="1:3" ht="14.5" x14ac:dyDescent="0.35">
      <c r="A5636" s="2" t="s">
        <v>12858</v>
      </c>
      <c r="B5636" s="2" t="s">
        <v>12859</v>
      </c>
      <c r="C5636" s="2" t="s">
        <v>4572</v>
      </c>
    </row>
    <row r="5637" spans="1:3" ht="14.5" x14ac:dyDescent="0.35">
      <c r="A5637" s="2" t="s">
        <v>12860</v>
      </c>
      <c r="B5637" s="2" t="s">
        <v>12861</v>
      </c>
      <c r="C5637" s="2" t="s">
        <v>4572</v>
      </c>
    </row>
    <row r="5638" spans="1:3" ht="14.5" x14ac:dyDescent="0.35">
      <c r="A5638" s="2" t="s">
        <v>12862</v>
      </c>
      <c r="B5638" s="2" t="s">
        <v>12863</v>
      </c>
      <c r="C5638" s="2" t="s">
        <v>4572</v>
      </c>
    </row>
    <row r="5639" spans="1:3" ht="14.5" x14ac:dyDescent="0.35">
      <c r="A5639" s="2" t="s">
        <v>12864</v>
      </c>
      <c r="B5639" s="2" t="s">
        <v>12865</v>
      </c>
      <c r="C5639" s="2" t="s">
        <v>4572</v>
      </c>
    </row>
    <row r="5640" spans="1:3" ht="14.5" x14ac:dyDescent="0.35">
      <c r="A5640" s="2" t="s">
        <v>12866</v>
      </c>
      <c r="B5640" s="2" t="s">
        <v>12867</v>
      </c>
      <c r="C5640" s="2" t="s">
        <v>4572</v>
      </c>
    </row>
    <row r="5641" spans="1:3" ht="14.5" x14ac:dyDescent="0.35">
      <c r="A5641" s="2" t="s">
        <v>12868</v>
      </c>
      <c r="B5641" s="2" t="s">
        <v>12869</v>
      </c>
      <c r="C5641" s="2" t="s">
        <v>4572</v>
      </c>
    </row>
    <row r="5642" spans="1:3" ht="14.5" x14ac:dyDescent="0.35">
      <c r="A5642" s="2" t="s">
        <v>12870</v>
      </c>
      <c r="B5642" s="2" t="s">
        <v>12871</v>
      </c>
      <c r="C5642" s="2" t="s">
        <v>4572</v>
      </c>
    </row>
    <row r="5643" spans="1:3" ht="14.5" x14ac:dyDescent="0.35">
      <c r="A5643" s="2" t="s">
        <v>12872</v>
      </c>
      <c r="B5643" s="2" t="s">
        <v>43205</v>
      </c>
      <c r="C5643" s="2" t="s">
        <v>4572</v>
      </c>
    </row>
    <row r="5644" spans="1:3" ht="14.5" x14ac:dyDescent="0.35">
      <c r="A5644" s="2" t="s">
        <v>12873</v>
      </c>
      <c r="B5644" s="2" t="s">
        <v>12874</v>
      </c>
      <c r="C5644" s="2" t="s">
        <v>4572</v>
      </c>
    </row>
    <row r="5645" spans="1:3" ht="14.5" x14ac:dyDescent="0.35">
      <c r="A5645" s="2" t="s">
        <v>12875</v>
      </c>
      <c r="B5645" s="2" t="s">
        <v>12876</v>
      </c>
      <c r="C5645" s="2" t="s">
        <v>4572</v>
      </c>
    </row>
    <row r="5646" spans="1:3" ht="14.5" x14ac:dyDescent="0.35">
      <c r="A5646" s="2" t="s">
        <v>12877</v>
      </c>
      <c r="B5646" s="2" t="s">
        <v>12878</v>
      </c>
      <c r="C5646" s="2" t="s">
        <v>4572</v>
      </c>
    </row>
    <row r="5647" spans="1:3" ht="14.5" x14ac:dyDescent="0.35">
      <c r="A5647" s="2" t="s">
        <v>12879</v>
      </c>
      <c r="B5647" s="2" t="s">
        <v>41932</v>
      </c>
      <c r="C5647" s="2" t="s">
        <v>4572</v>
      </c>
    </row>
    <row r="5648" spans="1:3" ht="14.5" x14ac:dyDescent="0.35">
      <c r="A5648" s="2" t="s">
        <v>12880</v>
      </c>
      <c r="B5648" s="2" t="s">
        <v>12881</v>
      </c>
      <c r="C5648" s="2" t="s">
        <v>4572</v>
      </c>
    </row>
    <row r="5649" spans="1:3" ht="14.5" x14ac:dyDescent="0.35">
      <c r="A5649" s="2" t="s">
        <v>12882</v>
      </c>
      <c r="B5649" s="2" t="s">
        <v>12883</v>
      </c>
      <c r="C5649" s="2" t="s">
        <v>4572</v>
      </c>
    </row>
    <row r="5650" spans="1:3" ht="14.5" x14ac:dyDescent="0.35">
      <c r="A5650" s="2" t="s">
        <v>12884</v>
      </c>
      <c r="B5650" s="2" t="s">
        <v>12885</v>
      </c>
      <c r="C5650" s="2" t="s">
        <v>4572</v>
      </c>
    </row>
    <row r="5651" spans="1:3" ht="14.5" x14ac:dyDescent="0.35">
      <c r="A5651" s="2" t="s">
        <v>12886</v>
      </c>
      <c r="B5651" s="2" t="s">
        <v>12887</v>
      </c>
      <c r="C5651" s="2" t="s">
        <v>4572</v>
      </c>
    </row>
    <row r="5652" spans="1:3" ht="14.5" x14ac:dyDescent="0.35">
      <c r="A5652" s="2" t="s">
        <v>12888</v>
      </c>
      <c r="B5652" s="2" t="s">
        <v>12889</v>
      </c>
      <c r="C5652" s="2" t="s">
        <v>4572</v>
      </c>
    </row>
    <row r="5653" spans="1:3" ht="14.5" x14ac:dyDescent="0.35">
      <c r="A5653" s="2" t="s">
        <v>12890</v>
      </c>
      <c r="B5653" s="2" t="s">
        <v>12891</v>
      </c>
      <c r="C5653" s="2" t="s">
        <v>4572</v>
      </c>
    </row>
    <row r="5654" spans="1:3" ht="14.5" x14ac:dyDescent="0.35">
      <c r="A5654" s="2" t="s">
        <v>12892</v>
      </c>
      <c r="B5654" s="2" t="s">
        <v>12893</v>
      </c>
      <c r="C5654" s="2" t="s">
        <v>4572</v>
      </c>
    </row>
    <row r="5655" spans="1:3" ht="14.5" x14ac:dyDescent="0.35">
      <c r="A5655" s="2" t="s">
        <v>12894</v>
      </c>
      <c r="B5655" s="2" t="s">
        <v>12895</v>
      </c>
      <c r="C5655" s="2" t="s">
        <v>4572</v>
      </c>
    </row>
    <row r="5656" spans="1:3" ht="14.5" x14ac:dyDescent="0.35">
      <c r="A5656" s="2" t="s">
        <v>12896</v>
      </c>
      <c r="B5656" s="2" t="s">
        <v>12897</v>
      </c>
      <c r="C5656" s="2" t="s">
        <v>4572</v>
      </c>
    </row>
    <row r="5657" spans="1:3" ht="14.5" x14ac:dyDescent="0.35">
      <c r="A5657" s="2" t="s">
        <v>12898</v>
      </c>
      <c r="B5657" s="2" t="s">
        <v>12899</v>
      </c>
      <c r="C5657" s="2" t="s">
        <v>4572</v>
      </c>
    </row>
    <row r="5658" spans="1:3" ht="14.5" x14ac:dyDescent="0.35">
      <c r="A5658" s="2" t="s">
        <v>12900</v>
      </c>
      <c r="B5658" s="2" t="s">
        <v>12901</v>
      </c>
      <c r="C5658" s="2" t="s">
        <v>4572</v>
      </c>
    </row>
    <row r="5659" spans="1:3" ht="14.5" x14ac:dyDescent="0.35">
      <c r="A5659" s="2" t="s">
        <v>12902</v>
      </c>
      <c r="B5659" s="2" t="s">
        <v>12903</v>
      </c>
      <c r="C5659" s="2" t="s">
        <v>4572</v>
      </c>
    </row>
    <row r="5660" spans="1:3" ht="14.5" x14ac:dyDescent="0.35">
      <c r="A5660" s="2" t="s">
        <v>12904</v>
      </c>
      <c r="B5660" s="2" t="s">
        <v>12905</v>
      </c>
      <c r="C5660" s="2" t="s">
        <v>4572</v>
      </c>
    </row>
    <row r="5661" spans="1:3" ht="14.5" x14ac:dyDescent="0.35">
      <c r="A5661" s="2" t="s">
        <v>12906</v>
      </c>
      <c r="B5661" s="2" t="s">
        <v>12907</v>
      </c>
      <c r="C5661" s="2" t="s">
        <v>4572</v>
      </c>
    </row>
    <row r="5662" spans="1:3" ht="14.5" x14ac:dyDescent="0.35">
      <c r="A5662" s="2" t="s">
        <v>12908</v>
      </c>
      <c r="B5662" s="2" t="s">
        <v>12909</v>
      </c>
      <c r="C5662" s="2" t="s">
        <v>4572</v>
      </c>
    </row>
    <row r="5663" spans="1:3" ht="14.5" x14ac:dyDescent="0.35">
      <c r="A5663" s="2" t="s">
        <v>12910</v>
      </c>
      <c r="B5663" s="2" t="s">
        <v>12911</v>
      </c>
      <c r="C5663" s="2" t="s">
        <v>4572</v>
      </c>
    </row>
    <row r="5664" spans="1:3" ht="14.5" x14ac:dyDescent="0.35">
      <c r="A5664" s="2" t="s">
        <v>12912</v>
      </c>
      <c r="B5664" s="2" t="s">
        <v>12913</v>
      </c>
      <c r="C5664" s="2" t="s">
        <v>4572</v>
      </c>
    </row>
    <row r="5665" spans="1:3" ht="14.5" x14ac:dyDescent="0.35">
      <c r="A5665" s="2" t="s">
        <v>12914</v>
      </c>
      <c r="B5665" s="2" t="s">
        <v>12915</v>
      </c>
      <c r="C5665" s="2" t="s">
        <v>4572</v>
      </c>
    </row>
    <row r="5666" spans="1:3" ht="14.5" x14ac:dyDescent="0.35">
      <c r="A5666" s="2" t="s">
        <v>12916</v>
      </c>
      <c r="B5666" s="2" t="s">
        <v>12917</v>
      </c>
      <c r="C5666" s="2" t="s">
        <v>4572</v>
      </c>
    </row>
    <row r="5667" spans="1:3" ht="14.5" x14ac:dyDescent="0.35">
      <c r="A5667" s="2" t="s">
        <v>12918</v>
      </c>
      <c r="B5667" s="2" t="s">
        <v>12919</v>
      </c>
      <c r="C5667" s="2" t="s">
        <v>4572</v>
      </c>
    </row>
    <row r="5668" spans="1:3" ht="14.5" x14ac:dyDescent="0.35">
      <c r="A5668" s="2" t="s">
        <v>4047</v>
      </c>
      <c r="B5668" s="2" t="s">
        <v>4048</v>
      </c>
      <c r="C5668" s="2" t="s">
        <v>4572</v>
      </c>
    </row>
    <row r="5669" spans="1:3" ht="14.5" x14ac:dyDescent="0.35">
      <c r="A5669" s="2" t="s">
        <v>12920</v>
      </c>
      <c r="B5669" s="2" t="s">
        <v>12921</v>
      </c>
      <c r="C5669" s="2" t="s">
        <v>4572</v>
      </c>
    </row>
    <row r="5670" spans="1:3" ht="14.5" x14ac:dyDescent="0.35">
      <c r="A5670" s="2" t="s">
        <v>12922</v>
      </c>
      <c r="B5670" s="2" t="s">
        <v>12923</v>
      </c>
      <c r="C5670" s="2" t="s">
        <v>4572</v>
      </c>
    </row>
    <row r="5671" spans="1:3" ht="14.5" x14ac:dyDescent="0.35">
      <c r="A5671" s="2" t="s">
        <v>12924</v>
      </c>
      <c r="B5671" s="2" t="s">
        <v>12925</v>
      </c>
      <c r="C5671" s="2" t="s">
        <v>4572</v>
      </c>
    </row>
    <row r="5672" spans="1:3" ht="14.5" x14ac:dyDescent="0.35">
      <c r="A5672" s="2" t="s">
        <v>12926</v>
      </c>
      <c r="B5672" s="2" t="s">
        <v>12927</v>
      </c>
      <c r="C5672" s="2" t="s">
        <v>4572</v>
      </c>
    </row>
    <row r="5673" spans="1:3" ht="14.5" x14ac:dyDescent="0.35">
      <c r="A5673" s="2" t="s">
        <v>12928</v>
      </c>
      <c r="B5673" s="2" t="s">
        <v>12929</v>
      </c>
      <c r="C5673" s="2" t="s">
        <v>4572</v>
      </c>
    </row>
    <row r="5674" spans="1:3" ht="14.5" x14ac:dyDescent="0.35">
      <c r="A5674" s="2" t="s">
        <v>12930</v>
      </c>
      <c r="B5674" s="2" t="s">
        <v>12931</v>
      </c>
      <c r="C5674" s="2" t="s">
        <v>4572</v>
      </c>
    </row>
    <row r="5675" spans="1:3" ht="14.5" x14ac:dyDescent="0.35">
      <c r="A5675" s="2" t="s">
        <v>12932</v>
      </c>
      <c r="B5675" s="2" t="s">
        <v>12933</v>
      </c>
      <c r="C5675" s="2" t="s">
        <v>4572</v>
      </c>
    </row>
    <row r="5676" spans="1:3" ht="14.5" x14ac:dyDescent="0.35">
      <c r="A5676" s="2" t="s">
        <v>12934</v>
      </c>
      <c r="B5676" s="2" t="s">
        <v>12935</v>
      </c>
      <c r="C5676" s="2" t="s">
        <v>4572</v>
      </c>
    </row>
    <row r="5677" spans="1:3" ht="14.5" x14ac:dyDescent="0.35">
      <c r="A5677" s="2" t="s">
        <v>12936</v>
      </c>
      <c r="B5677" s="2" t="s">
        <v>12937</v>
      </c>
      <c r="C5677" s="2" t="s">
        <v>4572</v>
      </c>
    </row>
    <row r="5678" spans="1:3" ht="14.5" x14ac:dyDescent="0.35">
      <c r="A5678" s="2" t="s">
        <v>12938</v>
      </c>
      <c r="B5678" s="2" t="s">
        <v>12939</v>
      </c>
      <c r="C5678" s="2" t="s">
        <v>4572</v>
      </c>
    </row>
    <row r="5679" spans="1:3" ht="14.5" x14ac:dyDescent="0.35">
      <c r="A5679" s="2" t="s">
        <v>12940</v>
      </c>
      <c r="B5679" s="2" t="s">
        <v>40679</v>
      </c>
      <c r="C5679" s="2" t="s">
        <v>4572</v>
      </c>
    </row>
    <row r="5680" spans="1:3" ht="14.5" x14ac:dyDescent="0.35">
      <c r="A5680" s="2" t="s">
        <v>12941</v>
      </c>
      <c r="B5680" s="2" t="s">
        <v>12942</v>
      </c>
      <c r="C5680" s="2" t="s">
        <v>4572</v>
      </c>
    </row>
    <row r="5681" spans="1:3" ht="14.5" x14ac:dyDescent="0.35">
      <c r="A5681" s="2" t="s">
        <v>12943</v>
      </c>
      <c r="B5681" s="2" t="s">
        <v>12944</v>
      </c>
      <c r="C5681" s="2" t="s">
        <v>4572</v>
      </c>
    </row>
    <row r="5682" spans="1:3" ht="14.5" x14ac:dyDescent="0.35">
      <c r="A5682" s="2" t="s">
        <v>12945</v>
      </c>
      <c r="B5682" s="2" t="s">
        <v>12946</v>
      </c>
      <c r="C5682" s="2" t="s">
        <v>4572</v>
      </c>
    </row>
    <row r="5683" spans="1:3" ht="14.5" x14ac:dyDescent="0.35">
      <c r="A5683" s="2" t="s">
        <v>12947</v>
      </c>
      <c r="B5683" s="2" t="s">
        <v>12948</v>
      </c>
      <c r="C5683" s="2" t="s">
        <v>4572</v>
      </c>
    </row>
    <row r="5684" spans="1:3" ht="14.5" x14ac:dyDescent="0.35">
      <c r="A5684" s="2" t="s">
        <v>12949</v>
      </c>
      <c r="B5684" s="2" t="s">
        <v>12950</v>
      </c>
      <c r="C5684" s="2" t="s">
        <v>4572</v>
      </c>
    </row>
    <row r="5685" spans="1:3" ht="14.5" x14ac:dyDescent="0.35">
      <c r="A5685" s="2" t="s">
        <v>12951</v>
      </c>
      <c r="B5685" s="2" t="s">
        <v>12952</v>
      </c>
      <c r="C5685" s="2" t="s">
        <v>4572</v>
      </c>
    </row>
    <row r="5686" spans="1:3" ht="14.5" x14ac:dyDescent="0.35">
      <c r="A5686" s="2" t="s">
        <v>12953</v>
      </c>
      <c r="B5686" s="2" t="s">
        <v>12954</v>
      </c>
      <c r="C5686" s="2" t="s">
        <v>4572</v>
      </c>
    </row>
    <row r="5687" spans="1:3" ht="14.5" x14ac:dyDescent="0.35">
      <c r="A5687" s="2" t="s">
        <v>12955</v>
      </c>
      <c r="B5687" s="2" t="s">
        <v>12956</v>
      </c>
      <c r="C5687" s="2" t="s">
        <v>4572</v>
      </c>
    </row>
    <row r="5688" spans="1:3" ht="14.5" x14ac:dyDescent="0.35">
      <c r="A5688" s="2" t="s">
        <v>12957</v>
      </c>
      <c r="B5688" s="2" t="s">
        <v>12958</v>
      </c>
      <c r="C5688" s="2" t="s">
        <v>4572</v>
      </c>
    </row>
    <row r="5689" spans="1:3" ht="14.5" x14ac:dyDescent="0.35">
      <c r="A5689" s="2" t="s">
        <v>12959</v>
      </c>
      <c r="B5689" s="2" t="s">
        <v>12960</v>
      </c>
      <c r="C5689" s="2" t="s">
        <v>4572</v>
      </c>
    </row>
    <row r="5690" spans="1:3" ht="14.5" x14ac:dyDescent="0.35">
      <c r="A5690" s="2" t="s">
        <v>12961</v>
      </c>
      <c r="B5690" s="2" t="s">
        <v>12962</v>
      </c>
      <c r="C5690" s="2" t="s">
        <v>4572</v>
      </c>
    </row>
    <row r="5691" spans="1:3" ht="14.5" x14ac:dyDescent="0.35">
      <c r="A5691" s="2" t="s">
        <v>12963</v>
      </c>
      <c r="B5691" s="2" t="s">
        <v>12964</v>
      </c>
      <c r="C5691" s="2" t="s">
        <v>4572</v>
      </c>
    </row>
    <row r="5692" spans="1:3" ht="14.5" x14ac:dyDescent="0.35">
      <c r="A5692" s="2" t="s">
        <v>12965</v>
      </c>
      <c r="B5692" s="2" t="s">
        <v>12966</v>
      </c>
      <c r="C5692" s="2" t="s">
        <v>4572</v>
      </c>
    </row>
    <row r="5693" spans="1:3" ht="14.5" x14ac:dyDescent="0.35">
      <c r="A5693" s="2" t="s">
        <v>12967</v>
      </c>
      <c r="B5693" s="2" t="s">
        <v>12968</v>
      </c>
      <c r="C5693" s="2" t="s">
        <v>4572</v>
      </c>
    </row>
    <row r="5694" spans="1:3" ht="14.5" x14ac:dyDescent="0.35">
      <c r="A5694" s="2" t="s">
        <v>12969</v>
      </c>
      <c r="B5694" s="2" t="s">
        <v>12970</v>
      </c>
      <c r="C5694" s="2" t="s">
        <v>4572</v>
      </c>
    </row>
    <row r="5695" spans="1:3" ht="14.5" x14ac:dyDescent="0.35">
      <c r="A5695" s="2" t="s">
        <v>12971</v>
      </c>
      <c r="B5695" s="2" t="s">
        <v>12972</v>
      </c>
      <c r="C5695" s="2" t="s">
        <v>4572</v>
      </c>
    </row>
    <row r="5696" spans="1:3" ht="14.5" x14ac:dyDescent="0.35">
      <c r="A5696" s="2" t="s">
        <v>12973</v>
      </c>
      <c r="B5696" s="2" t="s">
        <v>12974</v>
      </c>
      <c r="C5696" s="2" t="s">
        <v>4572</v>
      </c>
    </row>
    <row r="5697" spans="1:3" ht="14.5" x14ac:dyDescent="0.35">
      <c r="A5697" s="2" t="s">
        <v>12975</v>
      </c>
      <c r="B5697" s="2" t="s">
        <v>12976</v>
      </c>
      <c r="C5697" s="2" t="s">
        <v>4572</v>
      </c>
    </row>
    <row r="5698" spans="1:3" ht="14.5" x14ac:dyDescent="0.35">
      <c r="A5698" s="2" t="s">
        <v>12977</v>
      </c>
      <c r="B5698" s="2" t="s">
        <v>12978</v>
      </c>
      <c r="C5698" s="2" t="s">
        <v>4572</v>
      </c>
    </row>
    <row r="5699" spans="1:3" ht="14.5" x14ac:dyDescent="0.35">
      <c r="A5699" s="2" t="s">
        <v>12979</v>
      </c>
      <c r="B5699" s="2" t="s">
        <v>12980</v>
      </c>
      <c r="C5699" s="2" t="s">
        <v>4572</v>
      </c>
    </row>
    <row r="5700" spans="1:3" ht="14.5" x14ac:dyDescent="0.35">
      <c r="A5700" s="2" t="s">
        <v>12981</v>
      </c>
      <c r="B5700" s="2" t="s">
        <v>12982</v>
      </c>
      <c r="C5700" s="2" t="s">
        <v>4572</v>
      </c>
    </row>
    <row r="5701" spans="1:3" ht="14.5" x14ac:dyDescent="0.35">
      <c r="A5701" s="2" t="s">
        <v>12983</v>
      </c>
      <c r="B5701" s="2" t="s">
        <v>12984</v>
      </c>
      <c r="C5701" s="2" t="s">
        <v>4572</v>
      </c>
    </row>
    <row r="5702" spans="1:3" ht="14.5" x14ac:dyDescent="0.35">
      <c r="A5702" s="2" t="s">
        <v>12985</v>
      </c>
      <c r="B5702" s="2" t="s">
        <v>12986</v>
      </c>
      <c r="C5702" s="2" t="s">
        <v>4572</v>
      </c>
    </row>
    <row r="5703" spans="1:3" ht="14.5" x14ac:dyDescent="0.35">
      <c r="A5703" s="2" t="s">
        <v>12987</v>
      </c>
      <c r="B5703" s="2" t="s">
        <v>12988</v>
      </c>
      <c r="C5703" s="2" t="s">
        <v>4572</v>
      </c>
    </row>
    <row r="5704" spans="1:3" ht="14.5" x14ac:dyDescent="0.35">
      <c r="A5704" s="2" t="s">
        <v>12989</v>
      </c>
      <c r="B5704" s="2" t="s">
        <v>12990</v>
      </c>
      <c r="C5704" s="2" t="s">
        <v>4572</v>
      </c>
    </row>
    <row r="5705" spans="1:3" ht="14.5" x14ac:dyDescent="0.35">
      <c r="A5705" s="2" t="s">
        <v>12991</v>
      </c>
      <c r="B5705" s="2" t="s">
        <v>12992</v>
      </c>
      <c r="C5705" s="2" t="s">
        <v>4572</v>
      </c>
    </row>
    <row r="5706" spans="1:3" ht="14.5" x14ac:dyDescent="0.35">
      <c r="A5706" s="2" t="s">
        <v>12993</v>
      </c>
      <c r="B5706" s="2" t="s">
        <v>12994</v>
      </c>
      <c r="C5706" s="2" t="s">
        <v>4572</v>
      </c>
    </row>
    <row r="5707" spans="1:3" ht="14.5" x14ac:dyDescent="0.35">
      <c r="A5707" s="2" t="s">
        <v>12995</v>
      </c>
      <c r="B5707" s="2" t="s">
        <v>12996</v>
      </c>
      <c r="C5707" s="2" t="s">
        <v>4572</v>
      </c>
    </row>
    <row r="5708" spans="1:3" ht="14.5" x14ac:dyDescent="0.35">
      <c r="A5708" s="2" t="s">
        <v>12997</v>
      </c>
      <c r="B5708" s="2" t="s">
        <v>12998</v>
      </c>
      <c r="C5708" s="2" t="s">
        <v>4572</v>
      </c>
    </row>
    <row r="5709" spans="1:3" ht="14.5" x14ac:dyDescent="0.35">
      <c r="A5709" s="2" t="s">
        <v>12999</v>
      </c>
      <c r="B5709" s="2" t="s">
        <v>13000</v>
      </c>
      <c r="C5709" s="2" t="s">
        <v>4572</v>
      </c>
    </row>
    <row r="5710" spans="1:3" ht="14.5" x14ac:dyDescent="0.35">
      <c r="A5710" s="2" t="s">
        <v>13001</v>
      </c>
      <c r="B5710" s="2" t="s">
        <v>13002</v>
      </c>
      <c r="C5710" s="2" t="s">
        <v>4572</v>
      </c>
    </row>
    <row r="5711" spans="1:3" ht="14.5" x14ac:dyDescent="0.35">
      <c r="A5711" s="2" t="s">
        <v>13003</v>
      </c>
      <c r="B5711" s="2" t="s">
        <v>13004</v>
      </c>
      <c r="C5711" s="2" t="s">
        <v>4572</v>
      </c>
    </row>
    <row r="5712" spans="1:3" ht="14.5" x14ac:dyDescent="0.35">
      <c r="A5712" s="2" t="s">
        <v>13005</v>
      </c>
      <c r="B5712" s="2" t="s">
        <v>13006</v>
      </c>
      <c r="C5712" s="2" t="s">
        <v>4572</v>
      </c>
    </row>
    <row r="5713" spans="1:3" ht="14.5" x14ac:dyDescent="0.35">
      <c r="A5713" s="2" t="s">
        <v>13007</v>
      </c>
      <c r="B5713" s="2" t="s">
        <v>13008</v>
      </c>
      <c r="C5713" s="2" t="s">
        <v>4572</v>
      </c>
    </row>
    <row r="5714" spans="1:3" ht="14.5" x14ac:dyDescent="0.35">
      <c r="A5714" s="2" t="s">
        <v>13009</v>
      </c>
      <c r="B5714" s="2" t="s">
        <v>13010</v>
      </c>
      <c r="C5714" s="2" t="s">
        <v>4572</v>
      </c>
    </row>
    <row r="5715" spans="1:3" ht="14.5" x14ac:dyDescent="0.35">
      <c r="A5715" s="2" t="s">
        <v>13011</v>
      </c>
      <c r="B5715" s="2" t="s">
        <v>13012</v>
      </c>
      <c r="C5715" s="2" t="s">
        <v>4572</v>
      </c>
    </row>
    <row r="5716" spans="1:3" ht="14.5" x14ac:dyDescent="0.35">
      <c r="A5716" s="2" t="s">
        <v>13013</v>
      </c>
      <c r="B5716" s="2" t="s">
        <v>13014</v>
      </c>
      <c r="C5716" s="2" t="s">
        <v>4572</v>
      </c>
    </row>
    <row r="5717" spans="1:3" ht="14.5" x14ac:dyDescent="0.35">
      <c r="A5717" s="2" t="s">
        <v>13015</v>
      </c>
      <c r="B5717" s="2" t="s">
        <v>13016</v>
      </c>
      <c r="C5717" s="2" t="s">
        <v>4572</v>
      </c>
    </row>
    <row r="5718" spans="1:3" ht="14.5" x14ac:dyDescent="0.35">
      <c r="A5718" s="2" t="s">
        <v>13017</v>
      </c>
      <c r="B5718" s="2" t="s">
        <v>13018</v>
      </c>
      <c r="C5718" s="2" t="s">
        <v>4572</v>
      </c>
    </row>
    <row r="5719" spans="1:3" ht="14.5" x14ac:dyDescent="0.35">
      <c r="A5719" s="2" t="s">
        <v>13019</v>
      </c>
      <c r="B5719" s="2" t="s">
        <v>41933</v>
      </c>
      <c r="C5719" s="2" t="s">
        <v>4572</v>
      </c>
    </row>
    <row r="5720" spans="1:3" ht="14.5" x14ac:dyDescent="0.35">
      <c r="A5720" s="2" t="s">
        <v>13020</v>
      </c>
      <c r="B5720" s="2" t="s">
        <v>13021</v>
      </c>
      <c r="C5720" s="2" t="s">
        <v>4572</v>
      </c>
    </row>
    <row r="5721" spans="1:3" ht="14.5" x14ac:dyDescent="0.35">
      <c r="A5721" s="2" t="s">
        <v>13022</v>
      </c>
      <c r="B5721" s="2" t="s">
        <v>13023</v>
      </c>
      <c r="C5721" s="2" t="s">
        <v>4572</v>
      </c>
    </row>
    <row r="5722" spans="1:3" ht="14.5" x14ac:dyDescent="0.35">
      <c r="A5722" s="2" t="s">
        <v>13024</v>
      </c>
      <c r="B5722" s="2" t="s">
        <v>13025</v>
      </c>
      <c r="C5722" s="2" t="s">
        <v>4572</v>
      </c>
    </row>
    <row r="5723" spans="1:3" ht="14.5" x14ac:dyDescent="0.35">
      <c r="A5723" s="2" t="s">
        <v>13026</v>
      </c>
      <c r="B5723" s="2" t="s">
        <v>13027</v>
      </c>
      <c r="C5723" s="2" t="s">
        <v>4572</v>
      </c>
    </row>
    <row r="5724" spans="1:3" ht="14.5" x14ac:dyDescent="0.35">
      <c r="A5724" s="2" t="s">
        <v>13028</v>
      </c>
      <c r="B5724" s="2" t="s">
        <v>13029</v>
      </c>
      <c r="C5724" s="2" t="s">
        <v>4572</v>
      </c>
    </row>
    <row r="5725" spans="1:3" ht="14.5" x14ac:dyDescent="0.35">
      <c r="A5725" s="2" t="s">
        <v>13030</v>
      </c>
      <c r="B5725" s="2" t="s">
        <v>13031</v>
      </c>
      <c r="C5725" s="2" t="s">
        <v>4572</v>
      </c>
    </row>
    <row r="5726" spans="1:3" ht="14.5" x14ac:dyDescent="0.35">
      <c r="A5726" s="2" t="s">
        <v>13032</v>
      </c>
      <c r="B5726" s="2" t="s">
        <v>13033</v>
      </c>
      <c r="C5726" s="2" t="s">
        <v>4572</v>
      </c>
    </row>
    <row r="5727" spans="1:3" ht="14.5" x14ac:dyDescent="0.35">
      <c r="A5727" s="2" t="s">
        <v>13034</v>
      </c>
      <c r="B5727" s="2" t="s">
        <v>13035</v>
      </c>
      <c r="C5727" s="2" t="s">
        <v>4572</v>
      </c>
    </row>
    <row r="5728" spans="1:3" ht="14.5" x14ac:dyDescent="0.35">
      <c r="A5728" s="2" t="s">
        <v>13036</v>
      </c>
      <c r="B5728" s="2" t="s">
        <v>13037</v>
      </c>
      <c r="C5728" s="2" t="s">
        <v>4572</v>
      </c>
    </row>
    <row r="5729" spans="1:3" ht="14.5" x14ac:dyDescent="0.35">
      <c r="A5729" s="2" t="s">
        <v>13038</v>
      </c>
      <c r="B5729" s="2" t="s">
        <v>13039</v>
      </c>
      <c r="C5729" s="2" t="s">
        <v>4572</v>
      </c>
    </row>
    <row r="5730" spans="1:3" ht="14.5" x14ac:dyDescent="0.35">
      <c r="A5730" s="2" t="s">
        <v>13040</v>
      </c>
      <c r="B5730" s="2" t="s">
        <v>13041</v>
      </c>
      <c r="C5730" s="2" t="s">
        <v>4572</v>
      </c>
    </row>
    <row r="5731" spans="1:3" ht="14.5" x14ac:dyDescent="0.35">
      <c r="A5731" s="2" t="s">
        <v>13042</v>
      </c>
      <c r="B5731" s="2" t="s">
        <v>13043</v>
      </c>
      <c r="C5731" s="2" t="s">
        <v>4572</v>
      </c>
    </row>
    <row r="5732" spans="1:3" ht="14.5" x14ac:dyDescent="0.35">
      <c r="A5732" s="2" t="s">
        <v>13044</v>
      </c>
      <c r="B5732" s="2" t="s">
        <v>13045</v>
      </c>
      <c r="C5732" s="2" t="s">
        <v>4572</v>
      </c>
    </row>
    <row r="5733" spans="1:3" ht="14.5" x14ac:dyDescent="0.35">
      <c r="A5733" s="2" t="s">
        <v>13046</v>
      </c>
      <c r="B5733" s="2" t="s">
        <v>13047</v>
      </c>
      <c r="C5733" s="2" t="s">
        <v>4572</v>
      </c>
    </row>
    <row r="5734" spans="1:3" ht="14.5" x14ac:dyDescent="0.35">
      <c r="A5734" s="2" t="s">
        <v>13048</v>
      </c>
      <c r="B5734" s="2" t="s">
        <v>13049</v>
      </c>
      <c r="C5734" s="2" t="s">
        <v>4572</v>
      </c>
    </row>
    <row r="5735" spans="1:3" ht="14.5" x14ac:dyDescent="0.35">
      <c r="A5735" s="2" t="s">
        <v>13050</v>
      </c>
      <c r="B5735" s="2" t="s">
        <v>13051</v>
      </c>
      <c r="C5735" s="2" t="s">
        <v>4572</v>
      </c>
    </row>
    <row r="5736" spans="1:3" ht="14.5" x14ac:dyDescent="0.35">
      <c r="A5736" s="2" t="s">
        <v>13052</v>
      </c>
      <c r="B5736" s="2" t="s">
        <v>13053</v>
      </c>
      <c r="C5736" s="2" t="s">
        <v>4572</v>
      </c>
    </row>
    <row r="5737" spans="1:3" ht="14.5" x14ac:dyDescent="0.35">
      <c r="A5737" s="2" t="s">
        <v>13054</v>
      </c>
      <c r="B5737" s="2" t="s">
        <v>13055</v>
      </c>
      <c r="C5737" s="2" t="s">
        <v>4572</v>
      </c>
    </row>
    <row r="5738" spans="1:3" ht="14.5" x14ac:dyDescent="0.35">
      <c r="A5738" s="2" t="s">
        <v>13056</v>
      </c>
      <c r="B5738" s="2" t="s">
        <v>13057</v>
      </c>
      <c r="C5738" s="2" t="s">
        <v>4572</v>
      </c>
    </row>
    <row r="5739" spans="1:3" ht="14.5" x14ac:dyDescent="0.35">
      <c r="A5739" s="2" t="s">
        <v>13058</v>
      </c>
      <c r="B5739" s="2" t="s">
        <v>13059</v>
      </c>
      <c r="C5739" s="2" t="s">
        <v>4572</v>
      </c>
    </row>
    <row r="5740" spans="1:3" ht="14.5" x14ac:dyDescent="0.35">
      <c r="A5740" s="2" t="s">
        <v>13060</v>
      </c>
      <c r="B5740" s="2" t="s">
        <v>40680</v>
      </c>
      <c r="C5740" s="2" t="s">
        <v>4572</v>
      </c>
    </row>
    <row r="5741" spans="1:3" ht="14.5" x14ac:dyDescent="0.35">
      <c r="A5741" s="2" t="s">
        <v>13061</v>
      </c>
      <c r="B5741" s="2" t="s">
        <v>13062</v>
      </c>
      <c r="C5741" s="2" t="s">
        <v>4572</v>
      </c>
    </row>
    <row r="5742" spans="1:3" ht="14.5" x14ac:dyDescent="0.35">
      <c r="A5742" s="2" t="s">
        <v>13063</v>
      </c>
      <c r="B5742" s="2" t="s">
        <v>13064</v>
      </c>
      <c r="C5742" s="2" t="s">
        <v>4572</v>
      </c>
    </row>
    <row r="5743" spans="1:3" ht="14.5" x14ac:dyDescent="0.35">
      <c r="A5743" s="2" t="s">
        <v>13065</v>
      </c>
      <c r="B5743" s="2" t="s">
        <v>13066</v>
      </c>
      <c r="C5743" s="2" t="s">
        <v>4572</v>
      </c>
    </row>
    <row r="5744" spans="1:3" ht="14.5" x14ac:dyDescent="0.35">
      <c r="A5744" s="2" t="s">
        <v>13067</v>
      </c>
      <c r="B5744" s="2" t="s">
        <v>13068</v>
      </c>
      <c r="C5744" s="2" t="s">
        <v>4572</v>
      </c>
    </row>
    <row r="5745" spans="1:3" ht="14.5" x14ac:dyDescent="0.35">
      <c r="A5745" s="2" t="s">
        <v>13069</v>
      </c>
      <c r="B5745" s="2" t="s">
        <v>13070</v>
      </c>
      <c r="C5745" s="2" t="s">
        <v>4572</v>
      </c>
    </row>
    <row r="5746" spans="1:3" ht="14.5" x14ac:dyDescent="0.35">
      <c r="A5746" s="2" t="s">
        <v>13071</v>
      </c>
      <c r="B5746" s="2" t="s">
        <v>13072</v>
      </c>
      <c r="C5746" s="2" t="s">
        <v>4572</v>
      </c>
    </row>
    <row r="5747" spans="1:3" ht="14.5" x14ac:dyDescent="0.35">
      <c r="A5747" s="2" t="s">
        <v>13073</v>
      </c>
      <c r="B5747" s="2" t="s">
        <v>13074</v>
      </c>
      <c r="C5747" s="2" t="s">
        <v>4572</v>
      </c>
    </row>
    <row r="5748" spans="1:3" ht="14.5" x14ac:dyDescent="0.35">
      <c r="A5748" s="2" t="s">
        <v>13075</v>
      </c>
      <c r="B5748" s="2" t="s">
        <v>13076</v>
      </c>
      <c r="C5748" s="2" t="s">
        <v>4572</v>
      </c>
    </row>
    <row r="5749" spans="1:3" ht="14.5" x14ac:dyDescent="0.35">
      <c r="A5749" s="2" t="s">
        <v>13077</v>
      </c>
      <c r="B5749" s="2" t="s">
        <v>42555</v>
      </c>
      <c r="C5749" s="2" t="s">
        <v>4572</v>
      </c>
    </row>
    <row r="5750" spans="1:3" ht="14.5" x14ac:dyDescent="0.35">
      <c r="A5750" s="2" t="s">
        <v>13078</v>
      </c>
      <c r="B5750" s="2" t="s">
        <v>13079</v>
      </c>
      <c r="C5750" s="2" t="s">
        <v>4572</v>
      </c>
    </row>
    <row r="5751" spans="1:3" ht="14.5" x14ac:dyDescent="0.35">
      <c r="A5751" s="2" t="s">
        <v>13080</v>
      </c>
      <c r="B5751" s="2" t="s">
        <v>13081</v>
      </c>
      <c r="C5751" s="2" t="s">
        <v>4572</v>
      </c>
    </row>
    <row r="5752" spans="1:3" ht="14.5" x14ac:dyDescent="0.35">
      <c r="A5752" s="2" t="s">
        <v>13082</v>
      </c>
      <c r="B5752" s="2" t="s">
        <v>13083</v>
      </c>
      <c r="C5752" s="2" t="s">
        <v>4572</v>
      </c>
    </row>
    <row r="5753" spans="1:3" ht="14.5" x14ac:dyDescent="0.35">
      <c r="A5753" s="2" t="s">
        <v>13084</v>
      </c>
      <c r="B5753" s="2" t="s">
        <v>13085</v>
      </c>
      <c r="C5753" s="2" t="s">
        <v>4572</v>
      </c>
    </row>
    <row r="5754" spans="1:3" ht="14.5" x14ac:dyDescent="0.35">
      <c r="A5754" s="2" t="s">
        <v>13086</v>
      </c>
      <c r="B5754" s="2" t="s">
        <v>13087</v>
      </c>
      <c r="C5754" s="2" t="s">
        <v>4572</v>
      </c>
    </row>
    <row r="5755" spans="1:3" ht="14.5" x14ac:dyDescent="0.35">
      <c r="A5755" s="2" t="s">
        <v>13088</v>
      </c>
      <c r="B5755" s="2" t="s">
        <v>13089</v>
      </c>
      <c r="C5755" s="2" t="s">
        <v>4572</v>
      </c>
    </row>
    <row r="5756" spans="1:3" ht="14.5" x14ac:dyDescent="0.35">
      <c r="A5756" s="2" t="s">
        <v>13090</v>
      </c>
      <c r="B5756" s="2" t="s">
        <v>13091</v>
      </c>
      <c r="C5756" s="2" t="s">
        <v>4572</v>
      </c>
    </row>
    <row r="5757" spans="1:3" ht="14.5" x14ac:dyDescent="0.35">
      <c r="A5757" s="2" t="s">
        <v>13092</v>
      </c>
      <c r="B5757" s="2" t="s">
        <v>13093</v>
      </c>
      <c r="C5757" s="2" t="s">
        <v>4572</v>
      </c>
    </row>
    <row r="5758" spans="1:3" ht="14.5" x14ac:dyDescent="0.35">
      <c r="A5758" s="2" t="s">
        <v>13094</v>
      </c>
      <c r="B5758" s="2" t="s">
        <v>13095</v>
      </c>
      <c r="C5758" s="2" t="s">
        <v>4572</v>
      </c>
    </row>
    <row r="5759" spans="1:3" ht="14.5" x14ac:dyDescent="0.35">
      <c r="A5759" s="2" t="s">
        <v>13096</v>
      </c>
      <c r="B5759" s="2" t="s">
        <v>13097</v>
      </c>
      <c r="C5759" s="2" t="s">
        <v>4572</v>
      </c>
    </row>
    <row r="5760" spans="1:3" ht="14.5" x14ac:dyDescent="0.35">
      <c r="A5760" s="2" t="s">
        <v>13098</v>
      </c>
      <c r="B5760" s="2" t="s">
        <v>13099</v>
      </c>
      <c r="C5760" s="2" t="s">
        <v>4572</v>
      </c>
    </row>
    <row r="5761" spans="1:3" ht="14.5" x14ac:dyDescent="0.35">
      <c r="A5761" s="2" t="s">
        <v>13100</v>
      </c>
      <c r="B5761" s="2" t="s">
        <v>13101</v>
      </c>
      <c r="C5761" s="2" t="s">
        <v>4572</v>
      </c>
    </row>
    <row r="5762" spans="1:3" ht="14.5" x14ac:dyDescent="0.35">
      <c r="A5762" s="2" t="s">
        <v>13102</v>
      </c>
      <c r="B5762" s="2" t="s">
        <v>13103</v>
      </c>
      <c r="C5762" s="2" t="s">
        <v>4572</v>
      </c>
    </row>
    <row r="5763" spans="1:3" ht="14.5" x14ac:dyDescent="0.35">
      <c r="A5763" s="2" t="s">
        <v>13104</v>
      </c>
      <c r="B5763" s="2" t="s">
        <v>13105</v>
      </c>
      <c r="C5763" s="2" t="s">
        <v>4572</v>
      </c>
    </row>
    <row r="5764" spans="1:3" ht="14.5" x14ac:dyDescent="0.35">
      <c r="A5764" s="2" t="s">
        <v>13106</v>
      </c>
      <c r="B5764" s="2" t="s">
        <v>13107</v>
      </c>
      <c r="C5764" s="2" t="s">
        <v>4572</v>
      </c>
    </row>
    <row r="5765" spans="1:3" ht="14.5" x14ac:dyDescent="0.35">
      <c r="A5765" s="2" t="s">
        <v>13108</v>
      </c>
      <c r="B5765" s="2" t="s">
        <v>13109</v>
      </c>
      <c r="C5765" s="2" t="s">
        <v>4572</v>
      </c>
    </row>
    <row r="5766" spans="1:3" ht="14.5" x14ac:dyDescent="0.35">
      <c r="A5766" s="2" t="s">
        <v>13110</v>
      </c>
      <c r="B5766" s="2" t="s">
        <v>13111</v>
      </c>
      <c r="C5766" s="2" t="s">
        <v>4572</v>
      </c>
    </row>
    <row r="5767" spans="1:3" ht="14.5" x14ac:dyDescent="0.35">
      <c r="A5767" s="2" t="s">
        <v>13112</v>
      </c>
      <c r="B5767" s="2" t="s">
        <v>13113</v>
      </c>
      <c r="C5767" s="2" t="s">
        <v>4572</v>
      </c>
    </row>
    <row r="5768" spans="1:3" ht="14.5" x14ac:dyDescent="0.35">
      <c r="A5768" s="2" t="s">
        <v>13114</v>
      </c>
      <c r="B5768" s="2" t="s">
        <v>13115</v>
      </c>
      <c r="C5768" s="2" t="s">
        <v>4572</v>
      </c>
    </row>
    <row r="5769" spans="1:3" ht="14.5" x14ac:dyDescent="0.35">
      <c r="A5769" s="2" t="s">
        <v>13116</v>
      </c>
      <c r="B5769" s="2" t="s">
        <v>13117</v>
      </c>
      <c r="C5769" s="2" t="s">
        <v>4572</v>
      </c>
    </row>
    <row r="5770" spans="1:3" ht="14.5" x14ac:dyDescent="0.35">
      <c r="A5770" s="2" t="s">
        <v>13118</v>
      </c>
      <c r="B5770" s="2" t="s">
        <v>13119</v>
      </c>
      <c r="C5770" s="2" t="s">
        <v>4572</v>
      </c>
    </row>
    <row r="5771" spans="1:3" ht="14.5" x14ac:dyDescent="0.35">
      <c r="A5771" s="2" t="s">
        <v>13120</v>
      </c>
      <c r="B5771" s="2" t="s">
        <v>13121</v>
      </c>
      <c r="C5771" s="2" t="s">
        <v>4572</v>
      </c>
    </row>
    <row r="5772" spans="1:3" ht="14.5" x14ac:dyDescent="0.35">
      <c r="A5772" s="2" t="s">
        <v>13122</v>
      </c>
      <c r="B5772" s="2" t="s">
        <v>42556</v>
      </c>
      <c r="C5772" s="2" t="s">
        <v>4572</v>
      </c>
    </row>
    <row r="5773" spans="1:3" ht="14.5" x14ac:dyDescent="0.35">
      <c r="A5773" s="2" t="s">
        <v>13123</v>
      </c>
      <c r="B5773" s="2" t="s">
        <v>13124</v>
      </c>
      <c r="C5773" s="2" t="s">
        <v>4572</v>
      </c>
    </row>
    <row r="5774" spans="1:3" ht="14.5" x14ac:dyDescent="0.35">
      <c r="A5774" s="2" t="s">
        <v>13125</v>
      </c>
      <c r="B5774" s="2" t="s">
        <v>13126</v>
      </c>
      <c r="C5774" s="2" t="s">
        <v>4572</v>
      </c>
    </row>
    <row r="5775" spans="1:3" ht="14.5" x14ac:dyDescent="0.35">
      <c r="A5775" s="2" t="s">
        <v>13127</v>
      </c>
      <c r="B5775" s="2" t="s">
        <v>43206</v>
      </c>
      <c r="C5775" s="2" t="s">
        <v>4572</v>
      </c>
    </row>
    <row r="5776" spans="1:3" ht="14.5" x14ac:dyDescent="0.35">
      <c r="A5776" s="2" t="s">
        <v>13128</v>
      </c>
      <c r="B5776" s="2" t="s">
        <v>13129</v>
      </c>
      <c r="C5776" s="2" t="s">
        <v>4572</v>
      </c>
    </row>
    <row r="5777" spans="1:3" ht="14.5" x14ac:dyDescent="0.35">
      <c r="A5777" s="2" t="s">
        <v>13130</v>
      </c>
      <c r="B5777" s="2" t="s">
        <v>13131</v>
      </c>
      <c r="C5777" s="2" t="s">
        <v>4572</v>
      </c>
    </row>
    <row r="5778" spans="1:3" ht="14.5" x14ac:dyDescent="0.35">
      <c r="A5778" s="2" t="s">
        <v>13132</v>
      </c>
      <c r="B5778" s="2" t="s">
        <v>13133</v>
      </c>
      <c r="C5778" s="2" t="s">
        <v>4572</v>
      </c>
    </row>
    <row r="5779" spans="1:3" ht="14.5" x14ac:dyDescent="0.35">
      <c r="A5779" s="2" t="s">
        <v>13134</v>
      </c>
      <c r="B5779" s="2" t="s">
        <v>13135</v>
      </c>
      <c r="C5779" s="2" t="s">
        <v>4572</v>
      </c>
    </row>
    <row r="5780" spans="1:3" ht="14.5" x14ac:dyDescent="0.35">
      <c r="A5780" s="2" t="s">
        <v>13136</v>
      </c>
      <c r="B5780" s="2" t="s">
        <v>13137</v>
      </c>
      <c r="C5780" s="2" t="s">
        <v>4572</v>
      </c>
    </row>
    <row r="5781" spans="1:3" ht="14.5" x14ac:dyDescent="0.35">
      <c r="A5781" s="2" t="s">
        <v>13138</v>
      </c>
      <c r="B5781" s="2" t="s">
        <v>13139</v>
      </c>
      <c r="C5781" s="2" t="s">
        <v>4572</v>
      </c>
    </row>
    <row r="5782" spans="1:3" ht="14.5" x14ac:dyDescent="0.35">
      <c r="A5782" s="2" t="s">
        <v>13140</v>
      </c>
      <c r="B5782" s="2" t="s">
        <v>13141</v>
      </c>
      <c r="C5782" s="2" t="s">
        <v>4572</v>
      </c>
    </row>
    <row r="5783" spans="1:3" ht="14.5" x14ac:dyDescent="0.35">
      <c r="A5783" s="2" t="s">
        <v>13142</v>
      </c>
      <c r="B5783" s="2" t="s">
        <v>13143</v>
      </c>
      <c r="C5783" s="2" t="s">
        <v>4572</v>
      </c>
    </row>
    <row r="5784" spans="1:3" ht="14.5" x14ac:dyDescent="0.35">
      <c r="A5784" s="2" t="s">
        <v>13144</v>
      </c>
      <c r="B5784" s="2" t="s">
        <v>13145</v>
      </c>
      <c r="C5784" s="2" t="s">
        <v>4572</v>
      </c>
    </row>
    <row r="5785" spans="1:3" ht="14.5" x14ac:dyDescent="0.35">
      <c r="A5785" s="2" t="s">
        <v>13146</v>
      </c>
      <c r="B5785" s="2" t="s">
        <v>13147</v>
      </c>
      <c r="C5785" s="2" t="s">
        <v>4572</v>
      </c>
    </row>
    <row r="5786" spans="1:3" ht="14.5" x14ac:dyDescent="0.35">
      <c r="A5786" s="2" t="s">
        <v>13148</v>
      </c>
      <c r="B5786" s="2" t="s">
        <v>13149</v>
      </c>
      <c r="C5786" s="2" t="s">
        <v>4572</v>
      </c>
    </row>
    <row r="5787" spans="1:3" ht="14.5" x14ac:dyDescent="0.35">
      <c r="A5787" s="2" t="s">
        <v>13150</v>
      </c>
      <c r="B5787" s="2" t="s">
        <v>13151</v>
      </c>
      <c r="C5787" s="2" t="s">
        <v>4572</v>
      </c>
    </row>
    <row r="5788" spans="1:3" ht="14.5" x14ac:dyDescent="0.35">
      <c r="A5788" s="2" t="s">
        <v>13152</v>
      </c>
      <c r="B5788" s="2" t="s">
        <v>13153</v>
      </c>
      <c r="C5788" s="2" t="s">
        <v>4572</v>
      </c>
    </row>
    <row r="5789" spans="1:3" ht="14.5" x14ac:dyDescent="0.35">
      <c r="A5789" s="2" t="s">
        <v>13154</v>
      </c>
      <c r="B5789" s="2" t="s">
        <v>13155</v>
      </c>
      <c r="C5789" s="2" t="s">
        <v>4572</v>
      </c>
    </row>
    <row r="5790" spans="1:3" ht="14.5" x14ac:dyDescent="0.35">
      <c r="A5790" s="2" t="s">
        <v>13156</v>
      </c>
      <c r="B5790" s="2" t="s">
        <v>13157</v>
      </c>
      <c r="C5790" s="2" t="s">
        <v>4572</v>
      </c>
    </row>
    <row r="5791" spans="1:3" ht="14.5" x14ac:dyDescent="0.35">
      <c r="A5791" s="2" t="s">
        <v>13158</v>
      </c>
      <c r="B5791" s="2" t="s">
        <v>13159</v>
      </c>
      <c r="C5791" s="2" t="s">
        <v>4572</v>
      </c>
    </row>
    <row r="5792" spans="1:3" ht="14.5" x14ac:dyDescent="0.35">
      <c r="A5792" s="2" t="s">
        <v>13160</v>
      </c>
      <c r="B5792" s="2" t="s">
        <v>13161</v>
      </c>
      <c r="C5792" s="2" t="s">
        <v>4572</v>
      </c>
    </row>
    <row r="5793" spans="1:3" ht="14.5" x14ac:dyDescent="0.35">
      <c r="A5793" s="2" t="s">
        <v>13162</v>
      </c>
      <c r="B5793" s="2" t="s">
        <v>13163</v>
      </c>
      <c r="C5793" s="2" t="s">
        <v>4572</v>
      </c>
    </row>
    <row r="5794" spans="1:3" ht="14.5" x14ac:dyDescent="0.35">
      <c r="A5794" s="2" t="s">
        <v>13164</v>
      </c>
      <c r="B5794" s="2" t="s">
        <v>13165</v>
      </c>
      <c r="C5794" s="2" t="s">
        <v>4572</v>
      </c>
    </row>
    <row r="5795" spans="1:3" ht="14.5" x14ac:dyDescent="0.35">
      <c r="A5795" s="2" t="s">
        <v>13166</v>
      </c>
      <c r="B5795" s="2" t="s">
        <v>13167</v>
      </c>
      <c r="C5795" s="2" t="s">
        <v>4572</v>
      </c>
    </row>
    <row r="5796" spans="1:3" ht="14.5" x14ac:dyDescent="0.35">
      <c r="A5796" s="2" t="s">
        <v>13168</v>
      </c>
      <c r="B5796" s="2" t="s">
        <v>13169</v>
      </c>
      <c r="C5796" s="2" t="s">
        <v>4572</v>
      </c>
    </row>
    <row r="5797" spans="1:3" ht="14.5" x14ac:dyDescent="0.35">
      <c r="A5797" s="2" t="s">
        <v>13170</v>
      </c>
      <c r="B5797" s="2" t="s">
        <v>13171</v>
      </c>
      <c r="C5797" s="2" t="s">
        <v>4572</v>
      </c>
    </row>
    <row r="5798" spans="1:3" ht="14.5" x14ac:dyDescent="0.35">
      <c r="A5798" s="2" t="s">
        <v>13172</v>
      </c>
      <c r="B5798" s="2" t="s">
        <v>13173</v>
      </c>
      <c r="C5798" s="2" t="s">
        <v>4572</v>
      </c>
    </row>
    <row r="5799" spans="1:3" ht="14.5" x14ac:dyDescent="0.35">
      <c r="A5799" s="2" t="s">
        <v>13174</v>
      </c>
      <c r="B5799" s="2" t="s">
        <v>13175</v>
      </c>
      <c r="C5799" s="2" t="s">
        <v>4572</v>
      </c>
    </row>
    <row r="5800" spans="1:3" ht="14.5" x14ac:dyDescent="0.35">
      <c r="A5800" s="2" t="s">
        <v>13176</v>
      </c>
      <c r="B5800" s="2" t="s">
        <v>13177</v>
      </c>
      <c r="C5800" s="2" t="s">
        <v>4572</v>
      </c>
    </row>
    <row r="5801" spans="1:3" ht="14.5" x14ac:dyDescent="0.35">
      <c r="A5801" s="2" t="s">
        <v>13178</v>
      </c>
      <c r="B5801" s="2" t="s">
        <v>13179</v>
      </c>
      <c r="C5801" s="2" t="s">
        <v>4572</v>
      </c>
    </row>
    <row r="5802" spans="1:3" ht="14.5" x14ac:dyDescent="0.35">
      <c r="A5802" s="2" t="s">
        <v>13180</v>
      </c>
      <c r="B5802" s="2" t="s">
        <v>13181</v>
      </c>
      <c r="C5802" s="2" t="s">
        <v>4572</v>
      </c>
    </row>
    <row r="5803" spans="1:3" ht="14.5" x14ac:dyDescent="0.35">
      <c r="A5803" s="2" t="s">
        <v>13182</v>
      </c>
      <c r="B5803" s="2" t="s">
        <v>13183</v>
      </c>
      <c r="C5803" s="2" t="s">
        <v>4572</v>
      </c>
    </row>
    <row r="5804" spans="1:3" ht="14.5" x14ac:dyDescent="0.35">
      <c r="A5804" s="2" t="s">
        <v>13184</v>
      </c>
      <c r="B5804" s="2" t="s">
        <v>13185</v>
      </c>
      <c r="C5804" s="2" t="s">
        <v>4572</v>
      </c>
    </row>
    <row r="5805" spans="1:3" ht="14.5" x14ac:dyDescent="0.35">
      <c r="A5805" s="2" t="s">
        <v>13186</v>
      </c>
      <c r="B5805" s="2" t="s">
        <v>13187</v>
      </c>
      <c r="C5805" s="2" t="s">
        <v>4572</v>
      </c>
    </row>
    <row r="5806" spans="1:3" ht="14.5" x14ac:dyDescent="0.35">
      <c r="A5806" s="2" t="s">
        <v>13188</v>
      </c>
      <c r="B5806" s="2" t="s">
        <v>13189</v>
      </c>
      <c r="C5806" s="2" t="s">
        <v>4572</v>
      </c>
    </row>
    <row r="5807" spans="1:3" ht="14.5" x14ac:dyDescent="0.35">
      <c r="A5807" s="2" t="s">
        <v>13190</v>
      </c>
      <c r="B5807" s="2" t="s">
        <v>13191</v>
      </c>
      <c r="C5807" s="2" t="s">
        <v>4572</v>
      </c>
    </row>
    <row r="5808" spans="1:3" ht="14.5" x14ac:dyDescent="0.35">
      <c r="A5808" s="2" t="s">
        <v>13192</v>
      </c>
      <c r="B5808" s="2" t="s">
        <v>13193</v>
      </c>
      <c r="C5808" s="2" t="s">
        <v>4572</v>
      </c>
    </row>
    <row r="5809" spans="1:3" ht="14.5" x14ac:dyDescent="0.35">
      <c r="A5809" s="2" t="s">
        <v>13194</v>
      </c>
      <c r="B5809" s="2" t="s">
        <v>13195</v>
      </c>
      <c r="C5809" s="2" t="s">
        <v>4572</v>
      </c>
    </row>
    <row r="5810" spans="1:3" ht="14.5" x14ac:dyDescent="0.35">
      <c r="A5810" s="2" t="s">
        <v>13196</v>
      </c>
      <c r="B5810" s="2" t="s">
        <v>13197</v>
      </c>
      <c r="C5810" s="2" t="s">
        <v>4572</v>
      </c>
    </row>
    <row r="5811" spans="1:3" ht="14.5" x14ac:dyDescent="0.35">
      <c r="A5811" s="2" t="s">
        <v>13198</v>
      </c>
      <c r="B5811" s="2" t="s">
        <v>13199</v>
      </c>
      <c r="C5811" s="2" t="s">
        <v>4572</v>
      </c>
    </row>
    <row r="5812" spans="1:3" ht="14.5" x14ac:dyDescent="0.35">
      <c r="A5812" s="2" t="s">
        <v>13200</v>
      </c>
      <c r="B5812" s="2" t="s">
        <v>13201</v>
      </c>
      <c r="C5812" s="2" t="s">
        <v>4572</v>
      </c>
    </row>
    <row r="5813" spans="1:3" ht="14.5" x14ac:dyDescent="0.35">
      <c r="A5813" s="2" t="s">
        <v>13202</v>
      </c>
      <c r="B5813" s="2" t="s">
        <v>13203</v>
      </c>
      <c r="C5813" s="2" t="s">
        <v>4572</v>
      </c>
    </row>
    <row r="5814" spans="1:3" ht="14.5" x14ac:dyDescent="0.35">
      <c r="A5814" s="2" t="s">
        <v>13204</v>
      </c>
      <c r="B5814" s="2" t="s">
        <v>13205</v>
      </c>
      <c r="C5814" s="2" t="s">
        <v>4572</v>
      </c>
    </row>
    <row r="5815" spans="1:3" ht="14.5" x14ac:dyDescent="0.35">
      <c r="A5815" s="2" t="s">
        <v>13206</v>
      </c>
      <c r="B5815" s="2" t="s">
        <v>13207</v>
      </c>
      <c r="C5815" s="2" t="s">
        <v>4572</v>
      </c>
    </row>
    <row r="5816" spans="1:3" ht="14.5" x14ac:dyDescent="0.35">
      <c r="A5816" s="2" t="s">
        <v>13208</v>
      </c>
      <c r="B5816" s="2" t="s">
        <v>13209</v>
      </c>
      <c r="C5816" s="2" t="s">
        <v>4572</v>
      </c>
    </row>
    <row r="5817" spans="1:3" ht="14.5" x14ac:dyDescent="0.35">
      <c r="A5817" s="2" t="s">
        <v>13210</v>
      </c>
      <c r="B5817" s="2" t="s">
        <v>13211</v>
      </c>
      <c r="C5817" s="2" t="s">
        <v>4572</v>
      </c>
    </row>
    <row r="5818" spans="1:3" ht="14.5" x14ac:dyDescent="0.35">
      <c r="A5818" s="2" t="s">
        <v>13212</v>
      </c>
      <c r="B5818" s="2" t="s">
        <v>13213</v>
      </c>
      <c r="C5818" s="2" t="s">
        <v>4572</v>
      </c>
    </row>
    <row r="5819" spans="1:3" ht="14.5" x14ac:dyDescent="0.35">
      <c r="A5819" s="2" t="s">
        <v>13214</v>
      </c>
      <c r="B5819" s="2" t="s">
        <v>13215</v>
      </c>
      <c r="C5819" s="2" t="s">
        <v>4572</v>
      </c>
    </row>
    <row r="5820" spans="1:3" ht="14.5" x14ac:dyDescent="0.35">
      <c r="A5820" s="2" t="s">
        <v>13216</v>
      </c>
      <c r="B5820" s="2" t="s">
        <v>13217</v>
      </c>
      <c r="C5820" s="2" t="s">
        <v>4572</v>
      </c>
    </row>
    <row r="5821" spans="1:3" ht="14.5" x14ac:dyDescent="0.35">
      <c r="A5821" s="2" t="s">
        <v>13218</v>
      </c>
      <c r="B5821" s="2" t="s">
        <v>13219</v>
      </c>
      <c r="C5821" s="2" t="s">
        <v>4572</v>
      </c>
    </row>
    <row r="5822" spans="1:3" ht="14.5" x14ac:dyDescent="0.35">
      <c r="A5822" s="2" t="s">
        <v>13220</v>
      </c>
      <c r="B5822" s="2" t="s">
        <v>13221</v>
      </c>
      <c r="C5822" s="2" t="s">
        <v>4572</v>
      </c>
    </row>
    <row r="5823" spans="1:3" ht="14.5" x14ac:dyDescent="0.35">
      <c r="A5823" s="2" t="s">
        <v>13222</v>
      </c>
      <c r="B5823" s="2" t="s">
        <v>13223</v>
      </c>
      <c r="C5823" s="2" t="s">
        <v>4572</v>
      </c>
    </row>
    <row r="5824" spans="1:3" ht="14.5" x14ac:dyDescent="0.35">
      <c r="A5824" s="2" t="s">
        <v>13224</v>
      </c>
      <c r="B5824" s="2" t="s">
        <v>13225</v>
      </c>
      <c r="C5824" s="2" t="s">
        <v>4572</v>
      </c>
    </row>
    <row r="5825" spans="1:3" ht="14.5" x14ac:dyDescent="0.35">
      <c r="A5825" s="2" t="s">
        <v>13226</v>
      </c>
      <c r="B5825" s="2" t="s">
        <v>13227</v>
      </c>
      <c r="C5825" s="2" t="s">
        <v>4572</v>
      </c>
    </row>
    <row r="5826" spans="1:3" ht="14.5" x14ac:dyDescent="0.35">
      <c r="A5826" s="2" t="s">
        <v>13228</v>
      </c>
      <c r="B5826" s="2" t="s">
        <v>13229</v>
      </c>
      <c r="C5826" s="2" t="s">
        <v>4572</v>
      </c>
    </row>
    <row r="5827" spans="1:3" ht="14.5" x14ac:dyDescent="0.35">
      <c r="A5827" s="2" t="s">
        <v>13230</v>
      </c>
      <c r="B5827" s="2" t="s">
        <v>13231</v>
      </c>
      <c r="C5827" s="2" t="s">
        <v>4572</v>
      </c>
    </row>
    <row r="5828" spans="1:3" ht="14.5" x14ac:dyDescent="0.35">
      <c r="A5828" s="2" t="s">
        <v>13232</v>
      </c>
      <c r="B5828" s="2" t="s">
        <v>13233</v>
      </c>
      <c r="C5828" s="2" t="s">
        <v>4572</v>
      </c>
    </row>
    <row r="5829" spans="1:3" ht="14.5" x14ac:dyDescent="0.35">
      <c r="A5829" s="2" t="s">
        <v>13234</v>
      </c>
      <c r="B5829" s="2" t="s">
        <v>13235</v>
      </c>
      <c r="C5829" s="2" t="s">
        <v>4572</v>
      </c>
    </row>
    <row r="5830" spans="1:3" ht="14.5" x14ac:dyDescent="0.35">
      <c r="A5830" s="2" t="s">
        <v>13236</v>
      </c>
      <c r="B5830" s="2" t="s">
        <v>13237</v>
      </c>
      <c r="C5830" s="2" t="s">
        <v>4572</v>
      </c>
    </row>
    <row r="5831" spans="1:3" ht="14.5" x14ac:dyDescent="0.35">
      <c r="A5831" s="2" t="s">
        <v>13238</v>
      </c>
      <c r="B5831" s="2" t="s">
        <v>13239</v>
      </c>
      <c r="C5831" s="2" t="s">
        <v>4572</v>
      </c>
    </row>
    <row r="5832" spans="1:3" ht="14.5" x14ac:dyDescent="0.35">
      <c r="A5832" s="2" t="s">
        <v>13240</v>
      </c>
      <c r="B5832" s="2" t="s">
        <v>13241</v>
      </c>
      <c r="C5832" s="2" t="s">
        <v>4572</v>
      </c>
    </row>
    <row r="5833" spans="1:3" ht="14.5" x14ac:dyDescent="0.35">
      <c r="A5833" s="2" t="s">
        <v>13242</v>
      </c>
      <c r="B5833" s="2" t="s">
        <v>13243</v>
      </c>
      <c r="C5833" s="2" t="s">
        <v>4572</v>
      </c>
    </row>
    <row r="5834" spans="1:3" ht="14.5" x14ac:dyDescent="0.35">
      <c r="A5834" s="2" t="s">
        <v>13244</v>
      </c>
      <c r="B5834" s="2" t="s">
        <v>13245</v>
      </c>
      <c r="C5834" s="2" t="s">
        <v>4572</v>
      </c>
    </row>
    <row r="5835" spans="1:3" ht="14.5" x14ac:dyDescent="0.35">
      <c r="A5835" s="2" t="s">
        <v>13246</v>
      </c>
      <c r="B5835" s="2" t="s">
        <v>13247</v>
      </c>
      <c r="C5835" s="2" t="s">
        <v>4572</v>
      </c>
    </row>
    <row r="5836" spans="1:3" ht="14.5" x14ac:dyDescent="0.35">
      <c r="A5836" s="2" t="s">
        <v>13248</v>
      </c>
      <c r="B5836" s="2" t="s">
        <v>13249</v>
      </c>
      <c r="C5836" s="2" t="s">
        <v>4572</v>
      </c>
    </row>
    <row r="5837" spans="1:3" ht="14.5" x14ac:dyDescent="0.35">
      <c r="A5837" s="2" t="s">
        <v>13250</v>
      </c>
      <c r="B5837" s="2" t="s">
        <v>13251</v>
      </c>
      <c r="C5837" s="2" t="s">
        <v>4572</v>
      </c>
    </row>
    <row r="5838" spans="1:3" ht="14.5" x14ac:dyDescent="0.35">
      <c r="A5838" s="2" t="s">
        <v>13252</v>
      </c>
      <c r="B5838" s="2" t="s">
        <v>13253</v>
      </c>
      <c r="C5838" s="2" t="s">
        <v>4572</v>
      </c>
    </row>
    <row r="5839" spans="1:3" ht="14.5" x14ac:dyDescent="0.35">
      <c r="A5839" s="2" t="s">
        <v>13254</v>
      </c>
      <c r="B5839" s="2" t="s">
        <v>13255</v>
      </c>
      <c r="C5839" s="2" t="s">
        <v>4572</v>
      </c>
    </row>
    <row r="5840" spans="1:3" ht="14.5" x14ac:dyDescent="0.35">
      <c r="A5840" s="2" t="s">
        <v>13256</v>
      </c>
      <c r="B5840" s="2" t="s">
        <v>13257</v>
      </c>
      <c r="C5840" s="2" t="s">
        <v>4572</v>
      </c>
    </row>
    <row r="5841" spans="1:3" ht="14.5" x14ac:dyDescent="0.35">
      <c r="A5841" s="2" t="s">
        <v>13258</v>
      </c>
      <c r="B5841" s="2" t="s">
        <v>13259</v>
      </c>
      <c r="C5841" s="2" t="s">
        <v>4572</v>
      </c>
    </row>
    <row r="5842" spans="1:3" ht="14.5" x14ac:dyDescent="0.35">
      <c r="A5842" s="2" t="s">
        <v>13260</v>
      </c>
      <c r="B5842" s="2" t="s">
        <v>13261</v>
      </c>
      <c r="C5842" s="2" t="s">
        <v>4572</v>
      </c>
    </row>
    <row r="5843" spans="1:3" ht="14.5" x14ac:dyDescent="0.35">
      <c r="A5843" s="2" t="s">
        <v>13262</v>
      </c>
      <c r="B5843" s="2" t="s">
        <v>13263</v>
      </c>
      <c r="C5843" s="2" t="s">
        <v>4572</v>
      </c>
    </row>
    <row r="5844" spans="1:3" ht="14.5" x14ac:dyDescent="0.35">
      <c r="A5844" s="2" t="s">
        <v>13264</v>
      </c>
      <c r="B5844" s="2" t="s">
        <v>13265</v>
      </c>
      <c r="C5844" s="2" t="s">
        <v>4572</v>
      </c>
    </row>
    <row r="5845" spans="1:3" ht="14.5" x14ac:dyDescent="0.35">
      <c r="A5845" s="2" t="s">
        <v>13266</v>
      </c>
      <c r="B5845" s="2" t="s">
        <v>13267</v>
      </c>
      <c r="C5845" s="2" t="s">
        <v>4572</v>
      </c>
    </row>
    <row r="5846" spans="1:3" ht="14.5" x14ac:dyDescent="0.35">
      <c r="A5846" s="2" t="s">
        <v>13268</v>
      </c>
      <c r="B5846" s="2" t="s">
        <v>13269</v>
      </c>
      <c r="C5846" s="2" t="s">
        <v>4572</v>
      </c>
    </row>
    <row r="5847" spans="1:3" ht="14.5" x14ac:dyDescent="0.35">
      <c r="A5847" s="2" t="s">
        <v>13270</v>
      </c>
      <c r="B5847" s="2" t="s">
        <v>13271</v>
      </c>
      <c r="C5847" s="2" t="s">
        <v>4572</v>
      </c>
    </row>
    <row r="5848" spans="1:3" ht="14.5" x14ac:dyDescent="0.35">
      <c r="A5848" s="2" t="s">
        <v>13272</v>
      </c>
      <c r="B5848" s="2" t="s">
        <v>13273</v>
      </c>
      <c r="C5848" s="2" t="s">
        <v>4572</v>
      </c>
    </row>
    <row r="5849" spans="1:3" ht="14.5" x14ac:dyDescent="0.35">
      <c r="A5849" s="2" t="s">
        <v>13274</v>
      </c>
      <c r="B5849" s="2" t="s">
        <v>13275</v>
      </c>
      <c r="C5849" s="2" t="s">
        <v>4572</v>
      </c>
    </row>
    <row r="5850" spans="1:3" ht="14.5" x14ac:dyDescent="0.35">
      <c r="A5850" s="2" t="s">
        <v>13276</v>
      </c>
      <c r="B5850" s="2" t="s">
        <v>13277</v>
      </c>
      <c r="C5850" s="2" t="s">
        <v>4572</v>
      </c>
    </row>
    <row r="5851" spans="1:3" ht="14.5" x14ac:dyDescent="0.35">
      <c r="A5851" s="2" t="s">
        <v>13278</v>
      </c>
      <c r="B5851" s="2" t="s">
        <v>13279</v>
      </c>
      <c r="C5851" s="2" t="s">
        <v>4572</v>
      </c>
    </row>
    <row r="5852" spans="1:3" ht="14.5" x14ac:dyDescent="0.35">
      <c r="A5852" s="2" t="s">
        <v>13280</v>
      </c>
      <c r="B5852" s="2" t="s">
        <v>13281</v>
      </c>
      <c r="C5852" s="2" t="s">
        <v>4572</v>
      </c>
    </row>
    <row r="5853" spans="1:3" ht="14.5" x14ac:dyDescent="0.35">
      <c r="A5853" s="2" t="s">
        <v>13282</v>
      </c>
      <c r="B5853" s="2" t="s">
        <v>13283</v>
      </c>
      <c r="C5853" s="2" t="s">
        <v>4572</v>
      </c>
    </row>
    <row r="5854" spans="1:3" ht="14.5" x14ac:dyDescent="0.35">
      <c r="A5854" s="2" t="s">
        <v>13284</v>
      </c>
      <c r="B5854" s="2" t="s">
        <v>13285</v>
      </c>
      <c r="C5854" s="2" t="s">
        <v>4572</v>
      </c>
    </row>
    <row r="5855" spans="1:3" ht="14.5" x14ac:dyDescent="0.35">
      <c r="A5855" s="2" t="s">
        <v>13286</v>
      </c>
      <c r="B5855" s="2" t="s">
        <v>13287</v>
      </c>
      <c r="C5855" s="2" t="s">
        <v>4572</v>
      </c>
    </row>
    <row r="5856" spans="1:3" ht="14.5" x14ac:dyDescent="0.35">
      <c r="A5856" s="2" t="s">
        <v>13288</v>
      </c>
      <c r="B5856" s="2" t="s">
        <v>13289</v>
      </c>
      <c r="C5856" s="2" t="s">
        <v>4572</v>
      </c>
    </row>
    <row r="5857" spans="1:3" ht="14.5" x14ac:dyDescent="0.35">
      <c r="A5857" s="2" t="s">
        <v>13290</v>
      </c>
      <c r="B5857" s="2" t="s">
        <v>13291</v>
      </c>
      <c r="C5857" s="2" t="s">
        <v>4572</v>
      </c>
    </row>
    <row r="5858" spans="1:3" ht="14.5" x14ac:dyDescent="0.35">
      <c r="A5858" s="2" t="s">
        <v>13292</v>
      </c>
      <c r="B5858" s="2" t="s">
        <v>13293</v>
      </c>
      <c r="C5858" s="2" t="s">
        <v>4572</v>
      </c>
    </row>
    <row r="5859" spans="1:3" ht="14.5" x14ac:dyDescent="0.35">
      <c r="A5859" s="2" t="s">
        <v>13294</v>
      </c>
      <c r="B5859" s="2" t="s">
        <v>13295</v>
      </c>
      <c r="C5859" s="2" t="s">
        <v>4572</v>
      </c>
    </row>
    <row r="5860" spans="1:3" ht="14.5" x14ac:dyDescent="0.35">
      <c r="A5860" s="2" t="s">
        <v>13296</v>
      </c>
      <c r="B5860" s="2" t="s">
        <v>13297</v>
      </c>
      <c r="C5860" s="2" t="s">
        <v>4572</v>
      </c>
    </row>
    <row r="5861" spans="1:3" ht="14.5" x14ac:dyDescent="0.35">
      <c r="A5861" s="2" t="s">
        <v>13298</v>
      </c>
      <c r="B5861" s="2" t="s">
        <v>13299</v>
      </c>
      <c r="C5861" s="2" t="s">
        <v>4572</v>
      </c>
    </row>
    <row r="5862" spans="1:3" ht="14.5" x14ac:dyDescent="0.35">
      <c r="A5862" s="2" t="s">
        <v>13300</v>
      </c>
      <c r="B5862" s="2" t="s">
        <v>13301</v>
      </c>
      <c r="C5862" s="2" t="s">
        <v>4572</v>
      </c>
    </row>
    <row r="5863" spans="1:3" ht="14.5" x14ac:dyDescent="0.35">
      <c r="A5863" s="2" t="s">
        <v>13302</v>
      </c>
      <c r="B5863" s="2" t="s">
        <v>13303</v>
      </c>
      <c r="C5863" s="2" t="s">
        <v>4572</v>
      </c>
    </row>
    <row r="5864" spans="1:3" ht="14.5" x14ac:dyDescent="0.35">
      <c r="A5864" s="2" t="s">
        <v>13304</v>
      </c>
      <c r="B5864" s="2" t="s">
        <v>43207</v>
      </c>
      <c r="C5864" s="2" t="s">
        <v>4572</v>
      </c>
    </row>
    <row r="5865" spans="1:3" ht="14.5" x14ac:dyDescent="0.35">
      <c r="A5865" s="2" t="s">
        <v>13305</v>
      </c>
      <c r="B5865" s="2" t="s">
        <v>13306</v>
      </c>
      <c r="C5865" s="2" t="s">
        <v>4572</v>
      </c>
    </row>
    <row r="5866" spans="1:3" ht="14.5" x14ac:dyDescent="0.35">
      <c r="A5866" s="2" t="s">
        <v>13307</v>
      </c>
      <c r="B5866" s="2" t="s">
        <v>13308</v>
      </c>
      <c r="C5866" s="2" t="s">
        <v>4572</v>
      </c>
    </row>
    <row r="5867" spans="1:3" ht="14.5" x14ac:dyDescent="0.35">
      <c r="A5867" s="2" t="s">
        <v>13309</v>
      </c>
      <c r="B5867" s="2" t="s">
        <v>13310</v>
      </c>
      <c r="C5867" s="2" t="s">
        <v>4572</v>
      </c>
    </row>
    <row r="5868" spans="1:3" ht="14.5" x14ac:dyDescent="0.35">
      <c r="A5868" s="2" t="s">
        <v>13311</v>
      </c>
      <c r="B5868" s="2" t="s">
        <v>13312</v>
      </c>
      <c r="C5868" s="2" t="s">
        <v>4572</v>
      </c>
    </row>
    <row r="5869" spans="1:3" ht="14.5" x14ac:dyDescent="0.35">
      <c r="A5869" s="2" t="s">
        <v>13313</v>
      </c>
      <c r="B5869" s="2" t="s">
        <v>13314</v>
      </c>
      <c r="C5869" s="2" t="s">
        <v>4572</v>
      </c>
    </row>
    <row r="5870" spans="1:3" ht="14.5" x14ac:dyDescent="0.35">
      <c r="A5870" s="2" t="s">
        <v>13315</v>
      </c>
      <c r="B5870" s="2" t="s">
        <v>13316</v>
      </c>
      <c r="C5870" s="2" t="s">
        <v>4572</v>
      </c>
    </row>
    <row r="5871" spans="1:3" ht="14.5" x14ac:dyDescent="0.35">
      <c r="A5871" s="2" t="s">
        <v>13317</v>
      </c>
      <c r="B5871" s="2" t="s">
        <v>13318</v>
      </c>
      <c r="C5871" s="2" t="s">
        <v>4572</v>
      </c>
    </row>
    <row r="5872" spans="1:3" ht="14.5" x14ac:dyDescent="0.35">
      <c r="A5872" s="2" t="s">
        <v>13319</v>
      </c>
      <c r="B5872" s="2" t="s">
        <v>13320</v>
      </c>
      <c r="C5872" s="2" t="s">
        <v>4572</v>
      </c>
    </row>
    <row r="5873" spans="1:3" ht="14.5" x14ac:dyDescent="0.35">
      <c r="A5873" s="2" t="s">
        <v>13321</v>
      </c>
      <c r="B5873" s="2" t="s">
        <v>13322</v>
      </c>
      <c r="C5873" s="2" t="s">
        <v>4572</v>
      </c>
    </row>
    <row r="5874" spans="1:3" ht="14.5" x14ac:dyDescent="0.35">
      <c r="A5874" s="2" t="s">
        <v>13323</v>
      </c>
      <c r="B5874" s="2" t="s">
        <v>13324</v>
      </c>
      <c r="C5874" s="2" t="s">
        <v>4572</v>
      </c>
    </row>
    <row r="5875" spans="1:3" ht="14.5" x14ac:dyDescent="0.35">
      <c r="A5875" s="2" t="s">
        <v>13325</v>
      </c>
      <c r="B5875" s="2" t="s">
        <v>13326</v>
      </c>
      <c r="C5875" s="2" t="s">
        <v>4572</v>
      </c>
    </row>
    <row r="5876" spans="1:3" ht="14.5" x14ac:dyDescent="0.35">
      <c r="A5876" s="2" t="s">
        <v>13327</v>
      </c>
      <c r="B5876" s="2" t="s">
        <v>13328</v>
      </c>
      <c r="C5876" s="2" t="s">
        <v>4572</v>
      </c>
    </row>
    <row r="5877" spans="1:3" ht="14.5" x14ac:dyDescent="0.35">
      <c r="A5877" s="2" t="s">
        <v>13329</v>
      </c>
      <c r="B5877" s="2" t="s">
        <v>13330</v>
      </c>
      <c r="C5877" s="2" t="s">
        <v>4572</v>
      </c>
    </row>
    <row r="5878" spans="1:3" ht="14.5" x14ac:dyDescent="0.35">
      <c r="A5878" s="2" t="s">
        <v>13331</v>
      </c>
      <c r="B5878" s="2" t="s">
        <v>13332</v>
      </c>
      <c r="C5878" s="2" t="s">
        <v>4572</v>
      </c>
    </row>
    <row r="5879" spans="1:3" ht="14.5" x14ac:dyDescent="0.35">
      <c r="A5879" s="2" t="s">
        <v>13333</v>
      </c>
      <c r="B5879" s="2" t="s">
        <v>13334</v>
      </c>
      <c r="C5879" s="2" t="s">
        <v>4572</v>
      </c>
    </row>
    <row r="5880" spans="1:3" ht="14.5" x14ac:dyDescent="0.35">
      <c r="A5880" s="2" t="s">
        <v>13335</v>
      </c>
      <c r="B5880" s="2" t="s">
        <v>13336</v>
      </c>
      <c r="C5880" s="2" t="s">
        <v>4572</v>
      </c>
    </row>
    <row r="5881" spans="1:3" ht="14.5" x14ac:dyDescent="0.35">
      <c r="A5881" s="2" t="s">
        <v>13337</v>
      </c>
      <c r="B5881" s="2" t="s">
        <v>13338</v>
      </c>
      <c r="C5881" s="2" t="s">
        <v>4572</v>
      </c>
    </row>
    <row r="5882" spans="1:3" ht="14.5" x14ac:dyDescent="0.35">
      <c r="A5882" s="2" t="s">
        <v>13339</v>
      </c>
      <c r="B5882" s="2" t="s">
        <v>13340</v>
      </c>
      <c r="C5882" s="2" t="s">
        <v>4572</v>
      </c>
    </row>
    <row r="5883" spans="1:3" ht="14.5" x14ac:dyDescent="0.35">
      <c r="A5883" s="2" t="s">
        <v>13341</v>
      </c>
      <c r="B5883" s="2" t="s">
        <v>13342</v>
      </c>
      <c r="C5883" s="2" t="s">
        <v>4572</v>
      </c>
    </row>
    <row r="5884" spans="1:3" ht="14.5" x14ac:dyDescent="0.35">
      <c r="A5884" s="2" t="s">
        <v>13343</v>
      </c>
      <c r="B5884" s="2" t="s">
        <v>13344</v>
      </c>
      <c r="C5884" s="2" t="s">
        <v>4572</v>
      </c>
    </row>
    <row r="5885" spans="1:3" ht="14.5" x14ac:dyDescent="0.35">
      <c r="A5885" s="2" t="s">
        <v>13345</v>
      </c>
      <c r="B5885" s="2" t="s">
        <v>41934</v>
      </c>
      <c r="C5885" s="2" t="s">
        <v>4572</v>
      </c>
    </row>
    <row r="5886" spans="1:3" ht="14.5" x14ac:dyDescent="0.35">
      <c r="A5886" s="2" t="s">
        <v>13346</v>
      </c>
      <c r="B5886" s="2" t="s">
        <v>13347</v>
      </c>
      <c r="C5886" s="2" t="s">
        <v>4572</v>
      </c>
    </row>
    <row r="5887" spans="1:3" ht="14.5" x14ac:dyDescent="0.35">
      <c r="A5887" s="2" t="s">
        <v>13348</v>
      </c>
      <c r="B5887" s="2" t="s">
        <v>13349</v>
      </c>
      <c r="C5887" s="2" t="s">
        <v>4572</v>
      </c>
    </row>
    <row r="5888" spans="1:3" ht="14.5" x14ac:dyDescent="0.35">
      <c r="A5888" s="2" t="s">
        <v>13350</v>
      </c>
      <c r="B5888" s="2" t="s">
        <v>13351</v>
      </c>
      <c r="C5888" s="2" t="s">
        <v>4572</v>
      </c>
    </row>
    <row r="5889" spans="1:3" ht="14.5" x14ac:dyDescent="0.35">
      <c r="A5889" s="2" t="s">
        <v>13352</v>
      </c>
      <c r="B5889" s="2" t="s">
        <v>13353</v>
      </c>
      <c r="C5889" s="2" t="s">
        <v>4572</v>
      </c>
    </row>
    <row r="5890" spans="1:3" ht="14.5" x14ac:dyDescent="0.35">
      <c r="A5890" s="2" t="s">
        <v>13354</v>
      </c>
      <c r="B5890" s="2" t="s">
        <v>13355</v>
      </c>
      <c r="C5890" s="2" t="s">
        <v>4572</v>
      </c>
    </row>
    <row r="5891" spans="1:3" ht="14.5" x14ac:dyDescent="0.35">
      <c r="A5891" s="2" t="s">
        <v>13356</v>
      </c>
      <c r="B5891" s="2" t="s">
        <v>13357</v>
      </c>
      <c r="C5891" s="2" t="s">
        <v>4572</v>
      </c>
    </row>
    <row r="5892" spans="1:3" ht="14.5" x14ac:dyDescent="0.35">
      <c r="A5892" s="2" t="s">
        <v>13358</v>
      </c>
      <c r="B5892" s="2" t="s">
        <v>13359</v>
      </c>
      <c r="C5892" s="2" t="s">
        <v>4572</v>
      </c>
    </row>
    <row r="5893" spans="1:3" ht="14.5" x14ac:dyDescent="0.35">
      <c r="A5893" s="2" t="s">
        <v>13360</v>
      </c>
      <c r="B5893" s="2" t="s">
        <v>13361</v>
      </c>
      <c r="C5893" s="2" t="s">
        <v>4572</v>
      </c>
    </row>
    <row r="5894" spans="1:3" ht="14.5" x14ac:dyDescent="0.35">
      <c r="A5894" s="2" t="s">
        <v>13362</v>
      </c>
      <c r="B5894" s="2" t="s">
        <v>13363</v>
      </c>
      <c r="C5894" s="2" t="s">
        <v>4572</v>
      </c>
    </row>
    <row r="5895" spans="1:3" ht="14.5" x14ac:dyDescent="0.35">
      <c r="A5895" s="2" t="s">
        <v>13364</v>
      </c>
      <c r="B5895" s="2" t="s">
        <v>13365</v>
      </c>
      <c r="C5895" s="2" t="s">
        <v>4572</v>
      </c>
    </row>
    <row r="5896" spans="1:3" ht="14.5" x14ac:dyDescent="0.35">
      <c r="A5896" s="2" t="s">
        <v>13366</v>
      </c>
      <c r="B5896" s="2" t="s">
        <v>13367</v>
      </c>
      <c r="C5896" s="2" t="s">
        <v>4572</v>
      </c>
    </row>
    <row r="5897" spans="1:3" ht="14.5" x14ac:dyDescent="0.35">
      <c r="A5897" s="2" t="s">
        <v>13368</v>
      </c>
      <c r="B5897" s="2" t="s">
        <v>13369</v>
      </c>
      <c r="C5897" s="2" t="s">
        <v>4572</v>
      </c>
    </row>
    <row r="5898" spans="1:3" ht="14.5" x14ac:dyDescent="0.35">
      <c r="A5898" s="2" t="s">
        <v>13370</v>
      </c>
      <c r="B5898" s="2" t="s">
        <v>13371</v>
      </c>
      <c r="C5898" s="2" t="s">
        <v>4572</v>
      </c>
    </row>
    <row r="5899" spans="1:3" ht="14.5" x14ac:dyDescent="0.35">
      <c r="A5899" s="2" t="s">
        <v>13372</v>
      </c>
      <c r="B5899" s="2" t="s">
        <v>12167</v>
      </c>
      <c r="C5899" s="2" t="s">
        <v>4572</v>
      </c>
    </row>
    <row r="5900" spans="1:3" ht="14.5" x14ac:dyDescent="0.35">
      <c r="A5900" s="2" t="s">
        <v>13373</v>
      </c>
      <c r="B5900" s="2" t="s">
        <v>13374</v>
      </c>
      <c r="C5900" s="2" t="s">
        <v>4572</v>
      </c>
    </row>
    <row r="5901" spans="1:3" ht="14.5" x14ac:dyDescent="0.35">
      <c r="A5901" s="2" t="s">
        <v>13375</v>
      </c>
      <c r="B5901" s="2" t="s">
        <v>13376</v>
      </c>
      <c r="C5901" s="2" t="s">
        <v>4572</v>
      </c>
    </row>
    <row r="5902" spans="1:3" ht="14.5" x14ac:dyDescent="0.35">
      <c r="A5902" s="2" t="s">
        <v>13377</v>
      </c>
      <c r="B5902" s="2" t="s">
        <v>13378</v>
      </c>
      <c r="C5902" s="2" t="s">
        <v>4572</v>
      </c>
    </row>
    <row r="5903" spans="1:3" ht="14.5" x14ac:dyDescent="0.35">
      <c r="A5903" s="2" t="s">
        <v>13379</v>
      </c>
      <c r="B5903" s="2" t="s">
        <v>13380</v>
      </c>
      <c r="C5903" s="2" t="s">
        <v>4572</v>
      </c>
    </row>
    <row r="5904" spans="1:3" ht="14.5" x14ac:dyDescent="0.35">
      <c r="A5904" s="2" t="s">
        <v>13381</v>
      </c>
      <c r="B5904" s="2" t="s">
        <v>13382</v>
      </c>
      <c r="C5904" s="2" t="s">
        <v>4572</v>
      </c>
    </row>
    <row r="5905" spans="1:3" ht="14.5" x14ac:dyDescent="0.35">
      <c r="A5905" s="2" t="s">
        <v>13383</v>
      </c>
      <c r="B5905" s="2" t="s">
        <v>13384</v>
      </c>
      <c r="C5905" s="2" t="s">
        <v>4572</v>
      </c>
    </row>
    <row r="5906" spans="1:3" ht="14.5" x14ac:dyDescent="0.35">
      <c r="A5906" s="2" t="s">
        <v>13385</v>
      </c>
      <c r="B5906" s="2" t="s">
        <v>13386</v>
      </c>
      <c r="C5906" s="2" t="s">
        <v>4572</v>
      </c>
    </row>
    <row r="5907" spans="1:3" ht="14.5" x14ac:dyDescent="0.35">
      <c r="A5907" s="2" t="s">
        <v>13387</v>
      </c>
      <c r="B5907" s="2" t="s">
        <v>13388</v>
      </c>
      <c r="C5907" s="2" t="s">
        <v>4572</v>
      </c>
    </row>
    <row r="5908" spans="1:3" ht="14.5" x14ac:dyDescent="0.35">
      <c r="A5908" s="2" t="s">
        <v>13389</v>
      </c>
      <c r="B5908" s="2" t="s">
        <v>13390</v>
      </c>
      <c r="C5908" s="2" t="s">
        <v>4572</v>
      </c>
    </row>
    <row r="5909" spans="1:3" ht="14.5" x14ac:dyDescent="0.35">
      <c r="A5909" s="2" t="s">
        <v>13391</v>
      </c>
      <c r="B5909" s="2" t="s">
        <v>13392</v>
      </c>
      <c r="C5909" s="2" t="s">
        <v>4572</v>
      </c>
    </row>
    <row r="5910" spans="1:3" ht="14.5" x14ac:dyDescent="0.35">
      <c r="A5910" s="2" t="s">
        <v>13393</v>
      </c>
      <c r="B5910" s="2" t="s">
        <v>13394</v>
      </c>
      <c r="C5910" s="2" t="s">
        <v>4572</v>
      </c>
    </row>
    <row r="5911" spans="1:3" ht="14.5" x14ac:dyDescent="0.35">
      <c r="A5911" s="2" t="s">
        <v>13395</v>
      </c>
      <c r="B5911" s="2" t="s">
        <v>13396</v>
      </c>
      <c r="C5911" s="2" t="s">
        <v>4572</v>
      </c>
    </row>
    <row r="5912" spans="1:3" ht="14.5" x14ac:dyDescent="0.35">
      <c r="A5912" s="2" t="s">
        <v>13397</v>
      </c>
      <c r="B5912" s="2" t="s">
        <v>13398</v>
      </c>
      <c r="C5912" s="2" t="s">
        <v>4572</v>
      </c>
    </row>
    <row r="5913" spans="1:3" ht="14.5" x14ac:dyDescent="0.35">
      <c r="A5913" s="2" t="s">
        <v>13399</v>
      </c>
      <c r="B5913" s="2" t="s">
        <v>13400</v>
      </c>
      <c r="C5913" s="2" t="s">
        <v>4572</v>
      </c>
    </row>
    <row r="5914" spans="1:3" ht="14.5" x14ac:dyDescent="0.35">
      <c r="A5914" s="2" t="s">
        <v>13401</v>
      </c>
      <c r="B5914" s="2" t="s">
        <v>13402</v>
      </c>
      <c r="C5914" s="2" t="s">
        <v>4572</v>
      </c>
    </row>
    <row r="5915" spans="1:3" ht="14.5" x14ac:dyDescent="0.35">
      <c r="A5915" s="2" t="s">
        <v>13403</v>
      </c>
      <c r="B5915" s="2" t="s">
        <v>13404</v>
      </c>
      <c r="C5915" s="2" t="s">
        <v>4572</v>
      </c>
    </row>
    <row r="5916" spans="1:3" ht="14.5" x14ac:dyDescent="0.35">
      <c r="A5916" s="2" t="s">
        <v>13405</v>
      </c>
      <c r="B5916" s="2" t="s">
        <v>13406</v>
      </c>
      <c r="C5916" s="2" t="s">
        <v>4572</v>
      </c>
    </row>
    <row r="5917" spans="1:3" ht="14.5" x14ac:dyDescent="0.35">
      <c r="A5917" s="2" t="s">
        <v>13407</v>
      </c>
      <c r="B5917" s="2" t="s">
        <v>13408</v>
      </c>
      <c r="C5917" s="2" t="s">
        <v>4572</v>
      </c>
    </row>
    <row r="5918" spans="1:3" ht="14.5" x14ac:dyDescent="0.35">
      <c r="A5918" s="2" t="s">
        <v>13409</v>
      </c>
      <c r="B5918" s="2" t="s">
        <v>13410</v>
      </c>
      <c r="C5918" s="2" t="s">
        <v>4572</v>
      </c>
    </row>
    <row r="5919" spans="1:3" ht="14.5" x14ac:dyDescent="0.35">
      <c r="A5919" s="2" t="s">
        <v>13411</v>
      </c>
      <c r="B5919" s="2" t="s">
        <v>13412</v>
      </c>
      <c r="C5919" s="2" t="s">
        <v>4572</v>
      </c>
    </row>
    <row r="5920" spans="1:3" ht="14.5" x14ac:dyDescent="0.35">
      <c r="A5920" s="2" t="s">
        <v>13413</v>
      </c>
      <c r="B5920" s="2" t="s">
        <v>13414</v>
      </c>
      <c r="C5920" s="2" t="s">
        <v>4572</v>
      </c>
    </row>
    <row r="5921" spans="1:3" ht="14.5" x14ac:dyDescent="0.35">
      <c r="A5921" s="2" t="s">
        <v>13415</v>
      </c>
      <c r="B5921" s="2" t="s">
        <v>13416</v>
      </c>
      <c r="C5921" s="2" t="s">
        <v>4572</v>
      </c>
    </row>
    <row r="5922" spans="1:3" ht="14.5" x14ac:dyDescent="0.35">
      <c r="A5922" s="2" t="s">
        <v>13417</v>
      </c>
      <c r="B5922" s="2" t="s">
        <v>13418</v>
      </c>
      <c r="C5922" s="2" t="s">
        <v>4572</v>
      </c>
    </row>
    <row r="5923" spans="1:3" ht="14.5" x14ac:dyDescent="0.35">
      <c r="A5923" s="2" t="s">
        <v>13419</v>
      </c>
      <c r="B5923" s="2" t="s">
        <v>13420</v>
      </c>
      <c r="C5923" s="2" t="s">
        <v>4572</v>
      </c>
    </row>
    <row r="5924" spans="1:3" ht="14.5" x14ac:dyDescent="0.35">
      <c r="A5924" s="2" t="s">
        <v>13421</v>
      </c>
      <c r="B5924" s="2" t="s">
        <v>13422</v>
      </c>
      <c r="C5924" s="2" t="s">
        <v>4572</v>
      </c>
    </row>
    <row r="5925" spans="1:3" ht="14.5" x14ac:dyDescent="0.35">
      <c r="A5925" s="2" t="s">
        <v>13423</v>
      </c>
      <c r="B5925" s="2" t="s">
        <v>13424</v>
      </c>
      <c r="C5925" s="2" t="s">
        <v>4572</v>
      </c>
    </row>
    <row r="5926" spans="1:3" ht="14.5" x14ac:dyDescent="0.35">
      <c r="A5926" s="2" t="s">
        <v>13425</v>
      </c>
      <c r="B5926" s="2" t="s">
        <v>13426</v>
      </c>
      <c r="C5926" s="2" t="s">
        <v>4572</v>
      </c>
    </row>
    <row r="5927" spans="1:3" ht="14.5" x14ac:dyDescent="0.35">
      <c r="A5927" s="2" t="s">
        <v>13427</v>
      </c>
      <c r="B5927" s="2" t="s">
        <v>13428</v>
      </c>
      <c r="C5927" s="2" t="s">
        <v>4572</v>
      </c>
    </row>
    <row r="5928" spans="1:3" ht="14.5" x14ac:dyDescent="0.35">
      <c r="A5928" s="2" t="s">
        <v>13429</v>
      </c>
      <c r="B5928" s="2" t="s">
        <v>13430</v>
      </c>
      <c r="C5928" s="2" t="s">
        <v>4572</v>
      </c>
    </row>
    <row r="5929" spans="1:3" ht="14.5" x14ac:dyDescent="0.35">
      <c r="A5929" s="2" t="s">
        <v>13431</v>
      </c>
      <c r="B5929" s="2" t="s">
        <v>13432</v>
      </c>
      <c r="C5929" s="2" t="s">
        <v>4572</v>
      </c>
    </row>
    <row r="5930" spans="1:3" ht="14.5" x14ac:dyDescent="0.35">
      <c r="A5930" s="2" t="s">
        <v>13433</v>
      </c>
      <c r="B5930" s="2" t="s">
        <v>13434</v>
      </c>
      <c r="C5930" s="2" t="s">
        <v>4572</v>
      </c>
    </row>
    <row r="5931" spans="1:3" ht="14.5" x14ac:dyDescent="0.35">
      <c r="A5931" s="2" t="s">
        <v>13435</v>
      </c>
      <c r="B5931" s="2" t="s">
        <v>13436</v>
      </c>
      <c r="C5931" s="2" t="s">
        <v>4572</v>
      </c>
    </row>
    <row r="5932" spans="1:3" ht="14.5" x14ac:dyDescent="0.35">
      <c r="A5932" s="2" t="s">
        <v>13437</v>
      </c>
      <c r="B5932" s="2" t="s">
        <v>13438</v>
      </c>
      <c r="C5932" s="2" t="s">
        <v>4572</v>
      </c>
    </row>
    <row r="5933" spans="1:3" ht="14.5" x14ac:dyDescent="0.35">
      <c r="A5933" s="2" t="s">
        <v>13439</v>
      </c>
      <c r="B5933" s="2" t="s">
        <v>13440</v>
      </c>
      <c r="C5933" s="2" t="s">
        <v>4572</v>
      </c>
    </row>
    <row r="5934" spans="1:3" ht="14.5" x14ac:dyDescent="0.35">
      <c r="A5934" s="2" t="s">
        <v>13441</v>
      </c>
      <c r="B5934" s="2" t="s">
        <v>41935</v>
      </c>
      <c r="C5934" s="2" t="s">
        <v>4572</v>
      </c>
    </row>
    <row r="5935" spans="1:3" ht="14.5" x14ac:dyDescent="0.35">
      <c r="A5935" s="2" t="s">
        <v>13442</v>
      </c>
      <c r="B5935" s="2" t="s">
        <v>13443</v>
      </c>
      <c r="C5935" s="2" t="s">
        <v>4572</v>
      </c>
    </row>
    <row r="5936" spans="1:3" ht="14.5" x14ac:dyDescent="0.35">
      <c r="A5936" s="2" t="s">
        <v>13444</v>
      </c>
      <c r="B5936" s="2" t="s">
        <v>13445</v>
      </c>
      <c r="C5936" s="2" t="s">
        <v>4572</v>
      </c>
    </row>
    <row r="5937" spans="1:3" ht="14.5" x14ac:dyDescent="0.35">
      <c r="A5937" s="2" t="s">
        <v>13446</v>
      </c>
      <c r="B5937" s="2" t="s">
        <v>13447</v>
      </c>
      <c r="C5937" s="2" t="s">
        <v>4572</v>
      </c>
    </row>
    <row r="5938" spans="1:3" ht="14.5" x14ac:dyDescent="0.35">
      <c r="A5938" s="2" t="s">
        <v>13448</v>
      </c>
      <c r="B5938" s="2" t="s">
        <v>13449</v>
      </c>
      <c r="C5938" s="2" t="s">
        <v>4572</v>
      </c>
    </row>
    <row r="5939" spans="1:3" ht="14.5" x14ac:dyDescent="0.35">
      <c r="A5939" s="2" t="s">
        <v>13450</v>
      </c>
      <c r="B5939" s="2" t="s">
        <v>13451</v>
      </c>
      <c r="C5939" s="2" t="s">
        <v>4572</v>
      </c>
    </row>
    <row r="5940" spans="1:3" ht="14.5" x14ac:dyDescent="0.35">
      <c r="A5940" s="2" t="s">
        <v>13452</v>
      </c>
      <c r="B5940" s="2" t="s">
        <v>13453</v>
      </c>
      <c r="C5940" s="2" t="s">
        <v>4572</v>
      </c>
    </row>
    <row r="5941" spans="1:3" ht="14.5" x14ac:dyDescent="0.35">
      <c r="A5941" s="2" t="s">
        <v>13454</v>
      </c>
      <c r="B5941" s="2" t="s">
        <v>41273</v>
      </c>
      <c r="C5941" s="2" t="s">
        <v>4572</v>
      </c>
    </row>
    <row r="5942" spans="1:3" ht="14.5" x14ac:dyDescent="0.35">
      <c r="A5942" s="2" t="s">
        <v>13455</v>
      </c>
      <c r="B5942" s="2" t="s">
        <v>13456</v>
      </c>
      <c r="C5942" s="2" t="s">
        <v>4572</v>
      </c>
    </row>
    <row r="5943" spans="1:3" ht="14.5" x14ac:dyDescent="0.35">
      <c r="A5943" s="2" t="s">
        <v>13457</v>
      </c>
      <c r="B5943" s="2" t="s">
        <v>13458</v>
      </c>
      <c r="C5943" s="2" t="s">
        <v>4572</v>
      </c>
    </row>
    <row r="5944" spans="1:3" ht="14.5" x14ac:dyDescent="0.35">
      <c r="A5944" s="2" t="s">
        <v>13459</v>
      </c>
      <c r="B5944" s="2" t="s">
        <v>13460</v>
      </c>
      <c r="C5944" s="2" t="s">
        <v>4572</v>
      </c>
    </row>
    <row r="5945" spans="1:3" ht="14.5" x14ac:dyDescent="0.35">
      <c r="A5945" s="2" t="s">
        <v>13461</v>
      </c>
      <c r="B5945" s="2" t="s">
        <v>13462</v>
      </c>
      <c r="C5945" s="2" t="s">
        <v>4572</v>
      </c>
    </row>
    <row r="5946" spans="1:3" ht="14.5" x14ac:dyDescent="0.35">
      <c r="A5946" s="2" t="s">
        <v>13463</v>
      </c>
      <c r="B5946" s="2" t="s">
        <v>13464</v>
      </c>
      <c r="C5946" s="2" t="s">
        <v>4572</v>
      </c>
    </row>
    <row r="5947" spans="1:3" ht="14.5" x14ac:dyDescent="0.35">
      <c r="A5947" s="2" t="s">
        <v>13465</v>
      </c>
      <c r="B5947" s="2" t="s">
        <v>13466</v>
      </c>
      <c r="C5947" s="2" t="s">
        <v>4572</v>
      </c>
    </row>
    <row r="5948" spans="1:3" ht="14.5" x14ac:dyDescent="0.35">
      <c r="A5948" s="2" t="s">
        <v>13467</v>
      </c>
      <c r="B5948" s="2" t="s">
        <v>13468</v>
      </c>
      <c r="C5948" s="2" t="s">
        <v>4572</v>
      </c>
    </row>
    <row r="5949" spans="1:3" ht="14.5" x14ac:dyDescent="0.35">
      <c r="A5949" s="2" t="s">
        <v>13469</v>
      </c>
      <c r="B5949" s="2" t="s">
        <v>13470</v>
      </c>
      <c r="C5949" s="2" t="s">
        <v>4572</v>
      </c>
    </row>
    <row r="5950" spans="1:3" ht="14.5" x14ac:dyDescent="0.35">
      <c r="A5950" s="2" t="s">
        <v>13471</v>
      </c>
      <c r="B5950" s="2" t="s">
        <v>13472</v>
      </c>
      <c r="C5950" s="2" t="s">
        <v>4572</v>
      </c>
    </row>
    <row r="5951" spans="1:3" ht="14.5" x14ac:dyDescent="0.35">
      <c r="A5951" s="2" t="s">
        <v>13473</v>
      </c>
      <c r="B5951" s="2" t="s">
        <v>13474</v>
      </c>
      <c r="C5951" s="2" t="s">
        <v>4572</v>
      </c>
    </row>
    <row r="5952" spans="1:3" ht="14.5" x14ac:dyDescent="0.35">
      <c r="A5952" s="2" t="s">
        <v>13475</v>
      </c>
      <c r="B5952" s="2" t="s">
        <v>13476</v>
      </c>
      <c r="C5952" s="2" t="s">
        <v>4572</v>
      </c>
    </row>
    <row r="5953" spans="1:3" ht="14.5" x14ac:dyDescent="0.35">
      <c r="A5953" s="2" t="s">
        <v>13477</v>
      </c>
      <c r="B5953" s="2" t="s">
        <v>13478</v>
      </c>
      <c r="C5953" s="2" t="s">
        <v>4572</v>
      </c>
    </row>
    <row r="5954" spans="1:3" ht="14.5" x14ac:dyDescent="0.35">
      <c r="A5954" s="2" t="s">
        <v>13479</v>
      </c>
      <c r="B5954" s="2" t="s">
        <v>13480</v>
      </c>
      <c r="C5954" s="2" t="s">
        <v>4572</v>
      </c>
    </row>
    <row r="5955" spans="1:3" ht="14.5" x14ac:dyDescent="0.35">
      <c r="A5955" s="2" t="s">
        <v>13481</v>
      </c>
      <c r="B5955" s="2" t="s">
        <v>13482</v>
      </c>
      <c r="C5955" s="2" t="s">
        <v>4572</v>
      </c>
    </row>
    <row r="5956" spans="1:3" ht="14.5" x14ac:dyDescent="0.35">
      <c r="A5956" s="2" t="s">
        <v>13483</v>
      </c>
      <c r="B5956" s="2" t="s">
        <v>13484</v>
      </c>
      <c r="C5956" s="2" t="s">
        <v>4572</v>
      </c>
    </row>
    <row r="5957" spans="1:3" ht="14.5" x14ac:dyDescent="0.35">
      <c r="A5957" s="2" t="s">
        <v>13485</v>
      </c>
      <c r="B5957" s="2" t="s">
        <v>13486</v>
      </c>
      <c r="C5957" s="2" t="s">
        <v>4572</v>
      </c>
    </row>
    <row r="5958" spans="1:3" ht="14.5" x14ac:dyDescent="0.35">
      <c r="A5958" s="2" t="s">
        <v>13487</v>
      </c>
      <c r="B5958" s="2" t="s">
        <v>41936</v>
      </c>
      <c r="C5958" s="2" t="s">
        <v>4572</v>
      </c>
    </row>
    <row r="5959" spans="1:3" ht="14.5" x14ac:dyDescent="0.35">
      <c r="A5959" s="2" t="s">
        <v>13488</v>
      </c>
      <c r="B5959" s="2" t="s">
        <v>13489</v>
      </c>
      <c r="C5959" s="2" t="s">
        <v>4572</v>
      </c>
    </row>
    <row r="5960" spans="1:3" ht="14.5" x14ac:dyDescent="0.35">
      <c r="A5960" s="2" t="s">
        <v>13490</v>
      </c>
      <c r="B5960" s="2" t="s">
        <v>13491</v>
      </c>
      <c r="C5960" s="2" t="s">
        <v>4572</v>
      </c>
    </row>
    <row r="5961" spans="1:3" ht="14.5" x14ac:dyDescent="0.35">
      <c r="A5961" s="2" t="s">
        <v>13492</v>
      </c>
      <c r="B5961" s="2" t="s">
        <v>13493</v>
      </c>
      <c r="C5961" s="2" t="s">
        <v>4572</v>
      </c>
    </row>
    <row r="5962" spans="1:3" ht="14.5" x14ac:dyDescent="0.35">
      <c r="A5962" s="2" t="s">
        <v>13494</v>
      </c>
      <c r="B5962" s="2" t="s">
        <v>13495</v>
      </c>
      <c r="C5962" s="2" t="s">
        <v>4572</v>
      </c>
    </row>
    <row r="5963" spans="1:3" ht="14.5" x14ac:dyDescent="0.35">
      <c r="A5963" s="2" t="s">
        <v>13496</v>
      </c>
      <c r="B5963" s="2" t="s">
        <v>13497</v>
      </c>
      <c r="C5963" s="2" t="s">
        <v>4572</v>
      </c>
    </row>
    <row r="5964" spans="1:3" ht="14.5" x14ac:dyDescent="0.35">
      <c r="A5964" s="2" t="s">
        <v>13498</v>
      </c>
      <c r="B5964" s="2" t="s">
        <v>13499</v>
      </c>
      <c r="C5964" s="2" t="s">
        <v>4572</v>
      </c>
    </row>
    <row r="5965" spans="1:3" ht="14.5" x14ac:dyDescent="0.35">
      <c r="A5965" s="2" t="s">
        <v>13500</v>
      </c>
      <c r="B5965" s="2" t="s">
        <v>13501</v>
      </c>
      <c r="C5965" s="2" t="s">
        <v>4572</v>
      </c>
    </row>
    <row r="5966" spans="1:3" ht="14.5" x14ac:dyDescent="0.35">
      <c r="A5966" s="2" t="s">
        <v>13502</v>
      </c>
      <c r="B5966" s="2" t="s">
        <v>13503</v>
      </c>
      <c r="C5966" s="2" t="s">
        <v>4572</v>
      </c>
    </row>
    <row r="5967" spans="1:3" ht="14.5" x14ac:dyDescent="0.35">
      <c r="A5967" s="2" t="s">
        <v>13504</v>
      </c>
      <c r="B5967" s="2" t="s">
        <v>13505</v>
      </c>
      <c r="C5967" s="2" t="s">
        <v>4572</v>
      </c>
    </row>
    <row r="5968" spans="1:3" ht="14.5" x14ac:dyDescent="0.35">
      <c r="A5968" s="2" t="s">
        <v>13506</v>
      </c>
      <c r="B5968" s="2" t="s">
        <v>13507</v>
      </c>
      <c r="C5968" s="2" t="s">
        <v>4572</v>
      </c>
    </row>
    <row r="5969" spans="1:3" ht="14.5" x14ac:dyDescent="0.35">
      <c r="A5969" s="2" t="s">
        <v>13508</v>
      </c>
      <c r="B5969" s="2" t="s">
        <v>13509</v>
      </c>
      <c r="C5969" s="2" t="s">
        <v>4572</v>
      </c>
    </row>
    <row r="5970" spans="1:3" ht="14.5" x14ac:dyDescent="0.35">
      <c r="A5970" s="2" t="s">
        <v>13510</v>
      </c>
      <c r="B5970" s="2" t="s">
        <v>13511</v>
      </c>
      <c r="C5970" s="2" t="s">
        <v>4572</v>
      </c>
    </row>
    <row r="5971" spans="1:3" ht="14.5" x14ac:dyDescent="0.35">
      <c r="A5971" s="2" t="s">
        <v>13512</v>
      </c>
      <c r="B5971" s="2" t="s">
        <v>13513</v>
      </c>
      <c r="C5971" s="2" t="s">
        <v>4572</v>
      </c>
    </row>
    <row r="5972" spans="1:3" ht="14.5" x14ac:dyDescent="0.35">
      <c r="A5972" s="2" t="s">
        <v>13514</v>
      </c>
      <c r="B5972" s="2" t="s">
        <v>13515</v>
      </c>
      <c r="C5972" s="2" t="s">
        <v>4572</v>
      </c>
    </row>
    <row r="5973" spans="1:3" ht="14.5" x14ac:dyDescent="0.35">
      <c r="A5973" s="2" t="s">
        <v>13516</v>
      </c>
      <c r="B5973" s="2" t="s">
        <v>13517</v>
      </c>
      <c r="C5973" s="2" t="s">
        <v>4572</v>
      </c>
    </row>
    <row r="5974" spans="1:3" ht="14.5" x14ac:dyDescent="0.35">
      <c r="A5974" s="2" t="s">
        <v>13518</v>
      </c>
      <c r="B5974" s="2" t="s">
        <v>13519</v>
      </c>
      <c r="C5974" s="2" t="s">
        <v>4572</v>
      </c>
    </row>
    <row r="5975" spans="1:3" ht="14.5" x14ac:dyDescent="0.35">
      <c r="A5975" s="2" t="s">
        <v>13520</v>
      </c>
      <c r="B5975" s="2" t="s">
        <v>13521</v>
      </c>
      <c r="C5975" s="2" t="s">
        <v>4572</v>
      </c>
    </row>
    <row r="5976" spans="1:3" ht="14.5" x14ac:dyDescent="0.35">
      <c r="A5976" s="2" t="s">
        <v>13522</v>
      </c>
      <c r="B5976" s="2" t="s">
        <v>40681</v>
      </c>
      <c r="C5976" s="2" t="s">
        <v>4572</v>
      </c>
    </row>
    <row r="5977" spans="1:3" ht="14.5" x14ac:dyDescent="0.35">
      <c r="A5977" s="2" t="s">
        <v>13523</v>
      </c>
      <c r="B5977" s="2" t="s">
        <v>13524</v>
      </c>
      <c r="C5977" s="2" t="s">
        <v>4572</v>
      </c>
    </row>
    <row r="5978" spans="1:3" ht="14.5" x14ac:dyDescent="0.35">
      <c r="A5978" s="2" t="s">
        <v>13525</v>
      </c>
      <c r="B5978" s="2" t="s">
        <v>13526</v>
      </c>
      <c r="C5978" s="2" t="s">
        <v>4572</v>
      </c>
    </row>
    <row r="5979" spans="1:3" ht="14.5" x14ac:dyDescent="0.35">
      <c r="A5979" s="2" t="s">
        <v>13527</v>
      </c>
      <c r="B5979" s="2" t="s">
        <v>13528</v>
      </c>
      <c r="C5979" s="2" t="s">
        <v>4572</v>
      </c>
    </row>
    <row r="5980" spans="1:3" ht="14.5" x14ac:dyDescent="0.35">
      <c r="A5980" s="2" t="s">
        <v>13529</v>
      </c>
      <c r="B5980" s="2" t="s">
        <v>13530</v>
      </c>
      <c r="C5980" s="2" t="s">
        <v>4572</v>
      </c>
    </row>
    <row r="5981" spans="1:3" ht="14.5" x14ac:dyDescent="0.35">
      <c r="A5981" s="2" t="s">
        <v>13531</v>
      </c>
      <c r="B5981" s="2" t="s">
        <v>13532</v>
      </c>
      <c r="C5981" s="2" t="s">
        <v>4572</v>
      </c>
    </row>
    <row r="5982" spans="1:3" ht="14.5" x14ac:dyDescent="0.35">
      <c r="A5982" s="2" t="s">
        <v>13533</v>
      </c>
      <c r="B5982" s="2" t="s">
        <v>13534</v>
      </c>
      <c r="C5982" s="2" t="s">
        <v>4572</v>
      </c>
    </row>
    <row r="5983" spans="1:3" ht="14.5" x14ac:dyDescent="0.35">
      <c r="A5983" s="2" t="s">
        <v>13535</v>
      </c>
      <c r="B5983" s="2" t="s">
        <v>13536</v>
      </c>
      <c r="C5983" s="2" t="s">
        <v>4572</v>
      </c>
    </row>
    <row r="5984" spans="1:3" ht="14.5" x14ac:dyDescent="0.35">
      <c r="A5984" s="2" t="s">
        <v>13537</v>
      </c>
      <c r="B5984" s="2" t="s">
        <v>13538</v>
      </c>
      <c r="C5984" s="2" t="s">
        <v>4572</v>
      </c>
    </row>
    <row r="5985" spans="1:3" ht="14.5" x14ac:dyDescent="0.35">
      <c r="A5985" s="2" t="s">
        <v>13539</v>
      </c>
      <c r="B5985" s="2" t="s">
        <v>13540</v>
      </c>
      <c r="C5985" s="2" t="s">
        <v>4572</v>
      </c>
    </row>
    <row r="5986" spans="1:3" ht="14.5" x14ac:dyDescent="0.35">
      <c r="A5986" s="2" t="s">
        <v>13541</v>
      </c>
      <c r="B5986" s="2" t="s">
        <v>13542</v>
      </c>
      <c r="C5986" s="2" t="s">
        <v>4572</v>
      </c>
    </row>
    <row r="5987" spans="1:3" ht="14.5" x14ac:dyDescent="0.35">
      <c r="A5987" s="2" t="s">
        <v>13543</v>
      </c>
      <c r="B5987" s="2" t="s">
        <v>13544</v>
      </c>
      <c r="C5987" s="2" t="s">
        <v>4572</v>
      </c>
    </row>
    <row r="5988" spans="1:3" ht="14.5" x14ac:dyDescent="0.35">
      <c r="A5988" s="2" t="s">
        <v>13545</v>
      </c>
      <c r="B5988" s="2" t="s">
        <v>13546</v>
      </c>
      <c r="C5988" s="2" t="s">
        <v>4572</v>
      </c>
    </row>
    <row r="5989" spans="1:3" ht="14.5" x14ac:dyDescent="0.35">
      <c r="A5989" s="2" t="s">
        <v>13547</v>
      </c>
      <c r="B5989" s="2" t="s">
        <v>13548</v>
      </c>
      <c r="C5989" s="2" t="s">
        <v>4572</v>
      </c>
    </row>
    <row r="5990" spans="1:3" ht="14.5" x14ac:dyDescent="0.35">
      <c r="A5990" s="2" t="s">
        <v>13549</v>
      </c>
      <c r="B5990" s="2" t="s">
        <v>13550</v>
      </c>
      <c r="C5990" s="2" t="s">
        <v>4572</v>
      </c>
    </row>
    <row r="5991" spans="1:3" ht="14.5" x14ac:dyDescent="0.35">
      <c r="A5991" s="2" t="s">
        <v>13551</v>
      </c>
      <c r="B5991" s="2" t="s">
        <v>13552</v>
      </c>
      <c r="C5991" s="2" t="s">
        <v>4572</v>
      </c>
    </row>
    <row r="5992" spans="1:3" ht="14.5" x14ac:dyDescent="0.35">
      <c r="A5992" s="2" t="s">
        <v>13553</v>
      </c>
      <c r="B5992" s="2" t="s">
        <v>42557</v>
      </c>
      <c r="C5992" s="2" t="s">
        <v>4572</v>
      </c>
    </row>
    <row r="5993" spans="1:3" ht="14.5" x14ac:dyDescent="0.35">
      <c r="A5993" s="2" t="s">
        <v>13554</v>
      </c>
      <c r="B5993" s="2" t="s">
        <v>13555</v>
      </c>
      <c r="C5993" s="2" t="s">
        <v>4572</v>
      </c>
    </row>
    <row r="5994" spans="1:3" ht="14.5" x14ac:dyDescent="0.35">
      <c r="A5994" s="2" t="s">
        <v>13556</v>
      </c>
      <c r="B5994" s="2" t="s">
        <v>13557</v>
      </c>
      <c r="C5994" s="2" t="s">
        <v>4572</v>
      </c>
    </row>
    <row r="5995" spans="1:3" ht="14.5" x14ac:dyDescent="0.35">
      <c r="A5995" s="2" t="s">
        <v>13558</v>
      </c>
      <c r="B5995" s="2" t="s">
        <v>13559</v>
      </c>
      <c r="C5995" s="2" t="s">
        <v>4572</v>
      </c>
    </row>
    <row r="5996" spans="1:3" ht="14.5" x14ac:dyDescent="0.35">
      <c r="A5996" s="2" t="s">
        <v>13560</v>
      </c>
      <c r="B5996" s="2" t="s">
        <v>13561</v>
      </c>
      <c r="C5996" s="2" t="s">
        <v>4572</v>
      </c>
    </row>
    <row r="5997" spans="1:3" ht="14.5" x14ac:dyDescent="0.35">
      <c r="A5997" s="2" t="s">
        <v>13562</v>
      </c>
      <c r="B5997" s="2" t="s">
        <v>13563</v>
      </c>
      <c r="C5997" s="2" t="s">
        <v>4572</v>
      </c>
    </row>
    <row r="5998" spans="1:3" ht="14.5" x14ac:dyDescent="0.35">
      <c r="A5998" s="2" t="s">
        <v>13564</v>
      </c>
      <c r="B5998" s="2" t="s">
        <v>13565</v>
      </c>
      <c r="C5998" s="2" t="s">
        <v>4572</v>
      </c>
    </row>
    <row r="5999" spans="1:3" ht="14.5" x14ac:dyDescent="0.35">
      <c r="A5999" s="2" t="s">
        <v>13566</v>
      </c>
      <c r="B5999" s="2" t="s">
        <v>13567</v>
      </c>
      <c r="C5999" s="2" t="s">
        <v>4572</v>
      </c>
    </row>
    <row r="6000" spans="1:3" ht="14.5" x14ac:dyDescent="0.35">
      <c r="A6000" s="2" t="s">
        <v>13568</v>
      </c>
      <c r="B6000" s="2" t="s">
        <v>13569</v>
      </c>
      <c r="C6000" s="2" t="s">
        <v>4572</v>
      </c>
    </row>
    <row r="6001" spans="1:3" ht="14.5" x14ac:dyDescent="0.35">
      <c r="A6001" s="2" t="s">
        <v>13570</v>
      </c>
      <c r="B6001" s="2" t="s">
        <v>13571</v>
      </c>
      <c r="C6001" s="2" t="s">
        <v>4572</v>
      </c>
    </row>
    <row r="6002" spans="1:3" ht="14.5" x14ac:dyDescent="0.35">
      <c r="A6002" s="2" t="s">
        <v>13572</v>
      </c>
      <c r="B6002" s="2" t="s">
        <v>13573</v>
      </c>
      <c r="C6002" s="2" t="s">
        <v>4572</v>
      </c>
    </row>
    <row r="6003" spans="1:3" ht="14.5" x14ac:dyDescent="0.35">
      <c r="A6003" s="2" t="s">
        <v>13574</v>
      </c>
      <c r="B6003" s="2" t="s">
        <v>13575</v>
      </c>
      <c r="C6003" s="2" t="s">
        <v>4572</v>
      </c>
    </row>
    <row r="6004" spans="1:3" ht="14.5" x14ac:dyDescent="0.35">
      <c r="A6004" s="2" t="s">
        <v>13576</v>
      </c>
      <c r="B6004" s="2" t="s">
        <v>13577</v>
      </c>
      <c r="C6004" s="2" t="s">
        <v>4572</v>
      </c>
    </row>
    <row r="6005" spans="1:3" ht="14.5" x14ac:dyDescent="0.35">
      <c r="A6005" s="2" t="s">
        <v>13578</v>
      </c>
      <c r="B6005" s="2" t="s">
        <v>13579</v>
      </c>
      <c r="C6005" s="2" t="s">
        <v>4572</v>
      </c>
    </row>
    <row r="6006" spans="1:3" ht="14.5" x14ac:dyDescent="0.35">
      <c r="A6006" s="2" t="s">
        <v>13580</v>
      </c>
      <c r="B6006" s="2" t="s">
        <v>13581</v>
      </c>
      <c r="C6006" s="2" t="s">
        <v>4572</v>
      </c>
    </row>
    <row r="6007" spans="1:3" ht="14.5" x14ac:dyDescent="0.35">
      <c r="A6007" s="2" t="s">
        <v>13582</v>
      </c>
      <c r="B6007" s="2" t="s">
        <v>13583</v>
      </c>
      <c r="C6007" s="2" t="s">
        <v>4572</v>
      </c>
    </row>
    <row r="6008" spans="1:3" ht="14.5" x14ac:dyDescent="0.35">
      <c r="A6008" s="2" t="s">
        <v>13584</v>
      </c>
      <c r="B6008" s="2" t="s">
        <v>13585</v>
      </c>
      <c r="C6008" s="2" t="s">
        <v>4572</v>
      </c>
    </row>
    <row r="6009" spans="1:3" ht="14.5" x14ac:dyDescent="0.35">
      <c r="A6009" s="2" t="s">
        <v>13586</v>
      </c>
      <c r="B6009" s="2" t="s">
        <v>13587</v>
      </c>
      <c r="C6009" s="2" t="s">
        <v>4572</v>
      </c>
    </row>
    <row r="6010" spans="1:3" ht="14.5" x14ac:dyDescent="0.35">
      <c r="A6010" s="2" t="s">
        <v>13588</v>
      </c>
      <c r="B6010" s="2" t="s">
        <v>13589</v>
      </c>
      <c r="C6010" s="2" t="s">
        <v>4572</v>
      </c>
    </row>
    <row r="6011" spans="1:3" ht="14.5" x14ac:dyDescent="0.35">
      <c r="A6011" s="2" t="s">
        <v>13590</v>
      </c>
      <c r="B6011" s="2" t="s">
        <v>13591</v>
      </c>
      <c r="C6011" s="2" t="s">
        <v>4572</v>
      </c>
    </row>
    <row r="6012" spans="1:3" ht="14.5" x14ac:dyDescent="0.35">
      <c r="A6012" s="2" t="s">
        <v>13592</v>
      </c>
      <c r="B6012" s="2" t="s">
        <v>13593</v>
      </c>
      <c r="C6012" s="2" t="s">
        <v>4572</v>
      </c>
    </row>
    <row r="6013" spans="1:3" ht="14.5" x14ac:dyDescent="0.35">
      <c r="A6013" s="2" t="s">
        <v>13594</v>
      </c>
      <c r="B6013" s="2" t="s">
        <v>13595</v>
      </c>
      <c r="C6013" s="2" t="s">
        <v>4572</v>
      </c>
    </row>
    <row r="6014" spans="1:3" ht="14.5" x14ac:dyDescent="0.35">
      <c r="A6014" s="2" t="s">
        <v>13596</v>
      </c>
      <c r="B6014" s="2" t="s">
        <v>13597</v>
      </c>
      <c r="C6014" s="2" t="s">
        <v>4572</v>
      </c>
    </row>
    <row r="6015" spans="1:3" ht="14.5" x14ac:dyDescent="0.35">
      <c r="A6015" s="2" t="s">
        <v>13598</v>
      </c>
      <c r="B6015" s="2" t="s">
        <v>13599</v>
      </c>
      <c r="C6015" s="2" t="s">
        <v>4572</v>
      </c>
    </row>
    <row r="6016" spans="1:3" ht="14.5" x14ac:dyDescent="0.35">
      <c r="A6016" s="2" t="s">
        <v>13600</v>
      </c>
      <c r="B6016" s="2" t="s">
        <v>13601</v>
      </c>
      <c r="C6016" s="2" t="s">
        <v>4572</v>
      </c>
    </row>
    <row r="6017" spans="1:3" ht="14.5" x14ac:dyDescent="0.35">
      <c r="A6017" s="2" t="s">
        <v>13602</v>
      </c>
      <c r="B6017" s="2" t="s">
        <v>13603</v>
      </c>
      <c r="C6017" s="2" t="s">
        <v>4572</v>
      </c>
    </row>
    <row r="6018" spans="1:3" ht="14.5" x14ac:dyDescent="0.35">
      <c r="A6018" s="2" t="s">
        <v>13604</v>
      </c>
      <c r="B6018" s="2" t="s">
        <v>13605</v>
      </c>
      <c r="C6018" s="2" t="s">
        <v>4572</v>
      </c>
    </row>
    <row r="6019" spans="1:3" ht="14.5" x14ac:dyDescent="0.35">
      <c r="A6019" s="2" t="s">
        <v>13606</v>
      </c>
      <c r="B6019" s="2" t="s">
        <v>13607</v>
      </c>
      <c r="C6019" s="2" t="s">
        <v>4572</v>
      </c>
    </row>
    <row r="6020" spans="1:3" ht="14.5" x14ac:dyDescent="0.35">
      <c r="A6020" s="2" t="s">
        <v>13608</v>
      </c>
      <c r="B6020" s="2" t="s">
        <v>13609</v>
      </c>
      <c r="C6020" s="2" t="s">
        <v>4572</v>
      </c>
    </row>
    <row r="6021" spans="1:3" ht="14.5" x14ac:dyDescent="0.35">
      <c r="A6021" s="2" t="s">
        <v>13610</v>
      </c>
      <c r="B6021" s="2" t="s">
        <v>13611</v>
      </c>
      <c r="C6021" s="2" t="s">
        <v>4572</v>
      </c>
    </row>
    <row r="6022" spans="1:3" ht="14.5" x14ac:dyDescent="0.35">
      <c r="A6022" s="2" t="s">
        <v>13612</v>
      </c>
      <c r="B6022" s="2" t="s">
        <v>13613</v>
      </c>
      <c r="C6022" s="2" t="s">
        <v>4572</v>
      </c>
    </row>
    <row r="6023" spans="1:3" ht="14.5" x14ac:dyDescent="0.35">
      <c r="A6023" s="2" t="s">
        <v>13614</v>
      </c>
      <c r="B6023" s="2" t="s">
        <v>13615</v>
      </c>
      <c r="C6023" s="2" t="s">
        <v>4572</v>
      </c>
    </row>
    <row r="6024" spans="1:3" ht="14.5" x14ac:dyDescent="0.35">
      <c r="A6024" s="2" t="s">
        <v>13616</v>
      </c>
      <c r="B6024" s="2" t="s">
        <v>13617</v>
      </c>
      <c r="C6024" s="2" t="s">
        <v>4572</v>
      </c>
    </row>
    <row r="6025" spans="1:3" ht="14.5" x14ac:dyDescent="0.35">
      <c r="A6025" s="2" t="s">
        <v>13618</v>
      </c>
      <c r="B6025" s="2" t="s">
        <v>13619</v>
      </c>
      <c r="C6025" s="2" t="s">
        <v>4572</v>
      </c>
    </row>
    <row r="6026" spans="1:3" ht="14.5" x14ac:dyDescent="0.35">
      <c r="A6026" s="2" t="s">
        <v>13620</v>
      </c>
      <c r="B6026" s="2" t="s">
        <v>13621</v>
      </c>
      <c r="C6026" s="2" t="s">
        <v>4572</v>
      </c>
    </row>
    <row r="6027" spans="1:3" ht="14.5" x14ac:dyDescent="0.35">
      <c r="A6027" s="2" t="s">
        <v>13622</v>
      </c>
      <c r="B6027" s="2" t="s">
        <v>13623</v>
      </c>
      <c r="C6027" s="2" t="s">
        <v>4572</v>
      </c>
    </row>
    <row r="6028" spans="1:3" ht="14.5" x14ac:dyDescent="0.35">
      <c r="A6028" s="2" t="s">
        <v>13624</v>
      </c>
      <c r="B6028" s="2" t="s">
        <v>13625</v>
      </c>
      <c r="C6028" s="2" t="s">
        <v>4572</v>
      </c>
    </row>
    <row r="6029" spans="1:3" ht="14.5" x14ac:dyDescent="0.35">
      <c r="A6029" s="2" t="s">
        <v>13626</v>
      </c>
      <c r="B6029" s="2" t="s">
        <v>13627</v>
      </c>
      <c r="C6029" s="2" t="s">
        <v>4572</v>
      </c>
    </row>
    <row r="6030" spans="1:3" ht="14.5" x14ac:dyDescent="0.35">
      <c r="A6030" s="2" t="s">
        <v>13628</v>
      </c>
      <c r="B6030" s="2" t="s">
        <v>13629</v>
      </c>
      <c r="C6030" s="2" t="s">
        <v>4572</v>
      </c>
    </row>
    <row r="6031" spans="1:3" ht="14.5" x14ac:dyDescent="0.35">
      <c r="A6031" s="2" t="s">
        <v>13630</v>
      </c>
      <c r="B6031" s="2" t="s">
        <v>13631</v>
      </c>
      <c r="C6031" s="2" t="s">
        <v>4572</v>
      </c>
    </row>
    <row r="6032" spans="1:3" ht="14.5" x14ac:dyDescent="0.35">
      <c r="A6032" s="2" t="s">
        <v>13632</v>
      </c>
      <c r="B6032" s="2" t="s">
        <v>13633</v>
      </c>
      <c r="C6032" s="2" t="s">
        <v>4572</v>
      </c>
    </row>
    <row r="6033" spans="1:3" ht="14.5" x14ac:dyDescent="0.35">
      <c r="A6033" s="2" t="s">
        <v>13634</v>
      </c>
      <c r="B6033" s="2" t="s">
        <v>13635</v>
      </c>
      <c r="C6033" s="2" t="s">
        <v>4572</v>
      </c>
    </row>
    <row r="6034" spans="1:3" ht="14.5" x14ac:dyDescent="0.35">
      <c r="A6034" s="2" t="s">
        <v>13636</v>
      </c>
      <c r="B6034" s="2" t="s">
        <v>13637</v>
      </c>
      <c r="C6034" s="2" t="s">
        <v>4572</v>
      </c>
    </row>
    <row r="6035" spans="1:3" ht="14.5" x14ac:dyDescent="0.35">
      <c r="A6035" s="2" t="s">
        <v>13638</v>
      </c>
      <c r="B6035" s="2" t="s">
        <v>13639</v>
      </c>
      <c r="C6035" s="2" t="s">
        <v>4572</v>
      </c>
    </row>
    <row r="6036" spans="1:3" ht="14.5" x14ac:dyDescent="0.35">
      <c r="A6036" s="2" t="s">
        <v>13640</v>
      </c>
      <c r="B6036" s="2" t="s">
        <v>13641</v>
      </c>
      <c r="C6036" s="2" t="s">
        <v>4572</v>
      </c>
    </row>
    <row r="6037" spans="1:3" ht="14.5" x14ac:dyDescent="0.35">
      <c r="A6037" s="2" t="s">
        <v>13642</v>
      </c>
      <c r="B6037" s="2" t="s">
        <v>13643</v>
      </c>
      <c r="C6037" s="2" t="s">
        <v>4572</v>
      </c>
    </row>
    <row r="6038" spans="1:3" ht="14.5" x14ac:dyDescent="0.35">
      <c r="A6038" s="2" t="s">
        <v>13644</v>
      </c>
      <c r="B6038" s="2" t="s">
        <v>13645</v>
      </c>
      <c r="C6038" s="2" t="s">
        <v>4572</v>
      </c>
    </row>
    <row r="6039" spans="1:3" ht="14.5" x14ac:dyDescent="0.35">
      <c r="A6039" s="2" t="s">
        <v>13646</v>
      </c>
      <c r="B6039" s="2" t="s">
        <v>13647</v>
      </c>
      <c r="C6039" s="2" t="s">
        <v>4572</v>
      </c>
    </row>
    <row r="6040" spans="1:3" ht="14.5" x14ac:dyDescent="0.35">
      <c r="A6040" s="2" t="s">
        <v>13648</v>
      </c>
      <c r="B6040" s="2" t="s">
        <v>13649</v>
      </c>
      <c r="C6040" s="2" t="s">
        <v>4572</v>
      </c>
    </row>
    <row r="6041" spans="1:3" ht="14.5" x14ac:dyDescent="0.35">
      <c r="A6041" s="2" t="s">
        <v>13650</v>
      </c>
      <c r="B6041" s="2" t="s">
        <v>13651</v>
      </c>
      <c r="C6041" s="2" t="s">
        <v>4572</v>
      </c>
    </row>
    <row r="6042" spans="1:3" ht="14.5" x14ac:dyDescent="0.35">
      <c r="A6042" s="2" t="s">
        <v>13652</v>
      </c>
      <c r="B6042" s="2" t="s">
        <v>13653</v>
      </c>
      <c r="C6042" s="2" t="s">
        <v>4572</v>
      </c>
    </row>
    <row r="6043" spans="1:3" ht="14.5" x14ac:dyDescent="0.35">
      <c r="A6043" s="2" t="s">
        <v>13654</v>
      </c>
      <c r="B6043" s="2" t="s">
        <v>13655</v>
      </c>
      <c r="C6043" s="2" t="s">
        <v>4572</v>
      </c>
    </row>
    <row r="6044" spans="1:3" ht="14.5" x14ac:dyDescent="0.35">
      <c r="A6044" s="2" t="s">
        <v>13656</v>
      </c>
      <c r="B6044" s="2" t="s">
        <v>13657</v>
      </c>
      <c r="C6044" s="2" t="s">
        <v>4572</v>
      </c>
    </row>
    <row r="6045" spans="1:3" ht="14.5" x14ac:dyDescent="0.35">
      <c r="A6045" s="2" t="s">
        <v>13658</v>
      </c>
      <c r="B6045" s="2" t="s">
        <v>13659</v>
      </c>
      <c r="C6045" s="2" t="s">
        <v>4572</v>
      </c>
    </row>
    <row r="6046" spans="1:3" ht="14.5" x14ac:dyDescent="0.35">
      <c r="A6046" s="2" t="s">
        <v>13660</v>
      </c>
      <c r="B6046" s="2" t="s">
        <v>13661</v>
      </c>
      <c r="C6046" s="2" t="s">
        <v>4572</v>
      </c>
    </row>
    <row r="6047" spans="1:3" ht="14.5" x14ac:dyDescent="0.35">
      <c r="A6047" s="2" t="s">
        <v>13662</v>
      </c>
      <c r="B6047" s="2" t="s">
        <v>13663</v>
      </c>
      <c r="C6047" s="2" t="s">
        <v>4572</v>
      </c>
    </row>
    <row r="6048" spans="1:3" ht="14.5" x14ac:dyDescent="0.35">
      <c r="A6048" s="2" t="s">
        <v>13664</v>
      </c>
      <c r="B6048" s="2" t="s">
        <v>13665</v>
      </c>
      <c r="C6048" s="2" t="s">
        <v>4572</v>
      </c>
    </row>
    <row r="6049" spans="1:3" ht="14.5" x14ac:dyDescent="0.35">
      <c r="A6049" s="2" t="s">
        <v>13666</v>
      </c>
      <c r="B6049" s="2" t="s">
        <v>13667</v>
      </c>
      <c r="C6049" s="2" t="s">
        <v>4572</v>
      </c>
    </row>
    <row r="6050" spans="1:3" ht="14.5" x14ac:dyDescent="0.35">
      <c r="A6050" s="2" t="s">
        <v>13668</v>
      </c>
      <c r="B6050" s="2" t="s">
        <v>13669</v>
      </c>
      <c r="C6050" s="2" t="s">
        <v>4572</v>
      </c>
    </row>
    <row r="6051" spans="1:3" ht="14.5" x14ac:dyDescent="0.35">
      <c r="A6051" s="2" t="s">
        <v>13670</v>
      </c>
      <c r="B6051" s="2" t="s">
        <v>13671</v>
      </c>
      <c r="C6051" s="2" t="s">
        <v>4572</v>
      </c>
    </row>
    <row r="6052" spans="1:3" ht="14.5" x14ac:dyDescent="0.35">
      <c r="A6052" s="2" t="s">
        <v>13672</v>
      </c>
      <c r="B6052" s="2" t="s">
        <v>13673</v>
      </c>
      <c r="C6052" s="2" t="s">
        <v>4572</v>
      </c>
    </row>
    <row r="6053" spans="1:3" ht="14.5" x14ac:dyDescent="0.35">
      <c r="A6053" s="2" t="s">
        <v>13674</v>
      </c>
      <c r="B6053" s="2" t="s">
        <v>13675</v>
      </c>
      <c r="C6053" s="2" t="s">
        <v>4572</v>
      </c>
    </row>
    <row r="6054" spans="1:3" ht="14.5" x14ac:dyDescent="0.35">
      <c r="A6054" s="2" t="s">
        <v>13676</v>
      </c>
      <c r="B6054" s="2" t="s">
        <v>13677</v>
      </c>
      <c r="C6054" s="2" t="s">
        <v>4572</v>
      </c>
    </row>
    <row r="6055" spans="1:3" ht="14.5" x14ac:dyDescent="0.35">
      <c r="A6055" s="2" t="s">
        <v>13678</v>
      </c>
      <c r="B6055" s="2" t="s">
        <v>13679</v>
      </c>
      <c r="C6055" s="2" t="s">
        <v>4572</v>
      </c>
    </row>
    <row r="6056" spans="1:3" ht="14.5" x14ac:dyDescent="0.35">
      <c r="A6056" s="2" t="s">
        <v>13680</v>
      </c>
      <c r="B6056" s="2" t="s">
        <v>13681</v>
      </c>
      <c r="C6056" s="2" t="s">
        <v>4572</v>
      </c>
    </row>
    <row r="6057" spans="1:3" ht="14.5" x14ac:dyDescent="0.35">
      <c r="A6057" s="2" t="s">
        <v>13682</v>
      </c>
      <c r="B6057" s="2" t="s">
        <v>13683</v>
      </c>
      <c r="C6057" s="2" t="s">
        <v>4572</v>
      </c>
    </row>
    <row r="6058" spans="1:3" ht="14.5" x14ac:dyDescent="0.35">
      <c r="A6058" s="2" t="s">
        <v>13684</v>
      </c>
      <c r="B6058" s="2" t="s">
        <v>13685</v>
      </c>
      <c r="C6058" s="2" t="s">
        <v>4572</v>
      </c>
    </row>
    <row r="6059" spans="1:3" ht="14.5" x14ac:dyDescent="0.35">
      <c r="A6059" s="2" t="s">
        <v>13686</v>
      </c>
      <c r="B6059" s="2" t="s">
        <v>13687</v>
      </c>
      <c r="C6059" s="2" t="s">
        <v>4572</v>
      </c>
    </row>
    <row r="6060" spans="1:3" ht="14.5" x14ac:dyDescent="0.35">
      <c r="A6060" s="2" t="s">
        <v>13688</v>
      </c>
      <c r="B6060" s="2" t="s">
        <v>13689</v>
      </c>
      <c r="C6060" s="2" t="s">
        <v>4572</v>
      </c>
    </row>
    <row r="6061" spans="1:3" ht="14.5" x14ac:dyDescent="0.35">
      <c r="A6061" s="2" t="s">
        <v>13690</v>
      </c>
      <c r="B6061" s="2" t="s">
        <v>13691</v>
      </c>
      <c r="C6061" s="2" t="s">
        <v>4572</v>
      </c>
    </row>
    <row r="6062" spans="1:3" ht="14.5" x14ac:dyDescent="0.35">
      <c r="A6062" s="2" t="s">
        <v>13692</v>
      </c>
      <c r="B6062" s="2" t="s">
        <v>13693</v>
      </c>
      <c r="C6062" s="2" t="s">
        <v>4572</v>
      </c>
    </row>
    <row r="6063" spans="1:3" ht="14.5" x14ac:dyDescent="0.35">
      <c r="A6063" s="2" t="s">
        <v>13694</v>
      </c>
      <c r="B6063" s="2" t="s">
        <v>13695</v>
      </c>
      <c r="C6063" s="2" t="s">
        <v>4572</v>
      </c>
    </row>
    <row r="6064" spans="1:3" ht="14.5" x14ac:dyDescent="0.35">
      <c r="A6064" s="2" t="s">
        <v>13696</v>
      </c>
      <c r="B6064" s="2" t="s">
        <v>13697</v>
      </c>
      <c r="C6064" s="2" t="s">
        <v>4572</v>
      </c>
    </row>
    <row r="6065" spans="1:3" ht="14.5" x14ac:dyDescent="0.35">
      <c r="A6065" s="2" t="s">
        <v>13698</v>
      </c>
      <c r="B6065" s="2" t="s">
        <v>13699</v>
      </c>
      <c r="C6065" s="2" t="s">
        <v>4572</v>
      </c>
    </row>
    <row r="6066" spans="1:3" ht="14.5" x14ac:dyDescent="0.35">
      <c r="A6066" s="2" t="s">
        <v>13700</v>
      </c>
      <c r="B6066" s="2" t="s">
        <v>13701</v>
      </c>
      <c r="C6066" s="2" t="s">
        <v>4572</v>
      </c>
    </row>
    <row r="6067" spans="1:3" ht="14.5" x14ac:dyDescent="0.35">
      <c r="A6067" s="2" t="s">
        <v>13702</v>
      </c>
      <c r="B6067" s="2" t="s">
        <v>13703</v>
      </c>
      <c r="C6067" s="2" t="s">
        <v>4572</v>
      </c>
    </row>
    <row r="6068" spans="1:3" ht="14.5" x14ac:dyDescent="0.35">
      <c r="A6068" s="2" t="s">
        <v>13704</v>
      </c>
      <c r="B6068" s="2" t="s">
        <v>13705</v>
      </c>
      <c r="C6068" s="2" t="s">
        <v>4572</v>
      </c>
    </row>
    <row r="6069" spans="1:3" ht="14.5" x14ac:dyDescent="0.35">
      <c r="A6069" s="2" t="s">
        <v>13706</v>
      </c>
      <c r="B6069" s="2" t="s">
        <v>13707</v>
      </c>
      <c r="C6069" s="2" t="s">
        <v>4572</v>
      </c>
    </row>
    <row r="6070" spans="1:3" ht="14.5" x14ac:dyDescent="0.35">
      <c r="A6070" s="2" t="s">
        <v>13708</v>
      </c>
      <c r="B6070" s="2" t="s">
        <v>13709</v>
      </c>
      <c r="C6070" s="2" t="s">
        <v>4572</v>
      </c>
    </row>
    <row r="6071" spans="1:3" ht="14.5" x14ac:dyDescent="0.35">
      <c r="A6071" s="2" t="s">
        <v>13710</v>
      </c>
      <c r="B6071" s="2" t="s">
        <v>13711</v>
      </c>
      <c r="C6071" s="2" t="s">
        <v>4572</v>
      </c>
    </row>
    <row r="6072" spans="1:3" ht="14.5" x14ac:dyDescent="0.35">
      <c r="A6072" s="2" t="s">
        <v>13712</v>
      </c>
      <c r="B6072" s="2" t="s">
        <v>13713</v>
      </c>
      <c r="C6072" s="2" t="s">
        <v>4572</v>
      </c>
    </row>
    <row r="6073" spans="1:3" ht="14.5" x14ac:dyDescent="0.35">
      <c r="A6073" s="2" t="s">
        <v>13714</v>
      </c>
      <c r="B6073" s="2" t="s">
        <v>13715</v>
      </c>
      <c r="C6073" s="2" t="s">
        <v>4572</v>
      </c>
    </row>
    <row r="6074" spans="1:3" ht="14.5" x14ac:dyDescent="0.35">
      <c r="A6074" s="2" t="s">
        <v>13716</v>
      </c>
      <c r="B6074" s="2" t="s">
        <v>13717</v>
      </c>
      <c r="C6074" s="2" t="s">
        <v>4572</v>
      </c>
    </row>
    <row r="6075" spans="1:3" ht="14.5" x14ac:dyDescent="0.35">
      <c r="A6075" s="2" t="s">
        <v>13718</v>
      </c>
      <c r="B6075" s="2" t="s">
        <v>13719</v>
      </c>
      <c r="C6075" s="2" t="s">
        <v>4572</v>
      </c>
    </row>
    <row r="6076" spans="1:3" ht="14.5" x14ac:dyDescent="0.35">
      <c r="A6076" s="2" t="s">
        <v>13720</v>
      </c>
      <c r="B6076" s="2" t="s">
        <v>13721</v>
      </c>
      <c r="C6076" s="2" t="s">
        <v>4572</v>
      </c>
    </row>
    <row r="6077" spans="1:3" ht="14.5" x14ac:dyDescent="0.35">
      <c r="A6077" s="2" t="s">
        <v>13722</v>
      </c>
      <c r="B6077" s="2" t="s">
        <v>13723</v>
      </c>
      <c r="C6077" s="2" t="s">
        <v>4572</v>
      </c>
    </row>
    <row r="6078" spans="1:3" ht="14.5" x14ac:dyDescent="0.35">
      <c r="A6078" s="2" t="s">
        <v>13724</v>
      </c>
      <c r="B6078" s="2" t="s">
        <v>13725</v>
      </c>
      <c r="C6078" s="2" t="s">
        <v>4572</v>
      </c>
    </row>
    <row r="6079" spans="1:3" ht="14.5" x14ac:dyDescent="0.35">
      <c r="A6079" s="2" t="s">
        <v>13726</v>
      </c>
      <c r="B6079" s="2" t="s">
        <v>13727</v>
      </c>
      <c r="C6079" s="2" t="s">
        <v>4572</v>
      </c>
    </row>
    <row r="6080" spans="1:3" ht="14.5" x14ac:dyDescent="0.35">
      <c r="A6080" s="2" t="s">
        <v>13728</v>
      </c>
      <c r="B6080" s="2" t="s">
        <v>13729</v>
      </c>
      <c r="C6080" s="2" t="s">
        <v>4572</v>
      </c>
    </row>
    <row r="6081" spans="1:3" ht="14.5" x14ac:dyDescent="0.35">
      <c r="A6081" s="2" t="s">
        <v>13730</v>
      </c>
      <c r="B6081" s="2" t="s">
        <v>13731</v>
      </c>
      <c r="C6081" s="2" t="s">
        <v>4572</v>
      </c>
    </row>
    <row r="6082" spans="1:3" ht="14.5" x14ac:dyDescent="0.35">
      <c r="A6082" s="2" t="s">
        <v>13732</v>
      </c>
      <c r="B6082" s="2" t="s">
        <v>13733</v>
      </c>
      <c r="C6082" s="2" t="s">
        <v>4572</v>
      </c>
    </row>
    <row r="6083" spans="1:3" ht="14.5" x14ac:dyDescent="0.35">
      <c r="A6083" s="2" t="s">
        <v>13734</v>
      </c>
      <c r="B6083" s="2" t="s">
        <v>13735</v>
      </c>
      <c r="C6083" s="2" t="s">
        <v>4572</v>
      </c>
    </row>
    <row r="6084" spans="1:3" ht="14.5" x14ac:dyDescent="0.35">
      <c r="A6084" s="2" t="s">
        <v>13736</v>
      </c>
      <c r="B6084" s="2" t="s">
        <v>13737</v>
      </c>
      <c r="C6084" s="2" t="s">
        <v>4572</v>
      </c>
    </row>
    <row r="6085" spans="1:3" ht="14.5" x14ac:dyDescent="0.35">
      <c r="A6085" s="2" t="s">
        <v>13738</v>
      </c>
      <c r="B6085" s="2" t="s">
        <v>13739</v>
      </c>
      <c r="C6085" s="2" t="s">
        <v>4572</v>
      </c>
    </row>
    <row r="6086" spans="1:3" ht="14.5" x14ac:dyDescent="0.35">
      <c r="A6086" s="2" t="s">
        <v>13740</v>
      </c>
      <c r="B6086" s="2" t="s">
        <v>13741</v>
      </c>
      <c r="C6086" s="2" t="s">
        <v>4572</v>
      </c>
    </row>
    <row r="6087" spans="1:3" ht="14.5" x14ac:dyDescent="0.35">
      <c r="A6087" s="2" t="s">
        <v>13742</v>
      </c>
      <c r="B6087" s="2" t="s">
        <v>13743</v>
      </c>
      <c r="C6087" s="2" t="s">
        <v>4572</v>
      </c>
    </row>
    <row r="6088" spans="1:3" ht="14.5" x14ac:dyDescent="0.35">
      <c r="A6088" s="2" t="s">
        <v>13744</v>
      </c>
      <c r="B6088" s="2" t="s">
        <v>13745</v>
      </c>
      <c r="C6088" s="2" t="s">
        <v>4572</v>
      </c>
    </row>
    <row r="6089" spans="1:3" ht="14.5" x14ac:dyDescent="0.35">
      <c r="A6089" s="2" t="s">
        <v>13746</v>
      </c>
      <c r="B6089" s="2" t="s">
        <v>13747</v>
      </c>
      <c r="C6089" s="2" t="s">
        <v>4572</v>
      </c>
    </row>
    <row r="6090" spans="1:3" ht="14.5" x14ac:dyDescent="0.35">
      <c r="A6090" s="2" t="s">
        <v>13748</v>
      </c>
      <c r="B6090" s="2" t="s">
        <v>13749</v>
      </c>
      <c r="C6090" s="2" t="s">
        <v>4572</v>
      </c>
    </row>
    <row r="6091" spans="1:3" ht="14.5" x14ac:dyDescent="0.35">
      <c r="A6091" s="2" t="s">
        <v>13750</v>
      </c>
      <c r="B6091" s="2" t="s">
        <v>13751</v>
      </c>
      <c r="C6091" s="2" t="s">
        <v>4572</v>
      </c>
    </row>
    <row r="6092" spans="1:3" ht="14.5" x14ac:dyDescent="0.35">
      <c r="A6092" s="2" t="s">
        <v>13752</v>
      </c>
      <c r="B6092" s="2" t="s">
        <v>13753</v>
      </c>
      <c r="C6092" s="2" t="s">
        <v>4572</v>
      </c>
    </row>
    <row r="6093" spans="1:3" ht="14.5" x14ac:dyDescent="0.35">
      <c r="A6093" s="2" t="s">
        <v>13754</v>
      </c>
      <c r="B6093" s="2" t="s">
        <v>13755</v>
      </c>
      <c r="C6093" s="2" t="s">
        <v>4572</v>
      </c>
    </row>
    <row r="6094" spans="1:3" ht="14.5" x14ac:dyDescent="0.35">
      <c r="A6094" s="2" t="s">
        <v>13756</v>
      </c>
      <c r="B6094" s="2" t="s">
        <v>13757</v>
      </c>
      <c r="C6094" s="2" t="s">
        <v>4572</v>
      </c>
    </row>
    <row r="6095" spans="1:3" ht="14.5" x14ac:dyDescent="0.35">
      <c r="A6095" s="2" t="s">
        <v>13758</v>
      </c>
      <c r="B6095" s="2" t="s">
        <v>13759</v>
      </c>
      <c r="C6095" s="2" t="s">
        <v>4572</v>
      </c>
    </row>
    <row r="6096" spans="1:3" ht="14.5" x14ac:dyDescent="0.35">
      <c r="A6096" s="2" t="s">
        <v>13760</v>
      </c>
      <c r="B6096" s="2" t="s">
        <v>13761</v>
      </c>
      <c r="C6096" s="2" t="s">
        <v>4572</v>
      </c>
    </row>
    <row r="6097" spans="1:3" ht="14.5" x14ac:dyDescent="0.35">
      <c r="A6097" s="2" t="s">
        <v>13762</v>
      </c>
      <c r="B6097" s="2" t="s">
        <v>13763</v>
      </c>
      <c r="C6097" s="2" t="s">
        <v>4572</v>
      </c>
    </row>
    <row r="6098" spans="1:3" ht="14.5" x14ac:dyDescent="0.35">
      <c r="A6098" s="2" t="s">
        <v>13764</v>
      </c>
      <c r="B6098" s="2" t="s">
        <v>13765</v>
      </c>
      <c r="C6098" s="2" t="s">
        <v>4572</v>
      </c>
    </row>
    <row r="6099" spans="1:3" ht="14.5" x14ac:dyDescent="0.35">
      <c r="A6099" s="2" t="s">
        <v>13766</v>
      </c>
      <c r="B6099" s="2" t="s">
        <v>13767</v>
      </c>
      <c r="C6099" s="2" t="s">
        <v>4572</v>
      </c>
    </row>
    <row r="6100" spans="1:3" ht="14.5" x14ac:dyDescent="0.35">
      <c r="A6100" s="2" t="s">
        <v>13768</v>
      </c>
      <c r="B6100" s="2" t="s">
        <v>13769</v>
      </c>
      <c r="C6100" s="2" t="s">
        <v>4572</v>
      </c>
    </row>
    <row r="6101" spans="1:3" ht="14.5" x14ac:dyDescent="0.35">
      <c r="A6101" s="2" t="s">
        <v>13770</v>
      </c>
      <c r="B6101" s="2" t="s">
        <v>13771</v>
      </c>
      <c r="C6101" s="2" t="s">
        <v>4572</v>
      </c>
    </row>
    <row r="6102" spans="1:3" ht="14.5" x14ac:dyDescent="0.35">
      <c r="A6102" s="2" t="s">
        <v>13772</v>
      </c>
      <c r="B6102" s="2" t="s">
        <v>13773</v>
      </c>
      <c r="C6102" s="2" t="s">
        <v>4572</v>
      </c>
    </row>
    <row r="6103" spans="1:3" ht="14.5" x14ac:dyDescent="0.35">
      <c r="A6103" s="2" t="s">
        <v>13774</v>
      </c>
      <c r="B6103" s="2" t="s">
        <v>13775</v>
      </c>
      <c r="C6103" s="2" t="s">
        <v>4572</v>
      </c>
    </row>
    <row r="6104" spans="1:3" ht="14.5" x14ac:dyDescent="0.35">
      <c r="A6104" s="2" t="s">
        <v>13776</v>
      </c>
      <c r="B6104" s="2" t="s">
        <v>13777</v>
      </c>
      <c r="C6104" s="2" t="s">
        <v>4572</v>
      </c>
    </row>
    <row r="6105" spans="1:3" ht="14.5" x14ac:dyDescent="0.35">
      <c r="A6105" s="2" t="s">
        <v>13778</v>
      </c>
      <c r="B6105" s="2" t="s">
        <v>13779</v>
      </c>
      <c r="C6105" s="2" t="s">
        <v>4572</v>
      </c>
    </row>
    <row r="6106" spans="1:3" ht="14.5" x14ac:dyDescent="0.35">
      <c r="A6106" s="2" t="s">
        <v>13780</v>
      </c>
      <c r="B6106" s="2" t="s">
        <v>13781</v>
      </c>
      <c r="C6106" s="2" t="s">
        <v>4572</v>
      </c>
    </row>
    <row r="6107" spans="1:3" ht="14.5" x14ac:dyDescent="0.35">
      <c r="A6107" s="2" t="s">
        <v>13782</v>
      </c>
      <c r="B6107" s="2" t="s">
        <v>13783</v>
      </c>
      <c r="C6107" s="2" t="s">
        <v>4572</v>
      </c>
    </row>
    <row r="6108" spans="1:3" ht="14.5" x14ac:dyDescent="0.35">
      <c r="A6108" s="2" t="s">
        <v>13784</v>
      </c>
      <c r="B6108" s="2" t="s">
        <v>13785</v>
      </c>
      <c r="C6108" s="2" t="s">
        <v>4572</v>
      </c>
    </row>
    <row r="6109" spans="1:3" ht="14.5" x14ac:dyDescent="0.35">
      <c r="A6109" s="2" t="s">
        <v>13786</v>
      </c>
      <c r="B6109" s="2" t="s">
        <v>13787</v>
      </c>
      <c r="C6109" s="2" t="s">
        <v>4572</v>
      </c>
    </row>
    <row r="6110" spans="1:3" ht="14.5" x14ac:dyDescent="0.35">
      <c r="A6110" s="2" t="s">
        <v>13788</v>
      </c>
      <c r="B6110" s="2" t="s">
        <v>13789</v>
      </c>
      <c r="C6110" s="2" t="s">
        <v>4572</v>
      </c>
    </row>
    <row r="6111" spans="1:3" ht="14.5" x14ac:dyDescent="0.35">
      <c r="A6111" s="2" t="s">
        <v>13790</v>
      </c>
      <c r="B6111" s="2" t="s">
        <v>13791</v>
      </c>
      <c r="C6111" s="2" t="s">
        <v>4572</v>
      </c>
    </row>
    <row r="6112" spans="1:3" ht="14.5" x14ac:dyDescent="0.35">
      <c r="A6112" s="2" t="s">
        <v>13792</v>
      </c>
      <c r="B6112" s="2" t="s">
        <v>13793</v>
      </c>
      <c r="C6112" s="2" t="s">
        <v>4572</v>
      </c>
    </row>
    <row r="6113" spans="1:3" ht="14.5" x14ac:dyDescent="0.35">
      <c r="A6113" s="2" t="s">
        <v>13794</v>
      </c>
      <c r="B6113" s="2" t="s">
        <v>13795</v>
      </c>
      <c r="C6113" s="2" t="s">
        <v>4572</v>
      </c>
    </row>
    <row r="6114" spans="1:3" ht="14.5" x14ac:dyDescent="0.35">
      <c r="A6114" s="2" t="s">
        <v>13796</v>
      </c>
      <c r="B6114" s="2" t="s">
        <v>13797</v>
      </c>
      <c r="C6114" s="2" t="s">
        <v>4572</v>
      </c>
    </row>
    <row r="6115" spans="1:3" ht="14.5" x14ac:dyDescent="0.35">
      <c r="A6115" s="2" t="s">
        <v>13798</v>
      </c>
      <c r="B6115" s="2" t="s">
        <v>13799</v>
      </c>
      <c r="C6115" s="2" t="s">
        <v>4572</v>
      </c>
    </row>
    <row r="6116" spans="1:3" ht="14.5" x14ac:dyDescent="0.35">
      <c r="A6116" s="2" t="s">
        <v>13800</v>
      </c>
      <c r="B6116" s="2" t="s">
        <v>13801</v>
      </c>
      <c r="C6116" s="2" t="s">
        <v>4572</v>
      </c>
    </row>
    <row r="6117" spans="1:3" ht="14.5" x14ac:dyDescent="0.35">
      <c r="A6117" s="2" t="s">
        <v>13802</v>
      </c>
      <c r="B6117" s="2" t="s">
        <v>13803</v>
      </c>
      <c r="C6117" s="2" t="s">
        <v>4572</v>
      </c>
    </row>
    <row r="6118" spans="1:3" ht="14.5" x14ac:dyDescent="0.35">
      <c r="A6118" s="2" t="s">
        <v>13804</v>
      </c>
      <c r="B6118" s="2" t="s">
        <v>13805</v>
      </c>
      <c r="C6118" s="2" t="s">
        <v>4572</v>
      </c>
    </row>
    <row r="6119" spans="1:3" ht="14.5" x14ac:dyDescent="0.35">
      <c r="A6119" s="2" t="s">
        <v>13806</v>
      </c>
      <c r="B6119" s="2" t="s">
        <v>13807</v>
      </c>
      <c r="C6119" s="2" t="s">
        <v>4572</v>
      </c>
    </row>
    <row r="6120" spans="1:3" ht="14.5" x14ac:dyDescent="0.35">
      <c r="A6120" s="2" t="s">
        <v>13808</v>
      </c>
      <c r="B6120" s="2" t="s">
        <v>13809</v>
      </c>
      <c r="C6120" s="2" t="s">
        <v>4572</v>
      </c>
    </row>
    <row r="6121" spans="1:3" ht="14.5" x14ac:dyDescent="0.35">
      <c r="A6121" s="2" t="s">
        <v>13810</v>
      </c>
      <c r="B6121" s="2" t="s">
        <v>13811</v>
      </c>
      <c r="C6121" s="2" t="s">
        <v>4572</v>
      </c>
    </row>
    <row r="6122" spans="1:3" ht="14.5" x14ac:dyDescent="0.35">
      <c r="A6122" s="2" t="s">
        <v>13812</v>
      </c>
      <c r="B6122" s="2" t="s">
        <v>13813</v>
      </c>
      <c r="C6122" s="2" t="s">
        <v>4572</v>
      </c>
    </row>
    <row r="6123" spans="1:3" ht="14.5" x14ac:dyDescent="0.35">
      <c r="A6123" s="2" t="s">
        <v>13814</v>
      </c>
      <c r="B6123" s="2" t="s">
        <v>13815</v>
      </c>
      <c r="C6123" s="2" t="s">
        <v>4572</v>
      </c>
    </row>
    <row r="6124" spans="1:3" ht="14.5" x14ac:dyDescent="0.35">
      <c r="A6124" s="2" t="s">
        <v>13816</v>
      </c>
      <c r="B6124" s="2" t="s">
        <v>13817</v>
      </c>
      <c r="C6124" s="2" t="s">
        <v>4572</v>
      </c>
    </row>
    <row r="6125" spans="1:3" ht="14.5" x14ac:dyDescent="0.35">
      <c r="A6125" s="2" t="s">
        <v>13818</v>
      </c>
      <c r="B6125" s="2" t="s">
        <v>13819</v>
      </c>
      <c r="C6125" s="2" t="s">
        <v>4572</v>
      </c>
    </row>
    <row r="6126" spans="1:3" ht="14.5" x14ac:dyDescent="0.35">
      <c r="A6126" s="2" t="s">
        <v>13820</v>
      </c>
      <c r="B6126" s="2" t="s">
        <v>13821</v>
      </c>
      <c r="C6126" s="2" t="s">
        <v>4572</v>
      </c>
    </row>
    <row r="6127" spans="1:3" ht="14.5" x14ac:dyDescent="0.35">
      <c r="A6127" s="2" t="s">
        <v>13822</v>
      </c>
      <c r="B6127" s="2" t="s">
        <v>13823</v>
      </c>
      <c r="C6127" s="2" t="s">
        <v>4572</v>
      </c>
    </row>
    <row r="6128" spans="1:3" ht="14.5" x14ac:dyDescent="0.35">
      <c r="A6128" s="2" t="s">
        <v>13824</v>
      </c>
      <c r="B6128" s="2" t="s">
        <v>13825</v>
      </c>
      <c r="C6128" s="2" t="s">
        <v>4572</v>
      </c>
    </row>
    <row r="6129" spans="1:3" ht="14.5" x14ac:dyDescent="0.35">
      <c r="A6129" s="2" t="s">
        <v>13826</v>
      </c>
      <c r="B6129" s="2" t="s">
        <v>13827</v>
      </c>
      <c r="C6129" s="2" t="s">
        <v>4572</v>
      </c>
    </row>
    <row r="6130" spans="1:3" ht="14.5" x14ac:dyDescent="0.35">
      <c r="A6130" s="2" t="s">
        <v>13828</v>
      </c>
      <c r="B6130" s="2" t="s">
        <v>13829</v>
      </c>
      <c r="C6130" s="2" t="s">
        <v>4572</v>
      </c>
    </row>
    <row r="6131" spans="1:3" ht="14.5" x14ac:dyDescent="0.35">
      <c r="A6131" s="2" t="s">
        <v>13830</v>
      </c>
      <c r="B6131" s="2" t="s">
        <v>13831</v>
      </c>
      <c r="C6131" s="2" t="s">
        <v>4572</v>
      </c>
    </row>
    <row r="6132" spans="1:3" ht="14.5" x14ac:dyDescent="0.35">
      <c r="A6132" s="2" t="s">
        <v>13832</v>
      </c>
      <c r="B6132" s="2" t="s">
        <v>13833</v>
      </c>
      <c r="C6132" s="2" t="s">
        <v>4572</v>
      </c>
    </row>
    <row r="6133" spans="1:3" ht="14.5" x14ac:dyDescent="0.35">
      <c r="A6133" s="2" t="s">
        <v>13834</v>
      </c>
      <c r="B6133" s="2" t="s">
        <v>13835</v>
      </c>
      <c r="C6133" s="2" t="s">
        <v>4572</v>
      </c>
    </row>
    <row r="6134" spans="1:3" ht="14.5" x14ac:dyDescent="0.35">
      <c r="A6134" s="2" t="s">
        <v>13836</v>
      </c>
      <c r="B6134" s="2" t="s">
        <v>13837</v>
      </c>
      <c r="C6134" s="2" t="s">
        <v>4572</v>
      </c>
    </row>
    <row r="6135" spans="1:3" ht="14.5" x14ac:dyDescent="0.35">
      <c r="A6135" s="2" t="s">
        <v>13838</v>
      </c>
      <c r="B6135" s="2" t="s">
        <v>13839</v>
      </c>
      <c r="C6135" s="2" t="s">
        <v>4572</v>
      </c>
    </row>
    <row r="6136" spans="1:3" ht="14.5" x14ac:dyDescent="0.35">
      <c r="A6136" s="2" t="s">
        <v>13841</v>
      </c>
      <c r="B6136" s="2" t="s">
        <v>13842</v>
      </c>
      <c r="C6136" s="2" t="s">
        <v>4572</v>
      </c>
    </row>
    <row r="6137" spans="1:3" ht="14.5" x14ac:dyDescent="0.35">
      <c r="A6137" s="2" t="s">
        <v>13843</v>
      </c>
      <c r="B6137" s="2" t="s">
        <v>13844</v>
      </c>
      <c r="C6137" s="2" t="s">
        <v>4572</v>
      </c>
    </row>
    <row r="6138" spans="1:3" ht="14.5" x14ac:dyDescent="0.35">
      <c r="A6138" s="2" t="s">
        <v>13845</v>
      </c>
      <c r="B6138" s="2" t="s">
        <v>13846</v>
      </c>
      <c r="C6138" s="2" t="s">
        <v>4572</v>
      </c>
    </row>
    <row r="6139" spans="1:3" ht="14.5" x14ac:dyDescent="0.35">
      <c r="A6139" s="2" t="s">
        <v>13847</v>
      </c>
      <c r="B6139" s="2" t="s">
        <v>13848</v>
      </c>
      <c r="C6139" s="2" t="s">
        <v>4572</v>
      </c>
    </row>
    <row r="6140" spans="1:3" ht="14.5" x14ac:dyDescent="0.35">
      <c r="A6140" s="2" t="s">
        <v>13849</v>
      </c>
      <c r="B6140" s="2" t="s">
        <v>13850</v>
      </c>
      <c r="C6140" s="2" t="s">
        <v>4572</v>
      </c>
    </row>
    <row r="6141" spans="1:3" ht="14.5" x14ac:dyDescent="0.35">
      <c r="A6141" s="2" t="s">
        <v>13851</v>
      </c>
      <c r="B6141" s="2" t="s">
        <v>13852</v>
      </c>
      <c r="C6141" s="2" t="s">
        <v>4572</v>
      </c>
    </row>
    <row r="6142" spans="1:3" ht="14.5" x14ac:dyDescent="0.35">
      <c r="A6142" s="2" t="s">
        <v>13853</v>
      </c>
      <c r="B6142" s="2" t="s">
        <v>13854</v>
      </c>
      <c r="C6142" s="2" t="s">
        <v>4572</v>
      </c>
    </row>
    <row r="6143" spans="1:3" ht="14.5" x14ac:dyDescent="0.35">
      <c r="A6143" s="2" t="s">
        <v>13855</v>
      </c>
      <c r="B6143" s="2" t="s">
        <v>13856</v>
      </c>
      <c r="C6143" s="2" t="s">
        <v>4572</v>
      </c>
    </row>
    <row r="6144" spans="1:3" ht="14.5" x14ac:dyDescent="0.35">
      <c r="A6144" s="2" t="s">
        <v>13857</v>
      </c>
      <c r="B6144" s="2" t="s">
        <v>13858</v>
      </c>
      <c r="C6144" s="2" t="s">
        <v>4572</v>
      </c>
    </row>
    <row r="6145" spans="1:3" ht="14.5" x14ac:dyDescent="0.35">
      <c r="A6145" s="2" t="s">
        <v>13859</v>
      </c>
      <c r="B6145" s="2" t="s">
        <v>13860</v>
      </c>
      <c r="C6145" s="2" t="s">
        <v>4572</v>
      </c>
    </row>
    <row r="6146" spans="1:3" ht="14.5" x14ac:dyDescent="0.35">
      <c r="A6146" s="2" t="s">
        <v>13861</v>
      </c>
      <c r="B6146" s="2" t="s">
        <v>13862</v>
      </c>
      <c r="C6146" s="2" t="s">
        <v>4572</v>
      </c>
    </row>
    <row r="6147" spans="1:3" ht="14.5" x14ac:dyDescent="0.35">
      <c r="A6147" s="2" t="s">
        <v>13863</v>
      </c>
      <c r="B6147" s="2" t="s">
        <v>13864</v>
      </c>
      <c r="C6147" s="2" t="s">
        <v>4572</v>
      </c>
    </row>
    <row r="6148" spans="1:3" ht="14.5" x14ac:dyDescent="0.35">
      <c r="A6148" s="2" t="s">
        <v>13865</v>
      </c>
      <c r="B6148" s="2" t="s">
        <v>13866</v>
      </c>
      <c r="C6148" s="2" t="s">
        <v>4572</v>
      </c>
    </row>
    <row r="6149" spans="1:3" ht="14.5" x14ac:dyDescent="0.35">
      <c r="A6149" s="2" t="s">
        <v>13867</v>
      </c>
      <c r="B6149" s="2" t="s">
        <v>13868</v>
      </c>
      <c r="C6149" s="2" t="s">
        <v>4572</v>
      </c>
    </row>
    <row r="6150" spans="1:3" ht="14.5" x14ac:dyDescent="0.35">
      <c r="A6150" s="2" t="s">
        <v>13869</v>
      </c>
      <c r="B6150" s="2" t="s">
        <v>13870</v>
      </c>
      <c r="C6150" s="2" t="s">
        <v>4572</v>
      </c>
    </row>
    <row r="6151" spans="1:3" ht="14.5" x14ac:dyDescent="0.35">
      <c r="A6151" s="2" t="s">
        <v>13871</v>
      </c>
      <c r="B6151" s="2" t="s">
        <v>13872</v>
      </c>
      <c r="C6151" s="2" t="s">
        <v>4572</v>
      </c>
    </row>
    <row r="6152" spans="1:3" ht="14.5" x14ac:dyDescent="0.35">
      <c r="A6152" s="2" t="s">
        <v>13873</v>
      </c>
      <c r="B6152" s="2" t="s">
        <v>13874</v>
      </c>
      <c r="C6152" s="2" t="s">
        <v>4572</v>
      </c>
    </row>
    <row r="6153" spans="1:3" ht="14.5" x14ac:dyDescent="0.35">
      <c r="A6153" s="2" t="s">
        <v>13875</v>
      </c>
      <c r="B6153" s="2" t="s">
        <v>13876</v>
      </c>
      <c r="C6153" s="2" t="s">
        <v>4572</v>
      </c>
    </row>
    <row r="6154" spans="1:3" ht="14.5" x14ac:dyDescent="0.35">
      <c r="A6154" s="2" t="s">
        <v>13877</v>
      </c>
      <c r="B6154" s="2" t="s">
        <v>13878</v>
      </c>
      <c r="C6154" s="2" t="s">
        <v>4572</v>
      </c>
    </row>
    <row r="6155" spans="1:3" ht="14.5" x14ac:dyDescent="0.35">
      <c r="A6155" s="2" t="s">
        <v>13879</v>
      </c>
      <c r="B6155" s="2" t="s">
        <v>13880</v>
      </c>
      <c r="C6155" s="2" t="s">
        <v>4572</v>
      </c>
    </row>
    <row r="6156" spans="1:3" ht="14.5" x14ac:dyDescent="0.35">
      <c r="A6156" s="2" t="s">
        <v>13881</v>
      </c>
      <c r="B6156" s="2" t="s">
        <v>13882</v>
      </c>
      <c r="C6156" s="2" t="s">
        <v>4572</v>
      </c>
    </row>
    <row r="6157" spans="1:3" ht="14.5" x14ac:dyDescent="0.35">
      <c r="A6157" s="2" t="s">
        <v>13883</v>
      </c>
      <c r="B6157" s="2" t="s">
        <v>13884</v>
      </c>
      <c r="C6157" s="2" t="s">
        <v>4572</v>
      </c>
    </row>
    <row r="6158" spans="1:3" ht="14.5" x14ac:dyDescent="0.35">
      <c r="A6158" s="2" t="s">
        <v>13885</v>
      </c>
      <c r="B6158" s="2" t="s">
        <v>13886</v>
      </c>
      <c r="C6158" s="2" t="s">
        <v>4572</v>
      </c>
    </row>
    <row r="6159" spans="1:3" ht="14.5" x14ac:dyDescent="0.35">
      <c r="A6159" s="2" t="s">
        <v>13887</v>
      </c>
      <c r="B6159" s="2" t="s">
        <v>13888</v>
      </c>
      <c r="C6159" s="2" t="s">
        <v>4572</v>
      </c>
    </row>
    <row r="6160" spans="1:3" ht="14.5" x14ac:dyDescent="0.35">
      <c r="A6160" s="2" t="s">
        <v>13889</v>
      </c>
      <c r="B6160" s="2" t="s">
        <v>13890</v>
      </c>
      <c r="C6160" s="2" t="s">
        <v>4572</v>
      </c>
    </row>
    <row r="6161" spans="1:3" ht="14.5" x14ac:dyDescent="0.35">
      <c r="A6161" s="2" t="s">
        <v>13891</v>
      </c>
      <c r="B6161" s="2" t="s">
        <v>13892</v>
      </c>
      <c r="C6161" s="2" t="s">
        <v>4572</v>
      </c>
    </row>
    <row r="6162" spans="1:3" ht="14.5" x14ac:dyDescent="0.35">
      <c r="A6162" s="2" t="s">
        <v>13893</v>
      </c>
      <c r="B6162" s="2" t="s">
        <v>13894</v>
      </c>
      <c r="C6162" s="2" t="s">
        <v>4572</v>
      </c>
    </row>
    <row r="6163" spans="1:3" ht="14.5" x14ac:dyDescent="0.35">
      <c r="A6163" s="2" t="s">
        <v>13895</v>
      </c>
      <c r="B6163" s="2" t="s">
        <v>13896</v>
      </c>
      <c r="C6163" s="2" t="s">
        <v>4572</v>
      </c>
    </row>
    <row r="6164" spans="1:3" ht="14.5" x14ac:dyDescent="0.35">
      <c r="A6164" s="2" t="s">
        <v>13897</v>
      </c>
      <c r="B6164" s="2" t="s">
        <v>13898</v>
      </c>
      <c r="C6164" s="2" t="s">
        <v>4572</v>
      </c>
    </row>
    <row r="6165" spans="1:3" ht="14.5" x14ac:dyDescent="0.35">
      <c r="A6165" s="2" t="s">
        <v>13899</v>
      </c>
      <c r="B6165" s="2" t="s">
        <v>13900</v>
      </c>
      <c r="C6165" s="2" t="s">
        <v>4572</v>
      </c>
    </row>
    <row r="6166" spans="1:3" ht="14.5" x14ac:dyDescent="0.35">
      <c r="A6166" s="2" t="s">
        <v>13901</v>
      </c>
      <c r="B6166" s="2" t="s">
        <v>13902</v>
      </c>
      <c r="C6166" s="2" t="s">
        <v>4572</v>
      </c>
    </row>
    <row r="6167" spans="1:3" ht="14.5" x14ac:dyDescent="0.35">
      <c r="A6167" s="2" t="s">
        <v>13903</v>
      </c>
      <c r="B6167" s="2" t="s">
        <v>13904</v>
      </c>
      <c r="C6167" s="2" t="s">
        <v>4572</v>
      </c>
    </row>
    <row r="6168" spans="1:3" ht="14.5" x14ac:dyDescent="0.35">
      <c r="A6168" s="2" t="s">
        <v>13905</v>
      </c>
      <c r="B6168" s="2" t="s">
        <v>13906</v>
      </c>
      <c r="C6168" s="2" t="s">
        <v>4572</v>
      </c>
    </row>
    <row r="6169" spans="1:3" ht="14.5" x14ac:dyDescent="0.35">
      <c r="A6169" s="2" t="s">
        <v>13907</v>
      </c>
      <c r="B6169" s="2" t="s">
        <v>13908</v>
      </c>
      <c r="C6169" s="2" t="s">
        <v>4572</v>
      </c>
    </row>
    <row r="6170" spans="1:3" ht="14.5" x14ac:dyDescent="0.35">
      <c r="A6170" s="2" t="s">
        <v>13909</v>
      </c>
      <c r="B6170" s="2" t="s">
        <v>13910</v>
      </c>
      <c r="C6170" s="2" t="s">
        <v>4572</v>
      </c>
    </row>
    <row r="6171" spans="1:3" ht="14.5" x14ac:dyDescent="0.35">
      <c r="A6171" s="2" t="s">
        <v>13911</v>
      </c>
      <c r="B6171" s="2" t="s">
        <v>13912</v>
      </c>
      <c r="C6171" s="2" t="s">
        <v>4572</v>
      </c>
    </row>
    <row r="6172" spans="1:3" ht="14.5" x14ac:dyDescent="0.35">
      <c r="A6172" s="2" t="s">
        <v>13913</v>
      </c>
      <c r="B6172" s="2" t="s">
        <v>13914</v>
      </c>
      <c r="C6172" s="2" t="s">
        <v>4572</v>
      </c>
    </row>
    <row r="6173" spans="1:3" ht="14.5" x14ac:dyDescent="0.35">
      <c r="A6173" s="2" t="s">
        <v>13915</v>
      </c>
      <c r="B6173" s="2" t="s">
        <v>13916</v>
      </c>
      <c r="C6173" s="2" t="s">
        <v>4572</v>
      </c>
    </row>
    <row r="6174" spans="1:3" ht="14.5" x14ac:dyDescent="0.35">
      <c r="A6174" s="2" t="s">
        <v>13917</v>
      </c>
      <c r="B6174" s="2" t="s">
        <v>13918</v>
      </c>
      <c r="C6174" s="2" t="s">
        <v>4572</v>
      </c>
    </row>
    <row r="6175" spans="1:3" ht="14.5" x14ac:dyDescent="0.35">
      <c r="A6175" s="2" t="s">
        <v>13919</v>
      </c>
      <c r="B6175" s="2" t="s">
        <v>13920</v>
      </c>
      <c r="C6175" s="2" t="s">
        <v>4572</v>
      </c>
    </row>
    <row r="6176" spans="1:3" ht="14.5" x14ac:dyDescent="0.35">
      <c r="A6176" s="2" t="s">
        <v>13921</v>
      </c>
      <c r="B6176" s="2" t="s">
        <v>13922</v>
      </c>
      <c r="C6176" s="2" t="s">
        <v>4572</v>
      </c>
    </row>
    <row r="6177" spans="1:3" ht="14.5" x14ac:dyDescent="0.35">
      <c r="A6177" s="2" t="s">
        <v>13923</v>
      </c>
      <c r="B6177" s="2" t="s">
        <v>13924</v>
      </c>
      <c r="C6177" s="2" t="s">
        <v>4572</v>
      </c>
    </row>
    <row r="6178" spans="1:3" ht="14.5" x14ac:dyDescent="0.35">
      <c r="A6178" s="2" t="s">
        <v>13925</v>
      </c>
      <c r="B6178" s="2" t="s">
        <v>13926</v>
      </c>
      <c r="C6178" s="2" t="s">
        <v>4572</v>
      </c>
    </row>
    <row r="6179" spans="1:3" ht="14.5" x14ac:dyDescent="0.35">
      <c r="A6179" s="2" t="s">
        <v>13927</v>
      </c>
      <c r="B6179" s="2" t="s">
        <v>13928</v>
      </c>
      <c r="C6179" s="2" t="s">
        <v>4572</v>
      </c>
    </row>
    <row r="6180" spans="1:3" ht="14.5" x14ac:dyDescent="0.35">
      <c r="A6180" s="2" t="s">
        <v>13929</v>
      </c>
      <c r="B6180" s="2" t="s">
        <v>13930</v>
      </c>
      <c r="C6180" s="2" t="s">
        <v>4572</v>
      </c>
    </row>
    <row r="6181" spans="1:3" ht="14.5" x14ac:dyDescent="0.35">
      <c r="A6181" s="2" t="s">
        <v>13931</v>
      </c>
      <c r="B6181" s="2" t="s">
        <v>13932</v>
      </c>
      <c r="C6181" s="2" t="s">
        <v>4572</v>
      </c>
    </row>
    <row r="6182" spans="1:3" ht="14.5" x14ac:dyDescent="0.35">
      <c r="A6182" s="2" t="s">
        <v>13933</v>
      </c>
      <c r="B6182" s="2" t="s">
        <v>13934</v>
      </c>
      <c r="C6182" s="2" t="s">
        <v>4572</v>
      </c>
    </row>
    <row r="6183" spans="1:3" ht="14.5" x14ac:dyDescent="0.35">
      <c r="A6183" s="2" t="s">
        <v>13935</v>
      </c>
      <c r="B6183" s="2" t="s">
        <v>13936</v>
      </c>
      <c r="C6183" s="2" t="s">
        <v>4572</v>
      </c>
    </row>
    <row r="6184" spans="1:3" ht="14.5" x14ac:dyDescent="0.35">
      <c r="A6184" s="2" t="s">
        <v>13937</v>
      </c>
      <c r="B6184" s="2" t="s">
        <v>13938</v>
      </c>
      <c r="C6184" s="2" t="s">
        <v>4572</v>
      </c>
    </row>
    <row r="6185" spans="1:3" ht="14.5" x14ac:dyDescent="0.35">
      <c r="A6185" s="2" t="s">
        <v>13939</v>
      </c>
      <c r="B6185" s="2" t="s">
        <v>13940</v>
      </c>
      <c r="C6185" s="2" t="s">
        <v>4572</v>
      </c>
    </row>
    <row r="6186" spans="1:3" ht="14.5" x14ac:dyDescent="0.35">
      <c r="A6186" s="2" t="s">
        <v>13941</v>
      </c>
      <c r="B6186" s="2" t="s">
        <v>13942</v>
      </c>
      <c r="C6186" s="2" t="s">
        <v>4572</v>
      </c>
    </row>
    <row r="6187" spans="1:3" ht="14.5" x14ac:dyDescent="0.35">
      <c r="A6187" s="2" t="s">
        <v>13943</v>
      </c>
      <c r="B6187" s="2" t="s">
        <v>13944</v>
      </c>
      <c r="C6187" s="2" t="s">
        <v>4572</v>
      </c>
    </row>
    <row r="6188" spans="1:3" ht="14.5" x14ac:dyDescent="0.35">
      <c r="A6188" s="2" t="s">
        <v>13945</v>
      </c>
      <c r="B6188" s="2" t="s">
        <v>13946</v>
      </c>
      <c r="C6188" s="2" t="s">
        <v>4572</v>
      </c>
    </row>
    <row r="6189" spans="1:3" ht="14.5" x14ac:dyDescent="0.35">
      <c r="A6189" s="2" t="s">
        <v>13947</v>
      </c>
      <c r="B6189" s="2" t="s">
        <v>13948</v>
      </c>
      <c r="C6189" s="2" t="s">
        <v>4572</v>
      </c>
    </row>
    <row r="6190" spans="1:3" ht="14.5" x14ac:dyDescent="0.35">
      <c r="A6190" s="2" t="s">
        <v>13949</v>
      </c>
      <c r="B6190" s="2" t="s">
        <v>13950</v>
      </c>
      <c r="C6190" s="2" t="s">
        <v>4572</v>
      </c>
    </row>
    <row r="6191" spans="1:3" ht="14.5" x14ac:dyDescent="0.35">
      <c r="A6191" s="2" t="s">
        <v>13951</v>
      </c>
      <c r="B6191" s="2" t="s">
        <v>13952</v>
      </c>
      <c r="C6191" s="2" t="s">
        <v>4572</v>
      </c>
    </row>
    <row r="6192" spans="1:3" ht="14.5" x14ac:dyDescent="0.35">
      <c r="A6192" s="2" t="s">
        <v>13953</v>
      </c>
      <c r="B6192" s="2" t="s">
        <v>13954</v>
      </c>
      <c r="C6192" s="2" t="s">
        <v>4572</v>
      </c>
    </row>
    <row r="6193" spans="1:3" ht="14.5" x14ac:dyDescent="0.35">
      <c r="A6193" s="2" t="s">
        <v>13955</v>
      </c>
      <c r="B6193" s="2" t="s">
        <v>13956</v>
      </c>
      <c r="C6193" s="2" t="s">
        <v>4572</v>
      </c>
    </row>
    <row r="6194" spans="1:3" ht="14.5" x14ac:dyDescent="0.35">
      <c r="A6194" s="2" t="s">
        <v>13957</v>
      </c>
      <c r="B6194" s="2" t="s">
        <v>13958</v>
      </c>
      <c r="C6194" s="2" t="s">
        <v>4572</v>
      </c>
    </row>
    <row r="6195" spans="1:3" ht="14.5" x14ac:dyDescent="0.35">
      <c r="A6195" s="2" t="s">
        <v>13959</v>
      </c>
      <c r="B6195" s="2" t="s">
        <v>13960</v>
      </c>
      <c r="C6195" s="2" t="s">
        <v>4572</v>
      </c>
    </row>
    <row r="6196" spans="1:3" ht="14.5" x14ac:dyDescent="0.35">
      <c r="A6196" s="2" t="s">
        <v>13961</v>
      </c>
      <c r="B6196" s="2" t="s">
        <v>13962</v>
      </c>
      <c r="C6196" s="2" t="s">
        <v>4572</v>
      </c>
    </row>
    <row r="6197" spans="1:3" ht="14.5" x14ac:dyDescent="0.35">
      <c r="A6197" s="2" t="s">
        <v>13963</v>
      </c>
      <c r="B6197" s="2" t="s">
        <v>13964</v>
      </c>
      <c r="C6197" s="2" t="s">
        <v>4572</v>
      </c>
    </row>
    <row r="6198" spans="1:3" ht="14.5" x14ac:dyDescent="0.35">
      <c r="A6198" s="2" t="s">
        <v>13965</v>
      </c>
      <c r="B6198" s="2" t="s">
        <v>13966</v>
      </c>
      <c r="C6198" s="2" t="s">
        <v>4572</v>
      </c>
    </row>
    <row r="6199" spans="1:3" ht="14.5" x14ac:dyDescent="0.35">
      <c r="A6199" s="2" t="s">
        <v>13967</v>
      </c>
      <c r="B6199" s="2" t="s">
        <v>13968</v>
      </c>
      <c r="C6199" s="2" t="s">
        <v>4572</v>
      </c>
    </row>
    <row r="6200" spans="1:3" ht="14.5" x14ac:dyDescent="0.35">
      <c r="A6200" s="2" t="s">
        <v>13969</v>
      </c>
      <c r="B6200" s="2" t="s">
        <v>13970</v>
      </c>
      <c r="C6200" s="2" t="s">
        <v>4572</v>
      </c>
    </row>
    <row r="6201" spans="1:3" ht="14.5" x14ac:dyDescent="0.35">
      <c r="A6201" s="2" t="s">
        <v>13971</v>
      </c>
      <c r="B6201" s="2" t="s">
        <v>13972</v>
      </c>
      <c r="C6201" s="2" t="s">
        <v>4572</v>
      </c>
    </row>
    <row r="6202" spans="1:3" ht="14.5" x14ac:dyDescent="0.35">
      <c r="A6202" s="2" t="s">
        <v>13973</v>
      </c>
      <c r="B6202" s="2" t="s">
        <v>13974</v>
      </c>
      <c r="C6202" s="2" t="s">
        <v>4572</v>
      </c>
    </row>
    <row r="6203" spans="1:3" ht="14.5" x14ac:dyDescent="0.35">
      <c r="A6203" s="2" t="s">
        <v>13975</v>
      </c>
      <c r="B6203" s="2" t="s">
        <v>13976</v>
      </c>
      <c r="C6203" s="2" t="s">
        <v>4572</v>
      </c>
    </row>
    <row r="6204" spans="1:3" ht="14.5" x14ac:dyDescent="0.35">
      <c r="A6204" s="2" t="s">
        <v>13977</v>
      </c>
      <c r="B6204" s="2" t="s">
        <v>13978</v>
      </c>
      <c r="C6204" s="2" t="s">
        <v>4572</v>
      </c>
    </row>
    <row r="6205" spans="1:3" ht="14.5" x14ac:dyDescent="0.35">
      <c r="A6205" s="2" t="s">
        <v>13979</v>
      </c>
      <c r="B6205" s="2" t="s">
        <v>13980</v>
      </c>
      <c r="C6205" s="2" t="s">
        <v>4572</v>
      </c>
    </row>
    <row r="6206" spans="1:3" ht="14.5" x14ac:dyDescent="0.35">
      <c r="A6206" s="2" t="s">
        <v>13981</v>
      </c>
      <c r="B6206" s="2" t="s">
        <v>13982</v>
      </c>
      <c r="C6206" s="2" t="s">
        <v>4572</v>
      </c>
    </row>
    <row r="6207" spans="1:3" ht="14.5" x14ac:dyDescent="0.35">
      <c r="A6207" s="2" t="s">
        <v>13983</v>
      </c>
      <c r="B6207" s="2" t="s">
        <v>13984</v>
      </c>
      <c r="C6207" s="2" t="s">
        <v>4572</v>
      </c>
    </row>
    <row r="6208" spans="1:3" ht="14.5" x14ac:dyDescent="0.35">
      <c r="A6208" s="2" t="s">
        <v>13985</v>
      </c>
      <c r="B6208" s="2" t="s">
        <v>13986</v>
      </c>
      <c r="C6208" s="2" t="s">
        <v>4572</v>
      </c>
    </row>
    <row r="6209" spans="1:3" ht="14.5" x14ac:dyDescent="0.35">
      <c r="A6209" s="2" t="s">
        <v>13987</v>
      </c>
      <c r="B6209" s="2" t="s">
        <v>13988</v>
      </c>
      <c r="C6209" s="2" t="s">
        <v>4572</v>
      </c>
    </row>
    <row r="6210" spans="1:3" ht="14.5" x14ac:dyDescent="0.35">
      <c r="A6210" s="2" t="s">
        <v>13989</v>
      </c>
      <c r="B6210" s="2" t="s">
        <v>13990</v>
      </c>
      <c r="C6210" s="2" t="s">
        <v>4572</v>
      </c>
    </row>
    <row r="6211" spans="1:3" ht="14.5" x14ac:dyDescent="0.35">
      <c r="A6211" s="2" t="s">
        <v>13991</v>
      </c>
      <c r="B6211" s="2" t="s">
        <v>13992</v>
      </c>
      <c r="C6211" s="2" t="s">
        <v>4572</v>
      </c>
    </row>
    <row r="6212" spans="1:3" ht="14.5" x14ac:dyDescent="0.35">
      <c r="A6212" s="2" t="s">
        <v>13993</v>
      </c>
      <c r="B6212" s="2" t="s">
        <v>13994</v>
      </c>
      <c r="C6212" s="2" t="s">
        <v>4572</v>
      </c>
    </row>
    <row r="6213" spans="1:3" ht="14.5" x14ac:dyDescent="0.35">
      <c r="A6213" s="2" t="s">
        <v>13995</v>
      </c>
      <c r="B6213" s="2" t="s">
        <v>13996</v>
      </c>
      <c r="C6213" s="2" t="s">
        <v>4572</v>
      </c>
    </row>
    <row r="6214" spans="1:3" ht="14.5" x14ac:dyDescent="0.35">
      <c r="A6214" s="2" t="s">
        <v>13997</v>
      </c>
      <c r="B6214" s="2" t="s">
        <v>13998</v>
      </c>
      <c r="C6214" s="2" t="s">
        <v>4572</v>
      </c>
    </row>
    <row r="6215" spans="1:3" ht="14.5" x14ac:dyDescent="0.35">
      <c r="A6215" s="2" t="s">
        <v>13999</v>
      </c>
      <c r="B6215" s="2" t="s">
        <v>14000</v>
      </c>
      <c r="C6215" s="2" t="s">
        <v>4572</v>
      </c>
    </row>
    <row r="6216" spans="1:3" ht="14.5" x14ac:dyDescent="0.35">
      <c r="A6216" s="2" t="s">
        <v>14001</v>
      </c>
      <c r="B6216" s="2" t="s">
        <v>14002</v>
      </c>
      <c r="C6216" s="2" t="s">
        <v>4572</v>
      </c>
    </row>
    <row r="6217" spans="1:3" ht="14.5" x14ac:dyDescent="0.35">
      <c r="A6217" s="2" t="s">
        <v>14003</v>
      </c>
      <c r="B6217" s="2" t="s">
        <v>40682</v>
      </c>
      <c r="C6217" s="2" t="s">
        <v>4572</v>
      </c>
    </row>
    <row r="6218" spans="1:3" ht="14.5" x14ac:dyDescent="0.35">
      <c r="A6218" s="2" t="s">
        <v>14004</v>
      </c>
      <c r="B6218" s="2" t="s">
        <v>14005</v>
      </c>
      <c r="C6218" s="2" t="s">
        <v>4572</v>
      </c>
    </row>
    <row r="6219" spans="1:3" ht="14.5" x14ac:dyDescent="0.35">
      <c r="A6219" s="2" t="s">
        <v>14006</v>
      </c>
      <c r="B6219" s="2" t="s">
        <v>14007</v>
      </c>
      <c r="C6219" s="2" t="s">
        <v>4572</v>
      </c>
    </row>
    <row r="6220" spans="1:3" ht="14.5" x14ac:dyDescent="0.35">
      <c r="A6220" s="2" t="s">
        <v>14008</v>
      </c>
      <c r="B6220" s="2" t="s">
        <v>14009</v>
      </c>
      <c r="C6220" s="2" t="s">
        <v>4572</v>
      </c>
    </row>
    <row r="6221" spans="1:3" ht="14.5" x14ac:dyDescent="0.35">
      <c r="A6221" s="2" t="s">
        <v>14010</v>
      </c>
      <c r="B6221" s="2" t="s">
        <v>14011</v>
      </c>
      <c r="C6221" s="2" t="s">
        <v>4572</v>
      </c>
    </row>
    <row r="6222" spans="1:3" ht="14.5" x14ac:dyDescent="0.35">
      <c r="A6222" s="2" t="s">
        <v>14012</v>
      </c>
      <c r="B6222" s="2" t="s">
        <v>14013</v>
      </c>
      <c r="C6222" s="2" t="s">
        <v>4572</v>
      </c>
    </row>
    <row r="6223" spans="1:3" ht="14.5" x14ac:dyDescent="0.35">
      <c r="A6223" s="2" t="s">
        <v>14014</v>
      </c>
      <c r="B6223" s="2" t="s">
        <v>14015</v>
      </c>
      <c r="C6223" s="2" t="s">
        <v>4572</v>
      </c>
    </row>
    <row r="6224" spans="1:3" ht="14.5" x14ac:dyDescent="0.35">
      <c r="A6224" s="2" t="s">
        <v>40683</v>
      </c>
      <c r="B6224" s="2" t="s">
        <v>40684</v>
      </c>
      <c r="C6224" s="2" t="s">
        <v>4572</v>
      </c>
    </row>
    <row r="6225" spans="1:3" ht="14.5" x14ac:dyDescent="0.35">
      <c r="A6225" s="2" t="s">
        <v>14016</v>
      </c>
      <c r="B6225" s="2" t="s">
        <v>14017</v>
      </c>
      <c r="C6225" s="2" t="s">
        <v>4572</v>
      </c>
    </row>
    <row r="6226" spans="1:3" ht="14.5" x14ac:dyDescent="0.35">
      <c r="A6226" s="2" t="s">
        <v>14018</v>
      </c>
      <c r="B6226" s="2" t="s">
        <v>14019</v>
      </c>
      <c r="C6226" s="2" t="s">
        <v>4572</v>
      </c>
    </row>
    <row r="6227" spans="1:3" ht="14.5" x14ac:dyDescent="0.35">
      <c r="A6227" s="2" t="s">
        <v>14020</v>
      </c>
      <c r="B6227" s="2" t="s">
        <v>14021</v>
      </c>
      <c r="C6227" s="2" t="s">
        <v>4572</v>
      </c>
    </row>
    <row r="6228" spans="1:3" ht="14.5" x14ac:dyDescent="0.35">
      <c r="A6228" s="2" t="s">
        <v>14022</v>
      </c>
      <c r="B6228" s="2" t="s">
        <v>14023</v>
      </c>
      <c r="C6228" s="2" t="s">
        <v>4572</v>
      </c>
    </row>
    <row r="6229" spans="1:3" ht="14.5" x14ac:dyDescent="0.35">
      <c r="A6229" s="2" t="s">
        <v>14024</v>
      </c>
      <c r="B6229" s="2" t="s">
        <v>14025</v>
      </c>
      <c r="C6229" s="2" t="s">
        <v>4572</v>
      </c>
    </row>
    <row r="6230" spans="1:3" ht="14.5" x14ac:dyDescent="0.35">
      <c r="A6230" s="2" t="s">
        <v>14026</v>
      </c>
      <c r="B6230" s="2" t="s">
        <v>14027</v>
      </c>
      <c r="C6230" s="2" t="s">
        <v>4572</v>
      </c>
    </row>
    <row r="6231" spans="1:3" ht="14.5" x14ac:dyDescent="0.35">
      <c r="A6231" s="2" t="s">
        <v>14028</v>
      </c>
      <c r="B6231" s="2" t="s">
        <v>14029</v>
      </c>
      <c r="C6231" s="2" t="s">
        <v>4572</v>
      </c>
    </row>
    <row r="6232" spans="1:3" ht="14.5" x14ac:dyDescent="0.35">
      <c r="A6232" s="2" t="s">
        <v>14030</v>
      </c>
      <c r="B6232" s="2" t="s">
        <v>14031</v>
      </c>
      <c r="C6232" s="2" t="s">
        <v>4572</v>
      </c>
    </row>
    <row r="6233" spans="1:3" ht="14.5" x14ac:dyDescent="0.35">
      <c r="A6233" s="2" t="s">
        <v>14032</v>
      </c>
      <c r="B6233" s="2" t="s">
        <v>14033</v>
      </c>
      <c r="C6233" s="2" t="s">
        <v>4572</v>
      </c>
    </row>
    <row r="6234" spans="1:3" ht="14.5" x14ac:dyDescent="0.35">
      <c r="A6234" s="2" t="s">
        <v>14034</v>
      </c>
      <c r="B6234" s="2" t="s">
        <v>14035</v>
      </c>
      <c r="C6234" s="2" t="s">
        <v>4572</v>
      </c>
    </row>
    <row r="6235" spans="1:3" ht="14.5" x14ac:dyDescent="0.35">
      <c r="A6235" s="2" t="s">
        <v>14036</v>
      </c>
      <c r="B6235" s="2" t="s">
        <v>14037</v>
      </c>
      <c r="C6235" s="2" t="s">
        <v>4572</v>
      </c>
    </row>
    <row r="6236" spans="1:3" ht="14.5" x14ac:dyDescent="0.35">
      <c r="A6236" s="2" t="s">
        <v>14038</v>
      </c>
      <c r="B6236" s="2" t="s">
        <v>14039</v>
      </c>
      <c r="C6236" s="2" t="s">
        <v>4572</v>
      </c>
    </row>
    <row r="6237" spans="1:3" ht="14.5" x14ac:dyDescent="0.35">
      <c r="A6237" s="2" t="s">
        <v>14040</v>
      </c>
      <c r="B6237" s="2" t="s">
        <v>14041</v>
      </c>
      <c r="C6237" s="2" t="s">
        <v>4572</v>
      </c>
    </row>
    <row r="6238" spans="1:3" ht="14.5" x14ac:dyDescent="0.35">
      <c r="A6238" s="2" t="s">
        <v>14042</v>
      </c>
      <c r="B6238" s="2" t="s">
        <v>14043</v>
      </c>
      <c r="C6238" s="2" t="s">
        <v>4572</v>
      </c>
    </row>
    <row r="6239" spans="1:3" ht="14.5" x14ac:dyDescent="0.35">
      <c r="A6239" s="2" t="s">
        <v>14044</v>
      </c>
      <c r="B6239" s="2" t="s">
        <v>14045</v>
      </c>
      <c r="C6239" s="2" t="s">
        <v>4572</v>
      </c>
    </row>
    <row r="6240" spans="1:3" ht="14.5" x14ac:dyDescent="0.35">
      <c r="A6240" s="2" t="s">
        <v>14046</v>
      </c>
      <c r="B6240" s="2" t="s">
        <v>14047</v>
      </c>
      <c r="C6240" s="2" t="s">
        <v>4572</v>
      </c>
    </row>
    <row r="6241" spans="1:3" ht="14.5" x14ac:dyDescent="0.35">
      <c r="A6241" s="2" t="s">
        <v>14048</v>
      </c>
      <c r="B6241" s="2" t="s">
        <v>14049</v>
      </c>
      <c r="C6241" s="2" t="s">
        <v>4572</v>
      </c>
    </row>
    <row r="6242" spans="1:3" ht="14.5" x14ac:dyDescent="0.35">
      <c r="A6242" s="2" t="s">
        <v>14050</v>
      </c>
      <c r="B6242" s="2" t="s">
        <v>14051</v>
      </c>
      <c r="C6242" s="2" t="s">
        <v>4572</v>
      </c>
    </row>
    <row r="6243" spans="1:3" ht="14.5" x14ac:dyDescent="0.35">
      <c r="A6243" s="2" t="s">
        <v>14052</v>
      </c>
      <c r="B6243" s="2" t="s">
        <v>14053</v>
      </c>
      <c r="C6243" s="2" t="s">
        <v>4572</v>
      </c>
    </row>
    <row r="6244" spans="1:3" ht="14.5" x14ac:dyDescent="0.35">
      <c r="A6244" s="2" t="s">
        <v>14054</v>
      </c>
      <c r="B6244" s="2" t="s">
        <v>14055</v>
      </c>
      <c r="C6244" s="2" t="s">
        <v>4572</v>
      </c>
    </row>
    <row r="6245" spans="1:3" ht="14.5" x14ac:dyDescent="0.35">
      <c r="A6245" s="2" t="s">
        <v>14056</v>
      </c>
      <c r="B6245" s="2" t="s">
        <v>14057</v>
      </c>
      <c r="C6245" s="2" t="s">
        <v>4572</v>
      </c>
    </row>
    <row r="6246" spans="1:3" ht="14.5" x14ac:dyDescent="0.35">
      <c r="A6246" s="2" t="s">
        <v>14058</v>
      </c>
      <c r="B6246" s="2" t="s">
        <v>14059</v>
      </c>
      <c r="C6246" s="2" t="s">
        <v>4572</v>
      </c>
    </row>
    <row r="6247" spans="1:3" ht="14.5" x14ac:dyDescent="0.35">
      <c r="A6247" s="2" t="s">
        <v>14060</v>
      </c>
      <c r="B6247" s="2" t="s">
        <v>14061</v>
      </c>
      <c r="C6247" s="2" t="s">
        <v>4572</v>
      </c>
    </row>
    <row r="6248" spans="1:3" ht="14.5" x14ac:dyDescent="0.35">
      <c r="A6248" s="2" t="s">
        <v>14062</v>
      </c>
      <c r="B6248" s="2" t="s">
        <v>14063</v>
      </c>
      <c r="C6248" s="2" t="s">
        <v>4572</v>
      </c>
    </row>
    <row r="6249" spans="1:3" ht="14.5" x14ac:dyDescent="0.35">
      <c r="A6249" s="2" t="s">
        <v>14064</v>
      </c>
      <c r="B6249" s="2" t="s">
        <v>14065</v>
      </c>
      <c r="C6249" s="2" t="s">
        <v>4572</v>
      </c>
    </row>
    <row r="6250" spans="1:3" ht="14.5" x14ac:dyDescent="0.35">
      <c r="A6250" s="2" t="s">
        <v>14066</v>
      </c>
      <c r="B6250" s="2" t="s">
        <v>14067</v>
      </c>
      <c r="C6250" s="2" t="s">
        <v>4572</v>
      </c>
    </row>
    <row r="6251" spans="1:3" ht="14.5" x14ac:dyDescent="0.35">
      <c r="A6251" s="2" t="s">
        <v>14068</v>
      </c>
      <c r="B6251" s="2" t="s">
        <v>14069</v>
      </c>
      <c r="C6251" s="2" t="s">
        <v>4572</v>
      </c>
    </row>
    <row r="6252" spans="1:3" ht="14.5" x14ac:dyDescent="0.35">
      <c r="A6252" s="2" t="s">
        <v>14070</v>
      </c>
      <c r="B6252" s="2" t="s">
        <v>14071</v>
      </c>
      <c r="C6252" s="2" t="s">
        <v>4572</v>
      </c>
    </row>
    <row r="6253" spans="1:3" ht="14.5" x14ac:dyDescent="0.35">
      <c r="A6253" s="2" t="s">
        <v>14072</v>
      </c>
      <c r="B6253" s="2" t="s">
        <v>14073</v>
      </c>
      <c r="C6253" s="2" t="s">
        <v>4572</v>
      </c>
    </row>
    <row r="6254" spans="1:3" ht="14.5" x14ac:dyDescent="0.35">
      <c r="A6254" s="2" t="s">
        <v>14074</v>
      </c>
      <c r="B6254" s="2" t="s">
        <v>14075</v>
      </c>
      <c r="C6254" s="2" t="s">
        <v>4572</v>
      </c>
    </row>
    <row r="6255" spans="1:3" ht="14.5" x14ac:dyDescent="0.35">
      <c r="A6255" s="2" t="s">
        <v>14076</v>
      </c>
      <c r="B6255" s="2" t="s">
        <v>14077</v>
      </c>
      <c r="C6255" s="2" t="s">
        <v>4572</v>
      </c>
    </row>
    <row r="6256" spans="1:3" ht="14.5" x14ac:dyDescent="0.35">
      <c r="A6256" s="2" t="s">
        <v>14078</v>
      </c>
      <c r="B6256" s="2" t="s">
        <v>14079</v>
      </c>
      <c r="C6256" s="2" t="s">
        <v>4572</v>
      </c>
    </row>
    <row r="6257" spans="1:3" ht="14.5" x14ac:dyDescent="0.35">
      <c r="A6257" s="2" t="s">
        <v>14080</v>
      </c>
      <c r="B6257" s="2" t="s">
        <v>14081</v>
      </c>
      <c r="C6257" s="2" t="s">
        <v>4572</v>
      </c>
    </row>
    <row r="6258" spans="1:3" ht="14.5" x14ac:dyDescent="0.35">
      <c r="A6258" s="2" t="s">
        <v>14082</v>
      </c>
      <c r="B6258" s="2" t="s">
        <v>14083</v>
      </c>
      <c r="C6258" s="2" t="s">
        <v>4572</v>
      </c>
    </row>
    <row r="6259" spans="1:3" ht="14.5" x14ac:dyDescent="0.35">
      <c r="A6259" s="2" t="s">
        <v>14084</v>
      </c>
      <c r="B6259" s="2" t="s">
        <v>14085</v>
      </c>
      <c r="C6259" s="2" t="s">
        <v>4572</v>
      </c>
    </row>
    <row r="6260" spans="1:3" ht="14.5" x14ac:dyDescent="0.35">
      <c r="A6260" s="2" t="s">
        <v>14086</v>
      </c>
      <c r="B6260" s="2" t="s">
        <v>14087</v>
      </c>
      <c r="C6260" s="2" t="s">
        <v>4572</v>
      </c>
    </row>
    <row r="6261" spans="1:3" ht="14.5" x14ac:dyDescent="0.35">
      <c r="A6261" s="2" t="s">
        <v>14088</v>
      </c>
      <c r="B6261" s="2" t="s">
        <v>14089</v>
      </c>
      <c r="C6261" s="2" t="s">
        <v>4572</v>
      </c>
    </row>
    <row r="6262" spans="1:3" ht="14.5" x14ac:dyDescent="0.35">
      <c r="A6262" s="2" t="s">
        <v>14090</v>
      </c>
      <c r="B6262" s="2" t="s">
        <v>14091</v>
      </c>
      <c r="C6262" s="2" t="s">
        <v>4572</v>
      </c>
    </row>
    <row r="6263" spans="1:3" ht="14.5" x14ac:dyDescent="0.35">
      <c r="A6263" s="2" t="s">
        <v>14092</v>
      </c>
      <c r="B6263" s="2" t="s">
        <v>14093</v>
      </c>
      <c r="C6263" s="2" t="s">
        <v>4572</v>
      </c>
    </row>
    <row r="6264" spans="1:3" ht="14.5" x14ac:dyDescent="0.35">
      <c r="A6264" s="2" t="s">
        <v>14094</v>
      </c>
      <c r="B6264" s="2" t="s">
        <v>14095</v>
      </c>
      <c r="C6264" s="2" t="s">
        <v>4572</v>
      </c>
    </row>
    <row r="6265" spans="1:3" ht="14.5" x14ac:dyDescent="0.35">
      <c r="A6265" s="2" t="s">
        <v>14096</v>
      </c>
      <c r="B6265" s="2" t="s">
        <v>14097</v>
      </c>
      <c r="C6265" s="2" t="s">
        <v>4572</v>
      </c>
    </row>
    <row r="6266" spans="1:3" ht="14.5" x14ac:dyDescent="0.35">
      <c r="A6266" s="2" t="s">
        <v>14098</v>
      </c>
      <c r="B6266" s="2" t="s">
        <v>14099</v>
      </c>
      <c r="C6266" s="2" t="s">
        <v>4572</v>
      </c>
    </row>
    <row r="6267" spans="1:3" ht="14.5" x14ac:dyDescent="0.35">
      <c r="A6267" s="2" t="s">
        <v>14100</v>
      </c>
      <c r="B6267" s="2" t="s">
        <v>14101</v>
      </c>
      <c r="C6267" s="2" t="s">
        <v>4572</v>
      </c>
    </row>
    <row r="6268" spans="1:3" ht="14.5" x14ac:dyDescent="0.35">
      <c r="A6268" s="2" t="s">
        <v>14102</v>
      </c>
      <c r="B6268" s="2" t="s">
        <v>14103</v>
      </c>
      <c r="C6268" s="2" t="s">
        <v>4572</v>
      </c>
    </row>
    <row r="6269" spans="1:3" ht="14.5" x14ac:dyDescent="0.35">
      <c r="A6269" s="2" t="s">
        <v>14104</v>
      </c>
      <c r="B6269" s="2" t="s">
        <v>14105</v>
      </c>
      <c r="C6269" s="2" t="s">
        <v>4572</v>
      </c>
    </row>
    <row r="6270" spans="1:3" ht="14.5" x14ac:dyDescent="0.35">
      <c r="A6270" s="2" t="s">
        <v>14106</v>
      </c>
      <c r="B6270" s="2" t="s">
        <v>14107</v>
      </c>
      <c r="C6270" s="2" t="s">
        <v>4572</v>
      </c>
    </row>
    <row r="6271" spans="1:3" ht="14.5" x14ac:dyDescent="0.35">
      <c r="A6271" s="2" t="s">
        <v>14108</v>
      </c>
      <c r="B6271" s="2" t="s">
        <v>14109</v>
      </c>
      <c r="C6271" s="2" t="s">
        <v>4572</v>
      </c>
    </row>
    <row r="6272" spans="1:3" ht="14.5" x14ac:dyDescent="0.35">
      <c r="A6272" s="2" t="s">
        <v>14110</v>
      </c>
      <c r="B6272" s="2" t="s">
        <v>14111</v>
      </c>
      <c r="C6272" s="2" t="s">
        <v>4572</v>
      </c>
    </row>
    <row r="6273" spans="1:3" ht="14.5" x14ac:dyDescent="0.35">
      <c r="A6273" s="2" t="s">
        <v>14112</v>
      </c>
      <c r="B6273" s="2" t="s">
        <v>14113</v>
      </c>
      <c r="C6273" s="2" t="s">
        <v>4572</v>
      </c>
    </row>
    <row r="6274" spans="1:3" ht="14.5" x14ac:dyDescent="0.35">
      <c r="A6274" s="2" t="s">
        <v>14114</v>
      </c>
      <c r="B6274" s="2" t="s">
        <v>14115</v>
      </c>
      <c r="C6274" s="2" t="s">
        <v>4572</v>
      </c>
    </row>
    <row r="6275" spans="1:3" ht="14.5" x14ac:dyDescent="0.35">
      <c r="A6275" s="2" t="s">
        <v>14116</v>
      </c>
      <c r="B6275" s="2" t="s">
        <v>14117</v>
      </c>
      <c r="C6275" s="2" t="s">
        <v>4572</v>
      </c>
    </row>
    <row r="6276" spans="1:3" ht="14.5" x14ac:dyDescent="0.35">
      <c r="A6276" s="2" t="s">
        <v>14118</v>
      </c>
      <c r="B6276" s="2" t="s">
        <v>14119</v>
      </c>
      <c r="C6276" s="2" t="s">
        <v>4572</v>
      </c>
    </row>
    <row r="6277" spans="1:3" ht="14.5" x14ac:dyDescent="0.35">
      <c r="A6277" s="2" t="s">
        <v>14120</v>
      </c>
      <c r="B6277" s="2" t="s">
        <v>14121</v>
      </c>
      <c r="C6277" s="2" t="s">
        <v>4572</v>
      </c>
    </row>
    <row r="6278" spans="1:3" ht="14.5" x14ac:dyDescent="0.35">
      <c r="A6278" s="2" t="s">
        <v>14122</v>
      </c>
      <c r="B6278" s="2" t="s">
        <v>14123</v>
      </c>
      <c r="C6278" s="2" t="s">
        <v>4572</v>
      </c>
    </row>
    <row r="6279" spans="1:3" ht="14.5" x14ac:dyDescent="0.35">
      <c r="A6279" s="2" t="s">
        <v>14124</v>
      </c>
      <c r="B6279" s="2" t="s">
        <v>14125</v>
      </c>
      <c r="C6279" s="2" t="s">
        <v>4572</v>
      </c>
    </row>
    <row r="6280" spans="1:3" ht="14.5" x14ac:dyDescent="0.35">
      <c r="A6280" s="2" t="s">
        <v>14126</v>
      </c>
      <c r="B6280" s="2" t="s">
        <v>14127</v>
      </c>
      <c r="C6280" s="2" t="s">
        <v>4572</v>
      </c>
    </row>
    <row r="6281" spans="1:3" ht="14.5" x14ac:dyDescent="0.35">
      <c r="A6281" s="2" t="s">
        <v>14128</v>
      </c>
      <c r="B6281" s="2" t="s">
        <v>14129</v>
      </c>
      <c r="C6281" s="2" t="s">
        <v>4572</v>
      </c>
    </row>
    <row r="6282" spans="1:3" ht="14.5" x14ac:dyDescent="0.35">
      <c r="A6282" s="2" t="s">
        <v>14130</v>
      </c>
      <c r="B6282" s="2" t="s">
        <v>14131</v>
      </c>
      <c r="C6282" s="2" t="s">
        <v>4572</v>
      </c>
    </row>
    <row r="6283" spans="1:3" ht="14.5" x14ac:dyDescent="0.35">
      <c r="A6283" s="2" t="s">
        <v>14132</v>
      </c>
      <c r="B6283" s="2" t="s">
        <v>14133</v>
      </c>
      <c r="C6283" s="2" t="s">
        <v>4572</v>
      </c>
    </row>
    <row r="6284" spans="1:3" ht="14.5" x14ac:dyDescent="0.35">
      <c r="A6284" s="2" t="s">
        <v>14134</v>
      </c>
      <c r="B6284" s="2" t="s">
        <v>14135</v>
      </c>
      <c r="C6284" s="2" t="s">
        <v>4572</v>
      </c>
    </row>
    <row r="6285" spans="1:3" ht="14.5" x14ac:dyDescent="0.35">
      <c r="A6285" s="2" t="s">
        <v>14136</v>
      </c>
      <c r="B6285" s="2" t="s">
        <v>14137</v>
      </c>
      <c r="C6285" s="2" t="s">
        <v>4572</v>
      </c>
    </row>
    <row r="6286" spans="1:3" ht="14.5" x14ac:dyDescent="0.35">
      <c r="A6286" s="2" t="s">
        <v>14138</v>
      </c>
      <c r="B6286" s="2" t="s">
        <v>14139</v>
      </c>
      <c r="C6286" s="2" t="s">
        <v>4572</v>
      </c>
    </row>
    <row r="6287" spans="1:3" ht="14.5" x14ac:dyDescent="0.35">
      <c r="A6287" s="2" t="s">
        <v>14140</v>
      </c>
      <c r="B6287" s="2" t="s">
        <v>14141</v>
      </c>
      <c r="C6287" s="2" t="s">
        <v>4572</v>
      </c>
    </row>
    <row r="6288" spans="1:3" ht="14.5" x14ac:dyDescent="0.35">
      <c r="A6288" s="2" t="s">
        <v>14142</v>
      </c>
      <c r="B6288" s="2" t="s">
        <v>14143</v>
      </c>
      <c r="C6288" s="2" t="s">
        <v>4572</v>
      </c>
    </row>
    <row r="6289" spans="1:3" ht="14.5" x14ac:dyDescent="0.35">
      <c r="A6289" s="2" t="s">
        <v>14144</v>
      </c>
      <c r="B6289" s="2" t="s">
        <v>14145</v>
      </c>
      <c r="C6289" s="2" t="s">
        <v>4572</v>
      </c>
    </row>
    <row r="6290" spans="1:3" ht="14.5" x14ac:dyDescent="0.35">
      <c r="A6290" s="2" t="s">
        <v>14146</v>
      </c>
      <c r="B6290" s="2" t="s">
        <v>14147</v>
      </c>
      <c r="C6290" s="2" t="s">
        <v>4572</v>
      </c>
    </row>
    <row r="6291" spans="1:3" ht="14.5" x14ac:dyDescent="0.35">
      <c r="A6291" s="2" t="s">
        <v>14148</v>
      </c>
      <c r="B6291" s="2" t="s">
        <v>14149</v>
      </c>
      <c r="C6291" s="2" t="s">
        <v>4572</v>
      </c>
    </row>
    <row r="6292" spans="1:3" ht="14.5" x14ac:dyDescent="0.35">
      <c r="A6292" s="2" t="s">
        <v>14150</v>
      </c>
      <c r="B6292" s="2" t="s">
        <v>14151</v>
      </c>
      <c r="C6292" s="2" t="s">
        <v>4572</v>
      </c>
    </row>
    <row r="6293" spans="1:3" ht="14.5" x14ac:dyDescent="0.35">
      <c r="A6293" s="2" t="s">
        <v>14152</v>
      </c>
      <c r="B6293" s="2" t="s">
        <v>14153</v>
      </c>
      <c r="C6293" s="2" t="s">
        <v>4572</v>
      </c>
    </row>
    <row r="6294" spans="1:3" ht="14.5" x14ac:dyDescent="0.35">
      <c r="A6294" s="2" t="s">
        <v>14154</v>
      </c>
      <c r="B6294" s="2" t="s">
        <v>14155</v>
      </c>
      <c r="C6294" s="2" t="s">
        <v>4572</v>
      </c>
    </row>
    <row r="6295" spans="1:3" ht="14.5" x14ac:dyDescent="0.35">
      <c r="A6295" s="2" t="s">
        <v>14156</v>
      </c>
      <c r="B6295" s="2" t="s">
        <v>14157</v>
      </c>
      <c r="C6295" s="2" t="s">
        <v>4572</v>
      </c>
    </row>
    <row r="6296" spans="1:3" ht="14.5" x14ac:dyDescent="0.35">
      <c r="A6296" s="2" t="s">
        <v>14158</v>
      </c>
      <c r="B6296" s="2" t="s">
        <v>14159</v>
      </c>
      <c r="C6296" s="2" t="s">
        <v>4572</v>
      </c>
    </row>
    <row r="6297" spans="1:3" ht="14.5" x14ac:dyDescent="0.35">
      <c r="A6297" s="2" t="s">
        <v>14160</v>
      </c>
      <c r="B6297" s="2" t="s">
        <v>14161</v>
      </c>
      <c r="C6297" s="2" t="s">
        <v>4572</v>
      </c>
    </row>
    <row r="6298" spans="1:3" ht="14.5" x14ac:dyDescent="0.35">
      <c r="A6298" s="2" t="s">
        <v>14162</v>
      </c>
      <c r="B6298" s="2" t="s">
        <v>14163</v>
      </c>
      <c r="C6298" s="2" t="s">
        <v>4572</v>
      </c>
    </row>
    <row r="6299" spans="1:3" ht="14.5" x14ac:dyDescent="0.35">
      <c r="A6299" s="2" t="s">
        <v>14164</v>
      </c>
      <c r="B6299" s="2" t="s">
        <v>14165</v>
      </c>
      <c r="C6299" s="2" t="s">
        <v>4572</v>
      </c>
    </row>
    <row r="6300" spans="1:3" ht="14.5" x14ac:dyDescent="0.35">
      <c r="A6300" s="2" t="s">
        <v>14166</v>
      </c>
      <c r="B6300" s="2" t="s">
        <v>14167</v>
      </c>
      <c r="C6300" s="2" t="s">
        <v>4572</v>
      </c>
    </row>
    <row r="6301" spans="1:3" ht="14.5" x14ac:dyDescent="0.35">
      <c r="A6301" s="2" t="s">
        <v>14168</v>
      </c>
      <c r="B6301" s="2" t="s">
        <v>11430</v>
      </c>
      <c r="C6301" s="2" t="s">
        <v>4572</v>
      </c>
    </row>
    <row r="6302" spans="1:3" ht="14.5" x14ac:dyDescent="0.35">
      <c r="A6302" s="2" t="s">
        <v>14169</v>
      </c>
      <c r="B6302" s="2" t="s">
        <v>14170</v>
      </c>
      <c r="C6302" s="2" t="s">
        <v>4572</v>
      </c>
    </row>
    <row r="6303" spans="1:3" ht="14.5" x14ac:dyDescent="0.35">
      <c r="A6303" s="2" t="s">
        <v>14171</v>
      </c>
      <c r="B6303" s="2" t="s">
        <v>14172</v>
      </c>
      <c r="C6303" s="2" t="s">
        <v>4572</v>
      </c>
    </row>
    <row r="6304" spans="1:3" ht="14.5" x14ac:dyDescent="0.35">
      <c r="A6304" s="2" t="s">
        <v>14173</v>
      </c>
      <c r="B6304" s="2" t="s">
        <v>14174</v>
      </c>
      <c r="C6304" s="2" t="s">
        <v>4572</v>
      </c>
    </row>
    <row r="6305" spans="1:3" ht="14.5" x14ac:dyDescent="0.35">
      <c r="A6305" s="2" t="s">
        <v>14175</v>
      </c>
      <c r="B6305" s="2" t="s">
        <v>14176</v>
      </c>
      <c r="C6305" s="2" t="s">
        <v>4572</v>
      </c>
    </row>
    <row r="6306" spans="1:3" ht="14.5" x14ac:dyDescent="0.35">
      <c r="A6306" s="2" t="s">
        <v>14177</v>
      </c>
      <c r="B6306" s="2" t="s">
        <v>14178</v>
      </c>
      <c r="C6306" s="2" t="s">
        <v>4572</v>
      </c>
    </row>
    <row r="6307" spans="1:3" ht="14.5" x14ac:dyDescent="0.35">
      <c r="A6307" s="2" t="s">
        <v>14179</v>
      </c>
      <c r="B6307" s="2" t="s">
        <v>14180</v>
      </c>
      <c r="C6307" s="2" t="s">
        <v>4572</v>
      </c>
    </row>
    <row r="6308" spans="1:3" ht="14.5" x14ac:dyDescent="0.35">
      <c r="A6308" s="2" t="s">
        <v>14181</v>
      </c>
      <c r="B6308" s="2" t="s">
        <v>14182</v>
      </c>
      <c r="C6308" s="2" t="s">
        <v>4572</v>
      </c>
    </row>
    <row r="6309" spans="1:3" ht="14.5" x14ac:dyDescent="0.35">
      <c r="A6309" s="2" t="s">
        <v>14183</v>
      </c>
      <c r="B6309" s="2" t="s">
        <v>14184</v>
      </c>
      <c r="C6309" s="2" t="s">
        <v>4572</v>
      </c>
    </row>
    <row r="6310" spans="1:3" ht="14.5" x14ac:dyDescent="0.35">
      <c r="A6310" s="2" t="s">
        <v>14185</v>
      </c>
      <c r="B6310" s="2" t="s">
        <v>14186</v>
      </c>
      <c r="C6310" s="2" t="s">
        <v>4572</v>
      </c>
    </row>
    <row r="6311" spans="1:3" ht="14.5" x14ac:dyDescent="0.35">
      <c r="A6311" s="2" t="s">
        <v>14187</v>
      </c>
      <c r="B6311" s="2" t="s">
        <v>14188</v>
      </c>
      <c r="C6311" s="2" t="s">
        <v>4572</v>
      </c>
    </row>
    <row r="6312" spans="1:3" ht="14.5" x14ac:dyDescent="0.35">
      <c r="A6312" s="2" t="s">
        <v>14189</v>
      </c>
      <c r="B6312" s="2" t="s">
        <v>14190</v>
      </c>
      <c r="C6312" s="2" t="s">
        <v>4572</v>
      </c>
    </row>
    <row r="6313" spans="1:3" ht="14.5" x14ac:dyDescent="0.35">
      <c r="A6313" s="2" t="s">
        <v>14191</v>
      </c>
      <c r="B6313" s="2" t="s">
        <v>14192</v>
      </c>
      <c r="C6313" s="2" t="s">
        <v>4572</v>
      </c>
    </row>
    <row r="6314" spans="1:3" ht="14.5" x14ac:dyDescent="0.35">
      <c r="A6314" s="2" t="s">
        <v>14193</v>
      </c>
      <c r="B6314" s="2" t="s">
        <v>14194</v>
      </c>
      <c r="C6314" s="2" t="s">
        <v>4572</v>
      </c>
    </row>
    <row r="6315" spans="1:3" ht="14.5" x14ac:dyDescent="0.35">
      <c r="A6315" s="2" t="s">
        <v>14195</v>
      </c>
      <c r="B6315" s="2" t="s">
        <v>14196</v>
      </c>
      <c r="C6315" s="2" t="s">
        <v>4572</v>
      </c>
    </row>
    <row r="6316" spans="1:3" ht="14.5" x14ac:dyDescent="0.35">
      <c r="A6316" s="2" t="s">
        <v>14197</v>
      </c>
      <c r="B6316" s="2" t="s">
        <v>14198</v>
      </c>
      <c r="C6316" s="2" t="s">
        <v>4572</v>
      </c>
    </row>
    <row r="6317" spans="1:3" ht="14.5" x14ac:dyDescent="0.35">
      <c r="A6317" s="2" t="s">
        <v>14199</v>
      </c>
      <c r="B6317" s="2" t="s">
        <v>14200</v>
      </c>
      <c r="C6317" s="2" t="s">
        <v>4572</v>
      </c>
    </row>
    <row r="6318" spans="1:3" ht="14.5" x14ac:dyDescent="0.35">
      <c r="A6318" s="2" t="s">
        <v>14201</v>
      </c>
      <c r="B6318" s="2" t="s">
        <v>14202</v>
      </c>
      <c r="C6318" s="2" t="s">
        <v>4572</v>
      </c>
    </row>
    <row r="6319" spans="1:3" ht="14.5" x14ac:dyDescent="0.35">
      <c r="A6319" s="2" t="s">
        <v>14203</v>
      </c>
      <c r="B6319" s="2" t="s">
        <v>14204</v>
      </c>
      <c r="C6319" s="2" t="s">
        <v>4572</v>
      </c>
    </row>
    <row r="6320" spans="1:3" ht="14.5" x14ac:dyDescent="0.35">
      <c r="A6320" s="2" t="s">
        <v>14205</v>
      </c>
      <c r="B6320" s="2" t="s">
        <v>14206</v>
      </c>
      <c r="C6320" s="2" t="s">
        <v>4572</v>
      </c>
    </row>
    <row r="6321" spans="1:3" ht="14.5" x14ac:dyDescent="0.35">
      <c r="A6321" s="2" t="s">
        <v>14207</v>
      </c>
      <c r="B6321" s="2" t="s">
        <v>14208</v>
      </c>
      <c r="C6321" s="2" t="s">
        <v>4572</v>
      </c>
    </row>
    <row r="6322" spans="1:3" ht="14.5" x14ac:dyDescent="0.35">
      <c r="A6322" s="2" t="s">
        <v>14209</v>
      </c>
      <c r="B6322" s="2" t="s">
        <v>14210</v>
      </c>
      <c r="C6322" s="2" t="s">
        <v>4572</v>
      </c>
    </row>
    <row r="6323" spans="1:3" ht="14.5" x14ac:dyDescent="0.35">
      <c r="A6323" s="2" t="s">
        <v>14211</v>
      </c>
      <c r="B6323" s="2" t="s">
        <v>14212</v>
      </c>
      <c r="C6323" s="2" t="s">
        <v>4572</v>
      </c>
    </row>
    <row r="6324" spans="1:3" ht="14.5" x14ac:dyDescent="0.35">
      <c r="A6324" s="2" t="s">
        <v>14213</v>
      </c>
      <c r="B6324" s="2" t="s">
        <v>14214</v>
      </c>
      <c r="C6324" s="2" t="s">
        <v>4572</v>
      </c>
    </row>
    <row r="6325" spans="1:3" ht="14.5" x14ac:dyDescent="0.35">
      <c r="A6325" s="2" t="s">
        <v>14215</v>
      </c>
      <c r="B6325" s="2" t="s">
        <v>41937</v>
      </c>
      <c r="C6325" s="2" t="s">
        <v>4572</v>
      </c>
    </row>
    <row r="6326" spans="1:3" ht="14.5" x14ac:dyDescent="0.35">
      <c r="A6326" s="2" t="s">
        <v>14216</v>
      </c>
      <c r="B6326" s="2" t="s">
        <v>14217</v>
      </c>
      <c r="C6326" s="2" t="s">
        <v>4572</v>
      </c>
    </row>
    <row r="6327" spans="1:3" ht="14.5" x14ac:dyDescent="0.35">
      <c r="A6327" s="2" t="s">
        <v>14218</v>
      </c>
      <c r="B6327" s="2" t="s">
        <v>14219</v>
      </c>
      <c r="C6327" s="2" t="s">
        <v>4572</v>
      </c>
    </row>
    <row r="6328" spans="1:3" ht="14.5" x14ac:dyDescent="0.35">
      <c r="A6328" s="2" t="s">
        <v>14220</v>
      </c>
      <c r="B6328" s="2" t="s">
        <v>14221</v>
      </c>
      <c r="C6328" s="2" t="s">
        <v>4572</v>
      </c>
    </row>
    <row r="6329" spans="1:3" ht="14.5" x14ac:dyDescent="0.35">
      <c r="A6329" s="2" t="s">
        <v>14222</v>
      </c>
      <c r="B6329" s="2" t="s">
        <v>14223</v>
      </c>
      <c r="C6329" s="2" t="s">
        <v>4572</v>
      </c>
    </row>
    <row r="6330" spans="1:3" ht="14.5" x14ac:dyDescent="0.35">
      <c r="A6330" s="2" t="s">
        <v>14224</v>
      </c>
      <c r="B6330" s="2" t="s">
        <v>14225</v>
      </c>
      <c r="C6330" s="2" t="s">
        <v>4572</v>
      </c>
    </row>
    <row r="6331" spans="1:3" ht="14.5" x14ac:dyDescent="0.35">
      <c r="A6331" s="2" t="s">
        <v>14226</v>
      </c>
      <c r="B6331" s="2" t="s">
        <v>14227</v>
      </c>
      <c r="C6331" s="2" t="s">
        <v>4572</v>
      </c>
    </row>
    <row r="6332" spans="1:3" ht="14.5" x14ac:dyDescent="0.35">
      <c r="A6332" s="2" t="s">
        <v>14228</v>
      </c>
      <c r="B6332" s="2" t="s">
        <v>14229</v>
      </c>
      <c r="C6332" s="2" t="s">
        <v>4572</v>
      </c>
    </row>
    <row r="6333" spans="1:3" ht="14.5" x14ac:dyDescent="0.35">
      <c r="A6333" s="2" t="s">
        <v>14230</v>
      </c>
      <c r="B6333" s="2" t="s">
        <v>14231</v>
      </c>
      <c r="C6333" s="2" t="s">
        <v>4572</v>
      </c>
    </row>
    <row r="6334" spans="1:3" ht="14.5" x14ac:dyDescent="0.35">
      <c r="A6334" s="2" t="s">
        <v>14232</v>
      </c>
      <c r="B6334" s="2" t="s">
        <v>14233</v>
      </c>
      <c r="C6334" s="2" t="s">
        <v>4572</v>
      </c>
    </row>
    <row r="6335" spans="1:3" ht="14.5" x14ac:dyDescent="0.35">
      <c r="A6335" s="2" t="s">
        <v>14234</v>
      </c>
      <c r="B6335" s="2" t="s">
        <v>14235</v>
      </c>
      <c r="C6335" s="2" t="s">
        <v>4572</v>
      </c>
    </row>
    <row r="6336" spans="1:3" ht="14.5" x14ac:dyDescent="0.35">
      <c r="A6336" s="2" t="s">
        <v>14236</v>
      </c>
      <c r="B6336" s="2" t="s">
        <v>14237</v>
      </c>
      <c r="C6336" s="2" t="s">
        <v>4572</v>
      </c>
    </row>
    <row r="6337" spans="1:3" ht="14.5" x14ac:dyDescent="0.35">
      <c r="A6337" s="2" t="s">
        <v>14238</v>
      </c>
      <c r="B6337" s="2" t="s">
        <v>14239</v>
      </c>
      <c r="C6337" s="2" t="s">
        <v>4572</v>
      </c>
    </row>
    <row r="6338" spans="1:3" ht="14.5" x14ac:dyDescent="0.35">
      <c r="A6338" s="2" t="s">
        <v>14240</v>
      </c>
      <c r="B6338" s="2" t="s">
        <v>14241</v>
      </c>
      <c r="C6338" s="2" t="s">
        <v>4572</v>
      </c>
    </row>
    <row r="6339" spans="1:3" ht="14.5" x14ac:dyDescent="0.35">
      <c r="A6339" s="2" t="s">
        <v>14242</v>
      </c>
      <c r="B6339" s="2" t="s">
        <v>14243</v>
      </c>
      <c r="C6339" s="2" t="s">
        <v>4572</v>
      </c>
    </row>
    <row r="6340" spans="1:3" ht="14.5" x14ac:dyDescent="0.35">
      <c r="A6340" s="2" t="s">
        <v>14244</v>
      </c>
      <c r="B6340" s="2" t="s">
        <v>14245</v>
      </c>
      <c r="C6340" s="2" t="s">
        <v>4572</v>
      </c>
    </row>
    <row r="6341" spans="1:3" ht="14.5" x14ac:dyDescent="0.35">
      <c r="A6341" s="2" t="s">
        <v>14247</v>
      </c>
      <c r="B6341" s="2" t="s">
        <v>14248</v>
      </c>
      <c r="C6341" s="2" t="s">
        <v>4572</v>
      </c>
    </row>
    <row r="6342" spans="1:3" ht="14.5" x14ac:dyDescent="0.35">
      <c r="A6342" s="2" t="s">
        <v>14249</v>
      </c>
      <c r="B6342" s="2" t="s">
        <v>14250</v>
      </c>
      <c r="C6342" s="2" t="s">
        <v>4572</v>
      </c>
    </row>
    <row r="6343" spans="1:3" ht="14.5" x14ac:dyDescent="0.35">
      <c r="A6343" s="2" t="s">
        <v>14251</v>
      </c>
      <c r="B6343" s="2" t="s">
        <v>14252</v>
      </c>
      <c r="C6343" s="2" t="s">
        <v>4572</v>
      </c>
    </row>
    <row r="6344" spans="1:3" ht="14.5" x14ac:dyDescent="0.35">
      <c r="A6344" s="2" t="s">
        <v>14253</v>
      </c>
      <c r="B6344" s="2" t="s">
        <v>14254</v>
      </c>
      <c r="C6344" s="2" t="s">
        <v>4572</v>
      </c>
    </row>
    <row r="6345" spans="1:3" ht="14.5" x14ac:dyDescent="0.35">
      <c r="A6345" s="2" t="s">
        <v>14255</v>
      </c>
      <c r="B6345" s="2" t="s">
        <v>14256</v>
      </c>
      <c r="C6345" s="2" t="s">
        <v>4572</v>
      </c>
    </row>
    <row r="6346" spans="1:3" ht="14.5" x14ac:dyDescent="0.35">
      <c r="A6346" s="2" t="s">
        <v>14257</v>
      </c>
      <c r="B6346" s="2" t="s">
        <v>14258</v>
      </c>
      <c r="C6346" s="2" t="s">
        <v>4572</v>
      </c>
    </row>
    <row r="6347" spans="1:3" ht="14.5" x14ac:dyDescent="0.35">
      <c r="A6347" s="2" t="s">
        <v>14259</v>
      </c>
      <c r="B6347" s="2" t="s">
        <v>14260</v>
      </c>
      <c r="C6347" s="2" t="s">
        <v>4572</v>
      </c>
    </row>
    <row r="6348" spans="1:3" ht="14.5" x14ac:dyDescent="0.35">
      <c r="A6348" s="2" t="s">
        <v>14261</v>
      </c>
      <c r="B6348" s="2" t="s">
        <v>14262</v>
      </c>
      <c r="C6348" s="2" t="s">
        <v>4572</v>
      </c>
    </row>
    <row r="6349" spans="1:3" ht="14.5" x14ac:dyDescent="0.35">
      <c r="A6349" s="2" t="s">
        <v>14263</v>
      </c>
      <c r="B6349" s="2" t="s">
        <v>14264</v>
      </c>
      <c r="C6349" s="2" t="s">
        <v>4572</v>
      </c>
    </row>
    <row r="6350" spans="1:3" ht="14.5" x14ac:dyDescent="0.35">
      <c r="A6350" s="2" t="s">
        <v>14265</v>
      </c>
      <c r="B6350" s="2" t="s">
        <v>14266</v>
      </c>
      <c r="C6350" s="2" t="s">
        <v>4572</v>
      </c>
    </row>
    <row r="6351" spans="1:3" ht="14.5" x14ac:dyDescent="0.35">
      <c r="A6351" s="2" t="s">
        <v>14267</v>
      </c>
      <c r="B6351" s="2" t="s">
        <v>14268</v>
      </c>
      <c r="C6351" s="2" t="s">
        <v>4572</v>
      </c>
    </row>
    <row r="6352" spans="1:3" ht="14.5" x14ac:dyDescent="0.35">
      <c r="A6352" s="2" t="s">
        <v>14269</v>
      </c>
      <c r="B6352" s="2" t="s">
        <v>14270</v>
      </c>
      <c r="C6352" s="2" t="s">
        <v>4572</v>
      </c>
    </row>
    <row r="6353" spans="1:3" ht="14.5" x14ac:dyDescent="0.35">
      <c r="A6353" s="2" t="s">
        <v>14271</v>
      </c>
      <c r="B6353" s="2" t="s">
        <v>14272</v>
      </c>
      <c r="C6353" s="2" t="s">
        <v>4572</v>
      </c>
    </row>
    <row r="6354" spans="1:3" ht="14.5" x14ac:dyDescent="0.35">
      <c r="A6354" s="2" t="s">
        <v>14273</v>
      </c>
      <c r="B6354" s="2" t="s">
        <v>14274</v>
      </c>
      <c r="C6354" s="2" t="s">
        <v>4572</v>
      </c>
    </row>
    <row r="6355" spans="1:3" ht="14.5" x14ac:dyDescent="0.35">
      <c r="A6355" s="2" t="s">
        <v>14275</v>
      </c>
      <c r="B6355" s="2" t="s">
        <v>14276</v>
      </c>
      <c r="C6355" s="2" t="s">
        <v>4572</v>
      </c>
    </row>
    <row r="6356" spans="1:3" ht="14.5" x14ac:dyDescent="0.35">
      <c r="A6356" s="2" t="s">
        <v>14277</v>
      </c>
      <c r="B6356" s="2" t="s">
        <v>14278</v>
      </c>
      <c r="C6356" s="2" t="s">
        <v>4572</v>
      </c>
    </row>
    <row r="6357" spans="1:3" ht="14.5" x14ac:dyDescent="0.35">
      <c r="A6357" s="2" t="s">
        <v>14279</v>
      </c>
      <c r="B6357" s="2" t="s">
        <v>14280</v>
      </c>
      <c r="C6357" s="2" t="s">
        <v>4572</v>
      </c>
    </row>
    <row r="6358" spans="1:3" ht="14.5" x14ac:dyDescent="0.35">
      <c r="A6358" s="2" t="s">
        <v>14281</v>
      </c>
      <c r="B6358" s="2" t="s">
        <v>14282</v>
      </c>
      <c r="C6358" s="2" t="s">
        <v>4572</v>
      </c>
    </row>
    <row r="6359" spans="1:3" ht="14.5" x14ac:dyDescent="0.35">
      <c r="A6359" s="2" t="s">
        <v>14283</v>
      </c>
      <c r="B6359" s="2" t="s">
        <v>14284</v>
      </c>
      <c r="C6359" s="2" t="s">
        <v>4572</v>
      </c>
    </row>
    <row r="6360" spans="1:3" ht="14.5" x14ac:dyDescent="0.35">
      <c r="A6360" s="2" t="s">
        <v>14285</v>
      </c>
      <c r="B6360" s="2" t="s">
        <v>14286</v>
      </c>
      <c r="C6360" s="2" t="s">
        <v>4572</v>
      </c>
    </row>
    <row r="6361" spans="1:3" ht="14.5" x14ac:dyDescent="0.35">
      <c r="A6361" s="2" t="s">
        <v>14287</v>
      </c>
      <c r="B6361" s="2" t="s">
        <v>14288</v>
      </c>
      <c r="C6361" s="2" t="s">
        <v>4572</v>
      </c>
    </row>
    <row r="6362" spans="1:3" ht="14.5" x14ac:dyDescent="0.35">
      <c r="A6362" s="2" t="s">
        <v>14289</v>
      </c>
      <c r="B6362" s="2" t="s">
        <v>14290</v>
      </c>
      <c r="C6362" s="2" t="s">
        <v>4572</v>
      </c>
    </row>
    <row r="6363" spans="1:3" ht="14.5" x14ac:dyDescent="0.35">
      <c r="A6363" s="2" t="s">
        <v>14291</v>
      </c>
      <c r="B6363" s="2" t="s">
        <v>14292</v>
      </c>
      <c r="C6363" s="2" t="s">
        <v>4572</v>
      </c>
    </row>
    <row r="6364" spans="1:3" ht="14.5" x14ac:dyDescent="0.35">
      <c r="A6364" s="2" t="s">
        <v>14293</v>
      </c>
      <c r="B6364" s="2" t="s">
        <v>14294</v>
      </c>
      <c r="C6364" s="2" t="s">
        <v>4572</v>
      </c>
    </row>
    <row r="6365" spans="1:3" ht="14.5" x14ac:dyDescent="0.35">
      <c r="A6365" s="2" t="s">
        <v>14295</v>
      </c>
      <c r="B6365" s="2" t="s">
        <v>14296</v>
      </c>
      <c r="C6365" s="2" t="s">
        <v>4572</v>
      </c>
    </row>
    <row r="6366" spans="1:3" ht="14.5" x14ac:dyDescent="0.35">
      <c r="A6366" s="2" t="s">
        <v>14297</v>
      </c>
      <c r="B6366" s="2" t="s">
        <v>14298</v>
      </c>
      <c r="C6366" s="2" t="s">
        <v>4572</v>
      </c>
    </row>
    <row r="6367" spans="1:3" ht="14.5" x14ac:dyDescent="0.35">
      <c r="A6367" s="2" t="s">
        <v>14299</v>
      </c>
      <c r="B6367" s="2" t="s">
        <v>14300</v>
      </c>
      <c r="C6367" s="2" t="s">
        <v>4572</v>
      </c>
    </row>
    <row r="6368" spans="1:3" ht="14.5" x14ac:dyDescent="0.35">
      <c r="A6368" s="2" t="s">
        <v>14301</v>
      </c>
      <c r="B6368" s="2" t="s">
        <v>14302</v>
      </c>
      <c r="C6368" s="2" t="s">
        <v>4572</v>
      </c>
    </row>
    <row r="6369" spans="1:3" ht="14.5" x14ac:dyDescent="0.35">
      <c r="A6369" s="2" t="s">
        <v>14303</v>
      </c>
      <c r="B6369" s="2" t="s">
        <v>14304</v>
      </c>
      <c r="C6369" s="2" t="s">
        <v>4572</v>
      </c>
    </row>
    <row r="6370" spans="1:3" ht="14.5" x14ac:dyDescent="0.35">
      <c r="A6370" s="2" t="s">
        <v>14305</v>
      </c>
      <c r="B6370" s="2" t="s">
        <v>14306</v>
      </c>
      <c r="C6370" s="2" t="s">
        <v>4572</v>
      </c>
    </row>
    <row r="6371" spans="1:3" ht="14.5" x14ac:dyDescent="0.35">
      <c r="A6371" s="2" t="s">
        <v>14307</v>
      </c>
      <c r="B6371" s="2" t="s">
        <v>14308</v>
      </c>
      <c r="C6371" s="2" t="s">
        <v>4572</v>
      </c>
    </row>
    <row r="6372" spans="1:3" ht="14.5" x14ac:dyDescent="0.35">
      <c r="A6372" s="2" t="s">
        <v>14309</v>
      </c>
      <c r="B6372" s="2" t="s">
        <v>14310</v>
      </c>
      <c r="C6372" s="2" t="s">
        <v>4572</v>
      </c>
    </row>
    <row r="6373" spans="1:3" ht="14.5" x14ac:dyDescent="0.35">
      <c r="A6373" s="2" t="s">
        <v>14311</v>
      </c>
      <c r="B6373" s="2" t="s">
        <v>14312</v>
      </c>
      <c r="C6373" s="2" t="s">
        <v>4572</v>
      </c>
    </row>
    <row r="6374" spans="1:3" ht="14.5" x14ac:dyDescent="0.35">
      <c r="A6374" s="2" t="s">
        <v>14313</v>
      </c>
      <c r="B6374" s="2" t="s">
        <v>14314</v>
      </c>
      <c r="C6374" s="2" t="s">
        <v>4572</v>
      </c>
    </row>
    <row r="6375" spans="1:3" ht="14.5" x14ac:dyDescent="0.35">
      <c r="A6375" s="2" t="s">
        <v>14315</v>
      </c>
      <c r="B6375" s="2" t="s">
        <v>14316</v>
      </c>
      <c r="C6375" s="2" t="s">
        <v>4572</v>
      </c>
    </row>
    <row r="6376" spans="1:3" ht="14.5" x14ac:dyDescent="0.35">
      <c r="A6376" s="2" t="s">
        <v>14317</v>
      </c>
      <c r="B6376" s="2" t="s">
        <v>14318</v>
      </c>
      <c r="C6376" s="2" t="s">
        <v>4572</v>
      </c>
    </row>
    <row r="6377" spans="1:3" ht="14.5" x14ac:dyDescent="0.35">
      <c r="A6377" s="2" t="s">
        <v>14319</v>
      </c>
      <c r="B6377" s="2" t="s">
        <v>14320</v>
      </c>
      <c r="C6377" s="2" t="s">
        <v>4572</v>
      </c>
    </row>
    <row r="6378" spans="1:3" ht="14.5" x14ac:dyDescent="0.35">
      <c r="A6378" s="2" t="s">
        <v>14321</v>
      </c>
      <c r="B6378" s="2" t="s">
        <v>14322</v>
      </c>
      <c r="C6378" s="2" t="s">
        <v>4572</v>
      </c>
    </row>
    <row r="6379" spans="1:3" ht="14.5" x14ac:dyDescent="0.35">
      <c r="A6379" s="2" t="s">
        <v>14323</v>
      </c>
      <c r="B6379" s="2" t="s">
        <v>14324</v>
      </c>
      <c r="C6379" s="2" t="s">
        <v>4572</v>
      </c>
    </row>
    <row r="6380" spans="1:3" ht="14.5" x14ac:dyDescent="0.35">
      <c r="A6380" s="2" t="s">
        <v>14325</v>
      </c>
      <c r="B6380" s="2" t="s">
        <v>14326</v>
      </c>
      <c r="C6380" s="2" t="s">
        <v>4572</v>
      </c>
    </row>
    <row r="6381" spans="1:3" ht="14.5" x14ac:dyDescent="0.35">
      <c r="A6381" s="2" t="s">
        <v>14327</v>
      </c>
      <c r="B6381" s="2" t="s">
        <v>14328</v>
      </c>
      <c r="C6381" s="2" t="s">
        <v>4572</v>
      </c>
    </row>
    <row r="6382" spans="1:3" ht="14.5" x14ac:dyDescent="0.35">
      <c r="A6382" s="2" t="s">
        <v>14329</v>
      </c>
      <c r="B6382" s="2" t="s">
        <v>14330</v>
      </c>
      <c r="C6382" s="2" t="s">
        <v>4572</v>
      </c>
    </row>
    <row r="6383" spans="1:3" ht="14.5" x14ac:dyDescent="0.35">
      <c r="A6383" s="2" t="s">
        <v>14331</v>
      </c>
      <c r="B6383" s="2" t="s">
        <v>14332</v>
      </c>
      <c r="C6383" s="2" t="s">
        <v>4572</v>
      </c>
    </row>
    <row r="6384" spans="1:3" ht="14.5" x14ac:dyDescent="0.35">
      <c r="A6384" s="2" t="s">
        <v>14333</v>
      </c>
      <c r="B6384" s="2" t="s">
        <v>14334</v>
      </c>
      <c r="C6384" s="2" t="s">
        <v>4572</v>
      </c>
    </row>
    <row r="6385" spans="1:3" ht="14.5" x14ac:dyDescent="0.35">
      <c r="A6385" s="2" t="s">
        <v>14335</v>
      </c>
      <c r="B6385" s="2" t="s">
        <v>14336</v>
      </c>
      <c r="C6385" s="2" t="s">
        <v>4572</v>
      </c>
    </row>
    <row r="6386" spans="1:3" ht="14.5" x14ac:dyDescent="0.35">
      <c r="A6386" s="2" t="s">
        <v>14337</v>
      </c>
      <c r="B6386" s="2" t="s">
        <v>14338</v>
      </c>
      <c r="C6386" s="2" t="s">
        <v>4572</v>
      </c>
    </row>
    <row r="6387" spans="1:3" ht="14.5" x14ac:dyDescent="0.35">
      <c r="A6387" s="2" t="s">
        <v>14339</v>
      </c>
      <c r="B6387" s="2" t="s">
        <v>14340</v>
      </c>
      <c r="C6387" s="2" t="s">
        <v>4572</v>
      </c>
    </row>
    <row r="6388" spans="1:3" ht="14.5" x14ac:dyDescent="0.35">
      <c r="A6388" s="2" t="s">
        <v>14341</v>
      </c>
      <c r="B6388" s="2" t="s">
        <v>14342</v>
      </c>
      <c r="C6388" s="2" t="s">
        <v>4572</v>
      </c>
    </row>
    <row r="6389" spans="1:3" ht="14.5" x14ac:dyDescent="0.35">
      <c r="A6389" s="2" t="s">
        <v>14343</v>
      </c>
      <c r="B6389" s="2" t="s">
        <v>14344</v>
      </c>
      <c r="C6389" s="2" t="s">
        <v>4572</v>
      </c>
    </row>
    <row r="6390" spans="1:3" ht="14.5" x14ac:dyDescent="0.35">
      <c r="A6390" s="2" t="s">
        <v>14345</v>
      </c>
      <c r="B6390" s="2" t="s">
        <v>14346</v>
      </c>
      <c r="C6390" s="2" t="s">
        <v>4572</v>
      </c>
    </row>
    <row r="6391" spans="1:3" ht="14.5" x14ac:dyDescent="0.35">
      <c r="A6391" s="2" t="s">
        <v>14347</v>
      </c>
      <c r="B6391" s="2" t="s">
        <v>14348</v>
      </c>
      <c r="C6391" s="2" t="s">
        <v>4572</v>
      </c>
    </row>
    <row r="6392" spans="1:3" ht="14.5" x14ac:dyDescent="0.35">
      <c r="A6392" s="2" t="s">
        <v>14349</v>
      </c>
      <c r="B6392" s="2" t="s">
        <v>14350</v>
      </c>
      <c r="C6392" s="2" t="s">
        <v>4572</v>
      </c>
    </row>
    <row r="6393" spans="1:3" ht="14.5" x14ac:dyDescent="0.35">
      <c r="A6393" s="2" t="s">
        <v>14351</v>
      </c>
      <c r="B6393" s="2" t="s">
        <v>14352</v>
      </c>
      <c r="C6393" s="2" t="s">
        <v>4572</v>
      </c>
    </row>
    <row r="6394" spans="1:3" ht="14.5" x14ac:dyDescent="0.35">
      <c r="A6394" s="2" t="s">
        <v>14353</v>
      </c>
      <c r="B6394" s="2" t="s">
        <v>14354</v>
      </c>
      <c r="C6394" s="2" t="s">
        <v>4572</v>
      </c>
    </row>
    <row r="6395" spans="1:3" ht="14.5" x14ac:dyDescent="0.35">
      <c r="A6395" s="2" t="s">
        <v>14355</v>
      </c>
      <c r="B6395" s="2" t="s">
        <v>14356</v>
      </c>
      <c r="C6395" s="2" t="s">
        <v>4572</v>
      </c>
    </row>
    <row r="6396" spans="1:3" ht="14.5" x14ac:dyDescent="0.35">
      <c r="A6396" s="2" t="s">
        <v>14357</v>
      </c>
      <c r="B6396" s="2" t="s">
        <v>14358</v>
      </c>
      <c r="C6396" s="2" t="s">
        <v>4572</v>
      </c>
    </row>
    <row r="6397" spans="1:3" ht="14.5" x14ac:dyDescent="0.35">
      <c r="A6397" s="2" t="s">
        <v>14359</v>
      </c>
      <c r="B6397" s="2" t="s">
        <v>14360</v>
      </c>
      <c r="C6397" s="2" t="s">
        <v>4572</v>
      </c>
    </row>
    <row r="6398" spans="1:3" ht="14.5" x14ac:dyDescent="0.35">
      <c r="A6398" s="2" t="s">
        <v>14361</v>
      </c>
      <c r="B6398" s="2" t="s">
        <v>14362</v>
      </c>
      <c r="C6398" s="2" t="s">
        <v>4572</v>
      </c>
    </row>
    <row r="6399" spans="1:3" ht="14.5" x14ac:dyDescent="0.35">
      <c r="A6399" s="2" t="s">
        <v>14363</v>
      </c>
      <c r="B6399" s="2" t="s">
        <v>14364</v>
      </c>
      <c r="C6399" s="2" t="s">
        <v>4572</v>
      </c>
    </row>
    <row r="6400" spans="1:3" ht="14.5" x14ac:dyDescent="0.35">
      <c r="A6400" s="2" t="s">
        <v>14365</v>
      </c>
      <c r="B6400" s="2" t="s">
        <v>14366</v>
      </c>
      <c r="C6400" s="2" t="s">
        <v>4572</v>
      </c>
    </row>
    <row r="6401" spans="1:3" ht="14.5" x14ac:dyDescent="0.35">
      <c r="A6401" s="2" t="s">
        <v>14367</v>
      </c>
      <c r="B6401" s="2" t="s">
        <v>14368</v>
      </c>
      <c r="C6401" s="2" t="s">
        <v>4572</v>
      </c>
    </row>
    <row r="6402" spans="1:3" ht="14.5" x14ac:dyDescent="0.35">
      <c r="A6402" s="2" t="s">
        <v>14369</v>
      </c>
      <c r="B6402" s="2" t="s">
        <v>14370</v>
      </c>
      <c r="C6402" s="2" t="s">
        <v>4572</v>
      </c>
    </row>
    <row r="6403" spans="1:3" ht="14.5" x14ac:dyDescent="0.35">
      <c r="A6403" s="2" t="s">
        <v>42558</v>
      </c>
      <c r="B6403" s="2" t="s">
        <v>42559</v>
      </c>
      <c r="C6403" s="2" t="s">
        <v>4572</v>
      </c>
    </row>
    <row r="6404" spans="1:3" ht="14.5" x14ac:dyDescent="0.35">
      <c r="A6404" s="2" t="s">
        <v>14371</v>
      </c>
      <c r="B6404" s="2" t="s">
        <v>14372</v>
      </c>
      <c r="C6404" s="2" t="s">
        <v>4572</v>
      </c>
    </row>
    <row r="6405" spans="1:3" ht="14.5" x14ac:dyDescent="0.35">
      <c r="A6405" s="2" t="s">
        <v>14373</v>
      </c>
      <c r="B6405" s="2" t="s">
        <v>14374</v>
      </c>
      <c r="C6405" s="2" t="s">
        <v>4572</v>
      </c>
    </row>
    <row r="6406" spans="1:3" ht="14.5" x14ac:dyDescent="0.35">
      <c r="A6406" s="2" t="s">
        <v>14375</v>
      </c>
      <c r="B6406" s="2" t="s">
        <v>14376</v>
      </c>
      <c r="C6406" s="2" t="s">
        <v>4572</v>
      </c>
    </row>
    <row r="6407" spans="1:3" ht="14.5" x14ac:dyDescent="0.35">
      <c r="A6407" s="2" t="s">
        <v>14377</v>
      </c>
      <c r="B6407" s="2" t="s">
        <v>14378</v>
      </c>
      <c r="C6407" s="2" t="s">
        <v>4572</v>
      </c>
    </row>
    <row r="6408" spans="1:3" ht="14.5" x14ac:dyDescent="0.35">
      <c r="A6408" s="2" t="s">
        <v>14379</v>
      </c>
      <c r="B6408" s="2" t="s">
        <v>14380</v>
      </c>
      <c r="C6408" s="2" t="s">
        <v>4572</v>
      </c>
    </row>
    <row r="6409" spans="1:3" ht="14.5" x14ac:dyDescent="0.35">
      <c r="A6409" s="2" t="s">
        <v>14381</v>
      </c>
      <c r="B6409" s="2" t="s">
        <v>14382</v>
      </c>
      <c r="C6409" s="2" t="s">
        <v>4572</v>
      </c>
    </row>
    <row r="6410" spans="1:3" ht="14.5" x14ac:dyDescent="0.35">
      <c r="A6410" s="2" t="s">
        <v>14383</v>
      </c>
      <c r="B6410" s="2" t="s">
        <v>14384</v>
      </c>
      <c r="C6410" s="2" t="s">
        <v>4572</v>
      </c>
    </row>
    <row r="6411" spans="1:3" ht="14.5" x14ac:dyDescent="0.35">
      <c r="A6411" s="2" t="s">
        <v>14385</v>
      </c>
      <c r="B6411" s="2" t="s">
        <v>14386</v>
      </c>
      <c r="C6411" s="2" t="s">
        <v>4572</v>
      </c>
    </row>
    <row r="6412" spans="1:3" ht="14.5" x14ac:dyDescent="0.35">
      <c r="A6412" s="2" t="s">
        <v>14387</v>
      </c>
      <c r="B6412" s="2" t="s">
        <v>14388</v>
      </c>
      <c r="C6412" s="2" t="s">
        <v>4572</v>
      </c>
    </row>
    <row r="6413" spans="1:3" ht="14.5" x14ac:dyDescent="0.35">
      <c r="A6413" s="2" t="s">
        <v>14389</v>
      </c>
      <c r="B6413" s="2" t="s">
        <v>14390</v>
      </c>
      <c r="C6413" s="2" t="s">
        <v>4572</v>
      </c>
    </row>
    <row r="6414" spans="1:3" ht="14.5" x14ac:dyDescent="0.35">
      <c r="A6414" s="2" t="s">
        <v>14391</v>
      </c>
      <c r="B6414" s="2" t="s">
        <v>14392</v>
      </c>
      <c r="C6414" s="2" t="s">
        <v>4572</v>
      </c>
    </row>
    <row r="6415" spans="1:3" ht="14.5" x14ac:dyDescent="0.35">
      <c r="A6415" s="2" t="s">
        <v>14393</v>
      </c>
      <c r="B6415" s="2" t="s">
        <v>14394</v>
      </c>
      <c r="C6415" s="2" t="s">
        <v>4572</v>
      </c>
    </row>
    <row r="6416" spans="1:3" ht="14.5" x14ac:dyDescent="0.35">
      <c r="A6416" s="2" t="s">
        <v>14395</v>
      </c>
      <c r="B6416" s="2" t="s">
        <v>14396</v>
      </c>
      <c r="C6416" s="2" t="s">
        <v>4572</v>
      </c>
    </row>
    <row r="6417" spans="1:3" ht="14.5" x14ac:dyDescent="0.35">
      <c r="A6417" s="2" t="s">
        <v>14397</v>
      </c>
      <c r="B6417" s="2" t="s">
        <v>14398</v>
      </c>
      <c r="C6417" s="2" t="s">
        <v>4572</v>
      </c>
    </row>
    <row r="6418" spans="1:3" ht="14.5" x14ac:dyDescent="0.35">
      <c r="A6418" s="2" t="s">
        <v>14399</v>
      </c>
      <c r="B6418" s="2" t="s">
        <v>14400</v>
      </c>
      <c r="C6418" s="2" t="s">
        <v>4572</v>
      </c>
    </row>
    <row r="6419" spans="1:3" ht="14.5" x14ac:dyDescent="0.35">
      <c r="A6419" s="2" t="s">
        <v>14401</v>
      </c>
      <c r="B6419" s="2" t="s">
        <v>14402</v>
      </c>
      <c r="C6419" s="2" t="s">
        <v>4572</v>
      </c>
    </row>
    <row r="6420" spans="1:3" ht="14.5" x14ac:dyDescent="0.35">
      <c r="A6420" s="2" t="s">
        <v>14403</v>
      </c>
      <c r="B6420" s="2" t="s">
        <v>14404</v>
      </c>
      <c r="C6420" s="2" t="s">
        <v>4572</v>
      </c>
    </row>
    <row r="6421" spans="1:3" ht="14.5" x14ac:dyDescent="0.35">
      <c r="A6421" s="2" t="s">
        <v>14405</v>
      </c>
      <c r="B6421" s="2" t="s">
        <v>14406</v>
      </c>
      <c r="C6421" s="2" t="s">
        <v>4572</v>
      </c>
    </row>
    <row r="6422" spans="1:3" ht="14.5" x14ac:dyDescent="0.35">
      <c r="A6422" s="2" t="s">
        <v>14407</v>
      </c>
      <c r="B6422" s="2" t="s">
        <v>14408</v>
      </c>
      <c r="C6422" s="2" t="s">
        <v>4572</v>
      </c>
    </row>
    <row r="6423" spans="1:3" ht="14.5" x14ac:dyDescent="0.35">
      <c r="A6423" s="2" t="s">
        <v>14409</v>
      </c>
      <c r="B6423" s="2" t="s">
        <v>14410</v>
      </c>
      <c r="C6423" s="2" t="s">
        <v>4572</v>
      </c>
    </row>
    <row r="6424" spans="1:3" ht="14.5" x14ac:dyDescent="0.35">
      <c r="A6424" s="2" t="s">
        <v>14411</v>
      </c>
      <c r="B6424" s="2" t="s">
        <v>14412</v>
      </c>
      <c r="C6424" s="2" t="s">
        <v>4572</v>
      </c>
    </row>
    <row r="6425" spans="1:3" ht="14.5" x14ac:dyDescent="0.35">
      <c r="A6425" s="2" t="s">
        <v>14413</v>
      </c>
      <c r="B6425" s="2" t="s">
        <v>14414</v>
      </c>
      <c r="C6425" s="2" t="s">
        <v>4572</v>
      </c>
    </row>
    <row r="6426" spans="1:3" ht="14.5" x14ac:dyDescent="0.35">
      <c r="A6426" s="2" t="s">
        <v>14415</v>
      </c>
      <c r="B6426" s="2" t="s">
        <v>14416</v>
      </c>
      <c r="C6426" s="2" t="s">
        <v>4572</v>
      </c>
    </row>
    <row r="6427" spans="1:3" ht="14.5" x14ac:dyDescent="0.35">
      <c r="A6427" s="2" t="s">
        <v>14417</v>
      </c>
      <c r="B6427" s="2" t="s">
        <v>14418</v>
      </c>
      <c r="C6427" s="2" t="s">
        <v>4572</v>
      </c>
    </row>
    <row r="6428" spans="1:3" ht="14.5" x14ac:dyDescent="0.35">
      <c r="A6428" s="2" t="s">
        <v>14419</v>
      </c>
      <c r="B6428" s="2" t="s">
        <v>14420</v>
      </c>
      <c r="C6428" s="2" t="s">
        <v>4572</v>
      </c>
    </row>
    <row r="6429" spans="1:3" ht="14.5" x14ac:dyDescent="0.35">
      <c r="A6429" s="2" t="s">
        <v>14421</v>
      </c>
      <c r="B6429" s="2" t="s">
        <v>14422</v>
      </c>
      <c r="C6429" s="2" t="s">
        <v>4572</v>
      </c>
    </row>
    <row r="6430" spans="1:3" ht="14.5" x14ac:dyDescent="0.35">
      <c r="A6430" s="2" t="s">
        <v>14423</v>
      </c>
      <c r="B6430" s="2" t="s">
        <v>14424</v>
      </c>
      <c r="C6430" s="2" t="s">
        <v>4572</v>
      </c>
    </row>
    <row r="6431" spans="1:3" ht="14.5" x14ac:dyDescent="0.35">
      <c r="A6431" s="2" t="s">
        <v>14425</v>
      </c>
      <c r="B6431" s="2" t="s">
        <v>14426</v>
      </c>
      <c r="C6431" s="2" t="s">
        <v>4572</v>
      </c>
    </row>
    <row r="6432" spans="1:3" ht="14.5" x14ac:dyDescent="0.35">
      <c r="A6432" s="2" t="s">
        <v>14427</v>
      </c>
      <c r="B6432" s="2" t="s">
        <v>14428</v>
      </c>
      <c r="C6432" s="2" t="s">
        <v>4572</v>
      </c>
    </row>
    <row r="6433" spans="1:3" ht="14.5" x14ac:dyDescent="0.35">
      <c r="A6433" s="2" t="s">
        <v>14429</v>
      </c>
      <c r="B6433" s="2" t="s">
        <v>14430</v>
      </c>
      <c r="C6433" s="2" t="s">
        <v>4572</v>
      </c>
    </row>
    <row r="6434" spans="1:3" ht="14.5" x14ac:dyDescent="0.35">
      <c r="A6434" s="2" t="s">
        <v>14431</v>
      </c>
      <c r="B6434" s="2" t="s">
        <v>14432</v>
      </c>
      <c r="C6434" s="2" t="s">
        <v>4572</v>
      </c>
    </row>
    <row r="6435" spans="1:3" ht="14.5" x14ac:dyDescent="0.35">
      <c r="A6435" s="2" t="s">
        <v>14433</v>
      </c>
      <c r="B6435" s="2" t="s">
        <v>14434</v>
      </c>
      <c r="C6435" s="2" t="s">
        <v>4572</v>
      </c>
    </row>
    <row r="6436" spans="1:3" ht="14.5" x14ac:dyDescent="0.35">
      <c r="A6436" s="2" t="s">
        <v>14435</v>
      </c>
      <c r="B6436" s="2" t="s">
        <v>14436</v>
      </c>
      <c r="C6436" s="2" t="s">
        <v>4572</v>
      </c>
    </row>
    <row r="6437" spans="1:3" ht="14.5" x14ac:dyDescent="0.35">
      <c r="A6437" s="2" t="s">
        <v>14437</v>
      </c>
      <c r="B6437" s="2" t="s">
        <v>14438</v>
      </c>
      <c r="C6437" s="2" t="s">
        <v>4572</v>
      </c>
    </row>
    <row r="6438" spans="1:3" ht="14.5" x14ac:dyDescent="0.35">
      <c r="A6438" s="2" t="s">
        <v>14439</v>
      </c>
      <c r="B6438" s="2" t="s">
        <v>14440</v>
      </c>
      <c r="C6438" s="2" t="s">
        <v>4572</v>
      </c>
    </row>
    <row r="6439" spans="1:3" ht="14.5" x14ac:dyDescent="0.35">
      <c r="A6439" s="2" t="s">
        <v>14441</v>
      </c>
      <c r="B6439" s="2" t="s">
        <v>42560</v>
      </c>
      <c r="C6439" s="2" t="s">
        <v>4572</v>
      </c>
    </row>
    <row r="6440" spans="1:3" ht="14.5" x14ac:dyDescent="0.35">
      <c r="A6440" s="2" t="s">
        <v>14442</v>
      </c>
      <c r="B6440" s="2" t="s">
        <v>14443</v>
      </c>
      <c r="C6440" s="2" t="s">
        <v>4572</v>
      </c>
    </row>
    <row r="6441" spans="1:3" ht="14.5" x14ac:dyDescent="0.35">
      <c r="A6441" s="2" t="s">
        <v>14444</v>
      </c>
      <c r="B6441" s="2" t="s">
        <v>14445</v>
      </c>
      <c r="C6441" s="2" t="s">
        <v>4572</v>
      </c>
    </row>
    <row r="6442" spans="1:3" ht="14.5" x14ac:dyDescent="0.35">
      <c r="A6442" s="2" t="s">
        <v>14446</v>
      </c>
      <c r="B6442" s="2" t="s">
        <v>40685</v>
      </c>
      <c r="C6442" s="2" t="s">
        <v>4572</v>
      </c>
    </row>
    <row r="6443" spans="1:3" ht="14.5" x14ac:dyDescent="0.35">
      <c r="A6443" s="2" t="s">
        <v>14447</v>
      </c>
      <c r="B6443" s="2" t="s">
        <v>14448</v>
      </c>
      <c r="C6443" s="2" t="s">
        <v>4572</v>
      </c>
    </row>
    <row r="6444" spans="1:3" ht="14.5" x14ac:dyDescent="0.35">
      <c r="A6444" s="2" t="s">
        <v>14449</v>
      </c>
      <c r="B6444" s="2" t="s">
        <v>14450</v>
      </c>
      <c r="C6444" s="2" t="s">
        <v>4572</v>
      </c>
    </row>
    <row r="6445" spans="1:3" ht="14.5" x14ac:dyDescent="0.35">
      <c r="A6445" s="2" t="s">
        <v>14451</v>
      </c>
      <c r="B6445" s="2" t="s">
        <v>14452</v>
      </c>
      <c r="C6445" s="2" t="s">
        <v>4572</v>
      </c>
    </row>
    <row r="6446" spans="1:3" ht="14.5" x14ac:dyDescent="0.35">
      <c r="A6446" s="2" t="s">
        <v>14453</v>
      </c>
      <c r="B6446" s="2" t="s">
        <v>14454</v>
      </c>
      <c r="C6446" s="2" t="s">
        <v>4572</v>
      </c>
    </row>
    <row r="6447" spans="1:3" ht="14.5" x14ac:dyDescent="0.35">
      <c r="A6447" s="2" t="s">
        <v>14455</v>
      </c>
      <c r="B6447" s="2" t="s">
        <v>14456</v>
      </c>
      <c r="C6447" s="2" t="s">
        <v>4572</v>
      </c>
    </row>
    <row r="6448" spans="1:3" ht="14.5" x14ac:dyDescent="0.35">
      <c r="A6448" s="2" t="s">
        <v>14457</v>
      </c>
      <c r="B6448" s="2" t="s">
        <v>14458</v>
      </c>
      <c r="C6448" s="2" t="s">
        <v>4572</v>
      </c>
    </row>
    <row r="6449" spans="1:3" ht="14.5" x14ac:dyDescent="0.35">
      <c r="A6449" s="2" t="s">
        <v>14459</v>
      </c>
      <c r="B6449" s="2" t="s">
        <v>14460</v>
      </c>
      <c r="C6449" s="2" t="s">
        <v>4572</v>
      </c>
    </row>
    <row r="6450" spans="1:3" ht="14.5" x14ac:dyDescent="0.35">
      <c r="A6450" s="2" t="s">
        <v>14461</v>
      </c>
      <c r="B6450" s="2" t="s">
        <v>14462</v>
      </c>
      <c r="C6450" s="2" t="s">
        <v>4572</v>
      </c>
    </row>
    <row r="6451" spans="1:3" ht="14.5" x14ac:dyDescent="0.35">
      <c r="A6451" s="2" t="s">
        <v>14463</v>
      </c>
      <c r="B6451" s="2" t="s">
        <v>14464</v>
      </c>
      <c r="C6451" s="2" t="s">
        <v>4572</v>
      </c>
    </row>
    <row r="6452" spans="1:3" ht="14.5" x14ac:dyDescent="0.35">
      <c r="A6452" s="2" t="s">
        <v>14465</v>
      </c>
      <c r="B6452" s="2" t="s">
        <v>14466</v>
      </c>
      <c r="C6452" s="2" t="s">
        <v>4572</v>
      </c>
    </row>
    <row r="6453" spans="1:3" ht="14.5" x14ac:dyDescent="0.35">
      <c r="A6453" s="2" t="s">
        <v>14467</v>
      </c>
      <c r="B6453" s="2" t="s">
        <v>14468</v>
      </c>
      <c r="C6453" s="2" t="s">
        <v>4572</v>
      </c>
    </row>
    <row r="6454" spans="1:3" ht="14.5" x14ac:dyDescent="0.35">
      <c r="A6454" s="2" t="s">
        <v>14469</v>
      </c>
      <c r="B6454" s="2" t="s">
        <v>14470</v>
      </c>
      <c r="C6454" s="2" t="s">
        <v>4572</v>
      </c>
    </row>
    <row r="6455" spans="1:3" ht="14.5" x14ac:dyDescent="0.35">
      <c r="A6455" s="2" t="s">
        <v>14471</v>
      </c>
      <c r="B6455" s="2" t="s">
        <v>14472</v>
      </c>
      <c r="C6455" s="2" t="s">
        <v>4572</v>
      </c>
    </row>
    <row r="6456" spans="1:3" ht="14.5" x14ac:dyDescent="0.35">
      <c r="A6456" s="2" t="s">
        <v>14473</v>
      </c>
      <c r="B6456" s="2" t="s">
        <v>14474</v>
      </c>
      <c r="C6456" s="2" t="s">
        <v>4572</v>
      </c>
    </row>
    <row r="6457" spans="1:3" ht="14.5" x14ac:dyDescent="0.35">
      <c r="A6457" s="2" t="s">
        <v>14475</v>
      </c>
      <c r="B6457" s="2" t="s">
        <v>14476</v>
      </c>
      <c r="C6457" s="2" t="s">
        <v>4572</v>
      </c>
    </row>
    <row r="6458" spans="1:3" ht="14.5" x14ac:dyDescent="0.35">
      <c r="A6458" s="2" t="s">
        <v>14477</v>
      </c>
      <c r="B6458" s="2" t="s">
        <v>14478</v>
      </c>
      <c r="C6458" s="2" t="s">
        <v>4572</v>
      </c>
    </row>
    <row r="6459" spans="1:3" ht="14.5" x14ac:dyDescent="0.35">
      <c r="A6459" s="2" t="s">
        <v>14479</v>
      </c>
      <c r="B6459" s="2" t="s">
        <v>14480</v>
      </c>
      <c r="C6459" s="2" t="s">
        <v>4572</v>
      </c>
    </row>
    <row r="6460" spans="1:3" ht="14.5" x14ac:dyDescent="0.35">
      <c r="A6460" s="2" t="s">
        <v>14481</v>
      </c>
      <c r="B6460" s="2" t="s">
        <v>14482</v>
      </c>
      <c r="C6460" s="2" t="s">
        <v>4572</v>
      </c>
    </row>
    <row r="6461" spans="1:3" ht="14.5" x14ac:dyDescent="0.35">
      <c r="A6461" s="2" t="s">
        <v>14483</v>
      </c>
      <c r="B6461" s="2" t="s">
        <v>14484</v>
      </c>
      <c r="C6461" s="2" t="s">
        <v>4572</v>
      </c>
    </row>
    <row r="6462" spans="1:3" ht="14.5" x14ac:dyDescent="0.35">
      <c r="A6462" s="2" t="s">
        <v>14485</v>
      </c>
      <c r="B6462" s="2" t="s">
        <v>14486</v>
      </c>
      <c r="C6462" s="2" t="s">
        <v>4572</v>
      </c>
    </row>
    <row r="6463" spans="1:3" ht="14.5" x14ac:dyDescent="0.35">
      <c r="A6463" s="2" t="s">
        <v>14487</v>
      </c>
      <c r="B6463" s="2" t="s">
        <v>14488</v>
      </c>
      <c r="C6463" s="2" t="s">
        <v>4572</v>
      </c>
    </row>
    <row r="6464" spans="1:3" ht="14.5" x14ac:dyDescent="0.35">
      <c r="A6464" s="2" t="s">
        <v>14489</v>
      </c>
      <c r="B6464" s="2" t="s">
        <v>14490</v>
      </c>
      <c r="C6464" s="2" t="s">
        <v>4572</v>
      </c>
    </row>
    <row r="6465" spans="1:3" ht="14.5" x14ac:dyDescent="0.35">
      <c r="A6465" s="2" t="s">
        <v>14491</v>
      </c>
      <c r="B6465" s="2" t="s">
        <v>14492</v>
      </c>
      <c r="C6465" s="2" t="s">
        <v>4572</v>
      </c>
    </row>
    <row r="6466" spans="1:3" ht="14.5" x14ac:dyDescent="0.35">
      <c r="A6466" s="2" t="s">
        <v>14493</v>
      </c>
      <c r="B6466" s="2" t="s">
        <v>14494</v>
      </c>
      <c r="C6466" s="2" t="s">
        <v>4572</v>
      </c>
    </row>
    <row r="6467" spans="1:3" ht="14.5" x14ac:dyDescent="0.35">
      <c r="A6467" s="2" t="s">
        <v>14495</v>
      </c>
      <c r="B6467" s="2" t="s">
        <v>14496</v>
      </c>
      <c r="C6467" s="2" t="s">
        <v>4572</v>
      </c>
    </row>
    <row r="6468" spans="1:3" ht="14.5" x14ac:dyDescent="0.35">
      <c r="A6468" s="2" t="s">
        <v>14497</v>
      </c>
      <c r="B6468" s="2" t="s">
        <v>14498</v>
      </c>
      <c r="C6468" s="2" t="s">
        <v>4572</v>
      </c>
    </row>
    <row r="6469" spans="1:3" ht="14.5" x14ac:dyDescent="0.35">
      <c r="A6469" s="2" t="s">
        <v>14499</v>
      </c>
      <c r="B6469" s="2" t="s">
        <v>14500</v>
      </c>
      <c r="C6469" s="2" t="s">
        <v>4572</v>
      </c>
    </row>
    <row r="6470" spans="1:3" ht="14.5" x14ac:dyDescent="0.35">
      <c r="A6470" s="2" t="s">
        <v>14501</v>
      </c>
      <c r="B6470" s="2" t="s">
        <v>14502</v>
      </c>
      <c r="C6470" s="2" t="s">
        <v>4572</v>
      </c>
    </row>
    <row r="6471" spans="1:3" ht="14.5" x14ac:dyDescent="0.35">
      <c r="A6471" s="2" t="s">
        <v>14503</v>
      </c>
      <c r="B6471" s="2" t="s">
        <v>14504</v>
      </c>
      <c r="C6471" s="2" t="s">
        <v>4572</v>
      </c>
    </row>
    <row r="6472" spans="1:3" ht="14.5" x14ac:dyDescent="0.35">
      <c r="A6472" s="2" t="s">
        <v>14505</v>
      </c>
      <c r="B6472" s="2" t="s">
        <v>14506</v>
      </c>
      <c r="C6472" s="2" t="s">
        <v>4572</v>
      </c>
    </row>
    <row r="6473" spans="1:3" ht="14.5" x14ac:dyDescent="0.35">
      <c r="A6473" s="2" t="s">
        <v>14507</v>
      </c>
      <c r="B6473" s="2" t="s">
        <v>14508</v>
      </c>
      <c r="C6473" s="2" t="s">
        <v>4572</v>
      </c>
    </row>
    <row r="6474" spans="1:3" ht="14.5" x14ac:dyDescent="0.35">
      <c r="A6474" s="2" t="s">
        <v>14509</v>
      </c>
      <c r="B6474" s="2" t="s">
        <v>14510</v>
      </c>
      <c r="C6474" s="2" t="s">
        <v>4572</v>
      </c>
    </row>
    <row r="6475" spans="1:3" ht="14.5" x14ac:dyDescent="0.35">
      <c r="A6475" s="2" t="s">
        <v>14511</v>
      </c>
      <c r="B6475" s="2" t="s">
        <v>14512</v>
      </c>
      <c r="C6475" s="2" t="s">
        <v>4572</v>
      </c>
    </row>
    <row r="6476" spans="1:3" ht="14.5" x14ac:dyDescent="0.35">
      <c r="A6476" s="2" t="s">
        <v>14513</v>
      </c>
      <c r="B6476" s="2" t="s">
        <v>14514</v>
      </c>
      <c r="C6476" s="2" t="s">
        <v>4572</v>
      </c>
    </row>
    <row r="6477" spans="1:3" ht="14.5" x14ac:dyDescent="0.35">
      <c r="A6477" s="2" t="s">
        <v>14515</v>
      </c>
      <c r="B6477" s="2" t="s">
        <v>14516</v>
      </c>
      <c r="C6477" s="2" t="s">
        <v>4572</v>
      </c>
    </row>
    <row r="6478" spans="1:3" ht="14.5" x14ac:dyDescent="0.35">
      <c r="A6478" s="2" t="s">
        <v>14517</v>
      </c>
      <c r="B6478" s="2" t="s">
        <v>14518</v>
      </c>
      <c r="C6478" s="2" t="s">
        <v>4572</v>
      </c>
    </row>
    <row r="6479" spans="1:3" ht="14.5" x14ac:dyDescent="0.35">
      <c r="A6479" s="2" t="s">
        <v>14519</v>
      </c>
      <c r="B6479" s="2" t="s">
        <v>14520</v>
      </c>
      <c r="C6479" s="2" t="s">
        <v>4572</v>
      </c>
    </row>
    <row r="6480" spans="1:3" ht="14.5" x14ac:dyDescent="0.35">
      <c r="A6480" s="2" t="s">
        <v>14521</v>
      </c>
      <c r="B6480" s="2" t="s">
        <v>14522</v>
      </c>
      <c r="C6480" s="2" t="s">
        <v>4572</v>
      </c>
    </row>
    <row r="6481" spans="1:3" ht="14.5" x14ac:dyDescent="0.35">
      <c r="A6481" s="2" t="s">
        <v>14523</v>
      </c>
      <c r="B6481" s="2" t="s">
        <v>14524</v>
      </c>
      <c r="C6481" s="2" t="s">
        <v>4572</v>
      </c>
    </row>
    <row r="6482" spans="1:3" ht="14.5" x14ac:dyDescent="0.35">
      <c r="A6482" s="2" t="s">
        <v>14525</v>
      </c>
      <c r="B6482" s="2" t="s">
        <v>14526</v>
      </c>
      <c r="C6482" s="2" t="s">
        <v>4572</v>
      </c>
    </row>
    <row r="6483" spans="1:3" ht="14.5" x14ac:dyDescent="0.35">
      <c r="A6483" s="2" t="s">
        <v>14527</v>
      </c>
      <c r="B6483" s="2" t="s">
        <v>14528</v>
      </c>
      <c r="C6483" s="2" t="s">
        <v>4572</v>
      </c>
    </row>
    <row r="6484" spans="1:3" ht="14.5" x14ac:dyDescent="0.35">
      <c r="A6484" s="2" t="s">
        <v>14529</v>
      </c>
      <c r="B6484" s="2" t="s">
        <v>14530</v>
      </c>
      <c r="C6484" s="2" t="s">
        <v>4572</v>
      </c>
    </row>
    <row r="6485" spans="1:3" ht="14.5" x14ac:dyDescent="0.35">
      <c r="A6485" s="2" t="s">
        <v>14531</v>
      </c>
      <c r="B6485" s="2" t="s">
        <v>14532</v>
      </c>
      <c r="C6485" s="2" t="s">
        <v>4572</v>
      </c>
    </row>
    <row r="6486" spans="1:3" ht="14.5" x14ac:dyDescent="0.35">
      <c r="A6486" s="2" t="s">
        <v>14533</v>
      </c>
      <c r="B6486" s="2" t="s">
        <v>14534</v>
      </c>
      <c r="C6486" s="2" t="s">
        <v>4572</v>
      </c>
    </row>
    <row r="6487" spans="1:3" ht="14.5" x14ac:dyDescent="0.35">
      <c r="A6487" s="2" t="s">
        <v>14535</v>
      </c>
      <c r="B6487" s="2" t="s">
        <v>14536</v>
      </c>
      <c r="C6487" s="2" t="s">
        <v>4572</v>
      </c>
    </row>
    <row r="6488" spans="1:3" ht="14.5" x14ac:dyDescent="0.35">
      <c r="A6488" s="2" t="s">
        <v>14537</v>
      </c>
      <c r="B6488" s="2" t="s">
        <v>14538</v>
      </c>
      <c r="C6488" s="2" t="s">
        <v>4572</v>
      </c>
    </row>
    <row r="6489" spans="1:3" ht="14.5" x14ac:dyDescent="0.35">
      <c r="A6489" s="2" t="s">
        <v>14539</v>
      </c>
      <c r="B6489" s="2" t="s">
        <v>14540</v>
      </c>
      <c r="C6489" s="2" t="s">
        <v>4572</v>
      </c>
    </row>
    <row r="6490" spans="1:3" ht="14.5" x14ac:dyDescent="0.35">
      <c r="A6490" s="2" t="s">
        <v>14541</v>
      </c>
      <c r="B6490" s="2" t="s">
        <v>14542</v>
      </c>
      <c r="C6490" s="2" t="s">
        <v>4572</v>
      </c>
    </row>
    <row r="6491" spans="1:3" ht="14.5" x14ac:dyDescent="0.35">
      <c r="A6491" s="2" t="s">
        <v>14543</v>
      </c>
      <c r="B6491" s="2" t="s">
        <v>14544</v>
      </c>
      <c r="C6491" s="2" t="s">
        <v>4572</v>
      </c>
    </row>
    <row r="6492" spans="1:3" ht="14.5" x14ac:dyDescent="0.35">
      <c r="A6492" s="2" t="s">
        <v>14545</v>
      </c>
      <c r="B6492" s="2" t="s">
        <v>14546</v>
      </c>
      <c r="C6492" s="2" t="s">
        <v>4572</v>
      </c>
    </row>
    <row r="6493" spans="1:3" ht="14.5" x14ac:dyDescent="0.35">
      <c r="A6493" s="2" t="s">
        <v>14547</v>
      </c>
      <c r="B6493" s="2" t="s">
        <v>14548</v>
      </c>
      <c r="C6493" s="2" t="s">
        <v>4572</v>
      </c>
    </row>
    <row r="6494" spans="1:3" ht="14.5" x14ac:dyDescent="0.35">
      <c r="A6494" s="2" t="s">
        <v>14549</v>
      </c>
      <c r="B6494" s="2" t="s">
        <v>14550</v>
      </c>
      <c r="C6494" s="2" t="s">
        <v>4572</v>
      </c>
    </row>
    <row r="6495" spans="1:3" ht="14.5" x14ac:dyDescent="0.35">
      <c r="A6495" s="2" t="s">
        <v>14551</v>
      </c>
      <c r="B6495" s="2" t="s">
        <v>14552</v>
      </c>
      <c r="C6495" s="2" t="s">
        <v>4572</v>
      </c>
    </row>
    <row r="6496" spans="1:3" ht="14.5" x14ac:dyDescent="0.35">
      <c r="A6496" s="2" t="s">
        <v>14553</v>
      </c>
      <c r="B6496" s="2" t="s">
        <v>14554</v>
      </c>
      <c r="C6496" s="2" t="s">
        <v>4572</v>
      </c>
    </row>
    <row r="6497" spans="1:3" ht="14.5" x14ac:dyDescent="0.35">
      <c r="A6497" s="2" t="s">
        <v>14555</v>
      </c>
      <c r="B6497" s="2" t="s">
        <v>14556</v>
      </c>
      <c r="C6497" s="2" t="s">
        <v>4572</v>
      </c>
    </row>
    <row r="6498" spans="1:3" ht="14.5" x14ac:dyDescent="0.35">
      <c r="A6498" s="2" t="s">
        <v>14557</v>
      </c>
      <c r="B6498" s="2" t="s">
        <v>14558</v>
      </c>
      <c r="C6498" s="2" t="s">
        <v>4572</v>
      </c>
    </row>
    <row r="6499" spans="1:3" ht="14.5" x14ac:dyDescent="0.35">
      <c r="A6499" s="2" t="s">
        <v>14559</v>
      </c>
      <c r="B6499" s="2" t="s">
        <v>14560</v>
      </c>
      <c r="C6499" s="2" t="s">
        <v>4572</v>
      </c>
    </row>
    <row r="6500" spans="1:3" ht="14.5" x14ac:dyDescent="0.35">
      <c r="A6500" s="2" t="s">
        <v>40686</v>
      </c>
      <c r="B6500" s="2" t="s">
        <v>40687</v>
      </c>
      <c r="C6500" s="2" t="s">
        <v>4572</v>
      </c>
    </row>
    <row r="6501" spans="1:3" ht="14.5" x14ac:dyDescent="0.35">
      <c r="A6501" s="2" t="s">
        <v>14561</v>
      </c>
      <c r="B6501" s="2" t="s">
        <v>14562</v>
      </c>
      <c r="C6501" s="2" t="s">
        <v>4572</v>
      </c>
    </row>
    <row r="6502" spans="1:3" ht="14.5" x14ac:dyDescent="0.35">
      <c r="A6502" s="2" t="s">
        <v>14563</v>
      </c>
      <c r="B6502" s="2" t="s">
        <v>14564</v>
      </c>
      <c r="C6502" s="2" t="s">
        <v>4572</v>
      </c>
    </row>
    <row r="6503" spans="1:3" ht="14.5" x14ac:dyDescent="0.35">
      <c r="A6503" s="2" t="s">
        <v>14565</v>
      </c>
      <c r="B6503" s="2" t="s">
        <v>14566</v>
      </c>
      <c r="C6503" s="2" t="s">
        <v>4572</v>
      </c>
    </row>
    <row r="6504" spans="1:3" ht="14.5" x14ac:dyDescent="0.35">
      <c r="A6504" s="2" t="s">
        <v>14567</v>
      </c>
      <c r="B6504" s="2" t="s">
        <v>14568</v>
      </c>
      <c r="C6504" s="2" t="s">
        <v>4572</v>
      </c>
    </row>
    <row r="6505" spans="1:3" ht="14.5" x14ac:dyDescent="0.35">
      <c r="A6505" s="2" t="s">
        <v>14569</v>
      </c>
      <c r="B6505" s="2" t="s">
        <v>14570</v>
      </c>
      <c r="C6505" s="2" t="s">
        <v>4572</v>
      </c>
    </row>
    <row r="6506" spans="1:3" ht="14.5" x14ac:dyDescent="0.35">
      <c r="A6506" s="2" t="s">
        <v>14571</v>
      </c>
      <c r="B6506" s="2" t="s">
        <v>14572</v>
      </c>
      <c r="C6506" s="2" t="s">
        <v>4572</v>
      </c>
    </row>
    <row r="6507" spans="1:3" ht="14.5" x14ac:dyDescent="0.35">
      <c r="A6507" s="2" t="s">
        <v>14573</v>
      </c>
      <c r="B6507" s="2" t="s">
        <v>14574</v>
      </c>
      <c r="C6507" s="2" t="s">
        <v>4572</v>
      </c>
    </row>
    <row r="6508" spans="1:3" ht="14.5" x14ac:dyDescent="0.35">
      <c r="A6508" s="2" t="s">
        <v>14575</v>
      </c>
      <c r="B6508" s="2" t="s">
        <v>14576</v>
      </c>
      <c r="C6508" s="2" t="s">
        <v>4572</v>
      </c>
    </row>
    <row r="6509" spans="1:3" ht="14.5" x14ac:dyDescent="0.35">
      <c r="A6509" s="2" t="s">
        <v>14577</v>
      </c>
      <c r="B6509" s="2" t="s">
        <v>14578</v>
      </c>
      <c r="C6509" s="2" t="s">
        <v>4572</v>
      </c>
    </row>
    <row r="6510" spans="1:3" ht="14.5" x14ac:dyDescent="0.35">
      <c r="A6510" s="2" t="s">
        <v>14579</v>
      </c>
      <c r="B6510" s="2" t="s">
        <v>14580</v>
      </c>
      <c r="C6510" s="2" t="s">
        <v>4572</v>
      </c>
    </row>
    <row r="6511" spans="1:3" ht="14.5" x14ac:dyDescent="0.35">
      <c r="A6511" s="2" t="s">
        <v>14581</v>
      </c>
      <c r="B6511" s="2" t="s">
        <v>14582</v>
      </c>
      <c r="C6511" s="2" t="s">
        <v>4572</v>
      </c>
    </row>
    <row r="6512" spans="1:3" ht="14.5" x14ac:dyDescent="0.35">
      <c r="A6512" s="2" t="s">
        <v>14583</v>
      </c>
      <c r="B6512" s="2" t="s">
        <v>14584</v>
      </c>
      <c r="C6512" s="2" t="s">
        <v>4572</v>
      </c>
    </row>
    <row r="6513" spans="1:3" ht="14.5" x14ac:dyDescent="0.35">
      <c r="A6513" s="2" t="s">
        <v>14585</v>
      </c>
      <c r="B6513" s="2" t="s">
        <v>42561</v>
      </c>
      <c r="C6513" s="2" t="s">
        <v>4572</v>
      </c>
    </row>
    <row r="6514" spans="1:3" ht="14.5" x14ac:dyDescent="0.35">
      <c r="A6514" s="2" t="s">
        <v>14586</v>
      </c>
      <c r="B6514" s="2" t="s">
        <v>14587</v>
      </c>
      <c r="C6514" s="2" t="s">
        <v>4572</v>
      </c>
    </row>
    <row r="6515" spans="1:3" ht="14.5" x14ac:dyDescent="0.35">
      <c r="A6515" s="2" t="s">
        <v>14588</v>
      </c>
      <c r="B6515" s="2" t="s">
        <v>14589</v>
      </c>
      <c r="C6515" s="2" t="s">
        <v>4572</v>
      </c>
    </row>
    <row r="6516" spans="1:3" ht="14.5" x14ac:dyDescent="0.35">
      <c r="A6516" s="2" t="s">
        <v>14590</v>
      </c>
      <c r="B6516" s="2" t="s">
        <v>14591</v>
      </c>
      <c r="C6516" s="2" t="s">
        <v>4572</v>
      </c>
    </row>
    <row r="6517" spans="1:3" ht="14.5" x14ac:dyDescent="0.35">
      <c r="A6517" s="2" t="s">
        <v>14592</v>
      </c>
      <c r="B6517" s="2" t="s">
        <v>14593</v>
      </c>
      <c r="C6517" s="2" t="s">
        <v>4572</v>
      </c>
    </row>
    <row r="6518" spans="1:3" ht="14.5" x14ac:dyDescent="0.35">
      <c r="A6518" s="2" t="s">
        <v>14594</v>
      </c>
      <c r="B6518" s="2" t="s">
        <v>14595</v>
      </c>
      <c r="C6518" s="2" t="s">
        <v>4572</v>
      </c>
    </row>
    <row r="6519" spans="1:3" ht="14.5" x14ac:dyDescent="0.35">
      <c r="A6519" s="2" t="s">
        <v>14596</v>
      </c>
      <c r="B6519" s="2" t="s">
        <v>14597</v>
      </c>
      <c r="C6519" s="2" t="s">
        <v>4572</v>
      </c>
    </row>
    <row r="6520" spans="1:3" ht="14.5" x14ac:dyDescent="0.35">
      <c r="A6520" s="2" t="s">
        <v>14598</v>
      </c>
      <c r="B6520" s="2" t="s">
        <v>14599</v>
      </c>
      <c r="C6520" s="2" t="s">
        <v>4572</v>
      </c>
    </row>
    <row r="6521" spans="1:3" ht="14.5" x14ac:dyDescent="0.35">
      <c r="A6521" s="2" t="s">
        <v>14600</v>
      </c>
      <c r="B6521" s="2" t="s">
        <v>14601</v>
      </c>
      <c r="C6521" s="2" t="s">
        <v>4572</v>
      </c>
    </row>
    <row r="6522" spans="1:3" ht="14.5" x14ac:dyDescent="0.35">
      <c r="A6522" s="2" t="s">
        <v>14602</v>
      </c>
      <c r="B6522" s="2" t="s">
        <v>14603</v>
      </c>
      <c r="C6522" s="2" t="s">
        <v>4572</v>
      </c>
    </row>
    <row r="6523" spans="1:3" ht="14.5" x14ac:dyDescent="0.35">
      <c r="A6523" s="2" t="s">
        <v>14604</v>
      </c>
      <c r="B6523" s="2" t="s">
        <v>14605</v>
      </c>
      <c r="C6523" s="2" t="s">
        <v>4572</v>
      </c>
    </row>
    <row r="6524" spans="1:3" ht="14.5" x14ac:dyDescent="0.35">
      <c r="A6524" s="2" t="s">
        <v>14606</v>
      </c>
      <c r="B6524" s="2" t="s">
        <v>14607</v>
      </c>
      <c r="C6524" s="2" t="s">
        <v>4572</v>
      </c>
    </row>
    <row r="6525" spans="1:3" ht="14.5" x14ac:dyDescent="0.35">
      <c r="A6525" s="2" t="s">
        <v>14608</v>
      </c>
      <c r="B6525" s="2" t="s">
        <v>14609</v>
      </c>
      <c r="C6525" s="2" t="s">
        <v>4572</v>
      </c>
    </row>
    <row r="6526" spans="1:3" ht="14.5" x14ac:dyDescent="0.35">
      <c r="A6526" s="2" t="s">
        <v>14610</v>
      </c>
      <c r="B6526" s="2" t="s">
        <v>14611</v>
      </c>
      <c r="C6526" s="2" t="s">
        <v>4572</v>
      </c>
    </row>
    <row r="6527" spans="1:3" ht="14.5" x14ac:dyDescent="0.35">
      <c r="A6527" s="2" t="s">
        <v>14612</v>
      </c>
      <c r="B6527" s="2" t="s">
        <v>14613</v>
      </c>
      <c r="C6527" s="2" t="s">
        <v>4572</v>
      </c>
    </row>
    <row r="6528" spans="1:3" ht="14.5" x14ac:dyDescent="0.35">
      <c r="A6528" s="2" t="s">
        <v>14614</v>
      </c>
      <c r="B6528" s="2" t="s">
        <v>14615</v>
      </c>
      <c r="C6528" s="2" t="s">
        <v>4572</v>
      </c>
    </row>
    <row r="6529" spans="1:3" ht="14.5" x14ac:dyDescent="0.35">
      <c r="A6529" s="2" t="s">
        <v>14616</v>
      </c>
      <c r="B6529" s="2" t="s">
        <v>14617</v>
      </c>
      <c r="C6529" s="2" t="s">
        <v>4572</v>
      </c>
    </row>
    <row r="6530" spans="1:3" ht="14.5" x14ac:dyDescent="0.35">
      <c r="A6530" s="2" t="s">
        <v>14618</v>
      </c>
      <c r="B6530" s="2" t="s">
        <v>14619</v>
      </c>
      <c r="C6530" s="2" t="s">
        <v>4572</v>
      </c>
    </row>
    <row r="6531" spans="1:3" ht="14.5" x14ac:dyDescent="0.35">
      <c r="A6531" s="2" t="s">
        <v>14620</v>
      </c>
      <c r="B6531" s="2" t="s">
        <v>14621</v>
      </c>
      <c r="C6531" s="2" t="s">
        <v>4572</v>
      </c>
    </row>
    <row r="6532" spans="1:3" ht="14.5" x14ac:dyDescent="0.35">
      <c r="A6532" s="2" t="s">
        <v>14622</v>
      </c>
      <c r="B6532" s="2" t="s">
        <v>14623</v>
      </c>
      <c r="C6532" s="2" t="s">
        <v>4572</v>
      </c>
    </row>
    <row r="6533" spans="1:3" ht="14.5" x14ac:dyDescent="0.35">
      <c r="A6533" s="2" t="s">
        <v>14624</v>
      </c>
      <c r="B6533" s="2" t="s">
        <v>14625</v>
      </c>
      <c r="C6533" s="2" t="s">
        <v>4572</v>
      </c>
    </row>
    <row r="6534" spans="1:3" ht="14.5" x14ac:dyDescent="0.35">
      <c r="A6534" s="2" t="s">
        <v>14626</v>
      </c>
      <c r="B6534" s="2" t="s">
        <v>14627</v>
      </c>
      <c r="C6534" s="2" t="s">
        <v>4572</v>
      </c>
    </row>
    <row r="6535" spans="1:3" ht="14.5" x14ac:dyDescent="0.35">
      <c r="A6535" s="2" t="s">
        <v>14628</v>
      </c>
      <c r="B6535" s="2" t="s">
        <v>14629</v>
      </c>
      <c r="C6535" s="2" t="s">
        <v>4572</v>
      </c>
    </row>
    <row r="6536" spans="1:3" ht="14.5" x14ac:dyDescent="0.35">
      <c r="A6536" s="2" t="s">
        <v>14630</v>
      </c>
      <c r="B6536" s="2" t="s">
        <v>14631</v>
      </c>
      <c r="C6536" s="2" t="s">
        <v>4572</v>
      </c>
    </row>
    <row r="6537" spans="1:3" ht="14.5" x14ac:dyDescent="0.35">
      <c r="A6537" s="2" t="s">
        <v>14632</v>
      </c>
      <c r="B6537" s="2" t="s">
        <v>14633</v>
      </c>
      <c r="C6537" s="2" t="s">
        <v>4572</v>
      </c>
    </row>
    <row r="6538" spans="1:3" ht="14.5" x14ac:dyDescent="0.35">
      <c r="A6538" s="2" t="s">
        <v>14634</v>
      </c>
      <c r="B6538" s="2" t="s">
        <v>14635</v>
      </c>
      <c r="C6538" s="2" t="s">
        <v>4572</v>
      </c>
    </row>
    <row r="6539" spans="1:3" ht="14.5" x14ac:dyDescent="0.35">
      <c r="A6539" s="2" t="s">
        <v>14636</v>
      </c>
      <c r="B6539" s="2" t="s">
        <v>14637</v>
      </c>
      <c r="C6539" s="2" t="s">
        <v>4572</v>
      </c>
    </row>
    <row r="6540" spans="1:3" ht="14.5" x14ac:dyDescent="0.35">
      <c r="A6540" s="2" t="s">
        <v>14638</v>
      </c>
      <c r="B6540" s="2" t="s">
        <v>14639</v>
      </c>
      <c r="C6540" s="2" t="s">
        <v>4572</v>
      </c>
    </row>
    <row r="6541" spans="1:3" ht="14.5" x14ac:dyDescent="0.35">
      <c r="A6541" s="2" t="s">
        <v>14640</v>
      </c>
      <c r="B6541" s="2" t="s">
        <v>14641</v>
      </c>
      <c r="C6541" s="2" t="s">
        <v>4572</v>
      </c>
    </row>
    <row r="6542" spans="1:3" ht="14.5" x14ac:dyDescent="0.35">
      <c r="A6542" s="2" t="s">
        <v>14642</v>
      </c>
      <c r="B6542" s="2" t="s">
        <v>14643</v>
      </c>
      <c r="C6542" s="2" t="s">
        <v>4572</v>
      </c>
    </row>
    <row r="6543" spans="1:3" ht="14.5" x14ac:dyDescent="0.35">
      <c r="A6543" s="2" t="s">
        <v>14644</v>
      </c>
      <c r="B6543" s="2" t="s">
        <v>14645</v>
      </c>
      <c r="C6543" s="2" t="s">
        <v>4572</v>
      </c>
    </row>
    <row r="6544" spans="1:3" ht="14.5" x14ac:dyDescent="0.35">
      <c r="A6544" s="2" t="s">
        <v>14646</v>
      </c>
      <c r="B6544" s="2" t="s">
        <v>14647</v>
      </c>
      <c r="C6544" s="2" t="s">
        <v>4572</v>
      </c>
    </row>
    <row r="6545" spans="1:3" ht="14.5" x14ac:dyDescent="0.35">
      <c r="A6545" s="2" t="s">
        <v>14648</v>
      </c>
      <c r="B6545" s="2" t="s">
        <v>14649</v>
      </c>
      <c r="C6545" s="2" t="s">
        <v>4572</v>
      </c>
    </row>
    <row r="6546" spans="1:3" ht="14.5" x14ac:dyDescent="0.35">
      <c r="A6546" s="2" t="s">
        <v>14650</v>
      </c>
      <c r="B6546" s="2" t="s">
        <v>14651</v>
      </c>
      <c r="C6546" s="2" t="s">
        <v>4572</v>
      </c>
    </row>
    <row r="6547" spans="1:3" ht="14.5" x14ac:dyDescent="0.35">
      <c r="A6547" s="2" t="s">
        <v>14652</v>
      </c>
      <c r="B6547" s="2" t="s">
        <v>14653</v>
      </c>
      <c r="C6547" s="2" t="s">
        <v>4572</v>
      </c>
    </row>
    <row r="6548" spans="1:3" ht="14.5" x14ac:dyDescent="0.35">
      <c r="A6548" s="2" t="s">
        <v>14654</v>
      </c>
      <c r="B6548" s="2" t="s">
        <v>14655</v>
      </c>
      <c r="C6548" s="2" t="s">
        <v>4572</v>
      </c>
    </row>
    <row r="6549" spans="1:3" ht="14.5" x14ac:dyDescent="0.35">
      <c r="A6549" s="2" t="s">
        <v>14656</v>
      </c>
      <c r="B6549" s="2" t="s">
        <v>14657</v>
      </c>
      <c r="C6549" s="2" t="s">
        <v>4572</v>
      </c>
    </row>
    <row r="6550" spans="1:3" ht="14.5" x14ac:dyDescent="0.35">
      <c r="A6550" s="2" t="s">
        <v>14658</v>
      </c>
      <c r="B6550" s="2" t="s">
        <v>14659</v>
      </c>
      <c r="C6550" s="2" t="s">
        <v>4572</v>
      </c>
    </row>
    <row r="6551" spans="1:3" ht="14.5" x14ac:dyDescent="0.35">
      <c r="A6551" s="2" t="s">
        <v>14660</v>
      </c>
      <c r="B6551" s="2" t="s">
        <v>14661</v>
      </c>
      <c r="C6551" s="2" t="s">
        <v>4572</v>
      </c>
    </row>
    <row r="6552" spans="1:3" ht="14.5" x14ac:dyDescent="0.35">
      <c r="A6552" s="2" t="s">
        <v>14662</v>
      </c>
      <c r="B6552" s="2" t="s">
        <v>14663</v>
      </c>
      <c r="C6552" s="2" t="s">
        <v>4572</v>
      </c>
    </row>
    <row r="6553" spans="1:3" ht="14.5" x14ac:dyDescent="0.35">
      <c r="A6553" s="2" t="s">
        <v>14664</v>
      </c>
      <c r="B6553" s="2" t="s">
        <v>14665</v>
      </c>
      <c r="C6553" s="2" t="s">
        <v>4572</v>
      </c>
    </row>
    <row r="6554" spans="1:3" ht="14.5" x14ac:dyDescent="0.35">
      <c r="A6554" s="2" t="s">
        <v>14666</v>
      </c>
      <c r="B6554" s="2" t="s">
        <v>14667</v>
      </c>
      <c r="C6554" s="2" t="s">
        <v>4572</v>
      </c>
    </row>
    <row r="6555" spans="1:3" ht="14.5" x14ac:dyDescent="0.35">
      <c r="A6555" s="2" t="s">
        <v>14668</v>
      </c>
      <c r="B6555" s="2" t="s">
        <v>14669</v>
      </c>
      <c r="C6555" s="2" t="s">
        <v>4572</v>
      </c>
    </row>
    <row r="6556" spans="1:3" ht="14.5" x14ac:dyDescent="0.35">
      <c r="A6556" s="2" t="s">
        <v>14670</v>
      </c>
      <c r="B6556" s="2" t="s">
        <v>14671</v>
      </c>
      <c r="C6556" s="2" t="s">
        <v>4572</v>
      </c>
    </row>
    <row r="6557" spans="1:3" ht="14.5" x14ac:dyDescent="0.35">
      <c r="A6557" s="2" t="s">
        <v>14672</v>
      </c>
      <c r="B6557" s="2" t="s">
        <v>14673</v>
      </c>
      <c r="C6557" s="2" t="s">
        <v>4572</v>
      </c>
    </row>
    <row r="6558" spans="1:3" ht="14.5" x14ac:dyDescent="0.35">
      <c r="A6558" s="2" t="s">
        <v>14674</v>
      </c>
      <c r="B6558" s="2" t="s">
        <v>14675</v>
      </c>
      <c r="C6558" s="2" t="s">
        <v>4572</v>
      </c>
    </row>
    <row r="6559" spans="1:3" ht="14.5" x14ac:dyDescent="0.35">
      <c r="A6559" s="2" t="s">
        <v>14676</v>
      </c>
      <c r="B6559" s="2" t="s">
        <v>14677</v>
      </c>
      <c r="C6559" s="2" t="s">
        <v>4572</v>
      </c>
    </row>
    <row r="6560" spans="1:3" ht="14.5" x14ac:dyDescent="0.35">
      <c r="A6560" s="2" t="s">
        <v>14678</v>
      </c>
      <c r="B6560" s="2" t="s">
        <v>14679</v>
      </c>
      <c r="C6560" s="2" t="s">
        <v>4572</v>
      </c>
    </row>
    <row r="6561" spans="1:3" ht="14.5" x14ac:dyDescent="0.35">
      <c r="A6561" s="2" t="s">
        <v>14680</v>
      </c>
      <c r="B6561" s="2" t="s">
        <v>14681</v>
      </c>
      <c r="C6561" s="2" t="s">
        <v>4572</v>
      </c>
    </row>
    <row r="6562" spans="1:3" ht="14.5" x14ac:dyDescent="0.35">
      <c r="A6562" s="2" t="s">
        <v>14682</v>
      </c>
      <c r="B6562" s="2" t="s">
        <v>14683</v>
      </c>
      <c r="C6562" s="2" t="s">
        <v>4572</v>
      </c>
    </row>
    <row r="6563" spans="1:3" ht="14.5" x14ac:dyDescent="0.35">
      <c r="A6563" s="2" t="s">
        <v>14684</v>
      </c>
      <c r="B6563" s="2" t="s">
        <v>14685</v>
      </c>
      <c r="C6563" s="2" t="s">
        <v>4572</v>
      </c>
    </row>
    <row r="6564" spans="1:3" ht="14.5" x14ac:dyDescent="0.35">
      <c r="A6564" s="2" t="s">
        <v>14686</v>
      </c>
      <c r="B6564" s="2" t="s">
        <v>14687</v>
      </c>
      <c r="C6564" s="2" t="s">
        <v>4572</v>
      </c>
    </row>
    <row r="6565" spans="1:3" ht="14.5" x14ac:dyDescent="0.35">
      <c r="A6565" s="2" t="s">
        <v>14688</v>
      </c>
      <c r="B6565" s="2" t="s">
        <v>14689</v>
      </c>
      <c r="C6565" s="2" t="s">
        <v>4572</v>
      </c>
    </row>
    <row r="6566" spans="1:3" ht="14.5" x14ac:dyDescent="0.35">
      <c r="A6566" s="2" t="s">
        <v>14690</v>
      </c>
      <c r="B6566" s="2" t="s">
        <v>14691</v>
      </c>
      <c r="C6566" s="2" t="s">
        <v>4572</v>
      </c>
    </row>
    <row r="6567" spans="1:3" ht="14.5" x14ac:dyDescent="0.35">
      <c r="A6567" s="2" t="s">
        <v>14692</v>
      </c>
      <c r="B6567" s="2" t="s">
        <v>14693</v>
      </c>
      <c r="C6567" s="2" t="s">
        <v>4572</v>
      </c>
    </row>
    <row r="6568" spans="1:3" ht="14.5" x14ac:dyDescent="0.35">
      <c r="A6568" s="2" t="s">
        <v>14694</v>
      </c>
      <c r="B6568" s="2" t="s">
        <v>14695</v>
      </c>
      <c r="C6568" s="2" t="s">
        <v>4572</v>
      </c>
    </row>
    <row r="6569" spans="1:3" ht="14.5" x14ac:dyDescent="0.35">
      <c r="A6569" s="2" t="s">
        <v>14696</v>
      </c>
      <c r="B6569" s="2" t="s">
        <v>14697</v>
      </c>
      <c r="C6569" s="2" t="s">
        <v>4572</v>
      </c>
    </row>
    <row r="6570" spans="1:3" ht="14.5" x14ac:dyDescent="0.35">
      <c r="A6570" s="2" t="s">
        <v>14698</v>
      </c>
      <c r="B6570" s="2" t="s">
        <v>14699</v>
      </c>
      <c r="C6570" s="2" t="s">
        <v>4572</v>
      </c>
    </row>
    <row r="6571" spans="1:3" ht="14.5" x14ac:dyDescent="0.35">
      <c r="A6571" s="2" t="s">
        <v>14700</v>
      </c>
      <c r="B6571" s="2" t="s">
        <v>14701</v>
      </c>
      <c r="C6571" s="2" t="s">
        <v>4572</v>
      </c>
    </row>
    <row r="6572" spans="1:3" ht="14.5" x14ac:dyDescent="0.35">
      <c r="A6572" s="2" t="s">
        <v>14702</v>
      </c>
      <c r="B6572" s="2" t="s">
        <v>14703</v>
      </c>
      <c r="C6572" s="2" t="s">
        <v>4572</v>
      </c>
    </row>
    <row r="6573" spans="1:3" ht="14.5" x14ac:dyDescent="0.35">
      <c r="A6573" s="2" t="s">
        <v>14704</v>
      </c>
      <c r="B6573" s="2" t="s">
        <v>14705</v>
      </c>
      <c r="C6573" s="2" t="s">
        <v>4572</v>
      </c>
    </row>
    <row r="6574" spans="1:3" ht="14.5" x14ac:dyDescent="0.35">
      <c r="A6574" s="2" t="s">
        <v>14706</v>
      </c>
      <c r="B6574" s="2" t="s">
        <v>14707</v>
      </c>
      <c r="C6574" s="2" t="s">
        <v>4572</v>
      </c>
    </row>
    <row r="6575" spans="1:3" ht="14.5" x14ac:dyDescent="0.35">
      <c r="A6575" s="2" t="s">
        <v>14708</v>
      </c>
      <c r="B6575" s="2" t="s">
        <v>14709</v>
      </c>
      <c r="C6575" s="2" t="s">
        <v>4572</v>
      </c>
    </row>
    <row r="6576" spans="1:3" ht="14.5" x14ac:dyDescent="0.35">
      <c r="A6576" s="2" t="s">
        <v>14710</v>
      </c>
      <c r="B6576" s="2" t="s">
        <v>14711</v>
      </c>
      <c r="C6576" s="2" t="s">
        <v>4572</v>
      </c>
    </row>
    <row r="6577" spans="1:3" ht="14.5" x14ac:dyDescent="0.35">
      <c r="A6577" s="2" t="s">
        <v>14712</v>
      </c>
      <c r="B6577" s="2" t="s">
        <v>14713</v>
      </c>
      <c r="C6577" s="2" t="s">
        <v>4572</v>
      </c>
    </row>
    <row r="6578" spans="1:3" ht="14.5" x14ac:dyDescent="0.35">
      <c r="A6578" s="2" t="s">
        <v>14714</v>
      </c>
      <c r="B6578" s="2" t="s">
        <v>14715</v>
      </c>
      <c r="C6578" s="2" t="s">
        <v>4572</v>
      </c>
    </row>
    <row r="6579" spans="1:3" ht="14.5" x14ac:dyDescent="0.35">
      <c r="A6579" s="2" t="s">
        <v>14716</v>
      </c>
      <c r="B6579" s="2" t="s">
        <v>14717</v>
      </c>
      <c r="C6579" s="2" t="s">
        <v>4572</v>
      </c>
    </row>
    <row r="6580" spans="1:3" ht="14.5" x14ac:dyDescent="0.35">
      <c r="A6580" s="2" t="s">
        <v>14718</v>
      </c>
      <c r="B6580" s="2" t="s">
        <v>14719</v>
      </c>
      <c r="C6580" s="2" t="s">
        <v>4572</v>
      </c>
    </row>
    <row r="6581" spans="1:3" ht="14.5" x14ac:dyDescent="0.35">
      <c r="A6581" s="2" t="s">
        <v>14720</v>
      </c>
      <c r="B6581" s="2" t="s">
        <v>14721</v>
      </c>
      <c r="C6581" s="2" t="s">
        <v>4572</v>
      </c>
    </row>
    <row r="6582" spans="1:3" ht="14.5" x14ac:dyDescent="0.35">
      <c r="A6582" s="2" t="s">
        <v>14722</v>
      </c>
      <c r="B6582" s="2" t="s">
        <v>14723</v>
      </c>
      <c r="C6582" s="2" t="s">
        <v>4572</v>
      </c>
    </row>
    <row r="6583" spans="1:3" ht="14.5" x14ac:dyDescent="0.35">
      <c r="A6583" s="2" t="s">
        <v>14724</v>
      </c>
      <c r="B6583" s="2" t="s">
        <v>14725</v>
      </c>
      <c r="C6583" s="2" t="s">
        <v>4572</v>
      </c>
    </row>
    <row r="6584" spans="1:3" ht="14.5" x14ac:dyDescent="0.35">
      <c r="A6584" s="2" t="s">
        <v>14726</v>
      </c>
      <c r="B6584" s="2" t="s">
        <v>14727</v>
      </c>
      <c r="C6584" s="2" t="s">
        <v>4572</v>
      </c>
    </row>
    <row r="6585" spans="1:3" ht="14.5" x14ac:dyDescent="0.35">
      <c r="A6585" s="2" t="s">
        <v>14728</v>
      </c>
      <c r="B6585" s="2" t="s">
        <v>14729</v>
      </c>
      <c r="C6585" s="2" t="s">
        <v>4572</v>
      </c>
    </row>
    <row r="6586" spans="1:3" ht="14.5" x14ac:dyDescent="0.35">
      <c r="A6586" s="2" t="s">
        <v>14730</v>
      </c>
      <c r="B6586" s="2" t="s">
        <v>14731</v>
      </c>
      <c r="C6586" s="2" t="s">
        <v>4572</v>
      </c>
    </row>
    <row r="6587" spans="1:3" ht="14.5" x14ac:dyDescent="0.35">
      <c r="A6587" s="2" t="s">
        <v>14732</v>
      </c>
      <c r="B6587" s="2" t="s">
        <v>14733</v>
      </c>
      <c r="C6587" s="2" t="s">
        <v>4572</v>
      </c>
    </row>
    <row r="6588" spans="1:3" ht="14.5" x14ac:dyDescent="0.35">
      <c r="A6588" s="2" t="s">
        <v>14734</v>
      </c>
      <c r="B6588" s="2" t="s">
        <v>14735</v>
      </c>
      <c r="C6588" s="2" t="s">
        <v>4572</v>
      </c>
    </row>
    <row r="6589" spans="1:3" ht="14.5" x14ac:dyDescent="0.35">
      <c r="A6589" s="2" t="s">
        <v>14736</v>
      </c>
      <c r="B6589" s="2" t="s">
        <v>14737</v>
      </c>
      <c r="C6589" s="2" t="s">
        <v>4572</v>
      </c>
    </row>
    <row r="6590" spans="1:3" ht="14.5" x14ac:dyDescent="0.35">
      <c r="A6590" s="2" t="s">
        <v>14738</v>
      </c>
      <c r="B6590" s="2" t="s">
        <v>14739</v>
      </c>
      <c r="C6590" s="2" t="s">
        <v>4572</v>
      </c>
    </row>
    <row r="6591" spans="1:3" ht="14.5" x14ac:dyDescent="0.35">
      <c r="A6591" s="2" t="s">
        <v>14740</v>
      </c>
      <c r="B6591" s="2" t="s">
        <v>14741</v>
      </c>
      <c r="C6591" s="2" t="s">
        <v>4572</v>
      </c>
    </row>
    <row r="6592" spans="1:3" ht="14.5" x14ac:dyDescent="0.35">
      <c r="A6592" s="2" t="s">
        <v>14742</v>
      </c>
      <c r="B6592" s="2" t="s">
        <v>14743</v>
      </c>
      <c r="C6592" s="2" t="s">
        <v>4572</v>
      </c>
    </row>
    <row r="6593" spans="1:3" ht="14.5" x14ac:dyDescent="0.35">
      <c r="A6593" s="2" t="s">
        <v>14744</v>
      </c>
      <c r="B6593" s="2" t="s">
        <v>14745</v>
      </c>
      <c r="C6593" s="2" t="s">
        <v>4572</v>
      </c>
    </row>
    <row r="6594" spans="1:3" ht="14.5" x14ac:dyDescent="0.35">
      <c r="A6594" s="2" t="s">
        <v>14746</v>
      </c>
      <c r="B6594" s="2" t="s">
        <v>14747</v>
      </c>
      <c r="C6594" s="2" t="s">
        <v>4572</v>
      </c>
    </row>
    <row r="6595" spans="1:3" ht="14.5" x14ac:dyDescent="0.35">
      <c r="A6595" s="2" t="s">
        <v>14748</v>
      </c>
      <c r="B6595" s="2" t="s">
        <v>14749</v>
      </c>
      <c r="C6595" s="2" t="s">
        <v>4572</v>
      </c>
    </row>
    <row r="6596" spans="1:3" ht="14.5" x14ac:dyDescent="0.35">
      <c r="A6596" s="2" t="s">
        <v>14750</v>
      </c>
      <c r="B6596" s="2" t="s">
        <v>14751</v>
      </c>
      <c r="C6596" s="2" t="s">
        <v>4572</v>
      </c>
    </row>
    <row r="6597" spans="1:3" ht="14.5" x14ac:dyDescent="0.35">
      <c r="A6597" s="2" t="s">
        <v>14752</v>
      </c>
      <c r="B6597" s="2" t="s">
        <v>14753</v>
      </c>
      <c r="C6597" s="2" t="s">
        <v>4572</v>
      </c>
    </row>
    <row r="6598" spans="1:3" ht="14.5" x14ac:dyDescent="0.35">
      <c r="A6598" s="2" t="s">
        <v>14754</v>
      </c>
      <c r="B6598" s="2" t="s">
        <v>14755</v>
      </c>
      <c r="C6598" s="2" t="s">
        <v>4572</v>
      </c>
    </row>
    <row r="6599" spans="1:3" ht="14.5" x14ac:dyDescent="0.35">
      <c r="A6599" s="2" t="s">
        <v>14756</v>
      </c>
      <c r="B6599" s="2" t="s">
        <v>14757</v>
      </c>
      <c r="C6599" s="2" t="s">
        <v>4572</v>
      </c>
    </row>
    <row r="6600" spans="1:3" ht="14.5" x14ac:dyDescent="0.35">
      <c r="A6600" s="2" t="s">
        <v>14758</v>
      </c>
      <c r="B6600" s="2" t="s">
        <v>14759</v>
      </c>
      <c r="C6600" s="2" t="s">
        <v>4572</v>
      </c>
    </row>
    <row r="6601" spans="1:3" ht="14.5" x14ac:dyDescent="0.35">
      <c r="A6601" s="2" t="s">
        <v>14760</v>
      </c>
      <c r="B6601" s="2" t="s">
        <v>14761</v>
      </c>
      <c r="C6601" s="2" t="s">
        <v>4572</v>
      </c>
    </row>
    <row r="6602" spans="1:3" ht="14.5" x14ac:dyDescent="0.35">
      <c r="A6602" s="2" t="s">
        <v>14762</v>
      </c>
      <c r="B6602" s="2" t="s">
        <v>14763</v>
      </c>
      <c r="C6602" s="2" t="s">
        <v>4572</v>
      </c>
    </row>
    <row r="6603" spans="1:3" ht="14.5" x14ac:dyDescent="0.35">
      <c r="A6603" s="2" t="s">
        <v>14764</v>
      </c>
      <c r="B6603" s="2" t="s">
        <v>14765</v>
      </c>
      <c r="C6603" s="2" t="s">
        <v>4572</v>
      </c>
    </row>
    <row r="6604" spans="1:3" ht="14.5" x14ac:dyDescent="0.35">
      <c r="A6604" s="2" t="s">
        <v>14766</v>
      </c>
      <c r="B6604" s="2" t="s">
        <v>14767</v>
      </c>
      <c r="C6604" s="2" t="s">
        <v>4572</v>
      </c>
    </row>
    <row r="6605" spans="1:3" ht="14.5" x14ac:dyDescent="0.35">
      <c r="A6605" s="2" t="s">
        <v>14768</v>
      </c>
      <c r="B6605" s="2" t="s">
        <v>14769</v>
      </c>
      <c r="C6605" s="2" t="s">
        <v>4572</v>
      </c>
    </row>
    <row r="6606" spans="1:3" ht="14.5" x14ac:dyDescent="0.35">
      <c r="A6606" s="2" t="s">
        <v>14770</v>
      </c>
      <c r="B6606" s="2" t="s">
        <v>14771</v>
      </c>
      <c r="C6606" s="2" t="s">
        <v>4572</v>
      </c>
    </row>
    <row r="6607" spans="1:3" ht="14.5" x14ac:dyDescent="0.35">
      <c r="A6607" s="2" t="s">
        <v>14772</v>
      </c>
      <c r="B6607" s="2" t="s">
        <v>14773</v>
      </c>
      <c r="C6607" s="2" t="s">
        <v>4572</v>
      </c>
    </row>
    <row r="6608" spans="1:3" ht="14.5" x14ac:dyDescent="0.35">
      <c r="A6608" s="2" t="s">
        <v>14774</v>
      </c>
      <c r="B6608" s="2" t="s">
        <v>14775</v>
      </c>
      <c r="C6608" s="2" t="s">
        <v>4572</v>
      </c>
    </row>
    <row r="6609" spans="1:3" ht="14.5" x14ac:dyDescent="0.35">
      <c r="A6609" s="2" t="s">
        <v>14776</v>
      </c>
      <c r="B6609" s="2" t="s">
        <v>14777</v>
      </c>
      <c r="C6609" s="2" t="s">
        <v>4572</v>
      </c>
    </row>
    <row r="6610" spans="1:3" ht="14.5" x14ac:dyDescent="0.35">
      <c r="A6610" s="2" t="s">
        <v>14778</v>
      </c>
      <c r="B6610" s="2" t="s">
        <v>14779</v>
      </c>
      <c r="C6610" s="2" t="s">
        <v>4572</v>
      </c>
    </row>
    <row r="6611" spans="1:3" ht="14.5" x14ac:dyDescent="0.35">
      <c r="A6611" s="2" t="s">
        <v>14780</v>
      </c>
      <c r="B6611" s="2" t="s">
        <v>14781</v>
      </c>
      <c r="C6611" s="2" t="s">
        <v>4572</v>
      </c>
    </row>
    <row r="6612" spans="1:3" ht="14.5" x14ac:dyDescent="0.35">
      <c r="A6612" s="2" t="s">
        <v>14782</v>
      </c>
      <c r="B6612" s="2" t="s">
        <v>14783</v>
      </c>
      <c r="C6612" s="2" t="s">
        <v>4572</v>
      </c>
    </row>
    <row r="6613" spans="1:3" ht="14.5" x14ac:dyDescent="0.35">
      <c r="A6613" s="2" t="s">
        <v>14784</v>
      </c>
      <c r="B6613" s="2" t="s">
        <v>14785</v>
      </c>
      <c r="C6613" s="2" t="s">
        <v>4572</v>
      </c>
    </row>
    <row r="6614" spans="1:3" ht="14.5" x14ac:dyDescent="0.35">
      <c r="A6614" s="2" t="s">
        <v>43208</v>
      </c>
      <c r="B6614" s="2" t="s">
        <v>43209</v>
      </c>
      <c r="C6614" s="2" t="s">
        <v>4572</v>
      </c>
    </row>
    <row r="6615" spans="1:3" ht="14.5" x14ac:dyDescent="0.35">
      <c r="A6615" s="2" t="s">
        <v>14786</v>
      </c>
      <c r="B6615" s="2" t="s">
        <v>14787</v>
      </c>
      <c r="C6615" s="2" t="s">
        <v>4572</v>
      </c>
    </row>
    <row r="6616" spans="1:3" ht="14.5" x14ac:dyDescent="0.35">
      <c r="A6616" s="2" t="s">
        <v>14788</v>
      </c>
      <c r="B6616" s="2" t="s">
        <v>14789</v>
      </c>
      <c r="C6616" s="2" t="s">
        <v>4572</v>
      </c>
    </row>
    <row r="6617" spans="1:3" ht="14.5" x14ac:dyDescent="0.35">
      <c r="A6617" s="2" t="s">
        <v>14790</v>
      </c>
      <c r="B6617" s="2" t="s">
        <v>14791</v>
      </c>
      <c r="C6617" s="2" t="s">
        <v>4572</v>
      </c>
    </row>
    <row r="6618" spans="1:3" ht="14.5" x14ac:dyDescent="0.35">
      <c r="A6618" s="2" t="s">
        <v>14792</v>
      </c>
      <c r="B6618" s="2" t="s">
        <v>14793</v>
      </c>
      <c r="C6618" s="2" t="s">
        <v>4572</v>
      </c>
    </row>
    <row r="6619" spans="1:3" ht="14.5" x14ac:dyDescent="0.35">
      <c r="A6619" s="2" t="s">
        <v>14794</v>
      </c>
      <c r="B6619" s="2" t="s">
        <v>14795</v>
      </c>
      <c r="C6619" s="2" t="s">
        <v>4572</v>
      </c>
    </row>
    <row r="6620" spans="1:3" ht="14.5" x14ac:dyDescent="0.35">
      <c r="A6620" s="2" t="s">
        <v>14796</v>
      </c>
      <c r="B6620" s="2" t="s">
        <v>14797</v>
      </c>
      <c r="C6620" s="2" t="s">
        <v>4572</v>
      </c>
    </row>
    <row r="6621" spans="1:3" ht="14.5" x14ac:dyDescent="0.35">
      <c r="A6621" s="2" t="s">
        <v>14798</v>
      </c>
      <c r="B6621" s="2" t="s">
        <v>14799</v>
      </c>
      <c r="C6621" s="2" t="s">
        <v>4572</v>
      </c>
    </row>
    <row r="6622" spans="1:3" ht="14.5" x14ac:dyDescent="0.35">
      <c r="A6622" s="2" t="s">
        <v>14800</v>
      </c>
      <c r="B6622" s="2" t="s">
        <v>14801</v>
      </c>
      <c r="C6622" s="2" t="s">
        <v>4572</v>
      </c>
    </row>
    <row r="6623" spans="1:3" ht="14.5" x14ac:dyDescent="0.35">
      <c r="A6623" s="2" t="s">
        <v>14802</v>
      </c>
      <c r="B6623" s="2" t="s">
        <v>14803</v>
      </c>
      <c r="C6623" s="2" t="s">
        <v>4572</v>
      </c>
    </row>
    <row r="6624" spans="1:3" ht="14.5" x14ac:dyDescent="0.35">
      <c r="A6624" s="2" t="s">
        <v>14804</v>
      </c>
      <c r="B6624" s="2" t="s">
        <v>14805</v>
      </c>
      <c r="C6624" s="2" t="s">
        <v>4572</v>
      </c>
    </row>
    <row r="6625" spans="1:3" ht="14.5" x14ac:dyDescent="0.35">
      <c r="A6625" s="2" t="s">
        <v>14806</v>
      </c>
      <c r="B6625" s="2" t="s">
        <v>14807</v>
      </c>
      <c r="C6625" s="2" t="s">
        <v>4572</v>
      </c>
    </row>
    <row r="6626" spans="1:3" ht="14.5" x14ac:dyDescent="0.35">
      <c r="A6626" s="2" t="s">
        <v>14808</v>
      </c>
      <c r="B6626" s="2" t="s">
        <v>14809</v>
      </c>
      <c r="C6626" s="2" t="s">
        <v>4572</v>
      </c>
    </row>
    <row r="6627" spans="1:3" ht="14.5" x14ac:dyDescent="0.35">
      <c r="A6627" s="2" t="s">
        <v>14810</v>
      </c>
      <c r="B6627" s="2" t="s">
        <v>14811</v>
      </c>
      <c r="C6627" s="2" t="s">
        <v>4572</v>
      </c>
    </row>
    <row r="6628" spans="1:3" ht="14.5" x14ac:dyDescent="0.35">
      <c r="A6628" s="2" t="s">
        <v>14812</v>
      </c>
      <c r="B6628" s="2" t="s">
        <v>14813</v>
      </c>
      <c r="C6628" s="2" t="s">
        <v>4572</v>
      </c>
    </row>
    <row r="6629" spans="1:3" ht="14.5" x14ac:dyDescent="0.35">
      <c r="A6629" s="2" t="s">
        <v>14814</v>
      </c>
      <c r="B6629" s="2" t="s">
        <v>14815</v>
      </c>
      <c r="C6629" s="2" t="s">
        <v>4572</v>
      </c>
    </row>
    <row r="6630" spans="1:3" ht="14.5" x14ac:dyDescent="0.35">
      <c r="A6630" s="2" t="s">
        <v>14816</v>
      </c>
      <c r="B6630" s="2" t="s">
        <v>41938</v>
      </c>
      <c r="C6630" s="2" t="s">
        <v>4572</v>
      </c>
    </row>
    <row r="6631" spans="1:3" ht="14.5" x14ac:dyDescent="0.35">
      <c r="A6631" s="2" t="s">
        <v>14817</v>
      </c>
      <c r="B6631" s="2" t="s">
        <v>14818</v>
      </c>
      <c r="C6631" s="2" t="s">
        <v>4572</v>
      </c>
    </row>
    <row r="6632" spans="1:3" ht="14.5" x14ac:dyDescent="0.35">
      <c r="A6632" s="2" t="s">
        <v>14819</v>
      </c>
      <c r="B6632" s="2" t="s">
        <v>14820</v>
      </c>
      <c r="C6632" s="2" t="s">
        <v>4572</v>
      </c>
    </row>
    <row r="6633" spans="1:3" ht="14.5" x14ac:dyDescent="0.35">
      <c r="A6633" s="2" t="s">
        <v>14821</v>
      </c>
      <c r="B6633" s="2" t="s">
        <v>14822</v>
      </c>
      <c r="C6633" s="2" t="s">
        <v>4572</v>
      </c>
    </row>
    <row r="6634" spans="1:3" ht="14.5" x14ac:dyDescent="0.35">
      <c r="A6634" s="2" t="s">
        <v>14823</v>
      </c>
      <c r="B6634" s="2" t="s">
        <v>14824</v>
      </c>
      <c r="C6634" s="2" t="s">
        <v>4572</v>
      </c>
    </row>
    <row r="6635" spans="1:3" ht="14.5" x14ac:dyDescent="0.35">
      <c r="A6635" s="2" t="s">
        <v>14825</v>
      </c>
      <c r="B6635" s="2" t="s">
        <v>14826</v>
      </c>
      <c r="C6635" s="2" t="s">
        <v>4572</v>
      </c>
    </row>
    <row r="6636" spans="1:3" ht="14.5" x14ac:dyDescent="0.35">
      <c r="A6636" s="2" t="s">
        <v>14827</v>
      </c>
      <c r="B6636" s="2" t="s">
        <v>14828</v>
      </c>
      <c r="C6636" s="2" t="s">
        <v>4572</v>
      </c>
    </row>
    <row r="6637" spans="1:3" ht="14.5" x14ac:dyDescent="0.35">
      <c r="A6637" s="2" t="s">
        <v>14829</v>
      </c>
      <c r="B6637" s="2" t="s">
        <v>14830</v>
      </c>
      <c r="C6637" s="2" t="s">
        <v>4572</v>
      </c>
    </row>
    <row r="6638" spans="1:3" ht="14.5" x14ac:dyDescent="0.35">
      <c r="A6638" s="2" t="s">
        <v>41939</v>
      </c>
      <c r="B6638" s="2" t="s">
        <v>41940</v>
      </c>
      <c r="C6638" s="2" t="s">
        <v>4572</v>
      </c>
    </row>
    <row r="6639" spans="1:3" ht="14.5" x14ac:dyDescent="0.35">
      <c r="A6639" s="2" t="s">
        <v>14831</v>
      </c>
      <c r="B6639" s="2" t="s">
        <v>14832</v>
      </c>
      <c r="C6639" s="2" t="s">
        <v>4572</v>
      </c>
    </row>
    <row r="6640" spans="1:3" ht="14.5" x14ac:dyDescent="0.35">
      <c r="A6640" s="2" t="s">
        <v>14833</v>
      </c>
      <c r="B6640" s="2" t="s">
        <v>14834</v>
      </c>
      <c r="C6640" s="2" t="s">
        <v>4572</v>
      </c>
    </row>
    <row r="6641" spans="1:3" ht="14.5" x14ac:dyDescent="0.35">
      <c r="A6641" s="2" t="s">
        <v>14835</v>
      </c>
      <c r="B6641" s="2" t="s">
        <v>14836</v>
      </c>
      <c r="C6641" s="2" t="s">
        <v>4572</v>
      </c>
    </row>
    <row r="6642" spans="1:3" ht="14.5" x14ac:dyDescent="0.35">
      <c r="A6642" s="2" t="s">
        <v>14837</v>
      </c>
      <c r="B6642" s="2" t="s">
        <v>14838</v>
      </c>
      <c r="C6642" s="2" t="s">
        <v>4572</v>
      </c>
    </row>
    <row r="6643" spans="1:3" ht="14.5" x14ac:dyDescent="0.35">
      <c r="A6643" s="2" t="s">
        <v>14839</v>
      </c>
      <c r="B6643" s="2" t="s">
        <v>14840</v>
      </c>
      <c r="C6643" s="2" t="s">
        <v>4572</v>
      </c>
    </row>
    <row r="6644" spans="1:3" ht="14.5" x14ac:dyDescent="0.35">
      <c r="A6644" s="2" t="s">
        <v>14841</v>
      </c>
      <c r="B6644" s="2" t="s">
        <v>14842</v>
      </c>
      <c r="C6644" s="2" t="s">
        <v>4572</v>
      </c>
    </row>
    <row r="6645" spans="1:3" ht="14.5" x14ac:dyDescent="0.35">
      <c r="A6645" s="2" t="s">
        <v>14843</v>
      </c>
      <c r="B6645" s="2" t="s">
        <v>14844</v>
      </c>
      <c r="C6645" s="2" t="s">
        <v>4572</v>
      </c>
    </row>
    <row r="6646" spans="1:3" ht="14.5" x14ac:dyDescent="0.35">
      <c r="A6646" s="2" t="s">
        <v>14845</v>
      </c>
      <c r="B6646" s="2" t="s">
        <v>14846</v>
      </c>
      <c r="C6646" s="2" t="s">
        <v>4572</v>
      </c>
    </row>
    <row r="6647" spans="1:3" ht="14.5" x14ac:dyDescent="0.35">
      <c r="A6647" s="2" t="s">
        <v>14847</v>
      </c>
      <c r="B6647" s="2" t="s">
        <v>14848</v>
      </c>
      <c r="C6647" s="2" t="s">
        <v>4572</v>
      </c>
    </row>
    <row r="6648" spans="1:3" ht="14.5" x14ac:dyDescent="0.35">
      <c r="A6648" s="2" t="s">
        <v>14849</v>
      </c>
      <c r="B6648" s="2" t="s">
        <v>14850</v>
      </c>
      <c r="C6648" s="2" t="s">
        <v>4572</v>
      </c>
    </row>
    <row r="6649" spans="1:3" ht="14.5" x14ac:dyDescent="0.35">
      <c r="A6649" s="2" t="s">
        <v>14851</v>
      </c>
      <c r="B6649" s="2" t="s">
        <v>14852</v>
      </c>
      <c r="C6649" s="2" t="s">
        <v>4572</v>
      </c>
    </row>
    <row r="6650" spans="1:3" ht="14.5" x14ac:dyDescent="0.35">
      <c r="A6650" s="2" t="s">
        <v>14853</v>
      </c>
      <c r="B6650" s="2" t="s">
        <v>14854</v>
      </c>
      <c r="C6650" s="2" t="s">
        <v>4572</v>
      </c>
    </row>
    <row r="6651" spans="1:3" ht="14.5" x14ac:dyDescent="0.35">
      <c r="A6651" s="2" t="s">
        <v>14855</v>
      </c>
      <c r="B6651" s="2" t="s">
        <v>14856</v>
      </c>
      <c r="C6651" s="2" t="s">
        <v>4572</v>
      </c>
    </row>
    <row r="6652" spans="1:3" ht="14.5" x14ac:dyDescent="0.35">
      <c r="A6652" s="2" t="s">
        <v>14857</v>
      </c>
      <c r="B6652" s="2" t="s">
        <v>14858</v>
      </c>
      <c r="C6652" s="2" t="s">
        <v>4572</v>
      </c>
    </row>
    <row r="6653" spans="1:3" ht="14.5" x14ac:dyDescent="0.35">
      <c r="A6653" s="2" t="s">
        <v>14859</v>
      </c>
      <c r="B6653" s="2" t="s">
        <v>14860</v>
      </c>
      <c r="C6653" s="2" t="s">
        <v>4572</v>
      </c>
    </row>
    <row r="6654" spans="1:3" ht="14.5" x14ac:dyDescent="0.35">
      <c r="A6654" s="2" t="s">
        <v>14861</v>
      </c>
      <c r="B6654" s="2" t="s">
        <v>14862</v>
      </c>
      <c r="C6654" s="2" t="s">
        <v>4572</v>
      </c>
    </row>
    <row r="6655" spans="1:3" ht="14.5" x14ac:dyDescent="0.35">
      <c r="A6655" s="2" t="s">
        <v>14863</v>
      </c>
      <c r="B6655" s="2" t="s">
        <v>14864</v>
      </c>
      <c r="C6655" s="2" t="s">
        <v>4572</v>
      </c>
    </row>
    <row r="6656" spans="1:3" ht="14.5" x14ac:dyDescent="0.35">
      <c r="A6656" s="2" t="s">
        <v>14865</v>
      </c>
      <c r="B6656" s="2" t="s">
        <v>14866</v>
      </c>
      <c r="C6656" s="2" t="s">
        <v>4572</v>
      </c>
    </row>
    <row r="6657" spans="1:3" ht="14.5" x14ac:dyDescent="0.35">
      <c r="A6657" s="2" t="s">
        <v>14867</v>
      </c>
      <c r="B6657" s="2" t="s">
        <v>14868</v>
      </c>
      <c r="C6657" s="2" t="s">
        <v>4572</v>
      </c>
    </row>
    <row r="6658" spans="1:3" ht="14.5" x14ac:dyDescent="0.35">
      <c r="A6658" s="2" t="s">
        <v>14869</v>
      </c>
      <c r="B6658" s="2" t="s">
        <v>14870</v>
      </c>
      <c r="C6658" s="2" t="s">
        <v>4572</v>
      </c>
    </row>
    <row r="6659" spans="1:3" ht="14.5" x14ac:dyDescent="0.35">
      <c r="A6659" s="2" t="s">
        <v>41941</v>
      </c>
      <c r="B6659" s="2" t="s">
        <v>41942</v>
      </c>
      <c r="C6659" s="2" t="s">
        <v>4572</v>
      </c>
    </row>
    <row r="6660" spans="1:3" ht="14.5" x14ac:dyDescent="0.35">
      <c r="A6660" s="2" t="s">
        <v>14871</v>
      </c>
      <c r="B6660" s="2" t="s">
        <v>14872</v>
      </c>
      <c r="C6660" s="2" t="s">
        <v>4572</v>
      </c>
    </row>
    <row r="6661" spans="1:3" ht="14.5" x14ac:dyDescent="0.35">
      <c r="A6661" s="2" t="s">
        <v>14873</v>
      </c>
      <c r="B6661" s="2" t="s">
        <v>14874</v>
      </c>
      <c r="C6661" s="2" t="s">
        <v>4572</v>
      </c>
    </row>
    <row r="6662" spans="1:3" ht="14.5" x14ac:dyDescent="0.35">
      <c r="A6662" s="2" t="s">
        <v>14875</v>
      </c>
      <c r="B6662" s="2" t="s">
        <v>14876</v>
      </c>
      <c r="C6662" s="2" t="s">
        <v>4572</v>
      </c>
    </row>
    <row r="6663" spans="1:3" ht="14.5" x14ac:dyDescent="0.35">
      <c r="A6663" s="2" t="s">
        <v>14877</v>
      </c>
      <c r="B6663" s="2" t="s">
        <v>14878</v>
      </c>
      <c r="C6663" s="2" t="s">
        <v>4572</v>
      </c>
    </row>
    <row r="6664" spans="1:3" ht="14.5" x14ac:dyDescent="0.35">
      <c r="A6664" s="2" t="s">
        <v>14879</v>
      </c>
      <c r="B6664" s="2" t="s">
        <v>14880</v>
      </c>
      <c r="C6664" s="2" t="s">
        <v>4572</v>
      </c>
    </row>
    <row r="6665" spans="1:3" ht="14.5" x14ac:dyDescent="0.35">
      <c r="A6665" s="2" t="s">
        <v>14881</v>
      </c>
      <c r="B6665" s="2" t="s">
        <v>14882</v>
      </c>
      <c r="C6665" s="2" t="s">
        <v>4572</v>
      </c>
    </row>
    <row r="6666" spans="1:3" ht="14.5" x14ac:dyDescent="0.35">
      <c r="A6666" s="2" t="s">
        <v>14883</v>
      </c>
      <c r="B6666" s="2" t="s">
        <v>42562</v>
      </c>
      <c r="C6666" s="2" t="s">
        <v>4572</v>
      </c>
    </row>
    <row r="6667" spans="1:3" ht="14.5" x14ac:dyDescent="0.35">
      <c r="A6667" s="2" t="s">
        <v>14884</v>
      </c>
      <c r="B6667" s="2" t="s">
        <v>14885</v>
      </c>
      <c r="C6667" s="2" t="s">
        <v>4572</v>
      </c>
    </row>
    <row r="6668" spans="1:3" ht="14.5" x14ac:dyDescent="0.35">
      <c r="A6668" s="2" t="s">
        <v>14886</v>
      </c>
      <c r="B6668" s="2" t="s">
        <v>14887</v>
      </c>
      <c r="C6668" s="2" t="s">
        <v>4572</v>
      </c>
    </row>
    <row r="6669" spans="1:3" ht="14.5" x14ac:dyDescent="0.35">
      <c r="A6669" s="2" t="s">
        <v>14888</v>
      </c>
      <c r="B6669" s="2" t="s">
        <v>14889</v>
      </c>
      <c r="C6669" s="2" t="s">
        <v>4572</v>
      </c>
    </row>
    <row r="6670" spans="1:3" ht="14.5" x14ac:dyDescent="0.35">
      <c r="A6670" s="2" t="s">
        <v>14890</v>
      </c>
      <c r="B6670" s="2" t="s">
        <v>14891</v>
      </c>
      <c r="C6670" s="2" t="s">
        <v>4572</v>
      </c>
    </row>
    <row r="6671" spans="1:3" ht="14.5" x14ac:dyDescent="0.35">
      <c r="A6671" s="2" t="s">
        <v>14892</v>
      </c>
      <c r="B6671" s="2" t="s">
        <v>14893</v>
      </c>
      <c r="C6671" s="2" t="s">
        <v>4572</v>
      </c>
    </row>
    <row r="6672" spans="1:3" ht="14.5" x14ac:dyDescent="0.35">
      <c r="A6672" s="2" t="s">
        <v>14894</v>
      </c>
      <c r="B6672" s="2" t="s">
        <v>14895</v>
      </c>
      <c r="C6672" s="2" t="s">
        <v>4572</v>
      </c>
    </row>
    <row r="6673" spans="1:3" ht="14.5" x14ac:dyDescent="0.35">
      <c r="A6673" s="2" t="s">
        <v>14896</v>
      </c>
      <c r="B6673" s="2" t="s">
        <v>14897</v>
      </c>
      <c r="C6673" s="2" t="s">
        <v>4572</v>
      </c>
    </row>
    <row r="6674" spans="1:3" ht="14.5" x14ac:dyDescent="0.35">
      <c r="A6674" s="2" t="s">
        <v>14898</v>
      </c>
      <c r="B6674" s="2" t="s">
        <v>14899</v>
      </c>
      <c r="C6674" s="2" t="s">
        <v>4572</v>
      </c>
    </row>
    <row r="6675" spans="1:3" ht="14.5" x14ac:dyDescent="0.35">
      <c r="A6675" s="2" t="s">
        <v>14900</v>
      </c>
      <c r="B6675" s="2" t="s">
        <v>14901</v>
      </c>
      <c r="C6675" s="2" t="s">
        <v>4572</v>
      </c>
    </row>
    <row r="6676" spans="1:3" ht="14.5" x14ac:dyDescent="0.35">
      <c r="A6676" s="2" t="s">
        <v>14902</v>
      </c>
      <c r="B6676" s="2" t="s">
        <v>14903</v>
      </c>
      <c r="C6676" s="2" t="s">
        <v>4572</v>
      </c>
    </row>
    <row r="6677" spans="1:3" ht="14.5" x14ac:dyDescent="0.35">
      <c r="A6677" s="2" t="s">
        <v>14904</v>
      </c>
      <c r="B6677" s="2" t="s">
        <v>14905</v>
      </c>
      <c r="C6677" s="2" t="s">
        <v>4572</v>
      </c>
    </row>
    <row r="6678" spans="1:3" ht="14.5" x14ac:dyDescent="0.35">
      <c r="A6678" s="2" t="s">
        <v>14906</v>
      </c>
      <c r="B6678" s="2" t="s">
        <v>14907</v>
      </c>
      <c r="C6678" s="2" t="s">
        <v>4572</v>
      </c>
    </row>
    <row r="6679" spans="1:3" ht="14.5" x14ac:dyDescent="0.35">
      <c r="A6679" s="2" t="s">
        <v>14908</v>
      </c>
      <c r="B6679" s="2" t="s">
        <v>41943</v>
      </c>
      <c r="C6679" s="2" t="s">
        <v>4572</v>
      </c>
    </row>
    <row r="6680" spans="1:3" ht="14.5" x14ac:dyDescent="0.35">
      <c r="A6680" s="2" t="s">
        <v>14909</v>
      </c>
      <c r="B6680" s="2" t="s">
        <v>14910</v>
      </c>
      <c r="C6680" s="2" t="s">
        <v>4572</v>
      </c>
    </row>
    <row r="6681" spans="1:3" ht="14.5" x14ac:dyDescent="0.35">
      <c r="A6681" s="2" t="s">
        <v>14911</v>
      </c>
      <c r="B6681" s="2" t="s">
        <v>14912</v>
      </c>
      <c r="C6681" s="2" t="s">
        <v>4572</v>
      </c>
    </row>
    <row r="6682" spans="1:3" ht="14.5" x14ac:dyDescent="0.35">
      <c r="A6682" s="2" t="s">
        <v>14913</v>
      </c>
      <c r="B6682" s="2" t="s">
        <v>14914</v>
      </c>
      <c r="C6682" s="2" t="s">
        <v>4572</v>
      </c>
    </row>
    <row r="6683" spans="1:3" ht="14.5" x14ac:dyDescent="0.35">
      <c r="A6683" s="2" t="s">
        <v>14915</v>
      </c>
      <c r="B6683" s="2" t="s">
        <v>14916</v>
      </c>
      <c r="C6683" s="2" t="s">
        <v>4572</v>
      </c>
    </row>
    <row r="6684" spans="1:3" ht="14.5" x14ac:dyDescent="0.35">
      <c r="A6684" s="2" t="s">
        <v>14917</v>
      </c>
      <c r="B6684" s="2" t="s">
        <v>14918</v>
      </c>
      <c r="C6684" s="2" t="s">
        <v>4572</v>
      </c>
    </row>
    <row r="6685" spans="1:3" ht="14.5" x14ac:dyDescent="0.35">
      <c r="A6685" s="2" t="s">
        <v>14919</v>
      </c>
      <c r="B6685" s="2" t="s">
        <v>14920</v>
      </c>
      <c r="C6685" s="2" t="s">
        <v>4572</v>
      </c>
    </row>
    <row r="6686" spans="1:3" ht="14.5" x14ac:dyDescent="0.35">
      <c r="A6686" s="2" t="s">
        <v>14921</v>
      </c>
      <c r="B6686" s="2" t="s">
        <v>14922</v>
      </c>
      <c r="C6686" s="2" t="s">
        <v>4572</v>
      </c>
    </row>
    <row r="6687" spans="1:3" ht="14.5" x14ac:dyDescent="0.35">
      <c r="A6687" s="2" t="s">
        <v>14923</v>
      </c>
      <c r="B6687" s="2" t="s">
        <v>14924</v>
      </c>
      <c r="C6687" s="2" t="s">
        <v>4572</v>
      </c>
    </row>
    <row r="6688" spans="1:3" ht="14.5" x14ac:dyDescent="0.35">
      <c r="A6688" s="2" t="s">
        <v>14925</v>
      </c>
      <c r="B6688" s="2" t="s">
        <v>14926</v>
      </c>
      <c r="C6688" s="2" t="s">
        <v>4572</v>
      </c>
    </row>
    <row r="6689" spans="1:3" ht="14.5" x14ac:dyDescent="0.35">
      <c r="A6689" s="2" t="s">
        <v>14927</v>
      </c>
      <c r="B6689" s="2" t="s">
        <v>14928</v>
      </c>
      <c r="C6689" s="2" t="s">
        <v>4572</v>
      </c>
    </row>
    <row r="6690" spans="1:3" ht="14.5" x14ac:dyDescent="0.35">
      <c r="A6690" s="2" t="s">
        <v>14929</v>
      </c>
      <c r="B6690" s="2" t="s">
        <v>14930</v>
      </c>
      <c r="C6690" s="2" t="s">
        <v>4572</v>
      </c>
    </row>
    <row r="6691" spans="1:3" ht="14.5" x14ac:dyDescent="0.35">
      <c r="A6691" s="2" t="s">
        <v>14931</v>
      </c>
      <c r="B6691" s="2" t="s">
        <v>14932</v>
      </c>
      <c r="C6691" s="2" t="s">
        <v>4572</v>
      </c>
    </row>
    <row r="6692" spans="1:3" ht="14.5" x14ac:dyDescent="0.35">
      <c r="A6692" s="2" t="s">
        <v>14933</v>
      </c>
      <c r="B6692" s="2" t="s">
        <v>14934</v>
      </c>
      <c r="C6692" s="2" t="s">
        <v>4572</v>
      </c>
    </row>
    <row r="6693" spans="1:3" ht="14.5" x14ac:dyDescent="0.35">
      <c r="A6693" s="2" t="s">
        <v>14935</v>
      </c>
      <c r="B6693" s="2" t="s">
        <v>14936</v>
      </c>
      <c r="C6693" s="2" t="s">
        <v>4572</v>
      </c>
    </row>
    <row r="6694" spans="1:3" ht="14.5" x14ac:dyDescent="0.35">
      <c r="A6694" s="2" t="s">
        <v>14937</v>
      </c>
      <c r="B6694" s="2" t="s">
        <v>14938</v>
      </c>
      <c r="C6694" s="2" t="s">
        <v>4572</v>
      </c>
    </row>
    <row r="6695" spans="1:3" ht="14.5" x14ac:dyDescent="0.35">
      <c r="A6695" s="2" t="s">
        <v>14939</v>
      </c>
      <c r="B6695" s="2" t="s">
        <v>14940</v>
      </c>
      <c r="C6695" s="2" t="s">
        <v>4572</v>
      </c>
    </row>
    <row r="6696" spans="1:3" ht="14.5" x14ac:dyDescent="0.35">
      <c r="A6696" s="2" t="s">
        <v>14941</v>
      </c>
      <c r="B6696" s="2" t="s">
        <v>42563</v>
      </c>
      <c r="C6696" s="2" t="s">
        <v>4572</v>
      </c>
    </row>
    <row r="6697" spans="1:3" ht="14.5" x14ac:dyDescent="0.35">
      <c r="A6697" s="2" t="s">
        <v>14942</v>
      </c>
      <c r="B6697" s="2" t="s">
        <v>14943</v>
      </c>
      <c r="C6697" s="2" t="s">
        <v>4572</v>
      </c>
    </row>
    <row r="6698" spans="1:3" ht="14.5" x14ac:dyDescent="0.35">
      <c r="A6698" s="2" t="s">
        <v>14944</v>
      </c>
      <c r="B6698" s="2" t="s">
        <v>14945</v>
      </c>
      <c r="C6698" s="2" t="s">
        <v>4572</v>
      </c>
    </row>
    <row r="6699" spans="1:3" ht="14.5" x14ac:dyDescent="0.35">
      <c r="A6699" s="2" t="s">
        <v>14946</v>
      </c>
      <c r="B6699" s="2" t="s">
        <v>41944</v>
      </c>
      <c r="C6699" s="2" t="s">
        <v>4572</v>
      </c>
    </row>
    <row r="6700" spans="1:3" ht="14.5" x14ac:dyDescent="0.35">
      <c r="A6700" s="2" t="s">
        <v>14947</v>
      </c>
      <c r="B6700" s="2" t="s">
        <v>14948</v>
      </c>
      <c r="C6700" s="2" t="s">
        <v>4572</v>
      </c>
    </row>
    <row r="6701" spans="1:3" ht="14.5" x14ac:dyDescent="0.35">
      <c r="A6701" s="2" t="s">
        <v>14949</v>
      </c>
      <c r="B6701" s="2" t="s">
        <v>14950</v>
      </c>
      <c r="C6701" s="2" t="s">
        <v>4572</v>
      </c>
    </row>
    <row r="6702" spans="1:3" ht="14.5" x14ac:dyDescent="0.35">
      <c r="A6702" s="2" t="s">
        <v>14951</v>
      </c>
      <c r="B6702" s="2" t="s">
        <v>14952</v>
      </c>
      <c r="C6702" s="2" t="s">
        <v>4572</v>
      </c>
    </row>
    <row r="6703" spans="1:3" ht="14.5" x14ac:dyDescent="0.35">
      <c r="A6703" s="2" t="s">
        <v>14953</v>
      </c>
      <c r="B6703" s="2" t="s">
        <v>14954</v>
      </c>
      <c r="C6703" s="2" t="s">
        <v>4572</v>
      </c>
    </row>
    <row r="6704" spans="1:3" ht="14.5" x14ac:dyDescent="0.35">
      <c r="A6704" s="2" t="s">
        <v>14955</v>
      </c>
      <c r="B6704" s="2" t="s">
        <v>14956</v>
      </c>
      <c r="C6704" s="2" t="s">
        <v>4572</v>
      </c>
    </row>
    <row r="6705" spans="1:3" ht="14.5" x14ac:dyDescent="0.35">
      <c r="A6705" s="2" t="s">
        <v>14957</v>
      </c>
      <c r="B6705" s="2" t="s">
        <v>14958</v>
      </c>
      <c r="C6705" s="2" t="s">
        <v>4572</v>
      </c>
    </row>
    <row r="6706" spans="1:3" ht="14.5" x14ac:dyDescent="0.35">
      <c r="A6706" s="2" t="s">
        <v>14959</v>
      </c>
      <c r="B6706" s="2" t="s">
        <v>14960</v>
      </c>
      <c r="C6706" s="2" t="s">
        <v>4572</v>
      </c>
    </row>
    <row r="6707" spans="1:3" ht="14.5" x14ac:dyDescent="0.35">
      <c r="A6707" s="2" t="s">
        <v>14961</v>
      </c>
      <c r="B6707" s="2" t="s">
        <v>14962</v>
      </c>
      <c r="C6707" s="2" t="s">
        <v>4572</v>
      </c>
    </row>
    <row r="6708" spans="1:3" ht="14.5" x14ac:dyDescent="0.35">
      <c r="A6708" s="2" t="s">
        <v>14963</v>
      </c>
      <c r="B6708" s="2" t="s">
        <v>14964</v>
      </c>
      <c r="C6708" s="2" t="s">
        <v>4572</v>
      </c>
    </row>
    <row r="6709" spans="1:3" ht="14.5" x14ac:dyDescent="0.35">
      <c r="A6709" s="2" t="s">
        <v>14965</v>
      </c>
      <c r="B6709" s="2" t="s">
        <v>14966</v>
      </c>
      <c r="C6709" s="2" t="s">
        <v>4572</v>
      </c>
    </row>
    <row r="6710" spans="1:3" ht="14.5" x14ac:dyDescent="0.35">
      <c r="A6710" s="2" t="s">
        <v>14967</v>
      </c>
      <c r="B6710" s="2" t="s">
        <v>14968</v>
      </c>
      <c r="C6710" s="2" t="s">
        <v>4572</v>
      </c>
    </row>
    <row r="6711" spans="1:3" ht="14.5" x14ac:dyDescent="0.35">
      <c r="A6711" s="2" t="s">
        <v>14969</v>
      </c>
      <c r="B6711" s="2" t="s">
        <v>14970</v>
      </c>
      <c r="C6711" s="2" t="s">
        <v>4572</v>
      </c>
    </row>
    <row r="6712" spans="1:3" ht="14.5" x14ac:dyDescent="0.35">
      <c r="A6712" s="2" t="s">
        <v>14971</v>
      </c>
      <c r="B6712" s="2" t="s">
        <v>14972</v>
      </c>
      <c r="C6712" s="2" t="s">
        <v>4572</v>
      </c>
    </row>
    <row r="6713" spans="1:3" ht="14.5" x14ac:dyDescent="0.35">
      <c r="A6713" s="2" t="s">
        <v>14973</v>
      </c>
      <c r="B6713" s="2" t="s">
        <v>14974</v>
      </c>
      <c r="C6713" s="2" t="s">
        <v>4572</v>
      </c>
    </row>
    <row r="6714" spans="1:3" ht="14.5" x14ac:dyDescent="0.35">
      <c r="A6714" s="2" t="s">
        <v>14975</v>
      </c>
      <c r="B6714" s="2" t="s">
        <v>14976</v>
      </c>
      <c r="C6714" s="2" t="s">
        <v>4572</v>
      </c>
    </row>
    <row r="6715" spans="1:3" ht="14.5" x14ac:dyDescent="0.35">
      <c r="A6715" s="2" t="s">
        <v>14977</v>
      </c>
      <c r="B6715" s="2" t="s">
        <v>14978</v>
      </c>
      <c r="C6715" s="2" t="s">
        <v>4572</v>
      </c>
    </row>
    <row r="6716" spans="1:3" ht="14.5" x14ac:dyDescent="0.35">
      <c r="A6716" s="2" t="s">
        <v>14979</v>
      </c>
      <c r="B6716" s="2" t="s">
        <v>14980</v>
      </c>
      <c r="C6716" s="2" t="s">
        <v>4572</v>
      </c>
    </row>
    <row r="6717" spans="1:3" ht="14.5" x14ac:dyDescent="0.35">
      <c r="A6717" s="2" t="s">
        <v>14981</v>
      </c>
      <c r="B6717" s="2" t="s">
        <v>14982</v>
      </c>
      <c r="C6717" s="2" t="s">
        <v>4572</v>
      </c>
    </row>
    <row r="6718" spans="1:3" ht="14.5" x14ac:dyDescent="0.35">
      <c r="A6718" s="2" t="s">
        <v>14983</v>
      </c>
      <c r="B6718" s="2" t="s">
        <v>14984</v>
      </c>
      <c r="C6718" s="2" t="s">
        <v>4572</v>
      </c>
    </row>
    <row r="6719" spans="1:3" ht="14.5" x14ac:dyDescent="0.35">
      <c r="A6719" s="2" t="s">
        <v>14985</v>
      </c>
      <c r="B6719" s="2" t="s">
        <v>14986</v>
      </c>
      <c r="C6719" s="2" t="s">
        <v>4572</v>
      </c>
    </row>
    <row r="6720" spans="1:3" ht="14.5" x14ac:dyDescent="0.35">
      <c r="A6720" s="2" t="s">
        <v>14987</v>
      </c>
      <c r="B6720" s="2" t="s">
        <v>14988</v>
      </c>
      <c r="C6720" s="2" t="s">
        <v>4572</v>
      </c>
    </row>
    <row r="6721" spans="1:3" ht="14.5" x14ac:dyDescent="0.35">
      <c r="A6721" s="2" t="s">
        <v>14989</v>
      </c>
      <c r="B6721" s="2" t="s">
        <v>14990</v>
      </c>
      <c r="C6721" s="2" t="s">
        <v>4572</v>
      </c>
    </row>
    <row r="6722" spans="1:3" ht="14.5" x14ac:dyDescent="0.35">
      <c r="A6722" s="2" t="s">
        <v>14991</v>
      </c>
      <c r="B6722" s="2" t="s">
        <v>14992</v>
      </c>
      <c r="C6722" s="2" t="s">
        <v>4572</v>
      </c>
    </row>
    <row r="6723" spans="1:3" ht="14.5" x14ac:dyDescent="0.35">
      <c r="A6723" s="2" t="s">
        <v>14993</v>
      </c>
      <c r="B6723" s="2" t="s">
        <v>14994</v>
      </c>
      <c r="C6723" s="2" t="s">
        <v>4572</v>
      </c>
    </row>
    <row r="6724" spans="1:3" ht="14.5" x14ac:dyDescent="0.35">
      <c r="A6724" s="2" t="s">
        <v>14995</v>
      </c>
      <c r="B6724" s="2" t="s">
        <v>14996</v>
      </c>
      <c r="C6724" s="2" t="s">
        <v>4572</v>
      </c>
    </row>
    <row r="6725" spans="1:3" ht="14.5" x14ac:dyDescent="0.35">
      <c r="A6725" s="2" t="s">
        <v>14997</v>
      </c>
      <c r="B6725" s="2" t="s">
        <v>14998</v>
      </c>
      <c r="C6725" s="2" t="s">
        <v>4572</v>
      </c>
    </row>
    <row r="6726" spans="1:3" ht="14.5" x14ac:dyDescent="0.35">
      <c r="A6726" s="2" t="s">
        <v>14999</v>
      </c>
      <c r="B6726" s="2" t="s">
        <v>15000</v>
      </c>
      <c r="C6726" s="2" t="s">
        <v>4572</v>
      </c>
    </row>
    <row r="6727" spans="1:3" ht="14.5" x14ac:dyDescent="0.35">
      <c r="A6727" s="2" t="s">
        <v>15001</v>
      </c>
      <c r="B6727" s="2" t="s">
        <v>15002</v>
      </c>
      <c r="C6727" s="2" t="s">
        <v>4572</v>
      </c>
    </row>
    <row r="6728" spans="1:3" ht="14.5" x14ac:dyDescent="0.35">
      <c r="A6728" s="2" t="s">
        <v>15003</v>
      </c>
      <c r="B6728" s="2" t="s">
        <v>15004</v>
      </c>
      <c r="C6728" s="2" t="s">
        <v>4572</v>
      </c>
    </row>
    <row r="6729" spans="1:3" ht="14.5" x14ac:dyDescent="0.35">
      <c r="A6729" s="2" t="s">
        <v>15005</v>
      </c>
      <c r="B6729" s="2" t="s">
        <v>15006</v>
      </c>
      <c r="C6729" s="2" t="s">
        <v>4572</v>
      </c>
    </row>
    <row r="6730" spans="1:3" ht="14.5" x14ac:dyDescent="0.35">
      <c r="A6730" s="2" t="s">
        <v>15007</v>
      </c>
      <c r="B6730" s="2" t="s">
        <v>15008</v>
      </c>
      <c r="C6730" s="2" t="s">
        <v>4572</v>
      </c>
    </row>
    <row r="6731" spans="1:3" ht="14.5" x14ac:dyDescent="0.35">
      <c r="A6731" s="2" t="s">
        <v>15009</v>
      </c>
      <c r="B6731" s="2" t="s">
        <v>15010</v>
      </c>
      <c r="C6731" s="2" t="s">
        <v>4572</v>
      </c>
    </row>
    <row r="6732" spans="1:3" ht="14.5" x14ac:dyDescent="0.35">
      <c r="A6732" s="2" t="s">
        <v>15011</v>
      </c>
      <c r="B6732" s="2" t="s">
        <v>15012</v>
      </c>
      <c r="C6732" s="2" t="s">
        <v>4572</v>
      </c>
    </row>
    <row r="6733" spans="1:3" ht="14.5" x14ac:dyDescent="0.35">
      <c r="A6733" s="2" t="s">
        <v>15013</v>
      </c>
      <c r="B6733" s="2" t="s">
        <v>15014</v>
      </c>
      <c r="C6733" s="2" t="s">
        <v>4572</v>
      </c>
    </row>
    <row r="6734" spans="1:3" ht="14.5" x14ac:dyDescent="0.35">
      <c r="A6734" s="2" t="s">
        <v>15015</v>
      </c>
      <c r="B6734" s="2" t="s">
        <v>15016</v>
      </c>
      <c r="C6734" s="2" t="s">
        <v>4572</v>
      </c>
    </row>
    <row r="6735" spans="1:3" ht="14.5" x14ac:dyDescent="0.35">
      <c r="A6735" s="2" t="s">
        <v>15017</v>
      </c>
      <c r="B6735" s="2" t="s">
        <v>15018</v>
      </c>
      <c r="C6735" s="2" t="s">
        <v>4572</v>
      </c>
    </row>
    <row r="6736" spans="1:3" ht="14.5" x14ac:dyDescent="0.35">
      <c r="A6736" s="2" t="s">
        <v>15019</v>
      </c>
      <c r="B6736" s="2" t="s">
        <v>15020</v>
      </c>
      <c r="C6736" s="2" t="s">
        <v>4572</v>
      </c>
    </row>
    <row r="6737" spans="1:3" ht="14.5" x14ac:dyDescent="0.35">
      <c r="A6737" s="2" t="s">
        <v>15021</v>
      </c>
      <c r="B6737" s="2" t="s">
        <v>15022</v>
      </c>
      <c r="C6737" s="2" t="s">
        <v>4572</v>
      </c>
    </row>
    <row r="6738" spans="1:3" ht="14.5" x14ac:dyDescent="0.35">
      <c r="A6738" s="2" t="s">
        <v>15023</v>
      </c>
      <c r="B6738" s="2" t="s">
        <v>15024</v>
      </c>
      <c r="C6738" s="2" t="s">
        <v>4572</v>
      </c>
    </row>
    <row r="6739" spans="1:3" ht="14.5" x14ac:dyDescent="0.35">
      <c r="A6739" s="2" t="s">
        <v>15025</v>
      </c>
      <c r="B6739" s="2" t="s">
        <v>15026</v>
      </c>
      <c r="C6739" s="2" t="s">
        <v>4572</v>
      </c>
    </row>
    <row r="6740" spans="1:3" ht="14.5" x14ac:dyDescent="0.35">
      <c r="A6740" s="2" t="s">
        <v>15027</v>
      </c>
      <c r="B6740" s="2" t="s">
        <v>15028</v>
      </c>
      <c r="C6740" s="2" t="s">
        <v>4572</v>
      </c>
    </row>
    <row r="6741" spans="1:3" ht="14.5" x14ac:dyDescent="0.35">
      <c r="A6741" s="2" t="s">
        <v>15029</v>
      </c>
      <c r="B6741" s="2" t="s">
        <v>15030</v>
      </c>
      <c r="C6741" s="2" t="s">
        <v>4572</v>
      </c>
    </row>
    <row r="6742" spans="1:3" ht="14.5" x14ac:dyDescent="0.35">
      <c r="A6742" s="2" t="s">
        <v>15031</v>
      </c>
      <c r="B6742" s="2" t="s">
        <v>15032</v>
      </c>
      <c r="C6742" s="2" t="s">
        <v>4572</v>
      </c>
    </row>
    <row r="6743" spans="1:3" ht="14.5" x14ac:dyDescent="0.35">
      <c r="A6743" s="2" t="s">
        <v>15033</v>
      </c>
      <c r="B6743" s="2" t="s">
        <v>15034</v>
      </c>
      <c r="C6743" s="2" t="s">
        <v>4572</v>
      </c>
    </row>
    <row r="6744" spans="1:3" ht="14.5" x14ac:dyDescent="0.35">
      <c r="A6744" s="2" t="s">
        <v>15035</v>
      </c>
      <c r="B6744" s="2" t="s">
        <v>15036</v>
      </c>
      <c r="C6744" s="2" t="s">
        <v>4572</v>
      </c>
    </row>
    <row r="6745" spans="1:3" ht="14.5" x14ac:dyDescent="0.35">
      <c r="A6745" s="2" t="s">
        <v>15037</v>
      </c>
      <c r="B6745" s="2" t="s">
        <v>15038</v>
      </c>
      <c r="C6745" s="2" t="s">
        <v>4572</v>
      </c>
    </row>
    <row r="6746" spans="1:3" ht="14.5" x14ac:dyDescent="0.35">
      <c r="A6746" s="2" t="s">
        <v>15039</v>
      </c>
      <c r="B6746" s="2" t="s">
        <v>15040</v>
      </c>
      <c r="C6746" s="2" t="s">
        <v>4572</v>
      </c>
    </row>
    <row r="6747" spans="1:3" ht="14.5" x14ac:dyDescent="0.35">
      <c r="A6747" s="2" t="s">
        <v>15041</v>
      </c>
      <c r="B6747" s="2" t="s">
        <v>15042</v>
      </c>
      <c r="C6747" s="2" t="s">
        <v>4572</v>
      </c>
    </row>
    <row r="6748" spans="1:3" ht="14.5" x14ac:dyDescent="0.35">
      <c r="A6748" s="2" t="s">
        <v>15043</v>
      </c>
      <c r="B6748" s="2" t="s">
        <v>15044</v>
      </c>
      <c r="C6748" s="2" t="s">
        <v>4572</v>
      </c>
    </row>
    <row r="6749" spans="1:3" ht="14.5" x14ac:dyDescent="0.35">
      <c r="A6749" s="2" t="s">
        <v>15045</v>
      </c>
      <c r="B6749" s="2" t="s">
        <v>15046</v>
      </c>
      <c r="C6749" s="2" t="s">
        <v>4572</v>
      </c>
    </row>
    <row r="6750" spans="1:3" ht="14.5" x14ac:dyDescent="0.35">
      <c r="A6750" s="2" t="s">
        <v>15047</v>
      </c>
      <c r="B6750" s="2" t="s">
        <v>15048</v>
      </c>
      <c r="C6750" s="2" t="s">
        <v>4572</v>
      </c>
    </row>
    <row r="6751" spans="1:3" ht="14.5" x14ac:dyDescent="0.35">
      <c r="A6751" s="2" t="s">
        <v>15049</v>
      </c>
      <c r="B6751" s="2" t="s">
        <v>15050</v>
      </c>
      <c r="C6751" s="2" t="s">
        <v>4572</v>
      </c>
    </row>
    <row r="6752" spans="1:3" ht="14.5" x14ac:dyDescent="0.35">
      <c r="A6752" s="2" t="s">
        <v>15051</v>
      </c>
      <c r="B6752" s="2" t="s">
        <v>15052</v>
      </c>
      <c r="C6752" s="2" t="s">
        <v>4572</v>
      </c>
    </row>
    <row r="6753" spans="1:3" ht="14.5" x14ac:dyDescent="0.35">
      <c r="A6753" s="2" t="s">
        <v>15053</v>
      </c>
      <c r="B6753" s="2" t="s">
        <v>15054</v>
      </c>
      <c r="C6753" s="2" t="s">
        <v>4572</v>
      </c>
    </row>
    <row r="6754" spans="1:3" ht="14.5" x14ac:dyDescent="0.35">
      <c r="A6754" s="2" t="s">
        <v>15055</v>
      </c>
      <c r="B6754" s="2" t="s">
        <v>15056</v>
      </c>
      <c r="C6754" s="2" t="s">
        <v>4572</v>
      </c>
    </row>
    <row r="6755" spans="1:3" ht="14.5" x14ac:dyDescent="0.35">
      <c r="A6755" s="2" t="s">
        <v>15057</v>
      </c>
      <c r="B6755" s="2" t="s">
        <v>15058</v>
      </c>
      <c r="C6755" s="2" t="s">
        <v>4572</v>
      </c>
    </row>
    <row r="6756" spans="1:3" ht="14.5" x14ac:dyDescent="0.35">
      <c r="A6756" s="2" t="s">
        <v>15059</v>
      </c>
      <c r="B6756" s="2" t="s">
        <v>15060</v>
      </c>
      <c r="C6756" s="2" t="s">
        <v>4572</v>
      </c>
    </row>
    <row r="6757" spans="1:3" ht="14.5" x14ac:dyDescent="0.35">
      <c r="A6757" s="2" t="s">
        <v>15061</v>
      </c>
      <c r="B6757" s="2" t="s">
        <v>15062</v>
      </c>
      <c r="C6757" s="2" t="s">
        <v>4572</v>
      </c>
    </row>
    <row r="6758" spans="1:3" ht="14.5" x14ac:dyDescent="0.35">
      <c r="A6758" s="2" t="s">
        <v>15063</v>
      </c>
      <c r="B6758" s="2" t="s">
        <v>15064</v>
      </c>
      <c r="C6758" s="2" t="s">
        <v>4572</v>
      </c>
    </row>
    <row r="6759" spans="1:3" ht="14.5" x14ac:dyDescent="0.35">
      <c r="A6759" s="2" t="s">
        <v>15065</v>
      </c>
      <c r="B6759" s="2" t="s">
        <v>15066</v>
      </c>
      <c r="C6759" s="2" t="s">
        <v>4572</v>
      </c>
    </row>
    <row r="6760" spans="1:3" ht="14.5" x14ac:dyDescent="0.35">
      <c r="A6760" s="2" t="s">
        <v>15067</v>
      </c>
      <c r="B6760" s="2" t="s">
        <v>15068</v>
      </c>
      <c r="C6760" s="2" t="s">
        <v>4572</v>
      </c>
    </row>
    <row r="6761" spans="1:3" ht="14.5" x14ac:dyDescent="0.35">
      <c r="A6761" s="2" t="s">
        <v>15069</v>
      </c>
      <c r="B6761" s="2" t="s">
        <v>15070</v>
      </c>
      <c r="C6761" s="2" t="s">
        <v>4572</v>
      </c>
    </row>
    <row r="6762" spans="1:3" ht="14.5" x14ac:dyDescent="0.35">
      <c r="A6762" s="2" t="s">
        <v>15071</v>
      </c>
      <c r="B6762" s="2" t="s">
        <v>15072</v>
      </c>
      <c r="C6762" s="2" t="s">
        <v>4572</v>
      </c>
    </row>
    <row r="6763" spans="1:3" ht="14.5" x14ac:dyDescent="0.35">
      <c r="A6763" s="2" t="s">
        <v>15073</v>
      </c>
      <c r="B6763" s="2" t="s">
        <v>15074</v>
      </c>
      <c r="C6763" s="2" t="s">
        <v>4572</v>
      </c>
    </row>
    <row r="6764" spans="1:3" ht="14.5" x14ac:dyDescent="0.35">
      <c r="A6764" s="2" t="s">
        <v>15075</v>
      </c>
      <c r="B6764" s="2" t="s">
        <v>15076</v>
      </c>
      <c r="C6764" s="2" t="s">
        <v>4572</v>
      </c>
    </row>
    <row r="6765" spans="1:3" ht="14.5" x14ac:dyDescent="0.35">
      <c r="A6765" s="2" t="s">
        <v>15077</v>
      </c>
      <c r="B6765" s="2" t="s">
        <v>15078</v>
      </c>
      <c r="C6765" s="2" t="s">
        <v>4572</v>
      </c>
    </row>
    <row r="6766" spans="1:3" ht="14.5" x14ac:dyDescent="0.35">
      <c r="A6766" s="2" t="s">
        <v>15079</v>
      </c>
      <c r="B6766" s="2" t="s">
        <v>15080</v>
      </c>
      <c r="C6766" s="2" t="s">
        <v>4572</v>
      </c>
    </row>
    <row r="6767" spans="1:3" ht="14.5" x14ac:dyDescent="0.35">
      <c r="A6767" s="2" t="s">
        <v>15081</v>
      </c>
      <c r="B6767" s="2" t="s">
        <v>15082</v>
      </c>
      <c r="C6767" s="2" t="s">
        <v>4572</v>
      </c>
    </row>
    <row r="6768" spans="1:3" ht="14.5" x14ac:dyDescent="0.35">
      <c r="A6768" s="2" t="s">
        <v>15083</v>
      </c>
      <c r="B6768" s="2" t="s">
        <v>15084</v>
      </c>
      <c r="C6768" s="2" t="s">
        <v>4572</v>
      </c>
    </row>
    <row r="6769" spans="1:3" ht="14.5" x14ac:dyDescent="0.35">
      <c r="A6769" s="2" t="s">
        <v>15085</v>
      </c>
      <c r="B6769" s="2" t="s">
        <v>15086</v>
      </c>
      <c r="C6769" s="2" t="s">
        <v>4572</v>
      </c>
    </row>
    <row r="6770" spans="1:3" ht="14.5" x14ac:dyDescent="0.35">
      <c r="A6770" s="2" t="s">
        <v>15087</v>
      </c>
      <c r="B6770" s="2" t="s">
        <v>15088</v>
      </c>
      <c r="C6770" s="2" t="s">
        <v>4572</v>
      </c>
    </row>
    <row r="6771" spans="1:3" ht="14.5" x14ac:dyDescent="0.35">
      <c r="A6771" s="2" t="s">
        <v>15089</v>
      </c>
      <c r="B6771" s="2" t="s">
        <v>15090</v>
      </c>
      <c r="C6771" s="2" t="s">
        <v>4572</v>
      </c>
    </row>
    <row r="6772" spans="1:3" ht="14.5" x14ac:dyDescent="0.35">
      <c r="A6772" s="2" t="s">
        <v>15091</v>
      </c>
      <c r="B6772" s="2" t="s">
        <v>15092</v>
      </c>
      <c r="C6772" s="2" t="s">
        <v>4572</v>
      </c>
    </row>
    <row r="6773" spans="1:3" ht="14.5" x14ac:dyDescent="0.35">
      <c r="A6773" s="2" t="s">
        <v>15093</v>
      </c>
      <c r="B6773" s="2" t="s">
        <v>15094</v>
      </c>
      <c r="C6773" s="2" t="s">
        <v>4572</v>
      </c>
    </row>
    <row r="6774" spans="1:3" ht="14.5" x14ac:dyDescent="0.35">
      <c r="A6774" s="2" t="s">
        <v>15095</v>
      </c>
      <c r="B6774" s="2" t="s">
        <v>15096</v>
      </c>
      <c r="C6774" s="2" t="s">
        <v>4572</v>
      </c>
    </row>
    <row r="6775" spans="1:3" ht="14.5" x14ac:dyDescent="0.35">
      <c r="A6775" s="2" t="s">
        <v>15097</v>
      </c>
      <c r="B6775" s="2" t="s">
        <v>15098</v>
      </c>
      <c r="C6775" s="2" t="s">
        <v>4572</v>
      </c>
    </row>
    <row r="6776" spans="1:3" ht="14.5" x14ac:dyDescent="0.35">
      <c r="A6776" s="2" t="s">
        <v>15099</v>
      </c>
      <c r="B6776" s="2" t="s">
        <v>15100</v>
      </c>
      <c r="C6776" s="2" t="s">
        <v>4572</v>
      </c>
    </row>
    <row r="6777" spans="1:3" ht="14.5" x14ac:dyDescent="0.35">
      <c r="A6777" s="2" t="s">
        <v>15101</v>
      </c>
      <c r="B6777" s="2" t="s">
        <v>15102</v>
      </c>
      <c r="C6777" s="2" t="s">
        <v>4572</v>
      </c>
    </row>
    <row r="6778" spans="1:3" ht="14.5" x14ac:dyDescent="0.35">
      <c r="A6778" s="2" t="s">
        <v>15103</v>
      </c>
      <c r="B6778" s="2" t="s">
        <v>15104</v>
      </c>
      <c r="C6778" s="2" t="s">
        <v>4572</v>
      </c>
    </row>
    <row r="6779" spans="1:3" ht="14.5" x14ac:dyDescent="0.35">
      <c r="A6779" s="2" t="s">
        <v>15105</v>
      </c>
      <c r="B6779" s="2" t="s">
        <v>15106</v>
      </c>
      <c r="C6779" s="2" t="s">
        <v>4572</v>
      </c>
    </row>
    <row r="6780" spans="1:3" ht="14.5" x14ac:dyDescent="0.35">
      <c r="A6780" s="2" t="s">
        <v>15107</v>
      </c>
      <c r="B6780" s="2" t="s">
        <v>15108</v>
      </c>
      <c r="C6780" s="2" t="s">
        <v>4572</v>
      </c>
    </row>
    <row r="6781" spans="1:3" ht="14.5" x14ac:dyDescent="0.35">
      <c r="A6781" s="2" t="s">
        <v>15110</v>
      </c>
      <c r="B6781" s="2" t="s">
        <v>15111</v>
      </c>
      <c r="C6781" s="2" t="s">
        <v>4572</v>
      </c>
    </row>
    <row r="6782" spans="1:3" ht="14.5" x14ac:dyDescent="0.35">
      <c r="A6782" s="2" t="s">
        <v>15112</v>
      </c>
      <c r="B6782" s="2" t="s">
        <v>15113</v>
      </c>
      <c r="C6782" s="2" t="s">
        <v>4572</v>
      </c>
    </row>
    <row r="6783" spans="1:3" ht="14.5" x14ac:dyDescent="0.35">
      <c r="A6783" s="2" t="s">
        <v>15114</v>
      </c>
      <c r="B6783" s="2" t="s">
        <v>15115</v>
      </c>
      <c r="C6783" s="2" t="s">
        <v>4572</v>
      </c>
    </row>
    <row r="6784" spans="1:3" ht="14.5" x14ac:dyDescent="0.35">
      <c r="A6784" s="2" t="s">
        <v>15116</v>
      </c>
      <c r="B6784" s="2" t="s">
        <v>15117</v>
      </c>
      <c r="C6784" s="2" t="s">
        <v>4572</v>
      </c>
    </row>
    <row r="6785" spans="1:3" ht="14.5" x14ac:dyDescent="0.35">
      <c r="A6785" s="2" t="s">
        <v>15118</v>
      </c>
      <c r="B6785" s="2" t="s">
        <v>15119</v>
      </c>
      <c r="C6785" s="2" t="s">
        <v>4572</v>
      </c>
    </row>
    <row r="6786" spans="1:3" ht="14.5" x14ac:dyDescent="0.35">
      <c r="A6786" s="2" t="s">
        <v>15120</v>
      </c>
      <c r="B6786" s="2" t="s">
        <v>15121</v>
      </c>
      <c r="C6786" s="2" t="s">
        <v>4572</v>
      </c>
    </row>
    <row r="6787" spans="1:3" ht="14.5" x14ac:dyDescent="0.35">
      <c r="A6787" s="2" t="s">
        <v>15122</v>
      </c>
      <c r="B6787" s="2" t="s">
        <v>15123</v>
      </c>
      <c r="C6787" s="2" t="s">
        <v>4572</v>
      </c>
    </row>
    <row r="6788" spans="1:3" ht="14.5" x14ac:dyDescent="0.35">
      <c r="A6788" s="2" t="s">
        <v>15124</v>
      </c>
      <c r="B6788" s="2" t="s">
        <v>15125</v>
      </c>
      <c r="C6788" s="2" t="s">
        <v>4572</v>
      </c>
    </row>
    <row r="6789" spans="1:3" ht="14.5" x14ac:dyDescent="0.35">
      <c r="A6789" s="2" t="s">
        <v>15126</v>
      </c>
      <c r="B6789" s="2" t="s">
        <v>15127</v>
      </c>
      <c r="C6789" s="2" t="s">
        <v>4572</v>
      </c>
    </row>
    <row r="6790" spans="1:3" ht="14.5" x14ac:dyDescent="0.35">
      <c r="A6790" s="2" t="s">
        <v>15128</v>
      </c>
      <c r="B6790" s="2" t="s">
        <v>15129</v>
      </c>
      <c r="C6790" s="2" t="s">
        <v>4572</v>
      </c>
    </row>
    <row r="6791" spans="1:3" ht="14.5" x14ac:dyDescent="0.35">
      <c r="A6791" s="2" t="s">
        <v>15130</v>
      </c>
      <c r="B6791" s="2" t="s">
        <v>15131</v>
      </c>
      <c r="C6791" s="2" t="s">
        <v>4572</v>
      </c>
    </row>
    <row r="6792" spans="1:3" ht="14.5" x14ac:dyDescent="0.35">
      <c r="A6792" s="2" t="s">
        <v>15132</v>
      </c>
      <c r="B6792" s="2" t="s">
        <v>15133</v>
      </c>
      <c r="C6792" s="2" t="s">
        <v>4572</v>
      </c>
    </row>
    <row r="6793" spans="1:3" ht="14.5" x14ac:dyDescent="0.35">
      <c r="A6793" s="2" t="s">
        <v>15134</v>
      </c>
      <c r="B6793" s="2" t="s">
        <v>15135</v>
      </c>
      <c r="C6793" s="2" t="s">
        <v>4572</v>
      </c>
    </row>
    <row r="6794" spans="1:3" ht="14.5" x14ac:dyDescent="0.35">
      <c r="A6794" s="2" t="s">
        <v>15136</v>
      </c>
      <c r="B6794" s="2" t="s">
        <v>15137</v>
      </c>
      <c r="C6794" s="2" t="s">
        <v>4572</v>
      </c>
    </row>
    <row r="6795" spans="1:3" ht="14.5" x14ac:dyDescent="0.35">
      <c r="A6795" s="2" t="s">
        <v>15138</v>
      </c>
      <c r="B6795" s="2" t="s">
        <v>15139</v>
      </c>
      <c r="C6795" s="2" t="s">
        <v>4572</v>
      </c>
    </row>
    <row r="6796" spans="1:3" ht="14.5" x14ac:dyDescent="0.35">
      <c r="A6796" s="2" t="s">
        <v>15140</v>
      </c>
      <c r="B6796" s="2" t="s">
        <v>40688</v>
      </c>
      <c r="C6796" s="2" t="s">
        <v>4572</v>
      </c>
    </row>
    <row r="6797" spans="1:3" ht="14.5" x14ac:dyDescent="0.35">
      <c r="A6797" s="2" t="s">
        <v>15141</v>
      </c>
      <c r="B6797" s="2" t="s">
        <v>15142</v>
      </c>
      <c r="C6797" s="2" t="s">
        <v>4572</v>
      </c>
    </row>
    <row r="6798" spans="1:3" ht="14.5" x14ac:dyDescent="0.35">
      <c r="A6798" s="2" t="s">
        <v>15143</v>
      </c>
      <c r="B6798" s="2" t="s">
        <v>15144</v>
      </c>
      <c r="C6798" s="2" t="s">
        <v>4572</v>
      </c>
    </row>
    <row r="6799" spans="1:3" ht="14.5" x14ac:dyDescent="0.35">
      <c r="A6799" s="2" t="s">
        <v>15145</v>
      </c>
      <c r="B6799" s="2" t="s">
        <v>10697</v>
      </c>
      <c r="C6799" s="2" t="s">
        <v>4572</v>
      </c>
    </row>
    <row r="6800" spans="1:3" ht="14.5" x14ac:dyDescent="0.35">
      <c r="A6800" s="2" t="s">
        <v>15146</v>
      </c>
      <c r="B6800" s="2" t="s">
        <v>15147</v>
      </c>
      <c r="C6800" s="2" t="s">
        <v>4572</v>
      </c>
    </row>
    <row r="6801" spans="1:3" ht="14.5" x14ac:dyDescent="0.35">
      <c r="A6801" s="2" t="s">
        <v>15148</v>
      </c>
      <c r="B6801" s="2" t="s">
        <v>15149</v>
      </c>
      <c r="C6801" s="2" t="s">
        <v>4572</v>
      </c>
    </row>
    <row r="6802" spans="1:3" ht="14.5" x14ac:dyDescent="0.35">
      <c r="A6802" s="2" t="s">
        <v>15150</v>
      </c>
      <c r="B6802" s="2" t="s">
        <v>15151</v>
      </c>
      <c r="C6802" s="2" t="s">
        <v>4572</v>
      </c>
    </row>
    <row r="6803" spans="1:3" ht="14.5" x14ac:dyDescent="0.35">
      <c r="A6803" s="2" t="s">
        <v>15152</v>
      </c>
      <c r="B6803" s="2" t="s">
        <v>15153</v>
      </c>
      <c r="C6803" s="2" t="s">
        <v>4572</v>
      </c>
    </row>
    <row r="6804" spans="1:3" ht="14.5" x14ac:dyDescent="0.35">
      <c r="A6804" s="2" t="s">
        <v>15154</v>
      </c>
      <c r="B6804" s="2" t="s">
        <v>15155</v>
      </c>
      <c r="C6804" s="2" t="s">
        <v>4572</v>
      </c>
    </row>
    <row r="6805" spans="1:3" ht="14.5" x14ac:dyDescent="0.35">
      <c r="A6805" s="2" t="s">
        <v>15156</v>
      </c>
      <c r="B6805" s="2" t="s">
        <v>15157</v>
      </c>
      <c r="C6805" s="2" t="s">
        <v>4572</v>
      </c>
    </row>
    <row r="6806" spans="1:3" ht="14.5" x14ac:dyDescent="0.35">
      <c r="A6806" s="2" t="s">
        <v>15158</v>
      </c>
      <c r="B6806" s="2" t="s">
        <v>15159</v>
      </c>
      <c r="C6806" s="2" t="s">
        <v>4572</v>
      </c>
    </row>
    <row r="6807" spans="1:3" ht="14.5" x14ac:dyDescent="0.35">
      <c r="A6807" s="2" t="s">
        <v>15160</v>
      </c>
      <c r="B6807" s="2" t="s">
        <v>15161</v>
      </c>
      <c r="C6807" s="2" t="s">
        <v>4572</v>
      </c>
    </row>
    <row r="6808" spans="1:3" ht="14.5" x14ac:dyDescent="0.35">
      <c r="A6808" s="2" t="s">
        <v>15162</v>
      </c>
      <c r="B6808" s="2" t="s">
        <v>15163</v>
      </c>
      <c r="C6808" s="2" t="s">
        <v>4572</v>
      </c>
    </row>
    <row r="6809" spans="1:3" ht="14.5" x14ac:dyDescent="0.35">
      <c r="A6809" s="2" t="s">
        <v>15164</v>
      </c>
      <c r="B6809" s="2" t="s">
        <v>15165</v>
      </c>
      <c r="C6809" s="2" t="s">
        <v>4572</v>
      </c>
    </row>
    <row r="6810" spans="1:3" ht="14.5" x14ac:dyDescent="0.35">
      <c r="A6810" s="2" t="s">
        <v>15166</v>
      </c>
      <c r="B6810" s="2" t="s">
        <v>15167</v>
      </c>
      <c r="C6810" s="2" t="s">
        <v>4572</v>
      </c>
    </row>
    <row r="6811" spans="1:3" ht="14.5" x14ac:dyDescent="0.35">
      <c r="A6811" s="2" t="s">
        <v>15168</v>
      </c>
      <c r="B6811" s="2" t="s">
        <v>15169</v>
      </c>
      <c r="C6811" s="2" t="s">
        <v>4572</v>
      </c>
    </row>
    <row r="6812" spans="1:3" ht="14.5" x14ac:dyDescent="0.35">
      <c r="A6812" s="2" t="s">
        <v>15170</v>
      </c>
      <c r="B6812" s="2" t="s">
        <v>15171</v>
      </c>
      <c r="C6812" s="2" t="s">
        <v>4572</v>
      </c>
    </row>
    <row r="6813" spans="1:3" ht="14.5" x14ac:dyDescent="0.35">
      <c r="A6813" s="2" t="s">
        <v>15172</v>
      </c>
      <c r="B6813" s="2" t="s">
        <v>15173</v>
      </c>
      <c r="C6813" s="2" t="s">
        <v>4572</v>
      </c>
    </row>
    <row r="6814" spans="1:3" ht="14.5" x14ac:dyDescent="0.35">
      <c r="A6814" s="2" t="s">
        <v>15174</v>
      </c>
      <c r="B6814" s="2" t="s">
        <v>15175</v>
      </c>
      <c r="C6814" s="2" t="s">
        <v>4572</v>
      </c>
    </row>
    <row r="6815" spans="1:3" ht="14.5" x14ac:dyDescent="0.35">
      <c r="A6815" s="2" t="s">
        <v>15176</v>
      </c>
      <c r="B6815" s="2" t="s">
        <v>15177</v>
      </c>
      <c r="C6815" s="2" t="s">
        <v>4572</v>
      </c>
    </row>
    <row r="6816" spans="1:3" ht="14.5" x14ac:dyDescent="0.35">
      <c r="A6816" s="2" t="s">
        <v>15178</v>
      </c>
      <c r="B6816" s="2" t="s">
        <v>15179</v>
      </c>
      <c r="C6816" s="2" t="s">
        <v>4572</v>
      </c>
    </row>
    <row r="6817" spans="1:3" ht="14.5" x14ac:dyDescent="0.35">
      <c r="A6817" s="2" t="s">
        <v>15180</v>
      </c>
      <c r="B6817" s="2" t="s">
        <v>15181</v>
      </c>
      <c r="C6817" s="2" t="s">
        <v>4572</v>
      </c>
    </row>
    <row r="6818" spans="1:3" ht="14.5" x14ac:dyDescent="0.35">
      <c r="A6818" s="2" t="s">
        <v>15182</v>
      </c>
      <c r="B6818" s="2" t="s">
        <v>15183</v>
      </c>
      <c r="C6818" s="2" t="s">
        <v>4572</v>
      </c>
    </row>
    <row r="6819" spans="1:3" ht="14.5" x14ac:dyDescent="0.35">
      <c r="A6819" s="2" t="s">
        <v>15184</v>
      </c>
      <c r="B6819" s="2" t="s">
        <v>15185</v>
      </c>
      <c r="C6819" s="2" t="s">
        <v>4572</v>
      </c>
    </row>
    <row r="6820" spans="1:3" ht="14.5" x14ac:dyDescent="0.35">
      <c r="A6820" s="2" t="s">
        <v>15186</v>
      </c>
      <c r="B6820" s="2" t="s">
        <v>15187</v>
      </c>
      <c r="C6820" s="2" t="s">
        <v>4572</v>
      </c>
    </row>
    <row r="6821" spans="1:3" ht="14.5" x14ac:dyDescent="0.35">
      <c r="A6821" s="2" t="s">
        <v>15188</v>
      </c>
      <c r="B6821" s="2" t="s">
        <v>15189</v>
      </c>
      <c r="C6821" s="2" t="s">
        <v>4572</v>
      </c>
    </row>
    <row r="6822" spans="1:3" ht="14.5" x14ac:dyDescent="0.35">
      <c r="A6822" s="2" t="s">
        <v>15190</v>
      </c>
      <c r="B6822" s="2" t="s">
        <v>15191</v>
      </c>
      <c r="C6822" s="2" t="s">
        <v>4572</v>
      </c>
    </row>
    <row r="6823" spans="1:3" ht="14.5" x14ac:dyDescent="0.35">
      <c r="A6823" s="2" t="s">
        <v>15192</v>
      </c>
      <c r="B6823" s="2" t="s">
        <v>15193</v>
      </c>
      <c r="C6823" s="2" t="s">
        <v>4572</v>
      </c>
    </row>
    <row r="6824" spans="1:3" ht="14.5" x14ac:dyDescent="0.35">
      <c r="A6824" s="2" t="s">
        <v>15194</v>
      </c>
      <c r="B6824" s="2" t="s">
        <v>15195</v>
      </c>
      <c r="C6824" s="2" t="s">
        <v>4572</v>
      </c>
    </row>
    <row r="6825" spans="1:3" ht="14.5" x14ac:dyDescent="0.35">
      <c r="A6825" s="2" t="s">
        <v>15196</v>
      </c>
      <c r="B6825" s="2" t="s">
        <v>15197</v>
      </c>
      <c r="C6825" s="2" t="s">
        <v>4572</v>
      </c>
    </row>
    <row r="6826" spans="1:3" ht="14.5" x14ac:dyDescent="0.35">
      <c r="A6826" s="2" t="s">
        <v>15198</v>
      </c>
      <c r="B6826" s="2" t="s">
        <v>15199</v>
      </c>
      <c r="C6826" s="2" t="s">
        <v>4572</v>
      </c>
    </row>
    <row r="6827" spans="1:3" ht="14.5" x14ac:dyDescent="0.35">
      <c r="A6827" s="2" t="s">
        <v>15200</v>
      </c>
      <c r="B6827" s="2" t="s">
        <v>15201</v>
      </c>
      <c r="C6827" s="2" t="s">
        <v>4572</v>
      </c>
    </row>
    <row r="6828" spans="1:3" ht="14.5" x14ac:dyDescent="0.35">
      <c r="A6828" s="2" t="s">
        <v>15202</v>
      </c>
      <c r="B6828" s="2" t="s">
        <v>15203</v>
      </c>
      <c r="C6828" s="2" t="s">
        <v>4572</v>
      </c>
    </row>
    <row r="6829" spans="1:3" ht="14.5" x14ac:dyDescent="0.35">
      <c r="A6829" s="2" t="s">
        <v>15204</v>
      </c>
      <c r="B6829" s="2" t="s">
        <v>15205</v>
      </c>
      <c r="C6829" s="2" t="s">
        <v>4572</v>
      </c>
    </row>
    <row r="6830" spans="1:3" ht="14.5" x14ac:dyDescent="0.35">
      <c r="A6830" s="2" t="s">
        <v>15206</v>
      </c>
      <c r="B6830" s="2" t="s">
        <v>15207</v>
      </c>
      <c r="C6830" s="2" t="s">
        <v>4572</v>
      </c>
    </row>
    <row r="6831" spans="1:3" ht="14.5" x14ac:dyDescent="0.35">
      <c r="A6831" s="2" t="s">
        <v>15208</v>
      </c>
      <c r="B6831" s="2" t="s">
        <v>15209</v>
      </c>
      <c r="C6831" s="2" t="s">
        <v>4572</v>
      </c>
    </row>
    <row r="6832" spans="1:3" ht="14.5" x14ac:dyDescent="0.35">
      <c r="A6832" s="2" t="s">
        <v>15210</v>
      </c>
      <c r="B6832" s="2" t="s">
        <v>15211</v>
      </c>
      <c r="C6832" s="2" t="s">
        <v>4572</v>
      </c>
    </row>
    <row r="6833" spans="1:3" ht="14.5" x14ac:dyDescent="0.35">
      <c r="A6833" s="2" t="s">
        <v>15212</v>
      </c>
      <c r="B6833" s="2" t="s">
        <v>15213</v>
      </c>
      <c r="C6833" s="2" t="s">
        <v>4572</v>
      </c>
    </row>
    <row r="6834" spans="1:3" ht="14.5" x14ac:dyDescent="0.35">
      <c r="A6834" s="2" t="s">
        <v>15214</v>
      </c>
      <c r="B6834" s="2" t="s">
        <v>15215</v>
      </c>
      <c r="C6834" s="2" t="s">
        <v>4572</v>
      </c>
    </row>
    <row r="6835" spans="1:3" ht="14.5" x14ac:dyDescent="0.35">
      <c r="A6835" s="2" t="s">
        <v>15216</v>
      </c>
      <c r="B6835" s="2" t="s">
        <v>15217</v>
      </c>
      <c r="C6835" s="2" t="s">
        <v>4572</v>
      </c>
    </row>
    <row r="6836" spans="1:3" ht="14.5" x14ac:dyDescent="0.35">
      <c r="A6836" s="2" t="s">
        <v>15218</v>
      </c>
      <c r="B6836" s="2" t="s">
        <v>15219</v>
      </c>
      <c r="C6836" s="2" t="s">
        <v>4572</v>
      </c>
    </row>
    <row r="6837" spans="1:3" ht="14.5" x14ac:dyDescent="0.35">
      <c r="A6837" s="2" t="s">
        <v>15220</v>
      </c>
      <c r="B6837" s="2" t="s">
        <v>15221</v>
      </c>
      <c r="C6837" s="2" t="s">
        <v>4572</v>
      </c>
    </row>
    <row r="6838" spans="1:3" ht="14.5" x14ac:dyDescent="0.35">
      <c r="A6838" s="2" t="s">
        <v>15222</v>
      </c>
      <c r="B6838" s="2" t="s">
        <v>15223</v>
      </c>
      <c r="C6838" s="2" t="s">
        <v>4572</v>
      </c>
    </row>
    <row r="6839" spans="1:3" ht="14.5" x14ac:dyDescent="0.35">
      <c r="A6839" s="2" t="s">
        <v>15224</v>
      </c>
      <c r="B6839" s="2" t="s">
        <v>15225</v>
      </c>
      <c r="C6839" s="2" t="s">
        <v>4572</v>
      </c>
    </row>
    <row r="6840" spans="1:3" ht="14.5" x14ac:dyDescent="0.35">
      <c r="A6840" s="2" t="s">
        <v>15226</v>
      </c>
      <c r="B6840" s="2" t="s">
        <v>15227</v>
      </c>
      <c r="C6840" s="2" t="s">
        <v>4572</v>
      </c>
    </row>
    <row r="6841" spans="1:3" ht="14.5" x14ac:dyDescent="0.35">
      <c r="A6841" s="2" t="s">
        <v>15228</v>
      </c>
      <c r="B6841" s="2" t="s">
        <v>15229</v>
      </c>
      <c r="C6841" s="2" t="s">
        <v>4572</v>
      </c>
    </row>
    <row r="6842" spans="1:3" ht="14.5" x14ac:dyDescent="0.35">
      <c r="A6842" s="2" t="s">
        <v>15230</v>
      </c>
      <c r="B6842" s="2" t="s">
        <v>15231</v>
      </c>
      <c r="C6842" s="2" t="s">
        <v>4572</v>
      </c>
    </row>
    <row r="6843" spans="1:3" ht="14.5" x14ac:dyDescent="0.35">
      <c r="A6843" s="2" t="s">
        <v>15232</v>
      </c>
      <c r="B6843" s="2" t="s">
        <v>15233</v>
      </c>
      <c r="C6843" s="2" t="s">
        <v>4572</v>
      </c>
    </row>
    <row r="6844" spans="1:3" ht="14.5" x14ac:dyDescent="0.35">
      <c r="A6844" s="2" t="s">
        <v>15234</v>
      </c>
      <c r="B6844" s="2" t="s">
        <v>15235</v>
      </c>
      <c r="C6844" s="2" t="s">
        <v>4572</v>
      </c>
    </row>
    <row r="6845" spans="1:3" ht="14.5" x14ac:dyDescent="0.35">
      <c r="A6845" s="2" t="s">
        <v>15236</v>
      </c>
      <c r="B6845" s="2" t="s">
        <v>15237</v>
      </c>
      <c r="C6845" s="2" t="s">
        <v>4572</v>
      </c>
    </row>
    <row r="6846" spans="1:3" ht="14.5" x14ac:dyDescent="0.35">
      <c r="A6846" s="2" t="s">
        <v>15238</v>
      </c>
      <c r="B6846" s="2" t="s">
        <v>15239</v>
      </c>
      <c r="C6846" s="2" t="s">
        <v>4572</v>
      </c>
    </row>
    <row r="6847" spans="1:3" ht="14.5" x14ac:dyDescent="0.35">
      <c r="A6847" s="2" t="s">
        <v>15240</v>
      </c>
      <c r="B6847" s="2" t="s">
        <v>15241</v>
      </c>
      <c r="C6847" s="2" t="s">
        <v>4572</v>
      </c>
    </row>
    <row r="6848" spans="1:3" ht="14.5" x14ac:dyDescent="0.35">
      <c r="A6848" s="2" t="s">
        <v>15242</v>
      </c>
      <c r="B6848" s="2" t="s">
        <v>15243</v>
      </c>
      <c r="C6848" s="2" t="s">
        <v>4572</v>
      </c>
    </row>
    <row r="6849" spans="1:3" ht="14.5" x14ac:dyDescent="0.35">
      <c r="A6849" s="2" t="s">
        <v>15244</v>
      </c>
      <c r="B6849" s="2" t="s">
        <v>15245</v>
      </c>
      <c r="C6849" s="2" t="s">
        <v>4572</v>
      </c>
    </row>
    <row r="6850" spans="1:3" ht="14.5" x14ac:dyDescent="0.35">
      <c r="A6850" s="2" t="s">
        <v>15246</v>
      </c>
      <c r="B6850" s="2" t="s">
        <v>15247</v>
      </c>
      <c r="C6850" s="2" t="s">
        <v>4572</v>
      </c>
    </row>
    <row r="6851" spans="1:3" ht="14.5" x14ac:dyDescent="0.35">
      <c r="A6851" s="2" t="s">
        <v>15248</v>
      </c>
      <c r="B6851" s="2" t="s">
        <v>41945</v>
      </c>
      <c r="C6851" s="2" t="s">
        <v>4572</v>
      </c>
    </row>
    <row r="6852" spans="1:3" ht="14.5" x14ac:dyDescent="0.35">
      <c r="A6852" s="2" t="s">
        <v>15249</v>
      </c>
      <c r="B6852" s="2" t="s">
        <v>15250</v>
      </c>
      <c r="C6852" s="2" t="s">
        <v>4572</v>
      </c>
    </row>
    <row r="6853" spans="1:3" ht="14.5" x14ac:dyDescent="0.35">
      <c r="A6853" s="2" t="s">
        <v>15251</v>
      </c>
      <c r="B6853" s="2" t="s">
        <v>15252</v>
      </c>
      <c r="C6853" s="2" t="s">
        <v>4572</v>
      </c>
    </row>
    <row r="6854" spans="1:3" ht="14.5" x14ac:dyDescent="0.35">
      <c r="A6854" s="2" t="s">
        <v>15253</v>
      </c>
      <c r="B6854" s="2" t="s">
        <v>15254</v>
      </c>
      <c r="C6854" s="2" t="s">
        <v>4572</v>
      </c>
    </row>
    <row r="6855" spans="1:3" ht="14.5" x14ac:dyDescent="0.35">
      <c r="A6855" s="2" t="s">
        <v>15255</v>
      </c>
      <c r="B6855" s="2" t="s">
        <v>15256</v>
      </c>
      <c r="C6855" s="2" t="s">
        <v>4572</v>
      </c>
    </row>
    <row r="6856" spans="1:3" ht="14.5" x14ac:dyDescent="0.35">
      <c r="A6856" s="2" t="s">
        <v>15257</v>
      </c>
      <c r="B6856" s="2" t="s">
        <v>15258</v>
      </c>
      <c r="C6856" s="2" t="s">
        <v>4572</v>
      </c>
    </row>
    <row r="6857" spans="1:3" ht="14.5" x14ac:dyDescent="0.35">
      <c r="A6857" s="2" t="s">
        <v>15259</v>
      </c>
      <c r="B6857" s="2" t="s">
        <v>15260</v>
      </c>
      <c r="C6857" s="2" t="s">
        <v>4572</v>
      </c>
    </row>
    <row r="6858" spans="1:3" ht="14.5" x14ac:dyDescent="0.35">
      <c r="A6858" s="2" t="s">
        <v>15261</v>
      </c>
      <c r="B6858" s="2" t="s">
        <v>15262</v>
      </c>
      <c r="C6858" s="2" t="s">
        <v>4572</v>
      </c>
    </row>
    <row r="6859" spans="1:3" ht="14.5" x14ac:dyDescent="0.35">
      <c r="A6859" s="2" t="s">
        <v>15263</v>
      </c>
      <c r="B6859" s="2" t="s">
        <v>15264</v>
      </c>
      <c r="C6859" s="2" t="s">
        <v>4572</v>
      </c>
    </row>
    <row r="6860" spans="1:3" ht="14.5" x14ac:dyDescent="0.35">
      <c r="A6860" s="2" t="s">
        <v>15265</v>
      </c>
      <c r="B6860" s="2" t="s">
        <v>42564</v>
      </c>
      <c r="C6860" s="2" t="s">
        <v>4572</v>
      </c>
    </row>
    <row r="6861" spans="1:3" ht="14.5" x14ac:dyDescent="0.35">
      <c r="A6861" s="2" t="s">
        <v>15266</v>
      </c>
      <c r="B6861" s="2" t="s">
        <v>15267</v>
      </c>
      <c r="C6861" s="2" t="s">
        <v>4572</v>
      </c>
    </row>
    <row r="6862" spans="1:3" ht="14.5" x14ac:dyDescent="0.35">
      <c r="A6862" s="2" t="s">
        <v>15268</v>
      </c>
      <c r="B6862" s="2" t="s">
        <v>15269</v>
      </c>
      <c r="C6862" s="2" t="s">
        <v>4572</v>
      </c>
    </row>
    <row r="6863" spans="1:3" ht="14.5" x14ac:dyDescent="0.35">
      <c r="A6863" s="2" t="s">
        <v>15270</v>
      </c>
      <c r="B6863" s="2" t="s">
        <v>15271</v>
      </c>
      <c r="C6863" s="2" t="s">
        <v>4572</v>
      </c>
    </row>
    <row r="6864" spans="1:3" ht="14.5" x14ac:dyDescent="0.35">
      <c r="A6864" s="2" t="s">
        <v>15272</v>
      </c>
      <c r="B6864" s="2" t="s">
        <v>15273</v>
      </c>
      <c r="C6864" s="2" t="s">
        <v>4572</v>
      </c>
    </row>
    <row r="6865" spans="1:3" ht="14.5" x14ac:dyDescent="0.35">
      <c r="A6865" s="2" t="s">
        <v>15274</v>
      </c>
      <c r="B6865" s="2" t="s">
        <v>15275</v>
      </c>
      <c r="C6865" s="2" t="s">
        <v>4572</v>
      </c>
    </row>
    <row r="6866" spans="1:3" ht="14.5" x14ac:dyDescent="0.35">
      <c r="A6866" s="2" t="s">
        <v>15276</v>
      </c>
      <c r="B6866" s="2" t="s">
        <v>15277</v>
      </c>
      <c r="C6866" s="2" t="s">
        <v>4572</v>
      </c>
    </row>
    <row r="6867" spans="1:3" ht="14.5" x14ac:dyDescent="0.35">
      <c r="A6867" s="2" t="s">
        <v>15278</v>
      </c>
      <c r="B6867" s="2" t="s">
        <v>15279</v>
      </c>
      <c r="C6867" s="2" t="s">
        <v>4572</v>
      </c>
    </row>
    <row r="6868" spans="1:3" ht="14.5" x14ac:dyDescent="0.35">
      <c r="A6868" s="2" t="s">
        <v>15280</v>
      </c>
      <c r="B6868" s="2" t="s">
        <v>15281</v>
      </c>
      <c r="C6868" s="2" t="s">
        <v>4572</v>
      </c>
    </row>
    <row r="6869" spans="1:3" ht="14.5" x14ac:dyDescent="0.35">
      <c r="A6869" s="2" t="s">
        <v>15282</v>
      </c>
      <c r="B6869" s="2" t="s">
        <v>15283</v>
      </c>
      <c r="C6869" s="2" t="s">
        <v>4572</v>
      </c>
    </row>
    <row r="6870" spans="1:3" ht="14.5" x14ac:dyDescent="0.35">
      <c r="A6870" s="2" t="s">
        <v>15284</v>
      </c>
      <c r="B6870" s="2" t="s">
        <v>15285</v>
      </c>
      <c r="C6870" s="2" t="s">
        <v>4572</v>
      </c>
    </row>
    <row r="6871" spans="1:3" ht="14.5" x14ac:dyDescent="0.35">
      <c r="A6871" s="2" t="s">
        <v>15286</v>
      </c>
      <c r="B6871" s="2" t="s">
        <v>15287</v>
      </c>
      <c r="C6871" s="2" t="s">
        <v>4572</v>
      </c>
    </row>
    <row r="6872" spans="1:3" ht="14.5" x14ac:dyDescent="0.35">
      <c r="A6872" s="2" t="s">
        <v>15288</v>
      </c>
      <c r="B6872" s="2" t="s">
        <v>15289</v>
      </c>
      <c r="C6872" s="2" t="s">
        <v>4572</v>
      </c>
    </row>
    <row r="6873" spans="1:3" ht="14.5" x14ac:dyDescent="0.35">
      <c r="A6873" s="2" t="s">
        <v>4078</v>
      </c>
      <c r="B6873" s="2" t="s">
        <v>4079</v>
      </c>
      <c r="C6873" s="2" t="s">
        <v>4572</v>
      </c>
    </row>
    <row r="6874" spans="1:3" ht="14.5" x14ac:dyDescent="0.35">
      <c r="A6874" s="2" t="s">
        <v>15290</v>
      </c>
      <c r="B6874" s="2" t="s">
        <v>15291</v>
      </c>
      <c r="C6874" s="2" t="s">
        <v>4572</v>
      </c>
    </row>
    <row r="6875" spans="1:3" ht="14.5" x14ac:dyDescent="0.35">
      <c r="A6875" s="2" t="s">
        <v>15292</v>
      </c>
      <c r="B6875" s="2" t="s">
        <v>15293</v>
      </c>
      <c r="C6875" s="2" t="s">
        <v>4572</v>
      </c>
    </row>
    <row r="6876" spans="1:3" ht="14.5" x14ac:dyDescent="0.35">
      <c r="A6876" s="2" t="s">
        <v>15294</v>
      </c>
      <c r="B6876" s="2" t="s">
        <v>15295</v>
      </c>
      <c r="C6876" s="2" t="s">
        <v>4572</v>
      </c>
    </row>
    <row r="6877" spans="1:3" ht="14.5" x14ac:dyDescent="0.35">
      <c r="A6877" s="2" t="s">
        <v>15296</v>
      </c>
      <c r="B6877" s="2" t="s">
        <v>15297</v>
      </c>
      <c r="C6877" s="2" t="s">
        <v>4572</v>
      </c>
    </row>
    <row r="6878" spans="1:3" ht="14.5" x14ac:dyDescent="0.35">
      <c r="A6878" s="2" t="s">
        <v>15298</v>
      </c>
      <c r="B6878" s="2" t="s">
        <v>15299</v>
      </c>
      <c r="C6878" s="2" t="s">
        <v>4572</v>
      </c>
    </row>
    <row r="6879" spans="1:3" ht="14.5" x14ac:dyDescent="0.35">
      <c r="A6879" s="2" t="s">
        <v>15300</v>
      </c>
      <c r="B6879" s="2" t="s">
        <v>15301</v>
      </c>
      <c r="C6879" s="2" t="s">
        <v>4572</v>
      </c>
    </row>
    <row r="6880" spans="1:3" ht="14.5" x14ac:dyDescent="0.35">
      <c r="A6880" s="2" t="s">
        <v>15302</v>
      </c>
      <c r="B6880" s="2" t="s">
        <v>15303</v>
      </c>
      <c r="C6880" s="2" t="s">
        <v>4572</v>
      </c>
    </row>
    <row r="6881" spans="1:3" ht="14.5" x14ac:dyDescent="0.35">
      <c r="A6881" s="2" t="s">
        <v>15304</v>
      </c>
      <c r="B6881" s="2" t="s">
        <v>15305</v>
      </c>
      <c r="C6881" s="2" t="s">
        <v>4572</v>
      </c>
    </row>
    <row r="6882" spans="1:3" ht="14.5" x14ac:dyDescent="0.35">
      <c r="A6882" s="2" t="s">
        <v>15306</v>
      </c>
      <c r="B6882" s="2" t="s">
        <v>15307</v>
      </c>
      <c r="C6882" s="2" t="s">
        <v>4572</v>
      </c>
    </row>
    <row r="6883" spans="1:3" ht="14.5" x14ac:dyDescent="0.35">
      <c r="A6883" s="2" t="s">
        <v>15308</v>
      </c>
      <c r="B6883" s="2" t="s">
        <v>15309</v>
      </c>
      <c r="C6883" s="2" t="s">
        <v>4572</v>
      </c>
    </row>
    <row r="6884" spans="1:3" ht="14.5" x14ac:dyDescent="0.35">
      <c r="A6884" s="2" t="s">
        <v>15310</v>
      </c>
      <c r="B6884" s="2" t="s">
        <v>15311</v>
      </c>
      <c r="C6884" s="2" t="s">
        <v>4572</v>
      </c>
    </row>
    <row r="6885" spans="1:3" ht="14.5" x14ac:dyDescent="0.35">
      <c r="A6885" s="2" t="s">
        <v>15312</v>
      </c>
      <c r="B6885" s="2" t="s">
        <v>15313</v>
      </c>
      <c r="C6885" s="2" t="s">
        <v>4572</v>
      </c>
    </row>
    <row r="6886" spans="1:3" ht="14.5" x14ac:dyDescent="0.35">
      <c r="A6886" s="2" t="s">
        <v>15314</v>
      </c>
      <c r="B6886" s="2" t="s">
        <v>15315</v>
      </c>
      <c r="C6886" s="2" t="s">
        <v>4572</v>
      </c>
    </row>
    <row r="6887" spans="1:3" ht="14.5" x14ac:dyDescent="0.35">
      <c r="A6887" s="2" t="s">
        <v>15316</v>
      </c>
      <c r="B6887" s="2" t="s">
        <v>15317</v>
      </c>
      <c r="C6887" s="2" t="s">
        <v>4572</v>
      </c>
    </row>
    <row r="6888" spans="1:3" ht="14.5" x14ac:dyDescent="0.35">
      <c r="A6888" s="2" t="s">
        <v>15318</v>
      </c>
      <c r="B6888" s="2" t="s">
        <v>15319</v>
      </c>
      <c r="C6888" s="2" t="s">
        <v>4572</v>
      </c>
    </row>
    <row r="6889" spans="1:3" ht="14.5" x14ac:dyDescent="0.35">
      <c r="A6889" s="2" t="s">
        <v>15320</v>
      </c>
      <c r="B6889" s="2" t="s">
        <v>15321</v>
      </c>
      <c r="C6889" s="2" t="s">
        <v>4572</v>
      </c>
    </row>
    <row r="6890" spans="1:3" ht="14.5" x14ac:dyDescent="0.35">
      <c r="A6890" s="2" t="s">
        <v>15322</v>
      </c>
      <c r="B6890" s="2" t="s">
        <v>15323</v>
      </c>
      <c r="C6890" s="2" t="s">
        <v>4572</v>
      </c>
    </row>
    <row r="6891" spans="1:3" ht="14.5" x14ac:dyDescent="0.35">
      <c r="A6891" s="2" t="s">
        <v>15324</v>
      </c>
      <c r="B6891" s="2" t="s">
        <v>15325</v>
      </c>
      <c r="C6891" s="2" t="s">
        <v>4572</v>
      </c>
    </row>
    <row r="6892" spans="1:3" ht="14.5" x14ac:dyDescent="0.35">
      <c r="A6892" s="2" t="s">
        <v>15326</v>
      </c>
      <c r="B6892" s="2" t="s">
        <v>15327</v>
      </c>
      <c r="C6892" s="2" t="s">
        <v>4572</v>
      </c>
    </row>
    <row r="6893" spans="1:3" ht="14.5" x14ac:dyDescent="0.35">
      <c r="A6893" s="2" t="s">
        <v>15328</v>
      </c>
      <c r="B6893" s="2" t="s">
        <v>15329</v>
      </c>
      <c r="C6893" s="2" t="s">
        <v>4572</v>
      </c>
    </row>
    <row r="6894" spans="1:3" ht="14.5" x14ac:dyDescent="0.35">
      <c r="A6894" s="2" t="s">
        <v>15330</v>
      </c>
      <c r="B6894" s="2" t="s">
        <v>15331</v>
      </c>
      <c r="C6894" s="2" t="s">
        <v>4572</v>
      </c>
    </row>
    <row r="6895" spans="1:3" ht="14.5" x14ac:dyDescent="0.35">
      <c r="A6895" s="2" t="s">
        <v>15332</v>
      </c>
      <c r="B6895" s="2" t="s">
        <v>15333</v>
      </c>
      <c r="C6895" s="2" t="s">
        <v>4572</v>
      </c>
    </row>
    <row r="6896" spans="1:3" ht="14.5" x14ac:dyDescent="0.35">
      <c r="A6896" s="2" t="s">
        <v>15334</v>
      </c>
      <c r="B6896" s="2" t="s">
        <v>15335</v>
      </c>
      <c r="C6896" s="2" t="s">
        <v>4572</v>
      </c>
    </row>
    <row r="6897" spans="1:3" ht="14.5" x14ac:dyDescent="0.35">
      <c r="A6897" s="2" t="s">
        <v>15336</v>
      </c>
      <c r="B6897" s="2" t="s">
        <v>15337</v>
      </c>
      <c r="C6897" s="2" t="s">
        <v>4572</v>
      </c>
    </row>
    <row r="6898" spans="1:3" ht="14.5" x14ac:dyDescent="0.35">
      <c r="A6898" s="2" t="s">
        <v>15338</v>
      </c>
      <c r="B6898" s="2" t="s">
        <v>40689</v>
      </c>
      <c r="C6898" s="2" t="s">
        <v>4572</v>
      </c>
    </row>
    <row r="6899" spans="1:3" ht="14.5" x14ac:dyDescent="0.35">
      <c r="A6899" s="2" t="s">
        <v>15339</v>
      </c>
      <c r="B6899" s="2" t="s">
        <v>15340</v>
      </c>
      <c r="C6899" s="2" t="s">
        <v>4572</v>
      </c>
    </row>
    <row r="6900" spans="1:3" ht="14.5" x14ac:dyDescent="0.35">
      <c r="A6900" s="2" t="s">
        <v>15341</v>
      </c>
      <c r="B6900" s="2" t="s">
        <v>40690</v>
      </c>
      <c r="C6900" s="2" t="s">
        <v>4572</v>
      </c>
    </row>
    <row r="6901" spans="1:3" ht="14.5" x14ac:dyDescent="0.35">
      <c r="A6901" s="2" t="s">
        <v>15342</v>
      </c>
      <c r="B6901" s="2" t="s">
        <v>15343</v>
      </c>
      <c r="C6901" s="2" t="s">
        <v>4572</v>
      </c>
    </row>
    <row r="6902" spans="1:3" ht="14.5" x14ac:dyDescent="0.35">
      <c r="A6902" s="2" t="s">
        <v>15344</v>
      </c>
      <c r="B6902" s="2" t="s">
        <v>15345</v>
      </c>
      <c r="C6902" s="2" t="s">
        <v>4572</v>
      </c>
    </row>
    <row r="6903" spans="1:3" ht="14.5" x14ac:dyDescent="0.35">
      <c r="A6903" s="2" t="s">
        <v>15346</v>
      </c>
      <c r="B6903" s="2" t="s">
        <v>15347</v>
      </c>
      <c r="C6903" s="2" t="s">
        <v>4572</v>
      </c>
    </row>
    <row r="6904" spans="1:3" ht="14.5" x14ac:dyDescent="0.35">
      <c r="A6904" s="2" t="s">
        <v>15348</v>
      </c>
      <c r="B6904" s="2" t="s">
        <v>15349</v>
      </c>
      <c r="C6904" s="2" t="s">
        <v>4572</v>
      </c>
    </row>
    <row r="6905" spans="1:3" ht="14.5" x14ac:dyDescent="0.35">
      <c r="A6905" s="2" t="s">
        <v>15350</v>
      </c>
      <c r="B6905" s="2" t="s">
        <v>15351</v>
      </c>
      <c r="C6905" s="2" t="s">
        <v>4572</v>
      </c>
    </row>
    <row r="6906" spans="1:3" ht="14.5" x14ac:dyDescent="0.35">
      <c r="A6906" s="2" t="s">
        <v>15352</v>
      </c>
      <c r="B6906" s="2" t="s">
        <v>15353</v>
      </c>
      <c r="C6906" s="2" t="s">
        <v>4572</v>
      </c>
    </row>
    <row r="6907" spans="1:3" ht="14.5" x14ac:dyDescent="0.35">
      <c r="A6907" s="2" t="s">
        <v>15354</v>
      </c>
      <c r="B6907" s="2" t="s">
        <v>15355</v>
      </c>
      <c r="C6907" s="2" t="s">
        <v>4572</v>
      </c>
    </row>
    <row r="6908" spans="1:3" ht="14.5" x14ac:dyDescent="0.35">
      <c r="A6908" s="2" t="s">
        <v>15356</v>
      </c>
      <c r="B6908" s="2" t="s">
        <v>15357</v>
      </c>
      <c r="C6908" s="2" t="s">
        <v>4572</v>
      </c>
    </row>
    <row r="6909" spans="1:3" ht="14.5" x14ac:dyDescent="0.35">
      <c r="A6909" s="2" t="s">
        <v>15358</v>
      </c>
      <c r="B6909" s="2" t="s">
        <v>15359</v>
      </c>
      <c r="C6909" s="2" t="s">
        <v>4572</v>
      </c>
    </row>
    <row r="6910" spans="1:3" ht="14.5" x14ac:dyDescent="0.35">
      <c r="A6910" s="2" t="s">
        <v>15360</v>
      </c>
      <c r="B6910" s="2" t="s">
        <v>15361</v>
      </c>
      <c r="C6910" s="2" t="s">
        <v>4572</v>
      </c>
    </row>
    <row r="6911" spans="1:3" ht="14.5" x14ac:dyDescent="0.35">
      <c r="A6911" s="2" t="s">
        <v>15362</v>
      </c>
      <c r="B6911" s="2" t="s">
        <v>15363</v>
      </c>
      <c r="C6911" s="2" t="s">
        <v>4572</v>
      </c>
    </row>
    <row r="6912" spans="1:3" ht="14.5" x14ac:dyDescent="0.35">
      <c r="A6912" s="2" t="s">
        <v>15364</v>
      </c>
      <c r="B6912" s="2" t="s">
        <v>15365</v>
      </c>
      <c r="C6912" s="2" t="s">
        <v>4572</v>
      </c>
    </row>
    <row r="6913" spans="1:3" ht="14.5" x14ac:dyDescent="0.35">
      <c r="A6913" s="2" t="s">
        <v>15366</v>
      </c>
      <c r="B6913" s="2" t="s">
        <v>15367</v>
      </c>
      <c r="C6913" s="2" t="s">
        <v>4572</v>
      </c>
    </row>
    <row r="6914" spans="1:3" ht="14.5" x14ac:dyDescent="0.35">
      <c r="A6914" s="2" t="s">
        <v>15368</v>
      </c>
      <c r="B6914" s="2" t="s">
        <v>15369</v>
      </c>
      <c r="C6914" s="2" t="s">
        <v>4572</v>
      </c>
    </row>
    <row r="6915" spans="1:3" ht="14.5" x14ac:dyDescent="0.35">
      <c r="A6915" s="2" t="s">
        <v>15370</v>
      </c>
      <c r="B6915" s="2" t="s">
        <v>15371</v>
      </c>
      <c r="C6915" s="2" t="s">
        <v>4572</v>
      </c>
    </row>
    <row r="6916" spans="1:3" ht="14.5" x14ac:dyDescent="0.35">
      <c r="A6916" s="2" t="s">
        <v>15372</v>
      </c>
      <c r="B6916" s="2" t="s">
        <v>15373</v>
      </c>
      <c r="C6916" s="2" t="s">
        <v>4572</v>
      </c>
    </row>
    <row r="6917" spans="1:3" ht="14.5" x14ac:dyDescent="0.35">
      <c r="A6917" s="2" t="s">
        <v>15374</v>
      </c>
      <c r="B6917" s="2" t="s">
        <v>15375</v>
      </c>
      <c r="C6917" s="2" t="s">
        <v>4572</v>
      </c>
    </row>
    <row r="6918" spans="1:3" ht="14.5" x14ac:dyDescent="0.35">
      <c r="A6918" s="2" t="s">
        <v>15376</v>
      </c>
      <c r="B6918" s="2" t="s">
        <v>15377</v>
      </c>
      <c r="C6918" s="2" t="s">
        <v>4572</v>
      </c>
    </row>
    <row r="6919" spans="1:3" ht="14.5" x14ac:dyDescent="0.35">
      <c r="A6919" s="2" t="s">
        <v>15378</v>
      </c>
      <c r="B6919" s="2" t="s">
        <v>15379</v>
      </c>
      <c r="C6919" s="2" t="s">
        <v>4572</v>
      </c>
    </row>
    <row r="6920" spans="1:3" ht="14.5" x14ac:dyDescent="0.35">
      <c r="A6920" s="2" t="s">
        <v>15380</v>
      </c>
      <c r="B6920" s="2" t="s">
        <v>15381</v>
      </c>
      <c r="C6920" s="2" t="s">
        <v>4572</v>
      </c>
    </row>
    <row r="6921" spans="1:3" ht="14.5" x14ac:dyDescent="0.35">
      <c r="A6921" s="2" t="s">
        <v>15382</v>
      </c>
      <c r="B6921" s="2" t="s">
        <v>15383</v>
      </c>
      <c r="C6921" s="2" t="s">
        <v>4572</v>
      </c>
    </row>
    <row r="6922" spans="1:3" ht="14.5" x14ac:dyDescent="0.35">
      <c r="A6922" s="2" t="s">
        <v>15384</v>
      </c>
      <c r="B6922" s="2" t="s">
        <v>15385</v>
      </c>
      <c r="C6922" s="2" t="s">
        <v>4572</v>
      </c>
    </row>
    <row r="6923" spans="1:3" ht="14.5" x14ac:dyDescent="0.35">
      <c r="A6923" s="2" t="s">
        <v>15386</v>
      </c>
      <c r="B6923" s="2" t="s">
        <v>15387</v>
      </c>
      <c r="C6923" s="2" t="s">
        <v>4572</v>
      </c>
    </row>
    <row r="6924" spans="1:3" ht="14.5" x14ac:dyDescent="0.35">
      <c r="A6924" s="2" t="s">
        <v>15388</v>
      </c>
      <c r="B6924" s="2" t="s">
        <v>15389</v>
      </c>
      <c r="C6924" s="2" t="s">
        <v>4572</v>
      </c>
    </row>
    <row r="6925" spans="1:3" ht="14.5" x14ac:dyDescent="0.35">
      <c r="A6925" s="2" t="s">
        <v>15390</v>
      </c>
      <c r="B6925" s="2" t="s">
        <v>15391</v>
      </c>
      <c r="C6925" s="2" t="s">
        <v>4572</v>
      </c>
    </row>
    <row r="6926" spans="1:3" ht="14.5" x14ac:dyDescent="0.35">
      <c r="A6926" s="2" t="s">
        <v>15392</v>
      </c>
      <c r="B6926" s="2" t="s">
        <v>15393</v>
      </c>
      <c r="C6926" s="2" t="s">
        <v>4572</v>
      </c>
    </row>
    <row r="6927" spans="1:3" ht="14.5" x14ac:dyDescent="0.35">
      <c r="A6927" s="2" t="s">
        <v>15394</v>
      </c>
      <c r="B6927" s="2" t="s">
        <v>15395</v>
      </c>
      <c r="C6927" s="2" t="s">
        <v>4572</v>
      </c>
    </row>
    <row r="6928" spans="1:3" ht="14.5" x14ac:dyDescent="0.35">
      <c r="A6928" s="2" t="s">
        <v>15396</v>
      </c>
      <c r="B6928" s="2" t="s">
        <v>15397</v>
      </c>
      <c r="C6928" s="2" t="s">
        <v>4572</v>
      </c>
    </row>
    <row r="6929" spans="1:3" ht="14.5" x14ac:dyDescent="0.35">
      <c r="A6929" s="2" t="s">
        <v>15398</v>
      </c>
      <c r="B6929" s="2" t="s">
        <v>15399</v>
      </c>
      <c r="C6929" s="2" t="s">
        <v>4572</v>
      </c>
    </row>
    <row r="6930" spans="1:3" ht="14.5" x14ac:dyDescent="0.35">
      <c r="A6930" s="2" t="s">
        <v>15400</v>
      </c>
      <c r="B6930" s="2" t="s">
        <v>15401</v>
      </c>
      <c r="C6930" s="2" t="s">
        <v>4572</v>
      </c>
    </row>
    <row r="6931" spans="1:3" ht="14.5" x14ac:dyDescent="0.35">
      <c r="A6931" s="2" t="s">
        <v>15402</v>
      </c>
      <c r="B6931" s="2" t="s">
        <v>15403</v>
      </c>
      <c r="C6931" s="2" t="s">
        <v>4572</v>
      </c>
    </row>
    <row r="6932" spans="1:3" ht="14.5" x14ac:dyDescent="0.35">
      <c r="A6932" s="2" t="s">
        <v>15404</v>
      </c>
      <c r="B6932" s="2" t="s">
        <v>15405</v>
      </c>
      <c r="C6932" s="2" t="s">
        <v>4572</v>
      </c>
    </row>
    <row r="6933" spans="1:3" ht="14.5" x14ac:dyDescent="0.35">
      <c r="A6933" s="2" t="s">
        <v>15406</v>
      </c>
      <c r="B6933" s="2" t="s">
        <v>15407</v>
      </c>
      <c r="C6933" s="2" t="s">
        <v>4572</v>
      </c>
    </row>
    <row r="6934" spans="1:3" ht="14.5" x14ac:dyDescent="0.35">
      <c r="A6934" s="2" t="s">
        <v>15408</v>
      </c>
      <c r="B6934" s="2" t="s">
        <v>15409</v>
      </c>
      <c r="C6934" s="2" t="s">
        <v>4572</v>
      </c>
    </row>
    <row r="6935" spans="1:3" ht="14.5" x14ac:dyDescent="0.35">
      <c r="A6935" s="2" t="s">
        <v>15410</v>
      </c>
      <c r="B6935" s="2" t="s">
        <v>15411</v>
      </c>
      <c r="C6935" s="2" t="s">
        <v>4572</v>
      </c>
    </row>
    <row r="6936" spans="1:3" ht="14.5" x14ac:dyDescent="0.35">
      <c r="A6936" s="2" t="s">
        <v>15412</v>
      </c>
      <c r="B6936" s="2" t="s">
        <v>15413</v>
      </c>
      <c r="C6936" s="2" t="s">
        <v>4572</v>
      </c>
    </row>
    <row r="6937" spans="1:3" ht="14.5" x14ac:dyDescent="0.35">
      <c r="A6937" s="2" t="s">
        <v>15414</v>
      </c>
      <c r="B6937" s="2" t="s">
        <v>15415</v>
      </c>
      <c r="C6937" s="2" t="s">
        <v>4572</v>
      </c>
    </row>
    <row r="6938" spans="1:3" ht="14.5" x14ac:dyDescent="0.35">
      <c r="A6938" s="2" t="s">
        <v>15416</v>
      </c>
      <c r="B6938" s="2" t="s">
        <v>15417</v>
      </c>
      <c r="C6938" s="2" t="s">
        <v>4572</v>
      </c>
    </row>
    <row r="6939" spans="1:3" ht="14.5" x14ac:dyDescent="0.35">
      <c r="A6939" s="2" t="s">
        <v>15418</v>
      </c>
      <c r="B6939" s="2" t="s">
        <v>15419</v>
      </c>
      <c r="C6939" s="2" t="s">
        <v>4572</v>
      </c>
    </row>
    <row r="6940" spans="1:3" ht="14.5" x14ac:dyDescent="0.35">
      <c r="A6940" s="2" t="s">
        <v>15420</v>
      </c>
      <c r="B6940" s="2" t="s">
        <v>15421</v>
      </c>
      <c r="C6940" s="2" t="s">
        <v>4572</v>
      </c>
    </row>
    <row r="6941" spans="1:3" ht="14.5" x14ac:dyDescent="0.35">
      <c r="A6941" s="2" t="s">
        <v>15422</v>
      </c>
      <c r="B6941" s="2" t="s">
        <v>15423</v>
      </c>
      <c r="C6941" s="2" t="s">
        <v>4572</v>
      </c>
    </row>
    <row r="6942" spans="1:3" ht="14.5" x14ac:dyDescent="0.35">
      <c r="A6942" s="2" t="s">
        <v>15424</v>
      </c>
      <c r="B6942" s="2" t="s">
        <v>15425</v>
      </c>
      <c r="C6942" s="2" t="s">
        <v>4572</v>
      </c>
    </row>
    <row r="6943" spans="1:3" ht="14.5" x14ac:dyDescent="0.35">
      <c r="A6943" s="2" t="s">
        <v>15426</v>
      </c>
      <c r="B6943" s="2" t="s">
        <v>15427</v>
      </c>
      <c r="C6943" s="2" t="s">
        <v>4572</v>
      </c>
    </row>
    <row r="6944" spans="1:3" ht="14.5" x14ac:dyDescent="0.35">
      <c r="A6944" s="2" t="s">
        <v>15428</v>
      </c>
      <c r="B6944" s="2" t="s">
        <v>15429</v>
      </c>
      <c r="C6944" s="2" t="s">
        <v>4572</v>
      </c>
    </row>
    <row r="6945" spans="1:3" ht="14.5" x14ac:dyDescent="0.35">
      <c r="A6945" s="2" t="s">
        <v>15430</v>
      </c>
      <c r="B6945" s="2" t="s">
        <v>15431</v>
      </c>
      <c r="C6945" s="2" t="s">
        <v>4572</v>
      </c>
    </row>
    <row r="6946" spans="1:3" ht="14.5" x14ac:dyDescent="0.35">
      <c r="A6946" s="2" t="s">
        <v>15432</v>
      </c>
      <c r="B6946" s="2" t="s">
        <v>15433</v>
      </c>
      <c r="C6946" s="2" t="s">
        <v>4572</v>
      </c>
    </row>
    <row r="6947" spans="1:3" ht="14.5" x14ac:dyDescent="0.35">
      <c r="A6947" s="2" t="s">
        <v>15434</v>
      </c>
      <c r="B6947" s="2" t="s">
        <v>15435</v>
      </c>
      <c r="C6947" s="2" t="s">
        <v>4572</v>
      </c>
    </row>
    <row r="6948" spans="1:3" ht="14.5" x14ac:dyDescent="0.35">
      <c r="A6948" s="2" t="s">
        <v>15436</v>
      </c>
      <c r="B6948" s="2" t="s">
        <v>15437</v>
      </c>
      <c r="C6948" s="2" t="s">
        <v>4572</v>
      </c>
    </row>
    <row r="6949" spans="1:3" ht="14.5" x14ac:dyDescent="0.35">
      <c r="A6949" s="2" t="s">
        <v>15438</v>
      </c>
      <c r="B6949" s="2" t="s">
        <v>15439</v>
      </c>
      <c r="C6949" s="2" t="s">
        <v>4572</v>
      </c>
    </row>
    <row r="6950" spans="1:3" ht="14.5" x14ac:dyDescent="0.35">
      <c r="A6950" s="2" t="s">
        <v>15440</v>
      </c>
      <c r="B6950" s="2" t="s">
        <v>15441</v>
      </c>
      <c r="C6950" s="2" t="s">
        <v>4572</v>
      </c>
    </row>
    <row r="6951" spans="1:3" ht="14.5" x14ac:dyDescent="0.35">
      <c r="A6951" s="2" t="s">
        <v>15442</v>
      </c>
      <c r="B6951" s="2" t="s">
        <v>15443</v>
      </c>
      <c r="C6951" s="2" t="s">
        <v>4572</v>
      </c>
    </row>
    <row r="6952" spans="1:3" ht="14.5" x14ac:dyDescent="0.35">
      <c r="A6952" s="2" t="s">
        <v>4084</v>
      </c>
      <c r="B6952" s="2" t="s">
        <v>4085</v>
      </c>
      <c r="C6952" s="2" t="s">
        <v>4572</v>
      </c>
    </row>
    <row r="6953" spans="1:3" ht="14.5" x14ac:dyDescent="0.35">
      <c r="A6953" s="2" t="s">
        <v>15444</v>
      </c>
      <c r="B6953" s="2" t="s">
        <v>15445</v>
      </c>
      <c r="C6953" s="2" t="s">
        <v>4572</v>
      </c>
    </row>
    <row r="6954" spans="1:3" ht="14.5" x14ac:dyDescent="0.35">
      <c r="A6954" s="2" t="s">
        <v>15446</v>
      </c>
      <c r="B6954" s="2" t="s">
        <v>15447</v>
      </c>
      <c r="C6954" s="2" t="s">
        <v>4572</v>
      </c>
    </row>
    <row r="6955" spans="1:3" ht="14.5" x14ac:dyDescent="0.35">
      <c r="A6955" s="2" t="s">
        <v>15448</v>
      </c>
      <c r="B6955" s="2" t="s">
        <v>15449</v>
      </c>
      <c r="C6955" s="2" t="s">
        <v>4572</v>
      </c>
    </row>
    <row r="6956" spans="1:3" ht="14.5" x14ac:dyDescent="0.35">
      <c r="A6956" s="2" t="s">
        <v>15450</v>
      </c>
      <c r="B6956" s="2" t="s">
        <v>15451</v>
      </c>
      <c r="C6956" s="2" t="s">
        <v>4572</v>
      </c>
    </row>
    <row r="6957" spans="1:3" ht="14.5" x14ac:dyDescent="0.35">
      <c r="A6957" s="2" t="s">
        <v>15452</v>
      </c>
      <c r="B6957" s="2" t="s">
        <v>15453</v>
      </c>
      <c r="C6957" s="2" t="s">
        <v>4572</v>
      </c>
    </row>
    <row r="6958" spans="1:3" ht="14.5" x14ac:dyDescent="0.35">
      <c r="A6958" s="2" t="s">
        <v>15454</v>
      </c>
      <c r="B6958" s="2" t="s">
        <v>15455</v>
      </c>
      <c r="C6958" s="2" t="s">
        <v>4572</v>
      </c>
    </row>
    <row r="6959" spans="1:3" ht="14.5" x14ac:dyDescent="0.35">
      <c r="A6959" s="2" t="s">
        <v>15456</v>
      </c>
      <c r="B6959" s="2" t="s">
        <v>15457</v>
      </c>
      <c r="C6959" s="2" t="s">
        <v>4572</v>
      </c>
    </row>
    <row r="6960" spans="1:3" ht="14.5" x14ac:dyDescent="0.35">
      <c r="A6960" s="2" t="s">
        <v>15458</v>
      </c>
      <c r="B6960" s="2" t="s">
        <v>15459</v>
      </c>
      <c r="C6960" s="2" t="s">
        <v>4572</v>
      </c>
    </row>
    <row r="6961" spans="1:3" ht="14.5" x14ac:dyDescent="0.35">
      <c r="A6961" s="2" t="s">
        <v>15460</v>
      </c>
      <c r="B6961" s="2" t="s">
        <v>15461</v>
      </c>
      <c r="C6961" s="2" t="s">
        <v>4572</v>
      </c>
    </row>
    <row r="6962" spans="1:3" ht="14.5" x14ac:dyDescent="0.35">
      <c r="A6962" s="2" t="s">
        <v>15462</v>
      </c>
      <c r="B6962" s="2" t="s">
        <v>15463</v>
      </c>
      <c r="C6962" s="2" t="s">
        <v>4572</v>
      </c>
    </row>
    <row r="6963" spans="1:3" ht="14.5" x14ac:dyDescent="0.35">
      <c r="A6963" s="2" t="s">
        <v>15464</v>
      </c>
      <c r="B6963" s="2" t="s">
        <v>15465</v>
      </c>
      <c r="C6963" s="2" t="s">
        <v>4572</v>
      </c>
    </row>
    <row r="6964" spans="1:3" ht="14.5" x14ac:dyDescent="0.35">
      <c r="A6964" s="2" t="s">
        <v>15466</v>
      </c>
      <c r="B6964" s="2" t="s">
        <v>15467</v>
      </c>
      <c r="C6964" s="2" t="s">
        <v>4572</v>
      </c>
    </row>
    <row r="6965" spans="1:3" ht="14.5" x14ac:dyDescent="0.35">
      <c r="A6965" s="2" t="s">
        <v>15468</v>
      </c>
      <c r="B6965" s="2" t="s">
        <v>15469</v>
      </c>
      <c r="C6965" s="2" t="s">
        <v>4572</v>
      </c>
    </row>
    <row r="6966" spans="1:3" ht="14.5" x14ac:dyDescent="0.35">
      <c r="A6966" s="2" t="s">
        <v>15470</v>
      </c>
      <c r="B6966" s="2" t="s">
        <v>15471</v>
      </c>
      <c r="C6966" s="2" t="s">
        <v>4572</v>
      </c>
    </row>
    <row r="6967" spans="1:3" ht="14.5" x14ac:dyDescent="0.35">
      <c r="A6967" s="2" t="s">
        <v>15472</v>
      </c>
      <c r="B6967" s="2" t="s">
        <v>15473</v>
      </c>
      <c r="C6967" s="2" t="s">
        <v>4572</v>
      </c>
    </row>
    <row r="6968" spans="1:3" ht="14.5" x14ac:dyDescent="0.35">
      <c r="A6968" s="2" t="s">
        <v>15474</v>
      </c>
      <c r="B6968" s="2" t="s">
        <v>15475</v>
      </c>
      <c r="C6968" s="2" t="s">
        <v>4572</v>
      </c>
    </row>
    <row r="6969" spans="1:3" ht="14.5" x14ac:dyDescent="0.35">
      <c r="A6969" s="2" t="s">
        <v>15476</v>
      </c>
      <c r="B6969" s="2" t="s">
        <v>42265</v>
      </c>
      <c r="C6969" s="2" t="s">
        <v>4572</v>
      </c>
    </row>
    <row r="6970" spans="1:3" ht="14.5" x14ac:dyDescent="0.35">
      <c r="A6970" s="2" t="s">
        <v>15477</v>
      </c>
      <c r="B6970" s="2" t="s">
        <v>15478</v>
      </c>
      <c r="C6970" s="2" t="s">
        <v>4572</v>
      </c>
    </row>
    <row r="6971" spans="1:3" ht="14.5" x14ac:dyDescent="0.35">
      <c r="A6971" s="2" t="s">
        <v>15479</v>
      </c>
      <c r="B6971" s="2" t="s">
        <v>15480</v>
      </c>
      <c r="C6971" s="2" t="s">
        <v>4572</v>
      </c>
    </row>
    <row r="6972" spans="1:3" ht="14.5" x14ac:dyDescent="0.35">
      <c r="A6972" s="2" t="s">
        <v>15481</v>
      </c>
      <c r="B6972" s="2" t="s">
        <v>15482</v>
      </c>
      <c r="C6972" s="2" t="s">
        <v>4572</v>
      </c>
    </row>
    <row r="6973" spans="1:3" ht="14.5" x14ac:dyDescent="0.35">
      <c r="A6973" s="2" t="s">
        <v>15483</v>
      </c>
      <c r="B6973" s="2" t="s">
        <v>15484</v>
      </c>
      <c r="C6973" s="2" t="s">
        <v>4572</v>
      </c>
    </row>
    <row r="6974" spans="1:3" ht="14.5" x14ac:dyDescent="0.35">
      <c r="A6974" s="2" t="s">
        <v>15485</v>
      </c>
      <c r="B6974" s="2" t="s">
        <v>15486</v>
      </c>
      <c r="C6974" s="2" t="s">
        <v>4572</v>
      </c>
    </row>
    <row r="6975" spans="1:3" ht="14.5" x14ac:dyDescent="0.35">
      <c r="A6975" s="2" t="s">
        <v>15487</v>
      </c>
      <c r="B6975" s="2" t="s">
        <v>15488</v>
      </c>
      <c r="C6975" s="2" t="s">
        <v>4572</v>
      </c>
    </row>
    <row r="6976" spans="1:3" ht="14.5" x14ac:dyDescent="0.35">
      <c r="A6976" s="2" t="s">
        <v>15489</v>
      </c>
      <c r="B6976" s="2" t="s">
        <v>15490</v>
      </c>
      <c r="C6976" s="2" t="s">
        <v>4572</v>
      </c>
    </row>
    <row r="6977" spans="1:3" ht="14.5" x14ac:dyDescent="0.35">
      <c r="A6977" s="2" t="s">
        <v>15491</v>
      </c>
      <c r="B6977" s="2" t="s">
        <v>15492</v>
      </c>
      <c r="C6977" s="2" t="s">
        <v>4572</v>
      </c>
    </row>
    <row r="6978" spans="1:3" ht="14.5" x14ac:dyDescent="0.35">
      <c r="A6978" s="2" t="s">
        <v>15493</v>
      </c>
      <c r="B6978" s="2" t="s">
        <v>15494</v>
      </c>
      <c r="C6978" s="2" t="s">
        <v>4572</v>
      </c>
    </row>
    <row r="6979" spans="1:3" ht="14.5" x14ac:dyDescent="0.35">
      <c r="A6979" s="2" t="s">
        <v>15495</v>
      </c>
      <c r="B6979" s="2" t="s">
        <v>15496</v>
      </c>
      <c r="C6979" s="2" t="s">
        <v>4572</v>
      </c>
    </row>
    <row r="6980" spans="1:3" ht="14.5" x14ac:dyDescent="0.35">
      <c r="A6980" s="2" t="s">
        <v>15497</v>
      </c>
      <c r="B6980" s="2" t="s">
        <v>15498</v>
      </c>
      <c r="C6980" s="2" t="s">
        <v>4572</v>
      </c>
    </row>
    <row r="6981" spans="1:3" ht="14.5" x14ac:dyDescent="0.35">
      <c r="A6981" s="2" t="s">
        <v>15499</v>
      </c>
      <c r="B6981" s="2" t="s">
        <v>15500</v>
      </c>
      <c r="C6981" s="2" t="s">
        <v>4572</v>
      </c>
    </row>
    <row r="6982" spans="1:3" ht="14.5" x14ac:dyDescent="0.35">
      <c r="A6982" s="2" t="s">
        <v>15501</v>
      </c>
      <c r="B6982" s="2" t="s">
        <v>15502</v>
      </c>
      <c r="C6982" s="2" t="s">
        <v>4572</v>
      </c>
    </row>
    <row r="6983" spans="1:3" ht="14.5" x14ac:dyDescent="0.35">
      <c r="A6983" s="2" t="s">
        <v>15503</v>
      </c>
      <c r="B6983" s="2" t="s">
        <v>15504</v>
      </c>
      <c r="C6983" s="2" t="s">
        <v>4572</v>
      </c>
    </row>
    <row r="6984" spans="1:3" ht="14.5" x14ac:dyDescent="0.35">
      <c r="A6984" s="2" t="s">
        <v>15505</v>
      </c>
      <c r="B6984" s="2" t="s">
        <v>15506</v>
      </c>
      <c r="C6984" s="2" t="s">
        <v>4572</v>
      </c>
    </row>
    <row r="6985" spans="1:3" ht="14.5" x14ac:dyDescent="0.35">
      <c r="A6985" s="2" t="s">
        <v>15507</v>
      </c>
      <c r="B6985" s="2" t="s">
        <v>15508</v>
      </c>
      <c r="C6985" s="2" t="s">
        <v>4572</v>
      </c>
    </row>
    <row r="6986" spans="1:3" ht="14.5" x14ac:dyDescent="0.35">
      <c r="A6986" s="2" t="s">
        <v>15509</v>
      </c>
      <c r="B6986" s="2" t="s">
        <v>15510</v>
      </c>
      <c r="C6986" s="2" t="s">
        <v>4572</v>
      </c>
    </row>
    <row r="6987" spans="1:3" ht="14.5" x14ac:dyDescent="0.35">
      <c r="A6987" s="2" t="s">
        <v>15511</v>
      </c>
      <c r="B6987" s="2" t="s">
        <v>15512</v>
      </c>
      <c r="C6987" s="2" t="s">
        <v>4572</v>
      </c>
    </row>
    <row r="6988" spans="1:3" ht="14.5" x14ac:dyDescent="0.35">
      <c r="A6988" s="2" t="s">
        <v>15513</v>
      </c>
      <c r="B6988" s="2" t="s">
        <v>15514</v>
      </c>
      <c r="C6988" s="2" t="s">
        <v>4572</v>
      </c>
    </row>
    <row r="6989" spans="1:3" ht="14.5" x14ac:dyDescent="0.35">
      <c r="A6989" s="2" t="s">
        <v>15515</v>
      </c>
      <c r="B6989" s="2" t="s">
        <v>15516</v>
      </c>
      <c r="C6989" s="2" t="s">
        <v>4572</v>
      </c>
    </row>
    <row r="6990" spans="1:3" ht="14.5" x14ac:dyDescent="0.35">
      <c r="A6990" s="2" t="s">
        <v>15517</v>
      </c>
      <c r="B6990" s="2" t="s">
        <v>15518</v>
      </c>
      <c r="C6990" s="2" t="s">
        <v>4572</v>
      </c>
    </row>
    <row r="6991" spans="1:3" ht="14.5" x14ac:dyDescent="0.35">
      <c r="A6991" s="2" t="s">
        <v>15519</v>
      </c>
      <c r="B6991" s="2" t="s">
        <v>15520</v>
      </c>
      <c r="C6991" s="2" t="s">
        <v>4572</v>
      </c>
    </row>
    <row r="6992" spans="1:3" ht="14.5" x14ac:dyDescent="0.35">
      <c r="A6992" s="2" t="s">
        <v>15521</v>
      </c>
      <c r="B6992" s="2" t="s">
        <v>15522</v>
      </c>
      <c r="C6992" s="2" t="s">
        <v>4572</v>
      </c>
    </row>
    <row r="6993" spans="1:3" ht="14.5" x14ac:dyDescent="0.35">
      <c r="A6993" s="2" t="s">
        <v>15523</v>
      </c>
      <c r="B6993" s="2" t="s">
        <v>15524</v>
      </c>
      <c r="C6993" s="2" t="s">
        <v>4572</v>
      </c>
    </row>
    <row r="6994" spans="1:3" ht="14.5" x14ac:dyDescent="0.35">
      <c r="A6994" s="2" t="s">
        <v>15525</v>
      </c>
      <c r="B6994" s="2" t="s">
        <v>15526</v>
      </c>
      <c r="C6994" s="2" t="s">
        <v>4572</v>
      </c>
    </row>
    <row r="6995" spans="1:3" ht="14.5" x14ac:dyDescent="0.35">
      <c r="A6995" s="2" t="s">
        <v>15527</v>
      </c>
      <c r="B6995" s="2" t="s">
        <v>15528</v>
      </c>
      <c r="C6995" s="2" t="s">
        <v>4572</v>
      </c>
    </row>
    <row r="6996" spans="1:3" ht="14.5" x14ac:dyDescent="0.35">
      <c r="A6996" s="2" t="s">
        <v>15529</v>
      </c>
      <c r="B6996" s="2" t="s">
        <v>15530</v>
      </c>
      <c r="C6996" s="2" t="s">
        <v>4572</v>
      </c>
    </row>
    <row r="6997" spans="1:3" ht="14.5" x14ac:dyDescent="0.35">
      <c r="A6997" s="2" t="s">
        <v>15531</v>
      </c>
      <c r="B6997" s="2" t="s">
        <v>15532</v>
      </c>
      <c r="C6997" s="2" t="s">
        <v>4572</v>
      </c>
    </row>
    <row r="6998" spans="1:3" ht="14.5" x14ac:dyDescent="0.35">
      <c r="A6998" s="2" t="s">
        <v>15533</v>
      </c>
      <c r="B6998" s="2" t="s">
        <v>15534</v>
      </c>
      <c r="C6998" s="2" t="s">
        <v>4572</v>
      </c>
    </row>
    <row r="6999" spans="1:3" ht="14.5" x14ac:dyDescent="0.35">
      <c r="A6999" s="2" t="s">
        <v>15535</v>
      </c>
      <c r="B6999" s="2" t="s">
        <v>40691</v>
      </c>
      <c r="C6999" s="2" t="s">
        <v>4572</v>
      </c>
    </row>
    <row r="7000" spans="1:3" ht="14.5" x14ac:dyDescent="0.35">
      <c r="A7000" s="2" t="s">
        <v>15536</v>
      </c>
      <c r="B7000" s="2" t="s">
        <v>15537</v>
      </c>
      <c r="C7000" s="2" t="s">
        <v>4572</v>
      </c>
    </row>
    <row r="7001" spans="1:3" ht="14.5" x14ac:dyDescent="0.35">
      <c r="A7001" s="2" t="s">
        <v>15538</v>
      </c>
      <c r="B7001" s="2" t="s">
        <v>15539</v>
      </c>
      <c r="C7001" s="2" t="s">
        <v>4572</v>
      </c>
    </row>
    <row r="7002" spans="1:3" ht="14.5" x14ac:dyDescent="0.35">
      <c r="A7002" s="2" t="s">
        <v>15540</v>
      </c>
      <c r="B7002" s="2" t="s">
        <v>15541</v>
      </c>
      <c r="C7002" s="2" t="s">
        <v>4572</v>
      </c>
    </row>
    <row r="7003" spans="1:3" ht="14.5" x14ac:dyDescent="0.35">
      <c r="A7003" s="2" t="s">
        <v>15542</v>
      </c>
      <c r="B7003" s="2" t="s">
        <v>15543</v>
      </c>
      <c r="C7003" s="2" t="s">
        <v>4572</v>
      </c>
    </row>
    <row r="7004" spans="1:3" ht="14.5" x14ac:dyDescent="0.35">
      <c r="A7004" s="2" t="s">
        <v>15544</v>
      </c>
      <c r="B7004" s="2" t="s">
        <v>15545</v>
      </c>
      <c r="C7004" s="2" t="s">
        <v>4572</v>
      </c>
    </row>
    <row r="7005" spans="1:3" ht="14.5" x14ac:dyDescent="0.35">
      <c r="A7005" s="2" t="s">
        <v>15546</v>
      </c>
      <c r="B7005" s="2" t="s">
        <v>15547</v>
      </c>
      <c r="C7005" s="2" t="s">
        <v>4572</v>
      </c>
    </row>
    <row r="7006" spans="1:3" ht="14.5" x14ac:dyDescent="0.35">
      <c r="A7006" s="2" t="s">
        <v>15548</v>
      </c>
      <c r="B7006" s="2" t="s">
        <v>15549</v>
      </c>
      <c r="C7006" s="2" t="s">
        <v>4572</v>
      </c>
    </row>
    <row r="7007" spans="1:3" ht="14.5" x14ac:dyDescent="0.35">
      <c r="A7007" s="2" t="s">
        <v>15550</v>
      </c>
      <c r="B7007" s="2" t="s">
        <v>15551</v>
      </c>
      <c r="C7007" s="2" t="s">
        <v>4572</v>
      </c>
    </row>
    <row r="7008" spans="1:3" ht="14.5" x14ac:dyDescent="0.35">
      <c r="A7008" s="2" t="s">
        <v>15552</v>
      </c>
      <c r="B7008" s="2" t="s">
        <v>15553</v>
      </c>
      <c r="C7008" s="2" t="s">
        <v>4572</v>
      </c>
    </row>
    <row r="7009" spans="1:3" ht="14.5" x14ac:dyDescent="0.35">
      <c r="A7009" s="2" t="s">
        <v>15554</v>
      </c>
      <c r="B7009" s="2" t="s">
        <v>15555</v>
      </c>
      <c r="C7009" s="2" t="s">
        <v>4572</v>
      </c>
    </row>
    <row r="7010" spans="1:3" ht="14.5" x14ac:dyDescent="0.35">
      <c r="A7010" s="2" t="s">
        <v>15556</v>
      </c>
      <c r="B7010" s="2" t="s">
        <v>15557</v>
      </c>
      <c r="C7010" s="2" t="s">
        <v>4572</v>
      </c>
    </row>
    <row r="7011" spans="1:3" ht="14.5" x14ac:dyDescent="0.35">
      <c r="A7011" s="2" t="s">
        <v>15558</v>
      </c>
      <c r="B7011" s="2" t="s">
        <v>15559</v>
      </c>
      <c r="C7011" s="2" t="s">
        <v>4572</v>
      </c>
    </row>
    <row r="7012" spans="1:3" ht="14.5" x14ac:dyDescent="0.35">
      <c r="A7012" s="2" t="s">
        <v>15560</v>
      </c>
      <c r="B7012" s="2" t="s">
        <v>15561</v>
      </c>
      <c r="C7012" s="2" t="s">
        <v>4572</v>
      </c>
    </row>
    <row r="7013" spans="1:3" ht="14.5" x14ac:dyDescent="0.35">
      <c r="A7013" s="2" t="s">
        <v>15562</v>
      </c>
      <c r="B7013" s="2" t="s">
        <v>15563</v>
      </c>
      <c r="C7013" s="2" t="s">
        <v>4572</v>
      </c>
    </row>
    <row r="7014" spans="1:3" ht="14.5" x14ac:dyDescent="0.35">
      <c r="A7014" s="2" t="s">
        <v>15564</v>
      </c>
      <c r="B7014" s="2" t="s">
        <v>15565</v>
      </c>
      <c r="C7014" s="2" t="s">
        <v>4572</v>
      </c>
    </row>
    <row r="7015" spans="1:3" ht="14.5" x14ac:dyDescent="0.35">
      <c r="A7015" s="2" t="s">
        <v>15566</v>
      </c>
      <c r="B7015" s="2" t="s">
        <v>15567</v>
      </c>
      <c r="C7015" s="2" t="s">
        <v>4572</v>
      </c>
    </row>
    <row r="7016" spans="1:3" ht="14.5" x14ac:dyDescent="0.35">
      <c r="A7016" s="2" t="s">
        <v>15568</v>
      </c>
      <c r="B7016" s="2" t="s">
        <v>15569</v>
      </c>
      <c r="C7016" s="2" t="s">
        <v>4572</v>
      </c>
    </row>
    <row r="7017" spans="1:3" ht="14.5" x14ac:dyDescent="0.35">
      <c r="A7017" s="2" t="s">
        <v>15570</v>
      </c>
      <c r="B7017" s="2" t="s">
        <v>15571</v>
      </c>
      <c r="C7017" s="2" t="s">
        <v>4572</v>
      </c>
    </row>
    <row r="7018" spans="1:3" ht="14.5" x14ac:dyDescent="0.35">
      <c r="A7018" s="2" t="s">
        <v>15572</v>
      </c>
      <c r="B7018" s="2" t="s">
        <v>15573</v>
      </c>
      <c r="C7018" s="2" t="s">
        <v>4572</v>
      </c>
    </row>
    <row r="7019" spans="1:3" ht="14.5" x14ac:dyDescent="0.35">
      <c r="A7019" s="2" t="s">
        <v>15574</v>
      </c>
      <c r="B7019" s="2" t="s">
        <v>15575</v>
      </c>
      <c r="C7019" s="2" t="s">
        <v>4572</v>
      </c>
    </row>
    <row r="7020" spans="1:3" ht="14.5" x14ac:dyDescent="0.35">
      <c r="A7020" s="2" t="s">
        <v>15576</v>
      </c>
      <c r="B7020" s="2" t="s">
        <v>15577</v>
      </c>
      <c r="C7020" s="2" t="s">
        <v>4572</v>
      </c>
    </row>
    <row r="7021" spans="1:3" ht="14.5" x14ac:dyDescent="0.35">
      <c r="A7021" s="2" t="s">
        <v>15578</v>
      </c>
      <c r="B7021" s="2" t="s">
        <v>15579</v>
      </c>
      <c r="C7021" s="2" t="s">
        <v>4572</v>
      </c>
    </row>
    <row r="7022" spans="1:3" ht="14.5" x14ac:dyDescent="0.35">
      <c r="A7022" s="2" t="s">
        <v>15580</v>
      </c>
      <c r="B7022" s="2" t="s">
        <v>15581</v>
      </c>
      <c r="C7022" s="2" t="s">
        <v>4572</v>
      </c>
    </row>
    <row r="7023" spans="1:3" ht="14.5" x14ac:dyDescent="0.35">
      <c r="A7023" s="2" t="s">
        <v>15582</v>
      </c>
      <c r="B7023" s="2" t="s">
        <v>15583</v>
      </c>
      <c r="C7023" s="2" t="s">
        <v>4572</v>
      </c>
    </row>
    <row r="7024" spans="1:3" ht="14.5" x14ac:dyDescent="0.35">
      <c r="A7024" s="2" t="s">
        <v>15584</v>
      </c>
      <c r="B7024" s="2" t="s">
        <v>15585</v>
      </c>
      <c r="C7024" s="2" t="s">
        <v>4572</v>
      </c>
    </row>
    <row r="7025" spans="1:3" ht="14.5" x14ac:dyDescent="0.35">
      <c r="A7025" s="2" t="s">
        <v>15586</v>
      </c>
      <c r="B7025" s="2" t="s">
        <v>15587</v>
      </c>
      <c r="C7025" s="2" t="s">
        <v>4572</v>
      </c>
    </row>
    <row r="7026" spans="1:3" ht="14.5" x14ac:dyDescent="0.35">
      <c r="A7026" s="2" t="s">
        <v>15588</v>
      </c>
      <c r="B7026" s="2" t="s">
        <v>15589</v>
      </c>
      <c r="C7026" s="2" t="s">
        <v>4572</v>
      </c>
    </row>
    <row r="7027" spans="1:3" ht="14.5" x14ac:dyDescent="0.35">
      <c r="A7027" s="2" t="s">
        <v>15590</v>
      </c>
      <c r="B7027" s="2" t="s">
        <v>15591</v>
      </c>
      <c r="C7027" s="2" t="s">
        <v>4572</v>
      </c>
    </row>
    <row r="7028" spans="1:3" ht="14.5" x14ac:dyDescent="0.35">
      <c r="A7028" s="2" t="s">
        <v>15592</v>
      </c>
      <c r="B7028" s="2" t="s">
        <v>15593</v>
      </c>
      <c r="C7028" s="2" t="s">
        <v>4572</v>
      </c>
    </row>
    <row r="7029" spans="1:3" ht="14.5" x14ac:dyDescent="0.35">
      <c r="A7029" s="2" t="s">
        <v>15594</v>
      </c>
      <c r="B7029" s="2" t="s">
        <v>15595</v>
      </c>
      <c r="C7029" s="2" t="s">
        <v>4572</v>
      </c>
    </row>
    <row r="7030" spans="1:3" ht="14.5" x14ac:dyDescent="0.35">
      <c r="A7030" s="2" t="s">
        <v>15596</v>
      </c>
      <c r="B7030" s="2" t="s">
        <v>15597</v>
      </c>
      <c r="C7030" s="2" t="s">
        <v>4572</v>
      </c>
    </row>
    <row r="7031" spans="1:3" ht="14.5" x14ac:dyDescent="0.35">
      <c r="A7031" s="2" t="s">
        <v>15598</v>
      </c>
      <c r="B7031" s="2" t="s">
        <v>15599</v>
      </c>
      <c r="C7031" s="2" t="s">
        <v>4572</v>
      </c>
    </row>
    <row r="7032" spans="1:3" ht="14.5" x14ac:dyDescent="0.35">
      <c r="A7032" s="2" t="s">
        <v>15600</v>
      </c>
      <c r="B7032" s="2" t="s">
        <v>15601</v>
      </c>
      <c r="C7032" s="2" t="s">
        <v>4572</v>
      </c>
    </row>
    <row r="7033" spans="1:3" ht="14.5" x14ac:dyDescent="0.35">
      <c r="A7033" s="2" t="s">
        <v>15602</v>
      </c>
      <c r="B7033" s="2" t="s">
        <v>15603</v>
      </c>
      <c r="C7033" s="2" t="s">
        <v>4572</v>
      </c>
    </row>
    <row r="7034" spans="1:3" ht="14.5" x14ac:dyDescent="0.35">
      <c r="A7034" s="2" t="s">
        <v>15604</v>
      </c>
      <c r="B7034" s="2" t="s">
        <v>15605</v>
      </c>
      <c r="C7034" s="2" t="s">
        <v>4572</v>
      </c>
    </row>
    <row r="7035" spans="1:3" ht="14.5" x14ac:dyDescent="0.35">
      <c r="A7035" s="2" t="s">
        <v>15606</v>
      </c>
      <c r="B7035" s="2" t="s">
        <v>15607</v>
      </c>
      <c r="C7035" s="2" t="s">
        <v>4572</v>
      </c>
    </row>
    <row r="7036" spans="1:3" ht="14.5" x14ac:dyDescent="0.35">
      <c r="A7036" s="2" t="s">
        <v>15608</v>
      </c>
      <c r="B7036" s="2" t="s">
        <v>15609</v>
      </c>
      <c r="C7036" s="2" t="s">
        <v>4572</v>
      </c>
    </row>
    <row r="7037" spans="1:3" ht="14.5" x14ac:dyDescent="0.35">
      <c r="A7037" s="2" t="s">
        <v>15610</v>
      </c>
      <c r="B7037" s="2" t="s">
        <v>15611</v>
      </c>
      <c r="C7037" s="2" t="s">
        <v>4572</v>
      </c>
    </row>
    <row r="7038" spans="1:3" ht="14.5" x14ac:dyDescent="0.35">
      <c r="A7038" s="2" t="s">
        <v>15612</v>
      </c>
      <c r="B7038" s="2" t="s">
        <v>15613</v>
      </c>
      <c r="C7038" s="2" t="s">
        <v>4572</v>
      </c>
    </row>
    <row r="7039" spans="1:3" ht="14.5" x14ac:dyDescent="0.35">
      <c r="A7039" s="2" t="s">
        <v>15614</v>
      </c>
      <c r="B7039" s="2" t="s">
        <v>15615</v>
      </c>
      <c r="C7039" s="2" t="s">
        <v>4572</v>
      </c>
    </row>
    <row r="7040" spans="1:3" ht="14.5" x14ac:dyDescent="0.35">
      <c r="A7040" s="2" t="s">
        <v>15616</v>
      </c>
      <c r="B7040" s="2" t="s">
        <v>15617</v>
      </c>
      <c r="C7040" s="2" t="s">
        <v>4572</v>
      </c>
    </row>
    <row r="7041" spans="1:3" ht="14.5" x14ac:dyDescent="0.35">
      <c r="A7041" s="2" t="s">
        <v>15618</v>
      </c>
      <c r="B7041" s="2" t="s">
        <v>15619</v>
      </c>
      <c r="C7041" s="2" t="s">
        <v>4572</v>
      </c>
    </row>
    <row r="7042" spans="1:3" ht="14.5" x14ac:dyDescent="0.35">
      <c r="A7042" s="2" t="s">
        <v>15620</v>
      </c>
      <c r="B7042" s="2" t="s">
        <v>15621</v>
      </c>
      <c r="C7042" s="2" t="s">
        <v>4572</v>
      </c>
    </row>
    <row r="7043" spans="1:3" ht="14.5" x14ac:dyDescent="0.35">
      <c r="A7043" s="2" t="s">
        <v>15622</v>
      </c>
      <c r="B7043" s="2" t="s">
        <v>15623</v>
      </c>
      <c r="C7043" s="2" t="s">
        <v>4572</v>
      </c>
    </row>
    <row r="7044" spans="1:3" ht="14.5" x14ac:dyDescent="0.35">
      <c r="A7044" s="2" t="s">
        <v>15624</v>
      </c>
      <c r="B7044" s="2" t="s">
        <v>15625</v>
      </c>
      <c r="C7044" s="2" t="s">
        <v>4572</v>
      </c>
    </row>
    <row r="7045" spans="1:3" ht="14.5" x14ac:dyDescent="0.35">
      <c r="A7045" s="2" t="s">
        <v>15626</v>
      </c>
      <c r="B7045" s="2" t="s">
        <v>15627</v>
      </c>
      <c r="C7045" s="2" t="s">
        <v>4572</v>
      </c>
    </row>
    <row r="7046" spans="1:3" ht="14.5" x14ac:dyDescent="0.35">
      <c r="A7046" s="2" t="s">
        <v>15628</v>
      </c>
      <c r="B7046" s="2" t="s">
        <v>15629</v>
      </c>
      <c r="C7046" s="2" t="s">
        <v>4572</v>
      </c>
    </row>
    <row r="7047" spans="1:3" ht="14.5" x14ac:dyDescent="0.35">
      <c r="A7047" s="2" t="s">
        <v>15630</v>
      </c>
      <c r="B7047" s="2" t="s">
        <v>15631</v>
      </c>
      <c r="C7047" s="2" t="s">
        <v>4572</v>
      </c>
    </row>
    <row r="7048" spans="1:3" ht="14.5" x14ac:dyDescent="0.35">
      <c r="A7048" s="2" t="s">
        <v>15632</v>
      </c>
      <c r="B7048" s="2" t="s">
        <v>15633</v>
      </c>
      <c r="C7048" s="2" t="s">
        <v>4572</v>
      </c>
    </row>
    <row r="7049" spans="1:3" ht="14.5" x14ac:dyDescent="0.35">
      <c r="A7049" s="2" t="s">
        <v>15634</v>
      </c>
      <c r="B7049" s="2" t="s">
        <v>15635</v>
      </c>
      <c r="C7049" s="2" t="s">
        <v>4572</v>
      </c>
    </row>
    <row r="7050" spans="1:3" ht="14.5" x14ac:dyDescent="0.35">
      <c r="A7050" s="2" t="s">
        <v>15636</v>
      </c>
      <c r="B7050" s="2" t="s">
        <v>15637</v>
      </c>
      <c r="C7050" s="2" t="s">
        <v>4572</v>
      </c>
    </row>
    <row r="7051" spans="1:3" ht="14.5" x14ac:dyDescent="0.35">
      <c r="A7051" s="2" t="s">
        <v>15638</v>
      </c>
      <c r="B7051" s="2" t="s">
        <v>15639</v>
      </c>
      <c r="C7051" s="2" t="s">
        <v>4572</v>
      </c>
    </row>
    <row r="7052" spans="1:3" ht="14.5" x14ac:dyDescent="0.35">
      <c r="A7052" s="2" t="s">
        <v>15640</v>
      </c>
      <c r="B7052" s="2" t="s">
        <v>15641</v>
      </c>
      <c r="C7052" s="2" t="s">
        <v>4572</v>
      </c>
    </row>
    <row r="7053" spans="1:3" ht="14.5" x14ac:dyDescent="0.35">
      <c r="A7053" s="2" t="s">
        <v>15642</v>
      </c>
      <c r="B7053" s="2" t="s">
        <v>15643</v>
      </c>
      <c r="C7053" s="2" t="s">
        <v>4572</v>
      </c>
    </row>
    <row r="7054" spans="1:3" ht="14.5" x14ac:dyDescent="0.35">
      <c r="A7054" s="2" t="s">
        <v>15644</v>
      </c>
      <c r="B7054" s="2" t="s">
        <v>15645</v>
      </c>
      <c r="C7054" s="2" t="s">
        <v>4572</v>
      </c>
    </row>
    <row r="7055" spans="1:3" ht="14.5" x14ac:dyDescent="0.35">
      <c r="A7055" s="2" t="s">
        <v>15646</v>
      </c>
      <c r="B7055" s="2" t="s">
        <v>15647</v>
      </c>
      <c r="C7055" s="2" t="s">
        <v>4572</v>
      </c>
    </row>
    <row r="7056" spans="1:3" ht="14.5" x14ac:dyDescent="0.35">
      <c r="A7056" s="2" t="s">
        <v>15648</v>
      </c>
      <c r="B7056" s="2" t="s">
        <v>15649</v>
      </c>
      <c r="C7056" s="2" t="s">
        <v>4572</v>
      </c>
    </row>
    <row r="7057" spans="1:3" ht="14.5" x14ac:dyDescent="0.35">
      <c r="A7057" s="2" t="s">
        <v>15650</v>
      </c>
      <c r="B7057" s="2" t="s">
        <v>15651</v>
      </c>
      <c r="C7057" s="2" t="s">
        <v>4572</v>
      </c>
    </row>
    <row r="7058" spans="1:3" ht="14.5" x14ac:dyDescent="0.35">
      <c r="A7058" s="2" t="s">
        <v>15652</v>
      </c>
      <c r="B7058" s="2" t="s">
        <v>15653</v>
      </c>
      <c r="C7058" s="2" t="s">
        <v>4572</v>
      </c>
    </row>
    <row r="7059" spans="1:3" ht="14.5" x14ac:dyDescent="0.35">
      <c r="A7059" s="2" t="s">
        <v>15654</v>
      </c>
      <c r="B7059" s="2" t="s">
        <v>15655</v>
      </c>
      <c r="C7059" s="2" t="s">
        <v>4572</v>
      </c>
    </row>
    <row r="7060" spans="1:3" ht="14.5" x14ac:dyDescent="0.35">
      <c r="A7060" s="2" t="s">
        <v>15656</v>
      </c>
      <c r="B7060" s="2" t="s">
        <v>15657</v>
      </c>
      <c r="C7060" s="2" t="s">
        <v>4572</v>
      </c>
    </row>
    <row r="7061" spans="1:3" ht="14.5" x14ac:dyDescent="0.35">
      <c r="A7061" s="2" t="s">
        <v>15658</v>
      </c>
      <c r="B7061" s="2" t="s">
        <v>15659</v>
      </c>
      <c r="C7061" s="2" t="s">
        <v>4572</v>
      </c>
    </row>
    <row r="7062" spans="1:3" ht="14.5" x14ac:dyDescent="0.35">
      <c r="A7062" s="2" t="s">
        <v>15660</v>
      </c>
      <c r="B7062" s="2" t="s">
        <v>15661</v>
      </c>
      <c r="C7062" s="2" t="s">
        <v>4572</v>
      </c>
    </row>
    <row r="7063" spans="1:3" ht="14.5" x14ac:dyDescent="0.35">
      <c r="A7063" s="2" t="s">
        <v>15662</v>
      </c>
      <c r="B7063" s="2" t="s">
        <v>15663</v>
      </c>
      <c r="C7063" s="2" t="s">
        <v>4572</v>
      </c>
    </row>
    <row r="7064" spans="1:3" ht="14.5" x14ac:dyDescent="0.35">
      <c r="A7064" s="2" t="s">
        <v>15664</v>
      </c>
      <c r="B7064" s="2" t="s">
        <v>15665</v>
      </c>
      <c r="C7064" s="2" t="s">
        <v>4572</v>
      </c>
    </row>
    <row r="7065" spans="1:3" ht="14.5" x14ac:dyDescent="0.35">
      <c r="A7065" s="2" t="s">
        <v>15666</v>
      </c>
      <c r="B7065" s="2" t="s">
        <v>15667</v>
      </c>
      <c r="C7065" s="2" t="s">
        <v>4572</v>
      </c>
    </row>
    <row r="7066" spans="1:3" ht="14.5" x14ac:dyDescent="0.35">
      <c r="A7066" s="2" t="s">
        <v>15668</v>
      </c>
      <c r="B7066" s="2" t="s">
        <v>15669</v>
      </c>
      <c r="C7066" s="2" t="s">
        <v>4572</v>
      </c>
    </row>
    <row r="7067" spans="1:3" ht="14.5" x14ac:dyDescent="0.35">
      <c r="A7067" s="2" t="s">
        <v>15670</v>
      </c>
      <c r="B7067" s="2" t="s">
        <v>15671</v>
      </c>
      <c r="C7067" s="2" t="s">
        <v>4572</v>
      </c>
    </row>
    <row r="7068" spans="1:3" ht="14.5" x14ac:dyDescent="0.35">
      <c r="A7068" s="2" t="s">
        <v>15672</v>
      </c>
      <c r="B7068" s="2" t="s">
        <v>15673</v>
      </c>
      <c r="C7068" s="2" t="s">
        <v>4572</v>
      </c>
    </row>
    <row r="7069" spans="1:3" ht="14.5" x14ac:dyDescent="0.35">
      <c r="A7069" s="2" t="s">
        <v>15674</v>
      </c>
      <c r="B7069" s="2" t="s">
        <v>15675</v>
      </c>
      <c r="C7069" s="2" t="s">
        <v>4572</v>
      </c>
    </row>
    <row r="7070" spans="1:3" ht="14.5" x14ac:dyDescent="0.35">
      <c r="A7070" s="2" t="s">
        <v>15676</v>
      </c>
      <c r="B7070" s="2" t="s">
        <v>15677</v>
      </c>
      <c r="C7070" s="2" t="s">
        <v>4572</v>
      </c>
    </row>
    <row r="7071" spans="1:3" ht="14.5" x14ac:dyDescent="0.35">
      <c r="A7071" s="2" t="s">
        <v>15678</v>
      </c>
      <c r="B7071" s="2" t="s">
        <v>15679</v>
      </c>
      <c r="C7071" s="2" t="s">
        <v>4572</v>
      </c>
    </row>
    <row r="7072" spans="1:3" ht="14.5" x14ac:dyDescent="0.35">
      <c r="A7072" s="2" t="s">
        <v>15680</v>
      </c>
      <c r="B7072" s="2" t="s">
        <v>15681</v>
      </c>
      <c r="C7072" s="2" t="s">
        <v>4572</v>
      </c>
    </row>
    <row r="7073" spans="1:3" ht="14.5" x14ac:dyDescent="0.35">
      <c r="A7073" s="2" t="s">
        <v>15682</v>
      </c>
      <c r="B7073" s="2" t="s">
        <v>15683</v>
      </c>
      <c r="C7073" s="2" t="s">
        <v>4572</v>
      </c>
    </row>
    <row r="7074" spans="1:3" ht="14.5" x14ac:dyDescent="0.35">
      <c r="A7074" s="2" t="s">
        <v>15684</v>
      </c>
      <c r="B7074" s="2" t="s">
        <v>15685</v>
      </c>
      <c r="C7074" s="2" t="s">
        <v>4572</v>
      </c>
    </row>
    <row r="7075" spans="1:3" ht="14.5" x14ac:dyDescent="0.35">
      <c r="A7075" s="2" t="s">
        <v>15686</v>
      </c>
      <c r="B7075" s="2" t="s">
        <v>15687</v>
      </c>
      <c r="C7075" s="2" t="s">
        <v>4572</v>
      </c>
    </row>
    <row r="7076" spans="1:3" ht="14.5" x14ac:dyDescent="0.35">
      <c r="A7076" s="2" t="s">
        <v>15688</v>
      </c>
      <c r="B7076" s="2" t="s">
        <v>15689</v>
      </c>
      <c r="C7076" s="2" t="s">
        <v>4572</v>
      </c>
    </row>
    <row r="7077" spans="1:3" ht="14.5" x14ac:dyDescent="0.35">
      <c r="A7077" s="2" t="s">
        <v>15690</v>
      </c>
      <c r="B7077" s="2" t="s">
        <v>15691</v>
      </c>
      <c r="C7077" s="2" t="s">
        <v>4572</v>
      </c>
    </row>
    <row r="7078" spans="1:3" ht="14.5" x14ac:dyDescent="0.35">
      <c r="A7078" s="2" t="s">
        <v>15692</v>
      </c>
      <c r="B7078" s="2" t="s">
        <v>15693</v>
      </c>
      <c r="C7078" s="2" t="s">
        <v>4572</v>
      </c>
    </row>
    <row r="7079" spans="1:3" ht="14.5" x14ac:dyDescent="0.35">
      <c r="A7079" s="2" t="s">
        <v>15694</v>
      </c>
      <c r="B7079" s="2" t="s">
        <v>15695</v>
      </c>
      <c r="C7079" s="2" t="s">
        <v>4572</v>
      </c>
    </row>
    <row r="7080" spans="1:3" ht="14.5" x14ac:dyDescent="0.35">
      <c r="A7080" s="2" t="s">
        <v>15696</v>
      </c>
      <c r="B7080" s="2" t="s">
        <v>15697</v>
      </c>
      <c r="C7080" s="2" t="s">
        <v>4572</v>
      </c>
    </row>
    <row r="7081" spans="1:3" ht="14.5" x14ac:dyDescent="0.35">
      <c r="A7081" s="2" t="s">
        <v>15698</v>
      </c>
      <c r="B7081" s="2" t="s">
        <v>15699</v>
      </c>
      <c r="C7081" s="2" t="s">
        <v>4572</v>
      </c>
    </row>
    <row r="7082" spans="1:3" ht="14.5" x14ac:dyDescent="0.35">
      <c r="A7082" s="2" t="s">
        <v>15700</v>
      </c>
      <c r="B7082" s="2" t="s">
        <v>15701</v>
      </c>
      <c r="C7082" s="2" t="s">
        <v>4572</v>
      </c>
    </row>
    <row r="7083" spans="1:3" ht="14.5" x14ac:dyDescent="0.35">
      <c r="A7083" s="2" t="s">
        <v>15702</v>
      </c>
      <c r="B7083" s="2" t="s">
        <v>15703</v>
      </c>
      <c r="C7083" s="2" t="s">
        <v>4572</v>
      </c>
    </row>
    <row r="7084" spans="1:3" ht="14.5" x14ac:dyDescent="0.35">
      <c r="A7084" s="2" t="s">
        <v>15704</v>
      </c>
      <c r="B7084" s="2" t="s">
        <v>6904</v>
      </c>
      <c r="C7084" s="2" t="s">
        <v>4572</v>
      </c>
    </row>
    <row r="7085" spans="1:3" ht="14.5" x14ac:dyDescent="0.35">
      <c r="A7085" s="2" t="s">
        <v>15705</v>
      </c>
      <c r="B7085" s="2" t="s">
        <v>15706</v>
      </c>
      <c r="C7085" s="2" t="s">
        <v>4572</v>
      </c>
    </row>
    <row r="7086" spans="1:3" ht="14.5" x14ac:dyDescent="0.35">
      <c r="A7086" s="2" t="s">
        <v>15707</v>
      </c>
      <c r="B7086" s="2" t="s">
        <v>15708</v>
      </c>
      <c r="C7086" s="2" t="s">
        <v>4572</v>
      </c>
    </row>
    <row r="7087" spans="1:3" ht="14.5" x14ac:dyDescent="0.35">
      <c r="A7087" s="2" t="s">
        <v>15709</v>
      </c>
      <c r="B7087" s="2" t="s">
        <v>15710</v>
      </c>
      <c r="C7087" s="2" t="s">
        <v>4572</v>
      </c>
    </row>
    <row r="7088" spans="1:3" ht="14.5" x14ac:dyDescent="0.35">
      <c r="A7088" s="2" t="s">
        <v>15711</v>
      </c>
      <c r="B7088" s="2" t="s">
        <v>15712</v>
      </c>
      <c r="C7088" s="2" t="s">
        <v>4572</v>
      </c>
    </row>
    <row r="7089" spans="1:3" ht="14.5" x14ac:dyDescent="0.35">
      <c r="A7089" s="2" t="s">
        <v>15713</v>
      </c>
      <c r="B7089" s="2" t="s">
        <v>15714</v>
      </c>
      <c r="C7089" s="2" t="s">
        <v>4572</v>
      </c>
    </row>
    <row r="7090" spans="1:3" ht="14.5" x14ac:dyDescent="0.35">
      <c r="A7090" s="2" t="s">
        <v>15715</v>
      </c>
      <c r="B7090" s="2" t="s">
        <v>15716</v>
      </c>
      <c r="C7090" s="2" t="s">
        <v>4572</v>
      </c>
    </row>
    <row r="7091" spans="1:3" ht="14.5" x14ac:dyDescent="0.35">
      <c r="A7091" s="2" t="s">
        <v>15717</v>
      </c>
      <c r="B7091" s="2" t="s">
        <v>15718</v>
      </c>
      <c r="C7091" s="2" t="s">
        <v>4572</v>
      </c>
    </row>
    <row r="7092" spans="1:3" ht="14.5" x14ac:dyDescent="0.35">
      <c r="A7092" s="2" t="s">
        <v>15719</v>
      </c>
      <c r="B7092" s="2" t="s">
        <v>15720</v>
      </c>
      <c r="C7092" s="2" t="s">
        <v>4572</v>
      </c>
    </row>
    <row r="7093" spans="1:3" ht="14.5" x14ac:dyDescent="0.35">
      <c r="A7093" s="2" t="s">
        <v>15721</v>
      </c>
      <c r="B7093" s="2" t="s">
        <v>15722</v>
      </c>
      <c r="C7093" s="2" t="s">
        <v>4572</v>
      </c>
    </row>
    <row r="7094" spans="1:3" ht="14.5" x14ac:dyDescent="0.35">
      <c r="A7094" s="2" t="s">
        <v>15723</v>
      </c>
      <c r="B7094" s="2" t="s">
        <v>15724</v>
      </c>
      <c r="C7094" s="2" t="s">
        <v>4572</v>
      </c>
    </row>
    <row r="7095" spans="1:3" ht="14.5" x14ac:dyDescent="0.35">
      <c r="A7095" s="2" t="s">
        <v>15725</v>
      </c>
      <c r="B7095" s="2" t="s">
        <v>15726</v>
      </c>
      <c r="C7095" s="2" t="s">
        <v>4572</v>
      </c>
    </row>
    <row r="7096" spans="1:3" ht="14.5" x14ac:dyDescent="0.35">
      <c r="A7096" s="2" t="s">
        <v>15727</v>
      </c>
      <c r="B7096" s="2" t="s">
        <v>15728</v>
      </c>
      <c r="C7096" s="2" t="s">
        <v>4572</v>
      </c>
    </row>
    <row r="7097" spans="1:3" ht="14.5" x14ac:dyDescent="0.35">
      <c r="A7097" s="2" t="s">
        <v>15729</v>
      </c>
      <c r="B7097" s="2" t="s">
        <v>15730</v>
      </c>
      <c r="C7097" s="2" t="s">
        <v>4572</v>
      </c>
    </row>
    <row r="7098" spans="1:3" ht="14.5" x14ac:dyDescent="0.35">
      <c r="A7098" s="2" t="s">
        <v>15731</v>
      </c>
      <c r="B7098" s="2" t="s">
        <v>15732</v>
      </c>
      <c r="C7098" s="2" t="s">
        <v>4572</v>
      </c>
    </row>
    <row r="7099" spans="1:3" ht="14.5" x14ac:dyDescent="0.35">
      <c r="A7099" s="2" t="s">
        <v>15733</v>
      </c>
      <c r="B7099" s="2" t="s">
        <v>15734</v>
      </c>
      <c r="C7099" s="2" t="s">
        <v>4572</v>
      </c>
    </row>
    <row r="7100" spans="1:3" ht="14.5" x14ac:dyDescent="0.35">
      <c r="A7100" s="2" t="s">
        <v>15735</v>
      </c>
      <c r="B7100" s="2" t="s">
        <v>15736</v>
      </c>
      <c r="C7100" s="2" t="s">
        <v>4572</v>
      </c>
    </row>
    <row r="7101" spans="1:3" ht="14.5" x14ac:dyDescent="0.35">
      <c r="A7101" s="2" t="s">
        <v>15737</v>
      </c>
      <c r="B7101" s="2" t="s">
        <v>15738</v>
      </c>
      <c r="C7101" s="2" t="s">
        <v>4572</v>
      </c>
    </row>
    <row r="7102" spans="1:3" ht="14.5" x14ac:dyDescent="0.35">
      <c r="A7102" s="2" t="s">
        <v>15739</v>
      </c>
      <c r="B7102" s="2" t="s">
        <v>15740</v>
      </c>
      <c r="C7102" s="2" t="s">
        <v>4572</v>
      </c>
    </row>
    <row r="7103" spans="1:3" ht="14.5" x14ac:dyDescent="0.35">
      <c r="A7103" s="2" t="s">
        <v>15741</v>
      </c>
      <c r="B7103" s="2" t="s">
        <v>15742</v>
      </c>
      <c r="C7103" s="2" t="s">
        <v>4572</v>
      </c>
    </row>
    <row r="7104" spans="1:3" ht="14.5" x14ac:dyDescent="0.35">
      <c r="A7104" s="2" t="s">
        <v>15743</v>
      </c>
      <c r="B7104" s="2" t="s">
        <v>15744</v>
      </c>
      <c r="C7104" s="2" t="s">
        <v>4572</v>
      </c>
    </row>
    <row r="7105" spans="1:3" ht="14.5" x14ac:dyDescent="0.35">
      <c r="A7105" s="2" t="s">
        <v>15745</v>
      </c>
      <c r="B7105" s="2" t="s">
        <v>15746</v>
      </c>
      <c r="C7105" s="2" t="s">
        <v>4572</v>
      </c>
    </row>
    <row r="7106" spans="1:3" ht="14.5" x14ac:dyDescent="0.35">
      <c r="A7106" s="2" t="s">
        <v>15747</v>
      </c>
      <c r="B7106" s="2" t="s">
        <v>15748</v>
      </c>
      <c r="C7106" s="2" t="s">
        <v>4572</v>
      </c>
    </row>
    <row r="7107" spans="1:3" ht="14.5" x14ac:dyDescent="0.35">
      <c r="A7107" s="2" t="s">
        <v>15749</v>
      </c>
      <c r="B7107" s="2" t="s">
        <v>15750</v>
      </c>
      <c r="C7107" s="2" t="s">
        <v>4572</v>
      </c>
    </row>
    <row r="7108" spans="1:3" ht="14.5" x14ac:dyDescent="0.35">
      <c r="A7108" s="2" t="s">
        <v>15751</v>
      </c>
      <c r="B7108" s="2" t="s">
        <v>15752</v>
      </c>
      <c r="C7108" s="2" t="s">
        <v>4572</v>
      </c>
    </row>
    <row r="7109" spans="1:3" ht="14.5" x14ac:dyDescent="0.35">
      <c r="A7109" s="2" t="s">
        <v>15753</v>
      </c>
      <c r="B7109" s="2" t="s">
        <v>15754</v>
      </c>
      <c r="C7109" s="2" t="s">
        <v>4572</v>
      </c>
    </row>
    <row r="7110" spans="1:3" ht="14.5" x14ac:dyDescent="0.35">
      <c r="A7110" s="2" t="s">
        <v>15755</v>
      </c>
      <c r="B7110" s="2" t="s">
        <v>15756</v>
      </c>
      <c r="C7110" s="2" t="s">
        <v>4572</v>
      </c>
    </row>
    <row r="7111" spans="1:3" ht="14.5" x14ac:dyDescent="0.35">
      <c r="A7111" s="2" t="s">
        <v>15757</v>
      </c>
      <c r="B7111" s="2" t="s">
        <v>15758</v>
      </c>
      <c r="C7111" s="2" t="s">
        <v>4572</v>
      </c>
    </row>
    <row r="7112" spans="1:3" ht="14.5" x14ac:dyDescent="0.35">
      <c r="A7112" s="2" t="s">
        <v>15759</v>
      </c>
      <c r="B7112" s="2" t="s">
        <v>15760</v>
      </c>
      <c r="C7112" s="2" t="s">
        <v>4572</v>
      </c>
    </row>
    <row r="7113" spans="1:3" ht="14.5" x14ac:dyDescent="0.35">
      <c r="A7113" s="2" t="s">
        <v>15761</v>
      </c>
      <c r="B7113" s="2" t="s">
        <v>15762</v>
      </c>
      <c r="C7113" s="2" t="s">
        <v>4572</v>
      </c>
    </row>
    <row r="7114" spans="1:3" ht="14.5" x14ac:dyDescent="0.35">
      <c r="A7114" s="2" t="s">
        <v>15763</v>
      </c>
      <c r="B7114" s="2" t="s">
        <v>15764</v>
      </c>
      <c r="C7114" s="2" t="s">
        <v>4572</v>
      </c>
    </row>
    <row r="7115" spans="1:3" ht="14.5" x14ac:dyDescent="0.35">
      <c r="A7115" s="2" t="s">
        <v>15765</v>
      </c>
      <c r="B7115" s="2" t="s">
        <v>15766</v>
      </c>
      <c r="C7115" s="2" t="s">
        <v>4572</v>
      </c>
    </row>
    <row r="7116" spans="1:3" ht="14.5" x14ac:dyDescent="0.35">
      <c r="A7116" s="2" t="s">
        <v>15767</v>
      </c>
      <c r="B7116" s="2" t="s">
        <v>15768</v>
      </c>
      <c r="C7116" s="2" t="s">
        <v>4572</v>
      </c>
    </row>
    <row r="7117" spans="1:3" ht="14.5" x14ac:dyDescent="0.35">
      <c r="A7117" s="2" t="s">
        <v>15769</v>
      </c>
      <c r="B7117" s="2" t="s">
        <v>29879</v>
      </c>
      <c r="C7117" s="2" t="s">
        <v>4572</v>
      </c>
    </row>
    <row r="7118" spans="1:3" ht="14.5" x14ac:dyDescent="0.35">
      <c r="A7118" s="2" t="s">
        <v>15770</v>
      </c>
      <c r="B7118" s="2" t="s">
        <v>15771</v>
      </c>
      <c r="C7118" s="2" t="s">
        <v>4572</v>
      </c>
    </row>
    <row r="7119" spans="1:3" ht="14.5" x14ac:dyDescent="0.35">
      <c r="A7119" s="2" t="s">
        <v>15772</v>
      </c>
      <c r="B7119" s="2" t="s">
        <v>15773</v>
      </c>
      <c r="C7119" s="2" t="s">
        <v>4572</v>
      </c>
    </row>
    <row r="7120" spans="1:3" ht="14.5" x14ac:dyDescent="0.35">
      <c r="A7120" s="2" t="s">
        <v>15774</v>
      </c>
      <c r="B7120" s="2" t="s">
        <v>15775</v>
      </c>
      <c r="C7120" s="2" t="s">
        <v>4572</v>
      </c>
    </row>
    <row r="7121" spans="1:3" ht="14.5" x14ac:dyDescent="0.35">
      <c r="A7121" s="2" t="s">
        <v>15776</v>
      </c>
      <c r="B7121" s="2" t="s">
        <v>15777</v>
      </c>
      <c r="C7121" s="2" t="s">
        <v>4572</v>
      </c>
    </row>
    <row r="7122" spans="1:3" ht="14.5" x14ac:dyDescent="0.35">
      <c r="A7122" s="2" t="s">
        <v>15778</v>
      </c>
      <c r="B7122" s="2" t="s">
        <v>15779</v>
      </c>
      <c r="C7122" s="2" t="s">
        <v>4572</v>
      </c>
    </row>
    <row r="7123" spans="1:3" ht="14.5" x14ac:dyDescent="0.35">
      <c r="A7123" s="2" t="s">
        <v>15780</v>
      </c>
      <c r="B7123" s="2" t="s">
        <v>15781</v>
      </c>
      <c r="C7123" s="2" t="s">
        <v>4572</v>
      </c>
    </row>
    <row r="7124" spans="1:3" ht="14.5" x14ac:dyDescent="0.35">
      <c r="A7124" s="2" t="s">
        <v>15782</v>
      </c>
      <c r="B7124" s="2" t="s">
        <v>15783</v>
      </c>
      <c r="C7124" s="2" t="s">
        <v>4572</v>
      </c>
    </row>
    <row r="7125" spans="1:3" ht="14.5" x14ac:dyDescent="0.35">
      <c r="A7125" s="2" t="s">
        <v>15784</v>
      </c>
      <c r="B7125" s="2" t="s">
        <v>15785</v>
      </c>
      <c r="C7125" s="2" t="s">
        <v>4572</v>
      </c>
    </row>
    <row r="7126" spans="1:3" ht="14.5" x14ac:dyDescent="0.35">
      <c r="A7126" s="2" t="s">
        <v>15786</v>
      </c>
      <c r="B7126" s="2" t="s">
        <v>15787</v>
      </c>
      <c r="C7126" s="2" t="s">
        <v>4572</v>
      </c>
    </row>
    <row r="7127" spans="1:3" ht="14.5" x14ac:dyDescent="0.35">
      <c r="A7127" s="2" t="s">
        <v>15788</v>
      </c>
      <c r="B7127" s="2" t="s">
        <v>15789</v>
      </c>
      <c r="C7127" s="2" t="s">
        <v>4572</v>
      </c>
    </row>
    <row r="7128" spans="1:3" ht="14.5" x14ac:dyDescent="0.35">
      <c r="A7128" s="2" t="s">
        <v>15790</v>
      </c>
      <c r="B7128" s="2" t="s">
        <v>15791</v>
      </c>
      <c r="C7128" s="2" t="s">
        <v>4572</v>
      </c>
    </row>
    <row r="7129" spans="1:3" ht="14.5" x14ac:dyDescent="0.35">
      <c r="A7129" s="2" t="s">
        <v>15792</v>
      </c>
      <c r="B7129" s="2" t="s">
        <v>15793</v>
      </c>
      <c r="C7129" s="2" t="s">
        <v>4572</v>
      </c>
    </row>
    <row r="7130" spans="1:3" ht="14.5" x14ac:dyDescent="0.35">
      <c r="A7130" s="2" t="s">
        <v>15794</v>
      </c>
      <c r="B7130" s="2" t="s">
        <v>15795</v>
      </c>
      <c r="C7130" s="2" t="s">
        <v>4572</v>
      </c>
    </row>
    <row r="7131" spans="1:3" ht="14.5" x14ac:dyDescent="0.35">
      <c r="A7131" s="2" t="s">
        <v>15796</v>
      </c>
      <c r="B7131" s="2" t="s">
        <v>15797</v>
      </c>
      <c r="C7131" s="2" t="s">
        <v>4572</v>
      </c>
    </row>
    <row r="7132" spans="1:3" ht="14.5" x14ac:dyDescent="0.35">
      <c r="A7132" s="2" t="s">
        <v>15798</v>
      </c>
      <c r="B7132" s="2" t="s">
        <v>15799</v>
      </c>
      <c r="C7132" s="2" t="s">
        <v>4572</v>
      </c>
    </row>
    <row r="7133" spans="1:3" ht="14.5" x14ac:dyDescent="0.35">
      <c r="A7133" s="2" t="s">
        <v>15800</v>
      </c>
      <c r="B7133" s="2" t="s">
        <v>15801</v>
      </c>
      <c r="C7133" s="2" t="s">
        <v>4572</v>
      </c>
    </row>
    <row r="7134" spans="1:3" ht="14.5" x14ac:dyDescent="0.35">
      <c r="A7134" s="2" t="s">
        <v>15802</v>
      </c>
      <c r="B7134" s="2" t="s">
        <v>15803</v>
      </c>
      <c r="C7134" s="2" t="s">
        <v>4572</v>
      </c>
    </row>
    <row r="7135" spans="1:3" ht="14.5" x14ac:dyDescent="0.35">
      <c r="A7135" s="2" t="s">
        <v>15804</v>
      </c>
      <c r="B7135" s="2" t="s">
        <v>15805</v>
      </c>
      <c r="C7135" s="2" t="s">
        <v>4572</v>
      </c>
    </row>
    <row r="7136" spans="1:3" ht="14.5" x14ac:dyDescent="0.35">
      <c r="A7136" s="2" t="s">
        <v>15806</v>
      </c>
      <c r="B7136" s="2" t="s">
        <v>15807</v>
      </c>
      <c r="C7136" s="2" t="s">
        <v>4572</v>
      </c>
    </row>
    <row r="7137" spans="1:3" ht="14.5" x14ac:dyDescent="0.35">
      <c r="A7137" s="2" t="s">
        <v>15808</v>
      </c>
      <c r="B7137" s="2" t="s">
        <v>15809</v>
      </c>
      <c r="C7137" s="2" t="s">
        <v>4572</v>
      </c>
    </row>
    <row r="7138" spans="1:3" ht="14.5" x14ac:dyDescent="0.35">
      <c r="A7138" s="2" t="s">
        <v>15810</v>
      </c>
      <c r="B7138" s="2" t="s">
        <v>15811</v>
      </c>
      <c r="C7138" s="2" t="s">
        <v>4572</v>
      </c>
    </row>
    <row r="7139" spans="1:3" ht="14.5" x14ac:dyDescent="0.35">
      <c r="A7139" s="2" t="s">
        <v>15812</v>
      </c>
      <c r="B7139" s="2" t="s">
        <v>15813</v>
      </c>
      <c r="C7139" s="2" t="s">
        <v>4572</v>
      </c>
    </row>
    <row r="7140" spans="1:3" ht="14.5" x14ac:dyDescent="0.35">
      <c r="A7140" s="2" t="s">
        <v>15814</v>
      </c>
      <c r="B7140" s="2" t="s">
        <v>15815</v>
      </c>
      <c r="C7140" s="2" t="s">
        <v>4572</v>
      </c>
    </row>
    <row r="7141" spans="1:3" ht="14.5" x14ac:dyDescent="0.35">
      <c r="A7141" s="2" t="s">
        <v>15816</v>
      </c>
      <c r="B7141" s="2" t="s">
        <v>15817</v>
      </c>
      <c r="C7141" s="2" t="s">
        <v>4572</v>
      </c>
    </row>
    <row r="7142" spans="1:3" ht="14.5" x14ac:dyDescent="0.35">
      <c r="A7142" s="2" t="s">
        <v>15818</v>
      </c>
      <c r="B7142" s="2" t="s">
        <v>15819</v>
      </c>
      <c r="C7142" s="2" t="s">
        <v>4572</v>
      </c>
    </row>
    <row r="7143" spans="1:3" ht="14.5" x14ac:dyDescent="0.35">
      <c r="A7143" s="2" t="s">
        <v>15820</v>
      </c>
      <c r="B7143" s="2" t="s">
        <v>15821</v>
      </c>
      <c r="C7143" s="2" t="s">
        <v>4572</v>
      </c>
    </row>
    <row r="7144" spans="1:3" ht="14.5" x14ac:dyDescent="0.35">
      <c r="A7144" s="2" t="s">
        <v>15822</v>
      </c>
      <c r="B7144" s="2" t="s">
        <v>15823</v>
      </c>
      <c r="C7144" s="2" t="s">
        <v>4572</v>
      </c>
    </row>
    <row r="7145" spans="1:3" ht="14.5" x14ac:dyDescent="0.35">
      <c r="A7145" s="2" t="s">
        <v>15824</v>
      </c>
      <c r="B7145" s="2" t="s">
        <v>15825</v>
      </c>
      <c r="C7145" s="2" t="s">
        <v>4572</v>
      </c>
    </row>
    <row r="7146" spans="1:3" ht="14.5" x14ac:dyDescent="0.35">
      <c r="A7146" s="2" t="s">
        <v>15826</v>
      </c>
      <c r="B7146" s="2" t="s">
        <v>15827</v>
      </c>
      <c r="C7146" s="2" t="s">
        <v>4572</v>
      </c>
    </row>
    <row r="7147" spans="1:3" ht="14.5" x14ac:dyDescent="0.35">
      <c r="A7147" s="2" t="s">
        <v>15828</v>
      </c>
      <c r="B7147" s="2" t="s">
        <v>15829</v>
      </c>
      <c r="C7147" s="2" t="s">
        <v>4572</v>
      </c>
    </row>
    <row r="7148" spans="1:3" ht="14.5" x14ac:dyDescent="0.35">
      <c r="A7148" s="2" t="s">
        <v>15830</v>
      </c>
      <c r="B7148" s="2" t="s">
        <v>15831</v>
      </c>
      <c r="C7148" s="2" t="s">
        <v>4572</v>
      </c>
    </row>
    <row r="7149" spans="1:3" ht="14.5" x14ac:dyDescent="0.35">
      <c r="A7149" s="2" t="s">
        <v>15832</v>
      </c>
      <c r="B7149" s="2" t="s">
        <v>15833</v>
      </c>
      <c r="C7149" s="2" t="s">
        <v>4572</v>
      </c>
    </row>
    <row r="7150" spans="1:3" ht="14.5" x14ac:dyDescent="0.35">
      <c r="A7150" s="2" t="s">
        <v>15834</v>
      </c>
      <c r="B7150" s="2" t="s">
        <v>15835</v>
      </c>
      <c r="C7150" s="2" t="s">
        <v>4572</v>
      </c>
    </row>
    <row r="7151" spans="1:3" ht="14.5" x14ac:dyDescent="0.35">
      <c r="A7151" s="2" t="s">
        <v>15836</v>
      </c>
      <c r="B7151" s="2" t="s">
        <v>15837</v>
      </c>
      <c r="C7151" s="2" t="s">
        <v>4572</v>
      </c>
    </row>
    <row r="7152" spans="1:3" ht="14.5" x14ac:dyDescent="0.35">
      <c r="A7152" s="2" t="s">
        <v>15838</v>
      </c>
      <c r="B7152" s="2" t="s">
        <v>15839</v>
      </c>
      <c r="C7152" s="2" t="s">
        <v>4572</v>
      </c>
    </row>
    <row r="7153" spans="1:3" ht="14.5" x14ac:dyDescent="0.35">
      <c r="A7153" s="2" t="s">
        <v>15840</v>
      </c>
      <c r="B7153" s="2" t="s">
        <v>15841</v>
      </c>
      <c r="C7153" s="2" t="s">
        <v>4572</v>
      </c>
    </row>
    <row r="7154" spans="1:3" ht="14.5" x14ac:dyDescent="0.35">
      <c r="A7154" s="2" t="s">
        <v>15842</v>
      </c>
      <c r="B7154" s="2" t="s">
        <v>15843</v>
      </c>
      <c r="C7154" s="2" t="s">
        <v>4572</v>
      </c>
    </row>
    <row r="7155" spans="1:3" ht="14.5" x14ac:dyDescent="0.35">
      <c r="A7155" s="2" t="s">
        <v>15844</v>
      </c>
      <c r="B7155" s="2" t="s">
        <v>15845</v>
      </c>
      <c r="C7155" s="2" t="s">
        <v>4572</v>
      </c>
    </row>
    <row r="7156" spans="1:3" ht="14.5" x14ac:dyDescent="0.35">
      <c r="A7156" s="2" t="s">
        <v>15846</v>
      </c>
      <c r="B7156" s="2" t="s">
        <v>15847</v>
      </c>
      <c r="C7156" s="2" t="s">
        <v>4572</v>
      </c>
    </row>
    <row r="7157" spans="1:3" ht="14.5" x14ac:dyDescent="0.35">
      <c r="A7157" s="2" t="s">
        <v>15848</v>
      </c>
      <c r="B7157" s="2" t="s">
        <v>15849</v>
      </c>
      <c r="C7157" s="2" t="s">
        <v>4572</v>
      </c>
    </row>
    <row r="7158" spans="1:3" ht="14.5" x14ac:dyDescent="0.35">
      <c r="A7158" s="2" t="s">
        <v>15850</v>
      </c>
      <c r="B7158" s="2" t="s">
        <v>15851</v>
      </c>
      <c r="C7158" s="2" t="s">
        <v>4572</v>
      </c>
    </row>
    <row r="7159" spans="1:3" ht="14.5" x14ac:dyDescent="0.35">
      <c r="A7159" s="2" t="s">
        <v>15852</v>
      </c>
      <c r="B7159" s="2" t="s">
        <v>15853</v>
      </c>
      <c r="C7159" s="2" t="s">
        <v>4572</v>
      </c>
    </row>
    <row r="7160" spans="1:3" ht="14.5" x14ac:dyDescent="0.35">
      <c r="A7160" s="2" t="s">
        <v>15854</v>
      </c>
      <c r="B7160" s="2" t="s">
        <v>15855</v>
      </c>
      <c r="C7160" s="2" t="s">
        <v>4572</v>
      </c>
    </row>
    <row r="7161" spans="1:3" ht="14.5" x14ac:dyDescent="0.35">
      <c r="A7161" s="2" t="s">
        <v>15856</v>
      </c>
      <c r="B7161" s="2" t="s">
        <v>15857</v>
      </c>
      <c r="C7161" s="2" t="s">
        <v>4572</v>
      </c>
    </row>
    <row r="7162" spans="1:3" ht="14.5" x14ac:dyDescent="0.35">
      <c r="A7162" s="2" t="s">
        <v>15858</v>
      </c>
      <c r="B7162" s="2" t="s">
        <v>15859</v>
      </c>
      <c r="C7162" s="2" t="s">
        <v>4572</v>
      </c>
    </row>
    <row r="7163" spans="1:3" ht="14.5" x14ac:dyDescent="0.35">
      <c r="A7163" s="2" t="s">
        <v>15860</v>
      </c>
      <c r="B7163" s="2" t="s">
        <v>15861</v>
      </c>
      <c r="C7163" s="2" t="s">
        <v>4572</v>
      </c>
    </row>
    <row r="7164" spans="1:3" ht="14.5" x14ac:dyDescent="0.35">
      <c r="A7164" s="2" t="s">
        <v>15862</v>
      </c>
      <c r="B7164" s="2" t="s">
        <v>15863</v>
      </c>
      <c r="C7164" s="2" t="s">
        <v>4572</v>
      </c>
    </row>
    <row r="7165" spans="1:3" ht="14.5" x14ac:dyDescent="0.35">
      <c r="A7165" s="2" t="s">
        <v>15864</v>
      </c>
      <c r="B7165" s="2" t="s">
        <v>15865</v>
      </c>
      <c r="C7165" s="2" t="s">
        <v>4572</v>
      </c>
    </row>
    <row r="7166" spans="1:3" ht="14.5" x14ac:dyDescent="0.35">
      <c r="A7166" s="2" t="s">
        <v>15866</v>
      </c>
      <c r="B7166" s="2" t="s">
        <v>15867</v>
      </c>
      <c r="C7166" s="2" t="s">
        <v>4572</v>
      </c>
    </row>
    <row r="7167" spans="1:3" ht="14.5" x14ac:dyDescent="0.35">
      <c r="A7167" s="2" t="s">
        <v>15868</v>
      </c>
      <c r="B7167" s="2" t="s">
        <v>15869</v>
      </c>
      <c r="C7167" s="2" t="s">
        <v>4572</v>
      </c>
    </row>
    <row r="7168" spans="1:3" ht="14.5" x14ac:dyDescent="0.35">
      <c r="A7168" s="2" t="s">
        <v>15870</v>
      </c>
      <c r="B7168" s="2" t="s">
        <v>15871</v>
      </c>
      <c r="C7168" s="2" t="s">
        <v>4572</v>
      </c>
    </row>
    <row r="7169" spans="1:3" ht="14.5" x14ac:dyDescent="0.35">
      <c r="A7169" s="2" t="s">
        <v>15872</v>
      </c>
      <c r="B7169" s="2" t="s">
        <v>15873</v>
      </c>
      <c r="C7169" s="2" t="s">
        <v>4572</v>
      </c>
    </row>
    <row r="7170" spans="1:3" ht="14.5" x14ac:dyDescent="0.35">
      <c r="A7170" s="2" t="s">
        <v>15874</v>
      </c>
      <c r="B7170" s="2" t="s">
        <v>15875</v>
      </c>
      <c r="C7170" s="2" t="s">
        <v>4572</v>
      </c>
    </row>
    <row r="7171" spans="1:3" ht="14.5" x14ac:dyDescent="0.35">
      <c r="A7171" s="2" t="s">
        <v>40692</v>
      </c>
      <c r="B7171" s="2" t="s">
        <v>40693</v>
      </c>
      <c r="C7171" s="2" t="s">
        <v>4572</v>
      </c>
    </row>
    <row r="7172" spans="1:3" ht="14.5" x14ac:dyDescent="0.35">
      <c r="A7172" s="2" t="s">
        <v>15876</v>
      </c>
      <c r="B7172" s="2" t="s">
        <v>15877</v>
      </c>
      <c r="C7172" s="2" t="s">
        <v>4572</v>
      </c>
    </row>
    <row r="7173" spans="1:3" ht="14.5" x14ac:dyDescent="0.35">
      <c r="A7173" s="2" t="s">
        <v>15878</v>
      </c>
      <c r="B7173" s="2" t="s">
        <v>15879</v>
      </c>
      <c r="C7173" s="2" t="s">
        <v>4572</v>
      </c>
    </row>
    <row r="7174" spans="1:3" ht="14.5" x14ac:dyDescent="0.35">
      <c r="A7174" s="2" t="s">
        <v>15880</v>
      </c>
      <c r="B7174" s="2" t="s">
        <v>15881</v>
      </c>
      <c r="C7174" s="2" t="s">
        <v>4572</v>
      </c>
    </row>
    <row r="7175" spans="1:3" ht="14.5" x14ac:dyDescent="0.35">
      <c r="A7175" s="2" t="s">
        <v>15882</v>
      </c>
      <c r="B7175" s="2" t="s">
        <v>14697</v>
      </c>
      <c r="C7175" s="2" t="s">
        <v>4572</v>
      </c>
    </row>
    <row r="7176" spans="1:3" ht="14.5" x14ac:dyDescent="0.35">
      <c r="A7176" s="2" t="s">
        <v>15883</v>
      </c>
      <c r="B7176" s="2" t="s">
        <v>15884</v>
      </c>
      <c r="C7176" s="2" t="s">
        <v>4572</v>
      </c>
    </row>
    <row r="7177" spans="1:3" ht="14.5" x14ac:dyDescent="0.35">
      <c r="A7177" s="2" t="s">
        <v>15885</v>
      </c>
      <c r="B7177" s="2" t="s">
        <v>15886</v>
      </c>
      <c r="C7177" s="2" t="s">
        <v>4572</v>
      </c>
    </row>
    <row r="7178" spans="1:3" ht="14.5" x14ac:dyDescent="0.35">
      <c r="A7178" s="2" t="s">
        <v>15887</v>
      </c>
      <c r="B7178" s="2" t="s">
        <v>15888</v>
      </c>
      <c r="C7178" s="2" t="s">
        <v>4572</v>
      </c>
    </row>
    <row r="7179" spans="1:3" ht="14.5" x14ac:dyDescent="0.35">
      <c r="A7179" s="2" t="s">
        <v>15889</v>
      </c>
      <c r="B7179" s="2" t="s">
        <v>15890</v>
      </c>
      <c r="C7179" s="2" t="s">
        <v>4572</v>
      </c>
    </row>
    <row r="7180" spans="1:3" ht="14.5" x14ac:dyDescent="0.35">
      <c r="A7180" s="2" t="s">
        <v>15891</v>
      </c>
      <c r="B7180" s="2" t="s">
        <v>15892</v>
      </c>
      <c r="C7180" s="2" t="s">
        <v>4572</v>
      </c>
    </row>
    <row r="7181" spans="1:3" ht="14.5" x14ac:dyDescent="0.35">
      <c r="A7181" s="2" t="s">
        <v>15893</v>
      </c>
      <c r="B7181" s="2" t="s">
        <v>15894</v>
      </c>
      <c r="C7181" s="2" t="s">
        <v>4572</v>
      </c>
    </row>
    <row r="7182" spans="1:3" ht="14.5" x14ac:dyDescent="0.35">
      <c r="A7182" s="2" t="s">
        <v>15895</v>
      </c>
      <c r="B7182" s="2" t="s">
        <v>15896</v>
      </c>
      <c r="C7182" s="2" t="s">
        <v>4572</v>
      </c>
    </row>
    <row r="7183" spans="1:3" ht="14.5" x14ac:dyDescent="0.35">
      <c r="A7183" s="2" t="s">
        <v>15897</v>
      </c>
      <c r="B7183" s="2" t="s">
        <v>15898</v>
      </c>
      <c r="C7183" s="2" t="s">
        <v>4572</v>
      </c>
    </row>
    <row r="7184" spans="1:3" ht="14.5" x14ac:dyDescent="0.35">
      <c r="A7184" s="2" t="s">
        <v>15899</v>
      </c>
      <c r="B7184" s="2" t="s">
        <v>15900</v>
      </c>
      <c r="C7184" s="2" t="s">
        <v>4572</v>
      </c>
    </row>
    <row r="7185" spans="1:3" ht="14.5" x14ac:dyDescent="0.35">
      <c r="A7185" s="2" t="s">
        <v>15901</v>
      </c>
      <c r="B7185" s="2" t="s">
        <v>15902</v>
      </c>
      <c r="C7185" s="2" t="s">
        <v>4572</v>
      </c>
    </row>
    <row r="7186" spans="1:3" ht="14.5" x14ac:dyDescent="0.35">
      <c r="A7186" s="2" t="s">
        <v>15903</v>
      </c>
      <c r="B7186" s="2" t="s">
        <v>15904</v>
      </c>
      <c r="C7186" s="2" t="s">
        <v>4572</v>
      </c>
    </row>
    <row r="7187" spans="1:3" ht="14.5" x14ac:dyDescent="0.35">
      <c r="A7187" s="2" t="s">
        <v>15905</v>
      </c>
      <c r="B7187" s="2" t="s">
        <v>15906</v>
      </c>
      <c r="C7187" s="2" t="s">
        <v>4572</v>
      </c>
    </row>
    <row r="7188" spans="1:3" ht="14.5" x14ac:dyDescent="0.35">
      <c r="A7188" s="2" t="s">
        <v>15907</v>
      </c>
      <c r="B7188" s="2" t="s">
        <v>15908</v>
      </c>
      <c r="C7188" s="2" t="s">
        <v>4572</v>
      </c>
    </row>
    <row r="7189" spans="1:3" ht="14.5" x14ac:dyDescent="0.35">
      <c r="A7189" s="2" t="s">
        <v>15909</v>
      </c>
      <c r="B7189" s="2" t="s">
        <v>15910</v>
      </c>
      <c r="C7189" s="2" t="s">
        <v>4572</v>
      </c>
    </row>
    <row r="7190" spans="1:3" ht="14.5" x14ac:dyDescent="0.35">
      <c r="A7190" s="2" t="s">
        <v>15911</v>
      </c>
      <c r="B7190" s="2" t="s">
        <v>15912</v>
      </c>
      <c r="C7190" s="2" t="s">
        <v>4572</v>
      </c>
    </row>
    <row r="7191" spans="1:3" ht="14.5" x14ac:dyDescent="0.35">
      <c r="A7191" s="2" t="s">
        <v>15913</v>
      </c>
      <c r="B7191" s="2" t="s">
        <v>15914</v>
      </c>
      <c r="C7191" s="2" t="s">
        <v>4572</v>
      </c>
    </row>
    <row r="7192" spans="1:3" ht="14.5" x14ac:dyDescent="0.35">
      <c r="A7192" s="2" t="s">
        <v>15915</v>
      </c>
      <c r="B7192" s="2" t="s">
        <v>15916</v>
      </c>
      <c r="C7192" s="2" t="s">
        <v>4572</v>
      </c>
    </row>
    <row r="7193" spans="1:3" ht="14.5" x14ac:dyDescent="0.35">
      <c r="A7193" s="2" t="s">
        <v>15917</v>
      </c>
      <c r="B7193" s="2" t="s">
        <v>15918</v>
      </c>
      <c r="C7193" s="2" t="s">
        <v>4572</v>
      </c>
    </row>
    <row r="7194" spans="1:3" ht="14.5" x14ac:dyDescent="0.35">
      <c r="A7194" s="2" t="s">
        <v>15919</v>
      </c>
      <c r="B7194" s="2" t="s">
        <v>15920</v>
      </c>
      <c r="C7194" s="2" t="s">
        <v>4572</v>
      </c>
    </row>
    <row r="7195" spans="1:3" ht="14.5" x14ac:dyDescent="0.35">
      <c r="A7195" s="2" t="s">
        <v>15921</v>
      </c>
      <c r="B7195" s="2" t="s">
        <v>15922</v>
      </c>
      <c r="C7195" s="2" t="s">
        <v>4572</v>
      </c>
    </row>
    <row r="7196" spans="1:3" ht="14.5" x14ac:dyDescent="0.35">
      <c r="A7196" s="2" t="s">
        <v>15923</v>
      </c>
      <c r="B7196" s="2" t="s">
        <v>15924</v>
      </c>
      <c r="C7196" s="2" t="s">
        <v>4572</v>
      </c>
    </row>
    <row r="7197" spans="1:3" ht="14.5" x14ac:dyDescent="0.35">
      <c r="A7197" s="2" t="s">
        <v>15925</v>
      </c>
      <c r="B7197" s="2" t="s">
        <v>15926</v>
      </c>
      <c r="C7197" s="2" t="s">
        <v>4572</v>
      </c>
    </row>
    <row r="7198" spans="1:3" ht="14.5" x14ac:dyDescent="0.35">
      <c r="A7198" s="2" t="s">
        <v>15927</v>
      </c>
      <c r="B7198" s="2" t="s">
        <v>15928</v>
      </c>
      <c r="C7198" s="2" t="s">
        <v>4572</v>
      </c>
    </row>
    <row r="7199" spans="1:3" ht="14.5" x14ac:dyDescent="0.35">
      <c r="A7199" s="2" t="s">
        <v>15929</v>
      </c>
      <c r="B7199" s="2" t="s">
        <v>15930</v>
      </c>
      <c r="C7199" s="2" t="s">
        <v>4572</v>
      </c>
    </row>
    <row r="7200" spans="1:3" ht="14.5" x14ac:dyDescent="0.35">
      <c r="A7200" s="2" t="s">
        <v>15931</v>
      </c>
      <c r="B7200" s="2" t="s">
        <v>15932</v>
      </c>
      <c r="C7200" s="2" t="s">
        <v>4572</v>
      </c>
    </row>
    <row r="7201" spans="1:3" ht="14.5" x14ac:dyDescent="0.35">
      <c r="A7201" s="2" t="s">
        <v>15933</v>
      </c>
      <c r="B7201" s="2" t="s">
        <v>15934</v>
      </c>
      <c r="C7201" s="2" t="s">
        <v>4572</v>
      </c>
    </row>
    <row r="7202" spans="1:3" ht="14.5" x14ac:dyDescent="0.35">
      <c r="A7202" s="2" t="s">
        <v>15935</v>
      </c>
      <c r="B7202" s="2" t="s">
        <v>15936</v>
      </c>
      <c r="C7202" s="2" t="s">
        <v>4572</v>
      </c>
    </row>
    <row r="7203" spans="1:3" ht="14.5" x14ac:dyDescent="0.35">
      <c r="A7203" s="2" t="s">
        <v>15937</v>
      </c>
      <c r="B7203" s="2" t="s">
        <v>15938</v>
      </c>
      <c r="C7203" s="2" t="s">
        <v>4572</v>
      </c>
    </row>
    <row r="7204" spans="1:3" ht="14.5" x14ac:dyDescent="0.35">
      <c r="A7204" s="2" t="s">
        <v>15939</v>
      </c>
      <c r="B7204" s="2" t="s">
        <v>15940</v>
      </c>
      <c r="C7204" s="2" t="s">
        <v>4572</v>
      </c>
    </row>
    <row r="7205" spans="1:3" ht="14.5" x14ac:dyDescent="0.35">
      <c r="A7205" s="2" t="s">
        <v>15941</v>
      </c>
      <c r="B7205" s="2" t="s">
        <v>15942</v>
      </c>
      <c r="C7205" s="2" t="s">
        <v>4572</v>
      </c>
    </row>
    <row r="7206" spans="1:3" ht="14.5" x14ac:dyDescent="0.35">
      <c r="A7206" s="2" t="s">
        <v>15943</v>
      </c>
      <c r="B7206" s="2" t="s">
        <v>15944</v>
      </c>
      <c r="C7206" s="2" t="s">
        <v>4572</v>
      </c>
    </row>
    <row r="7207" spans="1:3" ht="14.5" x14ac:dyDescent="0.35">
      <c r="A7207" s="2" t="s">
        <v>15945</v>
      </c>
      <c r="B7207" s="2" t="s">
        <v>15946</v>
      </c>
      <c r="C7207" s="2" t="s">
        <v>4572</v>
      </c>
    </row>
    <row r="7208" spans="1:3" ht="14.5" x14ac:dyDescent="0.35">
      <c r="A7208" s="2" t="s">
        <v>15947</v>
      </c>
      <c r="B7208" s="2" t="s">
        <v>15948</v>
      </c>
      <c r="C7208" s="2" t="s">
        <v>4572</v>
      </c>
    </row>
    <row r="7209" spans="1:3" ht="14.5" x14ac:dyDescent="0.35">
      <c r="A7209" s="2" t="s">
        <v>15949</v>
      </c>
      <c r="B7209" s="2" t="s">
        <v>15950</v>
      </c>
      <c r="C7209" s="2" t="s">
        <v>4572</v>
      </c>
    </row>
    <row r="7210" spans="1:3" ht="14.5" x14ac:dyDescent="0.35">
      <c r="A7210" s="2" t="s">
        <v>15951</v>
      </c>
      <c r="B7210" s="2" t="s">
        <v>15952</v>
      </c>
      <c r="C7210" s="2" t="s">
        <v>4572</v>
      </c>
    </row>
    <row r="7211" spans="1:3" ht="14.5" x14ac:dyDescent="0.35">
      <c r="A7211" s="2" t="s">
        <v>15953</v>
      </c>
      <c r="B7211" s="2" t="s">
        <v>15954</v>
      </c>
      <c r="C7211" s="2" t="s">
        <v>4572</v>
      </c>
    </row>
    <row r="7212" spans="1:3" ht="14.5" x14ac:dyDescent="0.35">
      <c r="A7212" s="2" t="s">
        <v>15955</v>
      </c>
      <c r="B7212" s="2" t="s">
        <v>15956</v>
      </c>
      <c r="C7212" s="2" t="s">
        <v>4572</v>
      </c>
    </row>
    <row r="7213" spans="1:3" ht="14.5" x14ac:dyDescent="0.35">
      <c r="A7213" s="2" t="s">
        <v>15957</v>
      </c>
      <c r="B7213" s="2" t="s">
        <v>15958</v>
      </c>
      <c r="C7213" s="2" t="s">
        <v>4572</v>
      </c>
    </row>
    <row r="7214" spans="1:3" ht="14.5" x14ac:dyDescent="0.35">
      <c r="A7214" s="2" t="s">
        <v>15959</v>
      </c>
      <c r="B7214" s="2" t="s">
        <v>15960</v>
      </c>
      <c r="C7214" s="2" t="s">
        <v>4572</v>
      </c>
    </row>
    <row r="7215" spans="1:3" ht="14.5" x14ac:dyDescent="0.35">
      <c r="A7215" s="2" t="s">
        <v>15961</v>
      </c>
      <c r="B7215" s="2" t="s">
        <v>15962</v>
      </c>
      <c r="C7215" s="2" t="s">
        <v>4572</v>
      </c>
    </row>
    <row r="7216" spans="1:3" ht="14.5" x14ac:dyDescent="0.35">
      <c r="A7216" s="2" t="s">
        <v>15963</v>
      </c>
      <c r="B7216" s="2" t="s">
        <v>15964</v>
      </c>
      <c r="C7216" s="2" t="s">
        <v>4572</v>
      </c>
    </row>
    <row r="7217" spans="1:3" ht="14.5" x14ac:dyDescent="0.35">
      <c r="A7217" s="2" t="s">
        <v>15965</v>
      </c>
      <c r="B7217" s="2" t="s">
        <v>15966</v>
      </c>
      <c r="C7217" s="2" t="s">
        <v>4572</v>
      </c>
    </row>
    <row r="7218" spans="1:3" ht="14.5" x14ac:dyDescent="0.35">
      <c r="A7218" s="2" t="s">
        <v>15967</v>
      </c>
      <c r="B7218" s="2" t="s">
        <v>15968</v>
      </c>
      <c r="C7218" s="2" t="s">
        <v>4572</v>
      </c>
    </row>
    <row r="7219" spans="1:3" ht="14.5" x14ac:dyDescent="0.35">
      <c r="A7219" s="2" t="s">
        <v>15969</v>
      </c>
      <c r="B7219" s="2" t="s">
        <v>15970</v>
      </c>
      <c r="C7219" s="2" t="s">
        <v>4572</v>
      </c>
    </row>
    <row r="7220" spans="1:3" ht="14.5" x14ac:dyDescent="0.35">
      <c r="A7220" s="2" t="s">
        <v>15971</v>
      </c>
      <c r="B7220" s="2" t="s">
        <v>15972</v>
      </c>
      <c r="C7220" s="2" t="s">
        <v>4572</v>
      </c>
    </row>
    <row r="7221" spans="1:3" ht="14.5" x14ac:dyDescent="0.35">
      <c r="A7221" s="2" t="s">
        <v>15973</v>
      </c>
      <c r="B7221" s="2" t="s">
        <v>15974</v>
      </c>
      <c r="C7221" s="2" t="s">
        <v>4572</v>
      </c>
    </row>
    <row r="7222" spans="1:3" ht="14.5" x14ac:dyDescent="0.35">
      <c r="A7222" s="2" t="s">
        <v>15975</v>
      </c>
      <c r="B7222" s="2" t="s">
        <v>15976</v>
      </c>
      <c r="C7222" s="2" t="s">
        <v>4572</v>
      </c>
    </row>
    <row r="7223" spans="1:3" ht="14.5" x14ac:dyDescent="0.35">
      <c r="A7223" s="2" t="s">
        <v>15977</v>
      </c>
      <c r="B7223" s="2" t="s">
        <v>15978</v>
      </c>
      <c r="C7223" s="2" t="s">
        <v>4572</v>
      </c>
    </row>
    <row r="7224" spans="1:3" ht="14.5" x14ac:dyDescent="0.35">
      <c r="A7224" s="2" t="s">
        <v>15979</v>
      </c>
      <c r="B7224" s="2" t="s">
        <v>15980</v>
      </c>
      <c r="C7224" s="2" t="s">
        <v>4572</v>
      </c>
    </row>
    <row r="7225" spans="1:3" ht="14.5" x14ac:dyDescent="0.35">
      <c r="A7225" s="2" t="s">
        <v>15981</v>
      </c>
      <c r="B7225" s="2" t="s">
        <v>15982</v>
      </c>
      <c r="C7225" s="2" t="s">
        <v>4572</v>
      </c>
    </row>
    <row r="7226" spans="1:3" ht="14.5" x14ac:dyDescent="0.35">
      <c r="A7226" s="2" t="s">
        <v>15983</v>
      </c>
      <c r="B7226" s="2" t="s">
        <v>15984</v>
      </c>
      <c r="C7226" s="2" t="s">
        <v>4572</v>
      </c>
    </row>
    <row r="7227" spans="1:3" ht="14.5" x14ac:dyDescent="0.35">
      <c r="A7227" s="2" t="s">
        <v>15985</v>
      </c>
      <c r="B7227" s="2" t="s">
        <v>15986</v>
      </c>
      <c r="C7227" s="2" t="s">
        <v>4572</v>
      </c>
    </row>
    <row r="7228" spans="1:3" ht="14.5" x14ac:dyDescent="0.35">
      <c r="A7228" s="2" t="s">
        <v>15987</v>
      </c>
      <c r="B7228" s="2" t="s">
        <v>15988</v>
      </c>
      <c r="C7228" s="2" t="s">
        <v>4572</v>
      </c>
    </row>
    <row r="7229" spans="1:3" ht="14.5" x14ac:dyDescent="0.35">
      <c r="A7229" s="2" t="s">
        <v>15989</v>
      </c>
      <c r="B7229" s="2" t="s">
        <v>15990</v>
      </c>
      <c r="C7229" s="2" t="s">
        <v>4572</v>
      </c>
    </row>
    <row r="7230" spans="1:3" ht="14.5" x14ac:dyDescent="0.35">
      <c r="A7230" s="2" t="s">
        <v>15991</v>
      </c>
      <c r="B7230" s="2" t="s">
        <v>15992</v>
      </c>
      <c r="C7230" s="2" t="s">
        <v>4572</v>
      </c>
    </row>
    <row r="7231" spans="1:3" ht="14.5" x14ac:dyDescent="0.35">
      <c r="A7231" s="2" t="s">
        <v>15993</v>
      </c>
      <c r="B7231" s="2" t="s">
        <v>15994</v>
      </c>
      <c r="C7231" s="2" t="s">
        <v>4572</v>
      </c>
    </row>
    <row r="7232" spans="1:3" ht="14.5" x14ac:dyDescent="0.35">
      <c r="A7232" s="2" t="s">
        <v>15995</v>
      </c>
      <c r="B7232" s="2" t="s">
        <v>15996</v>
      </c>
      <c r="C7232" s="2" t="s">
        <v>4572</v>
      </c>
    </row>
    <row r="7233" spans="1:3" ht="14.5" x14ac:dyDescent="0.35">
      <c r="A7233" s="2" t="s">
        <v>15997</v>
      </c>
      <c r="B7233" s="2" t="s">
        <v>15998</v>
      </c>
      <c r="C7233" s="2" t="s">
        <v>4572</v>
      </c>
    </row>
    <row r="7234" spans="1:3" ht="14.5" x14ac:dyDescent="0.35">
      <c r="A7234" s="2" t="s">
        <v>15999</v>
      </c>
      <c r="B7234" s="2" t="s">
        <v>16000</v>
      </c>
      <c r="C7234" s="2" t="s">
        <v>4572</v>
      </c>
    </row>
    <row r="7235" spans="1:3" ht="14.5" x14ac:dyDescent="0.35">
      <c r="A7235" s="2" t="s">
        <v>16001</v>
      </c>
      <c r="B7235" s="2" t="s">
        <v>16002</v>
      </c>
      <c r="C7235" s="2" t="s">
        <v>4572</v>
      </c>
    </row>
    <row r="7236" spans="1:3" ht="14.5" x14ac:dyDescent="0.35">
      <c r="A7236" s="2" t="s">
        <v>16003</v>
      </c>
      <c r="B7236" s="2" t="s">
        <v>16004</v>
      </c>
      <c r="C7236" s="2" t="s">
        <v>4572</v>
      </c>
    </row>
    <row r="7237" spans="1:3" ht="14.5" x14ac:dyDescent="0.35">
      <c r="A7237" s="2" t="s">
        <v>16005</v>
      </c>
      <c r="B7237" s="2" t="s">
        <v>16006</v>
      </c>
      <c r="C7237" s="2" t="s">
        <v>4572</v>
      </c>
    </row>
    <row r="7238" spans="1:3" ht="14.5" x14ac:dyDescent="0.35">
      <c r="A7238" s="2" t="s">
        <v>16007</v>
      </c>
      <c r="B7238" s="2" t="s">
        <v>16008</v>
      </c>
      <c r="C7238" s="2" t="s">
        <v>4572</v>
      </c>
    </row>
    <row r="7239" spans="1:3" ht="14.5" x14ac:dyDescent="0.35">
      <c r="A7239" s="2" t="s">
        <v>16009</v>
      </c>
      <c r="B7239" s="2" t="s">
        <v>16010</v>
      </c>
      <c r="C7239" s="2" t="s">
        <v>4572</v>
      </c>
    </row>
    <row r="7240" spans="1:3" ht="14.5" x14ac:dyDescent="0.35">
      <c r="A7240" s="2" t="s">
        <v>16011</v>
      </c>
      <c r="B7240" s="2" t="s">
        <v>16012</v>
      </c>
      <c r="C7240" s="2" t="s">
        <v>4572</v>
      </c>
    </row>
    <row r="7241" spans="1:3" ht="14.5" x14ac:dyDescent="0.35">
      <c r="A7241" s="2" t="s">
        <v>16013</v>
      </c>
      <c r="B7241" s="2" t="s">
        <v>16014</v>
      </c>
      <c r="C7241" s="2" t="s">
        <v>4572</v>
      </c>
    </row>
    <row r="7242" spans="1:3" ht="14.5" x14ac:dyDescent="0.35">
      <c r="A7242" s="2" t="s">
        <v>40694</v>
      </c>
      <c r="B7242" s="2" t="s">
        <v>40695</v>
      </c>
      <c r="C7242" s="2" t="s">
        <v>4572</v>
      </c>
    </row>
    <row r="7243" spans="1:3" ht="14.5" x14ac:dyDescent="0.35">
      <c r="A7243" s="2" t="s">
        <v>16015</v>
      </c>
      <c r="B7243" s="2" t="s">
        <v>16016</v>
      </c>
      <c r="C7243" s="2" t="s">
        <v>4572</v>
      </c>
    </row>
    <row r="7244" spans="1:3" ht="14.5" x14ac:dyDescent="0.35">
      <c r="A7244" s="2" t="s">
        <v>16017</v>
      </c>
      <c r="B7244" s="2" t="s">
        <v>16018</v>
      </c>
      <c r="C7244" s="2" t="s">
        <v>4572</v>
      </c>
    </row>
    <row r="7245" spans="1:3" ht="14.5" x14ac:dyDescent="0.35">
      <c r="A7245" s="2" t="s">
        <v>16019</v>
      </c>
      <c r="B7245" s="2" t="s">
        <v>16020</v>
      </c>
      <c r="C7245" s="2" t="s">
        <v>4572</v>
      </c>
    </row>
    <row r="7246" spans="1:3" ht="14.5" x14ac:dyDescent="0.35">
      <c r="A7246" s="2" t="s">
        <v>16021</v>
      </c>
      <c r="B7246" s="2" t="s">
        <v>16022</v>
      </c>
      <c r="C7246" s="2" t="s">
        <v>4572</v>
      </c>
    </row>
    <row r="7247" spans="1:3" ht="14.5" x14ac:dyDescent="0.35">
      <c r="A7247" s="2" t="s">
        <v>16023</v>
      </c>
      <c r="B7247" s="2" t="s">
        <v>16024</v>
      </c>
      <c r="C7247" s="2" t="s">
        <v>4572</v>
      </c>
    </row>
    <row r="7248" spans="1:3" ht="14.5" x14ac:dyDescent="0.35">
      <c r="A7248" s="2" t="s">
        <v>16025</v>
      </c>
      <c r="B7248" s="2" t="s">
        <v>16026</v>
      </c>
      <c r="C7248" s="2" t="s">
        <v>4572</v>
      </c>
    </row>
    <row r="7249" spans="1:3" ht="14.5" x14ac:dyDescent="0.35">
      <c r="A7249" s="2" t="s">
        <v>16027</v>
      </c>
      <c r="B7249" s="2" t="s">
        <v>16028</v>
      </c>
      <c r="C7249" s="2" t="s">
        <v>4572</v>
      </c>
    </row>
    <row r="7250" spans="1:3" ht="14.5" x14ac:dyDescent="0.35">
      <c r="A7250" s="2" t="s">
        <v>16029</v>
      </c>
      <c r="B7250" s="2" t="s">
        <v>16030</v>
      </c>
      <c r="C7250" s="2" t="s">
        <v>4572</v>
      </c>
    </row>
    <row r="7251" spans="1:3" ht="14.5" x14ac:dyDescent="0.35">
      <c r="A7251" s="2" t="s">
        <v>16031</v>
      </c>
      <c r="B7251" s="2" t="s">
        <v>16032</v>
      </c>
      <c r="C7251" s="2" t="s">
        <v>4572</v>
      </c>
    </row>
    <row r="7252" spans="1:3" ht="14.5" x14ac:dyDescent="0.35">
      <c r="A7252" s="2" t="s">
        <v>16033</v>
      </c>
      <c r="B7252" s="2" t="s">
        <v>16034</v>
      </c>
      <c r="C7252" s="2" t="s">
        <v>4572</v>
      </c>
    </row>
    <row r="7253" spans="1:3" ht="14.5" x14ac:dyDescent="0.35">
      <c r="A7253" s="2" t="s">
        <v>16035</v>
      </c>
      <c r="B7253" s="2" t="s">
        <v>16036</v>
      </c>
      <c r="C7253" s="2" t="s">
        <v>4572</v>
      </c>
    </row>
    <row r="7254" spans="1:3" ht="14.5" x14ac:dyDescent="0.35">
      <c r="A7254" s="2" t="s">
        <v>16037</v>
      </c>
      <c r="B7254" s="2" t="s">
        <v>16038</v>
      </c>
      <c r="C7254" s="2" t="s">
        <v>4572</v>
      </c>
    </row>
    <row r="7255" spans="1:3" ht="14.5" x14ac:dyDescent="0.35">
      <c r="A7255" s="2" t="s">
        <v>16039</v>
      </c>
      <c r="B7255" s="2" t="s">
        <v>16040</v>
      </c>
      <c r="C7255" s="2" t="s">
        <v>4572</v>
      </c>
    </row>
    <row r="7256" spans="1:3" ht="14.5" x14ac:dyDescent="0.35">
      <c r="A7256" s="2" t="s">
        <v>16041</v>
      </c>
      <c r="B7256" s="2" t="s">
        <v>16042</v>
      </c>
      <c r="C7256" s="2" t="s">
        <v>4572</v>
      </c>
    </row>
    <row r="7257" spans="1:3" ht="14.5" x14ac:dyDescent="0.35">
      <c r="A7257" s="2" t="s">
        <v>16043</v>
      </c>
      <c r="B7257" s="2" t="s">
        <v>16044</v>
      </c>
      <c r="C7257" s="2" t="s">
        <v>4572</v>
      </c>
    </row>
    <row r="7258" spans="1:3" ht="14.5" x14ac:dyDescent="0.35">
      <c r="A7258" s="2" t="s">
        <v>16045</v>
      </c>
      <c r="B7258" s="2" t="s">
        <v>16046</v>
      </c>
      <c r="C7258" s="2" t="s">
        <v>4572</v>
      </c>
    </row>
    <row r="7259" spans="1:3" ht="14.5" x14ac:dyDescent="0.35">
      <c r="A7259" s="2" t="s">
        <v>16047</v>
      </c>
      <c r="B7259" s="2" t="s">
        <v>16048</v>
      </c>
      <c r="C7259" s="2" t="s">
        <v>4572</v>
      </c>
    </row>
    <row r="7260" spans="1:3" ht="14.5" x14ac:dyDescent="0.35">
      <c r="A7260" s="2" t="s">
        <v>16049</v>
      </c>
      <c r="B7260" s="2" t="s">
        <v>16050</v>
      </c>
      <c r="C7260" s="2" t="s">
        <v>4572</v>
      </c>
    </row>
    <row r="7261" spans="1:3" ht="14.5" x14ac:dyDescent="0.35">
      <c r="A7261" s="2" t="s">
        <v>16051</v>
      </c>
      <c r="B7261" s="2" t="s">
        <v>16052</v>
      </c>
      <c r="C7261" s="2" t="s">
        <v>4572</v>
      </c>
    </row>
    <row r="7262" spans="1:3" ht="14.5" x14ac:dyDescent="0.35">
      <c r="A7262" s="2" t="s">
        <v>16053</v>
      </c>
      <c r="B7262" s="2" t="s">
        <v>16054</v>
      </c>
      <c r="C7262" s="2" t="s">
        <v>4572</v>
      </c>
    </row>
    <row r="7263" spans="1:3" ht="14.5" x14ac:dyDescent="0.35">
      <c r="A7263" s="2" t="s">
        <v>16055</v>
      </c>
      <c r="B7263" s="2" t="s">
        <v>16056</v>
      </c>
      <c r="C7263" s="2" t="s">
        <v>4572</v>
      </c>
    </row>
    <row r="7264" spans="1:3" ht="14.5" x14ac:dyDescent="0.35">
      <c r="A7264" s="2" t="s">
        <v>16057</v>
      </c>
      <c r="B7264" s="2" t="s">
        <v>16058</v>
      </c>
      <c r="C7264" s="2" t="s">
        <v>4572</v>
      </c>
    </row>
    <row r="7265" spans="1:3" ht="14.5" x14ac:dyDescent="0.35">
      <c r="A7265" s="2" t="s">
        <v>16059</v>
      </c>
      <c r="B7265" s="2" t="s">
        <v>16060</v>
      </c>
      <c r="C7265" s="2" t="s">
        <v>4572</v>
      </c>
    </row>
    <row r="7266" spans="1:3" ht="14.5" x14ac:dyDescent="0.35">
      <c r="A7266" s="2" t="s">
        <v>16061</v>
      </c>
      <c r="B7266" s="2" t="s">
        <v>16062</v>
      </c>
      <c r="C7266" s="2" t="s">
        <v>4572</v>
      </c>
    </row>
    <row r="7267" spans="1:3" ht="14.5" x14ac:dyDescent="0.35">
      <c r="A7267" s="2" t="s">
        <v>16063</v>
      </c>
      <c r="B7267" s="2" t="s">
        <v>16064</v>
      </c>
      <c r="C7267" s="2" t="s">
        <v>4572</v>
      </c>
    </row>
    <row r="7268" spans="1:3" ht="14.5" x14ac:dyDescent="0.35">
      <c r="A7268" s="2" t="s">
        <v>16065</v>
      </c>
      <c r="B7268" s="2" t="s">
        <v>16066</v>
      </c>
      <c r="C7268" s="2" t="s">
        <v>4572</v>
      </c>
    </row>
    <row r="7269" spans="1:3" ht="14.5" x14ac:dyDescent="0.35">
      <c r="A7269" s="2" t="s">
        <v>16067</v>
      </c>
      <c r="B7269" s="2" t="s">
        <v>16068</v>
      </c>
      <c r="C7269" s="2" t="s">
        <v>4572</v>
      </c>
    </row>
    <row r="7270" spans="1:3" ht="14.5" x14ac:dyDescent="0.35">
      <c r="A7270" s="2" t="s">
        <v>16069</v>
      </c>
      <c r="B7270" s="2" t="s">
        <v>16070</v>
      </c>
      <c r="C7270" s="2" t="s">
        <v>4572</v>
      </c>
    </row>
    <row r="7271" spans="1:3" ht="14.5" x14ac:dyDescent="0.35">
      <c r="A7271" s="2" t="s">
        <v>16071</v>
      </c>
      <c r="B7271" s="2" t="s">
        <v>16072</v>
      </c>
      <c r="C7271" s="2" t="s">
        <v>4572</v>
      </c>
    </row>
    <row r="7272" spans="1:3" ht="14.5" x14ac:dyDescent="0.35">
      <c r="A7272" s="2" t="s">
        <v>16073</v>
      </c>
      <c r="B7272" s="2" t="s">
        <v>16074</v>
      </c>
      <c r="C7272" s="2" t="s">
        <v>4572</v>
      </c>
    </row>
    <row r="7273" spans="1:3" ht="14.5" x14ac:dyDescent="0.35">
      <c r="A7273" s="2" t="s">
        <v>16075</v>
      </c>
      <c r="B7273" s="2" t="s">
        <v>16076</v>
      </c>
      <c r="C7273" s="2" t="s">
        <v>4572</v>
      </c>
    </row>
    <row r="7274" spans="1:3" ht="14.5" x14ac:dyDescent="0.35">
      <c r="A7274" s="2" t="s">
        <v>16077</v>
      </c>
      <c r="B7274" s="2" t="s">
        <v>16078</v>
      </c>
      <c r="C7274" s="2" t="s">
        <v>4572</v>
      </c>
    </row>
    <row r="7275" spans="1:3" ht="14.5" x14ac:dyDescent="0.35">
      <c r="A7275" s="2" t="s">
        <v>16079</v>
      </c>
      <c r="B7275" s="2" t="s">
        <v>16080</v>
      </c>
      <c r="C7275" s="2" t="s">
        <v>4572</v>
      </c>
    </row>
    <row r="7276" spans="1:3" ht="14.5" x14ac:dyDescent="0.35">
      <c r="A7276" s="2" t="s">
        <v>16081</v>
      </c>
      <c r="B7276" s="2" t="s">
        <v>16082</v>
      </c>
      <c r="C7276" s="2" t="s">
        <v>4572</v>
      </c>
    </row>
    <row r="7277" spans="1:3" ht="14.5" x14ac:dyDescent="0.35">
      <c r="A7277" s="2" t="s">
        <v>16083</v>
      </c>
      <c r="B7277" s="2" t="s">
        <v>16084</v>
      </c>
      <c r="C7277" s="2" t="s">
        <v>4572</v>
      </c>
    </row>
    <row r="7278" spans="1:3" ht="14.5" x14ac:dyDescent="0.35">
      <c r="A7278" s="2" t="s">
        <v>16085</v>
      </c>
      <c r="B7278" s="2" t="s">
        <v>16086</v>
      </c>
      <c r="C7278" s="2" t="s">
        <v>4572</v>
      </c>
    </row>
    <row r="7279" spans="1:3" ht="14.5" x14ac:dyDescent="0.35">
      <c r="A7279" s="2" t="s">
        <v>16087</v>
      </c>
      <c r="B7279" s="2" t="s">
        <v>16088</v>
      </c>
      <c r="C7279" s="2" t="s">
        <v>4572</v>
      </c>
    </row>
    <row r="7280" spans="1:3" ht="14.5" x14ac:dyDescent="0.35">
      <c r="A7280" s="2" t="s">
        <v>16089</v>
      </c>
      <c r="B7280" s="2" t="s">
        <v>16090</v>
      </c>
      <c r="C7280" s="2" t="s">
        <v>4572</v>
      </c>
    </row>
    <row r="7281" spans="1:3" ht="14.5" x14ac:dyDescent="0.35">
      <c r="A7281" s="2" t="s">
        <v>16091</v>
      </c>
      <c r="B7281" s="2" t="s">
        <v>16092</v>
      </c>
      <c r="C7281" s="2" t="s">
        <v>4572</v>
      </c>
    </row>
    <row r="7282" spans="1:3" ht="14.5" x14ac:dyDescent="0.35">
      <c r="A7282" s="2" t="s">
        <v>16093</v>
      </c>
      <c r="B7282" s="2" t="s">
        <v>16094</v>
      </c>
      <c r="C7282" s="2" t="s">
        <v>4572</v>
      </c>
    </row>
    <row r="7283" spans="1:3" ht="14.5" x14ac:dyDescent="0.35">
      <c r="A7283" s="2" t="s">
        <v>16095</v>
      </c>
      <c r="B7283" s="2" t="s">
        <v>16096</v>
      </c>
      <c r="C7283" s="2" t="s">
        <v>4572</v>
      </c>
    </row>
    <row r="7284" spans="1:3" ht="14.5" x14ac:dyDescent="0.35">
      <c r="A7284" s="2" t="s">
        <v>16097</v>
      </c>
      <c r="B7284" s="2" t="s">
        <v>16098</v>
      </c>
      <c r="C7284" s="2" t="s">
        <v>4572</v>
      </c>
    </row>
    <row r="7285" spans="1:3" ht="14.5" x14ac:dyDescent="0.35">
      <c r="A7285" s="2" t="s">
        <v>16099</v>
      </c>
      <c r="B7285" s="2" t="s">
        <v>16100</v>
      </c>
      <c r="C7285" s="2" t="s">
        <v>4572</v>
      </c>
    </row>
    <row r="7286" spans="1:3" ht="14.5" x14ac:dyDescent="0.35">
      <c r="A7286" s="2" t="s">
        <v>16101</v>
      </c>
      <c r="B7286" s="2" t="s">
        <v>16102</v>
      </c>
      <c r="C7286" s="2" t="s">
        <v>4572</v>
      </c>
    </row>
    <row r="7287" spans="1:3" ht="14.5" x14ac:dyDescent="0.35">
      <c r="A7287" s="2" t="s">
        <v>16103</v>
      </c>
      <c r="B7287" s="2" t="s">
        <v>16104</v>
      </c>
      <c r="C7287" s="2" t="s">
        <v>4572</v>
      </c>
    </row>
    <row r="7288" spans="1:3" ht="14.5" x14ac:dyDescent="0.35">
      <c r="A7288" s="2" t="s">
        <v>16105</v>
      </c>
      <c r="B7288" s="2" t="s">
        <v>16106</v>
      </c>
      <c r="C7288" s="2" t="s">
        <v>4572</v>
      </c>
    </row>
    <row r="7289" spans="1:3" ht="14.5" x14ac:dyDescent="0.35">
      <c r="A7289" s="2" t="s">
        <v>16107</v>
      </c>
      <c r="B7289" s="2" t="s">
        <v>16108</v>
      </c>
      <c r="C7289" s="2" t="s">
        <v>4572</v>
      </c>
    </row>
    <row r="7290" spans="1:3" ht="14.5" x14ac:dyDescent="0.35">
      <c r="A7290" s="2" t="s">
        <v>16109</v>
      </c>
      <c r="B7290" s="2" t="s">
        <v>16110</v>
      </c>
      <c r="C7290" s="2" t="s">
        <v>4572</v>
      </c>
    </row>
    <row r="7291" spans="1:3" ht="14.5" x14ac:dyDescent="0.35">
      <c r="A7291" s="2" t="s">
        <v>16111</v>
      </c>
      <c r="B7291" s="2" t="s">
        <v>16112</v>
      </c>
      <c r="C7291" s="2" t="s">
        <v>4572</v>
      </c>
    </row>
    <row r="7292" spans="1:3" ht="14.5" x14ac:dyDescent="0.35">
      <c r="A7292" s="2" t="s">
        <v>16113</v>
      </c>
      <c r="B7292" s="2" t="s">
        <v>16114</v>
      </c>
      <c r="C7292" s="2" t="s">
        <v>4572</v>
      </c>
    </row>
    <row r="7293" spans="1:3" ht="14.5" x14ac:dyDescent="0.35">
      <c r="A7293" s="2" t="s">
        <v>16115</v>
      </c>
      <c r="B7293" s="2" t="s">
        <v>16116</v>
      </c>
      <c r="C7293" s="2" t="s">
        <v>4572</v>
      </c>
    </row>
    <row r="7294" spans="1:3" ht="14.5" x14ac:dyDescent="0.35">
      <c r="A7294" s="2" t="s">
        <v>16117</v>
      </c>
      <c r="B7294" s="2" t="s">
        <v>16118</v>
      </c>
      <c r="C7294" s="2" t="s">
        <v>4572</v>
      </c>
    </row>
    <row r="7295" spans="1:3" ht="14.5" x14ac:dyDescent="0.35">
      <c r="A7295" s="2" t="s">
        <v>16119</v>
      </c>
      <c r="B7295" s="2" t="s">
        <v>41946</v>
      </c>
      <c r="C7295" s="2" t="s">
        <v>4572</v>
      </c>
    </row>
    <row r="7296" spans="1:3" ht="14.5" x14ac:dyDescent="0.35">
      <c r="A7296" s="2" t="s">
        <v>16120</v>
      </c>
      <c r="B7296" s="2" t="s">
        <v>16121</v>
      </c>
      <c r="C7296" s="2" t="s">
        <v>4572</v>
      </c>
    </row>
    <row r="7297" spans="1:3" ht="14.5" x14ac:dyDescent="0.35">
      <c r="A7297" s="2" t="s">
        <v>16122</v>
      </c>
      <c r="B7297" s="2" t="s">
        <v>16123</v>
      </c>
      <c r="C7297" s="2" t="s">
        <v>4572</v>
      </c>
    </row>
    <row r="7298" spans="1:3" ht="14.5" x14ac:dyDescent="0.35">
      <c r="A7298" s="2" t="s">
        <v>16124</v>
      </c>
      <c r="B7298" s="2" t="s">
        <v>16125</v>
      </c>
      <c r="C7298" s="2" t="s">
        <v>4572</v>
      </c>
    </row>
    <row r="7299" spans="1:3" ht="14.5" x14ac:dyDescent="0.35">
      <c r="A7299" s="2" t="s">
        <v>16126</v>
      </c>
      <c r="B7299" s="2" t="s">
        <v>16127</v>
      </c>
      <c r="C7299" s="2" t="s">
        <v>4572</v>
      </c>
    </row>
    <row r="7300" spans="1:3" ht="14.5" x14ac:dyDescent="0.35">
      <c r="A7300" s="2" t="s">
        <v>16128</v>
      </c>
      <c r="B7300" s="2" t="s">
        <v>16129</v>
      </c>
      <c r="C7300" s="2" t="s">
        <v>4572</v>
      </c>
    </row>
    <row r="7301" spans="1:3" ht="14.5" x14ac:dyDescent="0.35">
      <c r="A7301" s="2" t="s">
        <v>16130</v>
      </c>
      <c r="B7301" s="2" t="s">
        <v>16131</v>
      </c>
      <c r="C7301" s="2" t="s">
        <v>4572</v>
      </c>
    </row>
    <row r="7302" spans="1:3" ht="14.5" x14ac:dyDescent="0.35">
      <c r="A7302" s="2" t="s">
        <v>16132</v>
      </c>
      <c r="B7302" s="2" t="s">
        <v>16133</v>
      </c>
      <c r="C7302" s="2" t="s">
        <v>4572</v>
      </c>
    </row>
    <row r="7303" spans="1:3" ht="14.5" x14ac:dyDescent="0.35">
      <c r="A7303" s="2" t="s">
        <v>16134</v>
      </c>
      <c r="B7303" s="2" t="s">
        <v>16135</v>
      </c>
      <c r="C7303" s="2" t="s">
        <v>4572</v>
      </c>
    </row>
    <row r="7304" spans="1:3" ht="14.5" x14ac:dyDescent="0.35">
      <c r="A7304" s="2" t="s">
        <v>16136</v>
      </c>
      <c r="B7304" s="2" t="s">
        <v>16137</v>
      </c>
      <c r="C7304" s="2" t="s">
        <v>4572</v>
      </c>
    </row>
    <row r="7305" spans="1:3" ht="14.5" x14ac:dyDescent="0.35">
      <c r="A7305" s="2" t="s">
        <v>16138</v>
      </c>
      <c r="B7305" s="2" t="s">
        <v>16139</v>
      </c>
      <c r="C7305" s="2" t="s">
        <v>4572</v>
      </c>
    </row>
    <row r="7306" spans="1:3" ht="14.5" x14ac:dyDescent="0.35">
      <c r="A7306" s="2" t="s">
        <v>16140</v>
      </c>
      <c r="B7306" s="2" t="s">
        <v>16141</v>
      </c>
      <c r="C7306" s="2" t="s">
        <v>4572</v>
      </c>
    </row>
    <row r="7307" spans="1:3" ht="14.5" x14ac:dyDescent="0.35">
      <c r="A7307" s="2" t="s">
        <v>16142</v>
      </c>
      <c r="B7307" s="2" t="s">
        <v>16143</v>
      </c>
      <c r="C7307" s="2" t="s">
        <v>4572</v>
      </c>
    </row>
    <row r="7308" spans="1:3" ht="14.5" x14ac:dyDescent="0.35">
      <c r="A7308" s="2" t="s">
        <v>16144</v>
      </c>
      <c r="B7308" s="2" t="s">
        <v>16145</v>
      </c>
      <c r="C7308" s="2" t="s">
        <v>4572</v>
      </c>
    </row>
    <row r="7309" spans="1:3" ht="14.5" x14ac:dyDescent="0.35">
      <c r="A7309" s="2" t="s">
        <v>16146</v>
      </c>
      <c r="B7309" s="2" t="s">
        <v>16147</v>
      </c>
      <c r="C7309" s="2" t="s">
        <v>4572</v>
      </c>
    </row>
    <row r="7310" spans="1:3" ht="14.5" x14ac:dyDescent="0.35">
      <c r="A7310" s="2" t="s">
        <v>16148</v>
      </c>
      <c r="B7310" s="2" t="s">
        <v>16149</v>
      </c>
      <c r="C7310" s="2" t="s">
        <v>4572</v>
      </c>
    </row>
    <row r="7311" spans="1:3" ht="14.5" x14ac:dyDescent="0.35">
      <c r="A7311" s="2" t="s">
        <v>16150</v>
      </c>
      <c r="B7311" s="2" t="s">
        <v>16151</v>
      </c>
      <c r="C7311" s="2" t="s">
        <v>4572</v>
      </c>
    </row>
    <row r="7312" spans="1:3" ht="14.5" x14ac:dyDescent="0.35">
      <c r="A7312" s="2" t="s">
        <v>16152</v>
      </c>
      <c r="B7312" s="2" t="s">
        <v>16153</v>
      </c>
      <c r="C7312" s="2" t="s">
        <v>4572</v>
      </c>
    </row>
    <row r="7313" spans="1:3" ht="14.5" x14ac:dyDescent="0.35">
      <c r="A7313" s="2" t="s">
        <v>16154</v>
      </c>
      <c r="B7313" s="2" t="s">
        <v>16155</v>
      </c>
      <c r="C7313" s="2" t="s">
        <v>4572</v>
      </c>
    </row>
    <row r="7314" spans="1:3" ht="14.5" x14ac:dyDescent="0.35">
      <c r="A7314" s="2" t="s">
        <v>16156</v>
      </c>
      <c r="B7314" s="2" t="s">
        <v>16157</v>
      </c>
      <c r="C7314" s="2" t="s">
        <v>4572</v>
      </c>
    </row>
    <row r="7315" spans="1:3" ht="14.5" x14ac:dyDescent="0.35">
      <c r="A7315" s="2" t="s">
        <v>16158</v>
      </c>
      <c r="B7315" s="2" t="s">
        <v>16159</v>
      </c>
      <c r="C7315" s="2" t="s">
        <v>4572</v>
      </c>
    </row>
    <row r="7316" spans="1:3" ht="14.5" x14ac:dyDescent="0.35">
      <c r="A7316" s="2" t="s">
        <v>16160</v>
      </c>
      <c r="B7316" s="2" t="s">
        <v>16161</v>
      </c>
      <c r="C7316" s="2" t="s">
        <v>4572</v>
      </c>
    </row>
    <row r="7317" spans="1:3" ht="14.5" x14ac:dyDescent="0.35">
      <c r="A7317" s="2" t="s">
        <v>16162</v>
      </c>
      <c r="B7317" s="2" t="s">
        <v>16163</v>
      </c>
      <c r="C7317" s="2" t="s">
        <v>4572</v>
      </c>
    </row>
    <row r="7318" spans="1:3" ht="14.5" x14ac:dyDescent="0.35">
      <c r="A7318" s="2" t="s">
        <v>16164</v>
      </c>
      <c r="B7318" s="2" t="s">
        <v>16165</v>
      </c>
      <c r="C7318" s="2" t="s">
        <v>4572</v>
      </c>
    </row>
    <row r="7319" spans="1:3" ht="14.5" x14ac:dyDescent="0.35">
      <c r="A7319" s="2" t="s">
        <v>16166</v>
      </c>
      <c r="B7319" s="2" t="s">
        <v>16167</v>
      </c>
      <c r="C7319" s="2" t="s">
        <v>4572</v>
      </c>
    </row>
    <row r="7320" spans="1:3" ht="14.5" x14ac:dyDescent="0.35">
      <c r="A7320" s="2" t="s">
        <v>16168</v>
      </c>
      <c r="B7320" s="2" t="s">
        <v>16169</v>
      </c>
      <c r="C7320" s="2" t="s">
        <v>4572</v>
      </c>
    </row>
    <row r="7321" spans="1:3" ht="14.5" x14ac:dyDescent="0.35">
      <c r="A7321" s="2" t="s">
        <v>16170</v>
      </c>
      <c r="B7321" s="2" t="s">
        <v>16171</v>
      </c>
      <c r="C7321" s="2" t="s">
        <v>4572</v>
      </c>
    </row>
    <row r="7322" spans="1:3" ht="14.5" x14ac:dyDescent="0.35">
      <c r="A7322" s="2" t="s">
        <v>16172</v>
      </c>
      <c r="B7322" s="2" t="s">
        <v>16173</v>
      </c>
      <c r="C7322" s="2" t="s">
        <v>4572</v>
      </c>
    </row>
    <row r="7323" spans="1:3" ht="14.5" x14ac:dyDescent="0.35">
      <c r="A7323" s="2" t="s">
        <v>16174</v>
      </c>
      <c r="B7323" s="2" t="s">
        <v>16175</v>
      </c>
      <c r="C7323" s="2" t="s">
        <v>4572</v>
      </c>
    </row>
    <row r="7324" spans="1:3" ht="14.5" x14ac:dyDescent="0.35">
      <c r="A7324" s="2" t="s">
        <v>16176</v>
      </c>
      <c r="B7324" s="2" t="s">
        <v>16177</v>
      </c>
      <c r="C7324" s="2" t="s">
        <v>4572</v>
      </c>
    </row>
    <row r="7325" spans="1:3" ht="14.5" x14ac:dyDescent="0.35">
      <c r="A7325" s="2" t="s">
        <v>16178</v>
      </c>
      <c r="B7325" s="2" t="s">
        <v>16179</v>
      </c>
      <c r="C7325" s="2" t="s">
        <v>4572</v>
      </c>
    </row>
    <row r="7326" spans="1:3" ht="14.5" x14ac:dyDescent="0.35">
      <c r="A7326" s="2" t="s">
        <v>16180</v>
      </c>
      <c r="B7326" s="2" t="s">
        <v>16181</v>
      </c>
      <c r="C7326" s="2" t="s">
        <v>4572</v>
      </c>
    </row>
    <row r="7327" spans="1:3" ht="14.5" x14ac:dyDescent="0.35">
      <c r="A7327" s="2" t="s">
        <v>16182</v>
      </c>
      <c r="B7327" s="2" t="s">
        <v>16183</v>
      </c>
      <c r="C7327" s="2" t="s">
        <v>4572</v>
      </c>
    </row>
    <row r="7328" spans="1:3" ht="14.5" x14ac:dyDescent="0.35">
      <c r="A7328" s="2" t="s">
        <v>16184</v>
      </c>
      <c r="B7328" s="2" t="s">
        <v>16185</v>
      </c>
      <c r="C7328" s="2" t="s">
        <v>4572</v>
      </c>
    </row>
    <row r="7329" spans="1:3" ht="14.5" x14ac:dyDescent="0.35">
      <c r="A7329" s="2" t="s">
        <v>16186</v>
      </c>
      <c r="B7329" s="2" t="s">
        <v>16187</v>
      </c>
      <c r="C7329" s="2" t="s">
        <v>4572</v>
      </c>
    </row>
    <row r="7330" spans="1:3" ht="14.5" x14ac:dyDescent="0.35">
      <c r="A7330" s="2" t="s">
        <v>16188</v>
      </c>
      <c r="B7330" s="2" t="s">
        <v>16189</v>
      </c>
      <c r="C7330" s="2" t="s">
        <v>4572</v>
      </c>
    </row>
    <row r="7331" spans="1:3" ht="14.5" x14ac:dyDescent="0.35">
      <c r="A7331" s="2" t="s">
        <v>16190</v>
      </c>
      <c r="B7331" s="2" t="s">
        <v>16191</v>
      </c>
      <c r="C7331" s="2" t="s">
        <v>4572</v>
      </c>
    </row>
    <row r="7332" spans="1:3" ht="14.5" x14ac:dyDescent="0.35">
      <c r="A7332" s="2" t="s">
        <v>16192</v>
      </c>
      <c r="B7332" s="2" t="s">
        <v>16193</v>
      </c>
      <c r="C7332" s="2" t="s">
        <v>4572</v>
      </c>
    </row>
    <row r="7333" spans="1:3" ht="14.5" x14ac:dyDescent="0.35">
      <c r="A7333" s="2" t="s">
        <v>16194</v>
      </c>
      <c r="B7333" s="2" t="s">
        <v>16195</v>
      </c>
      <c r="C7333" s="2" t="s">
        <v>4572</v>
      </c>
    </row>
    <row r="7334" spans="1:3" ht="14.5" x14ac:dyDescent="0.35">
      <c r="A7334" s="2" t="s">
        <v>16196</v>
      </c>
      <c r="B7334" s="2" t="s">
        <v>16197</v>
      </c>
      <c r="C7334" s="2" t="s">
        <v>4572</v>
      </c>
    </row>
    <row r="7335" spans="1:3" ht="14.5" x14ac:dyDescent="0.35">
      <c r="A7335" s="2" t="s">
        <v>16198</v>
      </c>
      <c r="B7335" s="2" t="s">
        <v>16199</v>
      </c>
      <c r="C7335" s="2" t="s">
        <v>4572</v>
      </c>
    </row>
    <row r="7336" spans="1:3" ht="14.5" x14ac:dyDescent="0.35">
      <c r="A7336" s="2" t="s">
        <v>16200</v>
      </c>
      <c r="B7336" s="2" t="s">
        <v>16201</v>
      </c>
      <c r="C7336" s="2" t="s">
        <v>4572</v>
      </c>
    </row>
    <row r="7337" spans="1:3" ht="14.5" x14ac:dyDescent="0.35">
      <c r="A7337" s="2" t="s">
        <v>16202</v>
      </c>
      <c r="B7337" s="2" t="s">
        <v>16203</v>
      </c>
      <c r="C7337" s="2" t="s">
        <v>4572</v>
      </c>
    </row>
    <row r="7338" spans="1:3" ht="14.5" x14ac:dyDescent="0.35">
      <c r="A7338" s="2" t="s">
        <v>16204</v>
      </c>
      <c r="B7338" s="2" t="s">
        <v>16205</v>
      </c>
      <c r="C7338" s="2" t="s">
        <v>4572</v>
      </c>
    </row>
    <row r="7339" spans="1:3" ht="14.5" x14ac:dyDescent="0.35">
      <c r="A7339" s="2" t="s">
        <v>16206</v>
      </c>
      <c r="B7339" s="2" t="s">
        <v>16207</v>
      </c>
      <c r="C7339" s="2" t="s">
        <v>4572</v>
      </c>
    </row>
    <row r="7340" spans="1:3" ht="14.5" x14ac:dyDescent="0.35">
      <c r="A7340" s="2" t="s">
        <v>16208</v>
      </c>
      <c r="B7340" s="2" t="s">
        <v>16209</v>
      </c>
      <c r="C7340" s="2" t="s">
        <v>4572</v>
      </c>
    </row>
    <row r="7341" spans="1:3" ht="14.5" x14ac:dyDescent="0.35">
      <c r="A7341" s="2" t="s">
        <v>16210</v>
      </c>
      <c r="B7341" s="2" t="s">
        <v>16211</v>
      </c>
      <c r="C7341" s="2" t="s">
        <v>4572</v>
      </c>
    </row>
    <row r="7342" spans="1:3" ht="14.5" x14ac:dyDescent="0.35">
      <c r="A7342" s="2" t="s">
        <v>16212</v>
      </c>
      <c r="B7342" s="2" t="s">
        <v>16213</v>
      </c>
      <c r="C7342" s="2" t="s">
        <v>4572</v>
      </c>
    </row>
    <row r="7343" spans="1:3" ht="14.5" x14ac:dyDescent="0.35">
      <c r="A7343" s="2" t="s">
        <v>16214</v>
      </c>
      <c r="B7343" s="2" t="s">
        <v>16215</v>
      </c>
      <c r="C7343" s="2" t="s">
        <v>4572</v>
      </c>
    </row>
    <row r="7344" spans="1:3" ht="14.5" x14ac:dyDescent="0.35">
      <c r="A7344" s="2" t="s">
        <v>16216</v>
      </c>
      <c r="B7344" s="2" t="s">
        <v>16217</v>
      </c>
      <c r="C7344" s="2" t="s">
        <v>4572</v>
      </c>
    </row>
    <row r="7345" spans="1:3" ht="14.5" x14ac:dyDescent="0.35">
      <c r="A7345" s="2" t="s">
        <v>16218</v>
      </c>
      <c r="B7345" s="2" t="s">
        <v>16219</v>
      </c>
      <c r="C7345" s="2" t="s">
        <v>4572</v>
      </c>
    </row>
    <row r="7346" spans="1:3" ht="14.5" x14ac:dyDescent="0.35">
      <c r="A7346" s="2" t="s">
        <v>16220</v>
      </c>
      <c r="B7346" s="2" t="s">
        <v>16221</v>
      </c>
      <c r="C7346" s="2" t="s">
        <v>4572</v>
      </c>
    </row>
    <row r="7347" spans="1:3" ht="14.5" x14ac:dyDescent="0.35">
      <c r="A7347" s="2" t="s">
        <v>16222</v>
      </c>
      <c r="B7347" s="2" t="s">
        <v>16223</v>
      </c>
      <c r="C7347" s="2" t="s">
        <v>4572</v>
      </c>
    </row>
    <row r="7348" spans="1:3" ht="14.5" x14ac:dyDescent="0.35">
      <c r="A7348" s="2" t="s">
        <v>16224</v>
      </c>
      <c r="B7348" s="2" t="s">
        <v>16225</v>
      </c>
      <c r="C7348" s="2" t="s">
        <v>4572</v>
      </c>
    </row>
    <row r="7349" spans="1:3" ht="14.5" x14ac:dyDescent="0.35">
      <c r="A7349" s="2" t="s">
        <v>16226</v>
      </c>
      <c r="B7349" s="2" t="s">
        <v>16227</v>
      </c>
      <c r="C7349" s="2" t="s">
        <v>4572</v>
      </c>
    </row>
    <row r="7350" spans="1:3" ht="14.5" x14ac:dyDescent="0.35">
      <c r="A7350" s="2" t="s">
        <v>16228</v>
      </c>
      <c r="B7350" s="2" t="s">
        <v>16229</v>
      </c>
      <c r="C7350" s="2" t="s">
        <v>4572</v>
      </c>
    </row>
    <row r="7351" spans="1:3" ht="14.5" x14ac:dyDescent="0.35">
      <c r="A7351" s="2" t="s">
        <v>16230</v>
      </c>
      <c r="B7351" s="2" t="s">
        <v>16231</v>
      </c>
      <c r="C7351" s="2" t="s">
        <v>4572</v>
      </c>
    </row>
    <row r="7352" spans="1:3" ht="14.5" x14ac:dyDescent="0.35">
      <c r="A7352" s="2" t="s">
        <v>16232</v>
      </c>
      <c r="B7352" s="2" t="s">
        <v>16233</v>
      </c>
      <c r="C7352" s="2" t="s">
        <v>4572</v>
      </c>
    </row>
    <row r="7353" spans="1:3" ht="14.5" x14ac:dyDescent="0.35">
      <c r="A7353" s="2" t="s">
        <v>16234</v>
      </c>
      <c r="B7353" s="2" t="s">
        <v>16235</v>
      </c>
      <c r="C7353" s="2" t="s">
        <v>4572</v>
      </c>
    </row>
    <row r="7354" spans="1:3" ht="14.5" x14ac:dyDescent="0.35">
      <c r="A7354" s="2" t="s">
        <v>16236</v>
      </c>
      <c r="B7354" s="2" t="s">
        <v>16237</v>
      </c>
      <c r="C7354" s="2" t="s">
        <v>4572</v>
      </c>
    </row>
    <row r="7355" spans="1:3" ht="14.5" x14ac:dyDescent="0.35">
      <c r="A7355" s="2" t="s">
        <v>16238</v>
      </c>
      <c r="B7355" s="2" t="s">
        <v>16239</v>
      </c>
      <c r="C7355" s="2" t="s">
        <v>4572</v>
      </c>
    </row>
    <row r="7356" spans="1:3" ht="14.5" x14ac:dyDescent="0.35">
      <c r="A7356" s="2" t="s">
        <v>16240</v>
      </c>
      <c r="B7356" s="2" t="s">
        <v>16241</v>
      </c>
      <c r="C7356" s="2" t="s">
        <v>4572</v>
      </c>
    </row>
    <row r="7357" spans="1:3" ht="14.5" x14ac:dyDescent="0.35">
      <c r="A7357" s="2" t="s">
        <v>16242</v>
      </c>
      <c r="B7357" s="2" t="s">
        <v>16243</v>
      </c>
      <c r="C7357" s="2" t="s">
        <v>4572</v>
      </c>
    </row>
    <row r="7358" spans="1:3" ht="14.5" x14ac:dyDescent="0.35">
      <c r="A7358" s="2" t="s">
        <v>16244</v>
      </c>
      <c r="B7358" s="2" t="s">
        <v>16245</v>
      </c>
      <c r="C7358" s="2" t="s">
        <v>4572</v>
      </c>
    </row>
    <row r="7359" spans="1:3" ht="14.5" x14ac:dyDescent="0.35">
      <c r="A7359" s="2" t="s">
        <v>16246</v>
      </c>
      <c r="B7359" s="2" t="s">
        <v>16247</v>
      </c>
      <c r="C7359" s="2" t="s">
        <v>4572</v>
      </c>
    </row>
    <row r="7360" spans="1:3" ht="14.5" x14ac:dyDescent="0.35">
      <c r="A7360" s="2" t="s">
        <v>16248</v>
      </c>
      <c r="B7360" s="2" t="s">
        <v>16249</v>
      </c>
      <c r="C7360" s="2" t="s">
        <v>4572</v>
      </c>
    </row>
    <row r="7361" spans="1:3" ht="14.5" x14ac:dyDescent="0.35">
      <c r="A7361" s="2" t="s">
        <v>16250</v>
      </c>
      <c r="B7361" s="2" t="s">
        <v>16251</v>
      </c>
      <c r="C7361" s="2" t="s">
        <v>4572</v>
      </c>
    </row>
    <row r="7362" spans="1:3" ht="14.5" x14ac:dyDescent="0.35">
      <c r="A7362" s="2" t="s">
        <v>16252</v>
      </c>
      <c r="B7362" s="2" t="s">
        <v>16253</v>
      </c>
      <c r="C7362" s="2" t="s">
        <v>4572</v>
      </c>
    </row>
    <row r="7363" spans="1:3" ht="14.5" x14ac:dyDescent="0.35">
      <c r="A7363" s="2" t="s">
        <v>16254</v>
      </c>
      <c r="B7363" s="2" t="s">
        <v>16255</v>
      </c>
      <c r="C7363" s="2" t="s">
        <v>4572</v>
      </c>
    </row>
    <row r="7364" spans="1:3" ht="14.5" x14ac:dyDescent="0.35">
      <c r="A7364" s="2" t="s">
        <v>16256</v>
      </c>
      <c r="B7364" s="2" t="s">
        <v>16257</v>
      </c>
      <c r="C7364" s="2" t="s">
        <v>4572</v>
      </c>
    </row>
    <row r="7365" spans="1:3" ht="14.5" x14ac:dyDescent="0.35">
      <c r="A7365" s="2" t="s">
        <v>16258</v>
      </c>
      <c r="B7365" s="2" t="s">
        <v>16259</v>
      </c>
      <c r="C7365" s="2" t="s">
        <v>4572</v>
      </c>
    </row>
    <row r="7366" spans="1:3" ht="14.5" x14ac:dyDescent="0.35">
      <c r="A7366" s="2" t="s">
        <v>16260</v>
      </c>
      <c r="B7366" s="2" t="s">
        <v>16261</v>
      </c>
      <c r="C7366" s="2" t="s">
        <v>4572</v>
      </c>
    </row>
    <row r="7367" spans="1:3" ht="14.5" x14ac:dyDescent="0.35">
      <c r="A7367" s="2" t="s">
        <v>16262</v>
      </c>
      <c r="B7367" s="2" t="s">
        <v>16263</v>
      </c>
      <c r="C7367" s="2" t="s">
        <v>4572</v>
      </c>
    </row>
    <row r="7368" spans="1:3" ht="14.5" x14ac:dyDescent="0.35">
      <c r="A7368" s="2" t="s">
        <v>16264</v>
      </c>
      <c r="B7368" s="2" t="s">
        <v>16265</v>
      </c>
      <c r="C7368" s="2" t="s">
        <v>4572</v>
      </c>
    </row>
    <row r="7369" spans="1:3" ht="14.5" x14ac:dyDescent="0.35">
      <c r="A7369" s="2" t="s">
        <v>16266</v>
      </c>
      <c r="B7369" s="2" t="s">
        <v>16267</v>
      </c>
      <c r="C7369" s="2" t="s">
        <v>4572</v>
      </c>
    </row>
    <row r="7370" spans="1:3" ht="14.5" x14ac:dyDescent="0.35">
      <c r="A7370" s="2" t="s">
        <v>16268</v>
      </c>
      <c r="B7370" s="2" t="s">
        <v>16269</v>
      </c>
      <c r="C7370" s="2" t="s">
        <v>4572</v>
      </c>
    </row>
    <row r="7371" spans="1:3" ht="14.5" x14ac:dyDescent="0.35">
      <c r="A7371" s="2" t="s">
        <v>16270</v>
      </c>
      <c r="B7371" s="2" t="s">
        <v>16271</v>
      </c>
      <c r="C7371" s="2" t="s">
        <v>4572</v>
      </c>
    </row>
    <row r="7372" spans="1:3" ht="14.5" x14ac:dyDescent="0.35">
      <c r="A7372" s="2" t="s">
        <v>16272</v>
      </c>
      <c r="B7372" s="2" t="s">
        <v>16273</v>
      </c>
      <c r="C7372" s="2" t="s">
        <v>4572</v>
      </c>
    </row>
    <row r="7373" spans="1:3" ht="14.5" x14ac:dyDescent="0.35">
      <c r="A7373" s="2" t="s">
        <v>16274</v>
      </c>
      <c r="B7373" s="2" t="s">
        <v>16275</v>
      </c>
      <c r="C7373" s="2" t="s">
        <v>4572</v>
      </c>
    </row>
    <row r="7374" spans="1:3" ht="14.5" x14ac:dyDescent="0.35">
      <c r="A7374" s="2" t="s">
        <v>16276</v>
      </c>
      <c r="B7374" s="2" t="s">
        <v>16277</v>
      </c>
      <c r="C7374" s="2" t="s">
        <v>4572</v>
      </c>
    </row>
    <row r="7375" spans="1:3" ht="14.5" x14ac:dyDescent="0.35">
      <c r="A7375" s="2" t="s">
        <v>16278</v>
      </c>
      <c r="B7375" s="2" t="s">
        <v>16279</v>
      </c>
      <c r="C7375" s="2" t="s">
        <v>4572</v>
      </c>
    </row>
    <row r="7376" spans="1:3" ht="14.5" x14ac:dyDescent="0.35">
      <c r="A7376" s="2" t="s">
        <v>16280</v>
      </c>
      <c r="B7376" s="2" t="s">
        <v>16281</v>
      </c>
      <c r="C7376" s="2" t="s">
        <v>4572</v>
      </c>
    </row>
    <row r="7377" spans="1:3" ht="14.5" x14ac:dyDescent="0.35">
      <c r="A7377" s="2" t="s">
        <v>16282</v>
      </c>
      <c r="B7377" s="2" t="s">
        <v>16283</v>
      </c>
      <c r="C7377" s="2" t="s">
        <v>4572</v>
      </c>
    </row>
    <row r="7378" spans="1:3" ht="14.5" x14ac:dyDescent="0.35">
      <c r="A7378" s="2" t="s">
        <v>16284</v>
      </c>
      <c r="B7378" s="2" t="s">
        <v>16285</v>
      </c>
      <c r="C7378" s="2" t="s">
        <v>4572</v>
      </c>
    </row>
    <row r="7379" spans="1:3" ht="14.5" x14ac:dyDescent="0.35">
      <c r="A7379" s="2" t="s">
        <v>16286</v>
      </c>
      <c r="B7379" s="2" t="s">
        <v>16287</v>
      </c>
      <c r="C7379" s="2" t="s">
        <v>4572</v>
      </c>
    </row>
    <row r="7380" spans="1:3" ht="14.5" x14ac:dyDescent="0.35">
      <c r="A7380" s="2" t="s">
        <v>16288</v>
      </c>
      <c r="B7380" s="2" t="s">
        <v>16289</v>
      </c>
      <c r="C7380" s="2" t="s">
        <v>4572</v>
      </c>
    </row>
    <row r="7381" spans="1:3" ht="14.5" x14ac:dyDescent="0.35">
      <c r="A7381" s="2" t="s">
        <v>4088</v>
      </c>
      <c r="B7381" s="2" t="s">
        <v>4089</v>
      </c>
      <c r="C7381" s="2" t="s">
        <v>4572</v>
      </c>
    </row>
    <row r="7382" spans="1:3" ht="14.5" x14ac:dyDescent="0.35">
      <c r="A7382" s="2" t="s">
        <v>16290</v>
      </c>
      <c r="B7382" s="2" t="s">
        <v>16291</v>
      </c>
      <c r="C7382" s="2" t="s">
        <v>4572</v>
      </c>
    </row>
    <row r="7383" spans="1:3" ht="14.5" x14ac:dyDescent="0.35">
      <c r="A7383" s="2" t="s">
        <v>16292</v>
      </c>
      <c r="B7383" s="2" t="s">
        <v>16293</v>
      </c>
      <c r="C7383" s="2" t="s">
        <v>4572</v>
      </c>
    </row>
    <row r="7384" spans="1:3" ht="14.5" x14ac:dyDescent="0.35">
      <c r="A7384" s="2" t="s">
        <v>16294</v>
      </c>
      <c r="B7384" s="2" t="s">
        <v>16295</v>
      </c>
      <c r="C7384" s="2" t="s">
        <v>4572</v>
      </c>
    </row>
    <row r="7385" spans="1:3" ht="14.5" x14ac:dyDescent="0.35">
      <c r="A7385" s="2" t="s">
        <v>16296</v>
      </c>
      <c r="B7385" s="2" t="s">
        <v>16297</v>
      </c>
      <c r="C7385" s="2" t="s">
        <v>4572</v>
      </c>
    </row>
    <row r="7386" spans="1:3" ht="14.5" x14ac:dyDescent="0.35">
      <c r="A7386" s="2" t="s">
        <v>16298</v>
      </c>
      <c r="B7386" s="2" t="s">
        <v>16299</v>
      </c>
      <c r="C7386" s="2" t="s">
        <v>4572</v>
      </c>
    </row>
    <row r="7387" spans="1:3" ht="14.5" x14ac:dyDescent="0.35">
      <c r="A7387" s="2" t="s">
        <v>16300</v>
      </c>
      <c r="B7387" s="2" t="s">
        <v>16301</v>
      </c>
      <c r="C7387" s="2" t="s">
        <v>4572</v>
      </c>
    </row>
    <row r="7388" spans="1:3" ht="14.5" x14ac:dyDescent="0.35">
      <c r="A7388" s="2" t="s">
        <v>16302</v>
      </c>
      <c r="B7388" s="2" t="s">
        <v>16303</v>
      </c>
      <c r="C7388" s="2" t="s">
        <v>4572</v>
      </c>
    </row>
    <row r="7389" spans="1:3" ht="14.5" x14ac:dyDescent="0.35">
      <c r="A7389" s="2" t="s">
        <v>16304</v>
      </c>
      <c r="B7389" s="2" t="s">
        <v>16305</v>
      </c>
      <c r="C7389" s="2" t="s">
        <v>4572</v>
      </c>
    </row>
    <row r="7390" spans="1:3" ht="14.5" x14ac:dyDescent="0.35">
      <c r="A7390" s="2" t="s">
        <v>16306</v>
      </c>
      <c r="B7390" s="2" t="s">
        <v>16307</v>
      </c>
      <c r="C7390" s="2" t="s">
        <v>4572</v>
      </c>
    </row>
    <row r="7391" spans="1:3" ht="14.5" x14ac:dyDescent="0.35">
      <c r="A7391" s="2" t="s">
        <v>16308</v>
      </c>
      <c r="B7391" s="2" t="s">
        <v>16309</v>
      </c>
      <c r="C7391" s="2" t="s">
        <v>4572</v>
      </c>
    </row>
    <row r="7392" spans="1:3" ht="14.5" x14ac:dyDescent="0.35">
      <c r="A7392" s="2" t="s">
        <v>16310</v>
      </c>
      <c r="B7392" s="2" t="s">
        <v>16311</v>
      </c>
      <c r="C7392" s="2" t="s">
        <v>4572</v>
      </c>
    </row>
    <row r="7393" spans="1:3" ht="14.5" x14ac:dyDescent="0.35">
      <c r="A7393" s="2" t="s">
        <v>16312</v>
      </c>
      <c r="B7393" s="2" t="s">
        <v>16313</v>
      </c>
      <c r="C7393" s="2" t="s">
        <v>4572</v>
      </c>
    </row>
    <row r="7394" spans="1:3" ht="14.5" x14ac:dyDescent="0.35">
      <c r="A7394" s="2" t="s">
        <v>16314</v>
      </c>
      <c r="B7394" s="2" t="s">
        <v>16315</v>
      </c>
      <c r="C7394" s="2" t="s">
        <v>4572</v>
      </c>
    </row>
    <row r="7395" spans="1:3" ht="14.5" x14ac:dyDescent="0.35">
      <c r="A7395" s="2" t="s">
        <v>16316</v>
      </c>
      <c r="B7395" s="2" t="s">
        <v>16317</v>
      </c>
      <c r="C7395" s="2" t="s">
        <v>4572</v>
      </c>
    </row>
    <row r="7396" spans="1:3" ht="14.5" x14ac:dyDescent="0.35">
      <c r="A7396" s="2" t="s">
        <v>16318</v>
      </c>
      <c r="B7396" s="2" t="s">
        <v>16319</v>
      </c>
      <c r="C7396" s="2" t="s">
        <v>4572</v>
      </c>
    </row>
    <row r="7397" spans="1:3" ht="14.5" x14ac:dyDescent="0.35">
      <c r="A7397" s="2" t="s">
        <v>16320</v>
      </c>
      <c r="B7397" s="2" t="s">
        <v>16321</v>
      </c>
      <c r="C7397" s="2" t="s">
        <v>4572</v>
      </c>
    </row>
    <row r="7398" spans="1:3" ht="14.5" x14ac:dyDescent="0.35">
      <c r="A7398" s="2" t="s">
        <v>16322</v>
      </c>
      <c r="B7398" s="2" t="s">
        <v>16323</v>
      </c>
      <c r="C7398" s="2" t="s">
        <v>4572</v>
      </c>
    </row>
    <row r="7399" spans="1:3" ht="14.5" x14ac:dyDescent="0.35">
      <c r="A7399" s="2" t="s">
        <v>16324</v>
      </c>
      <c r="B7399" s="2" t="s">
        <v>16325</v>
      </c>
      <c r="C7399" s="2" t="s">
        <v>4572</v>
      </c>
    </row>
    <row r="7400" spans="1:3" ht="14.5" x14ac:dyDescent="0.35">
      <c r="A7400" s="2" t="s">
        <v>16326</v>
      </c>
      <c r="B7400" s="2" t="s">
        <v>16327</v>
      </c>
      <c r="C7400" s="2" t="s">
        <v>4572</v>
      </c>
    </row>
    <row r="7401" spans="1:3" ht="14.5" x14ac:dyDescent="0.35">
      <c r="A7401" s="2" t="s">
        <v>16328</v>
      </c>
      <c r="B7401" s="2" t="s">
        <v>16329</v>
      </c>
      <c r="C7401" s="2" t="s">
        <v>4572</v>
      </c>
    </row>
    <row r="7402" spans="1:3" ht="14.5" x14ac:dyDescent="0.35">
      <c r="A7402" s="2" t="s">
        <v>16330</v>
      </c>
      <c r="B7402" s="2" t="s">
        <v>16331</v>
      </c>
      <c r="C7402" s="2" t="s">
        <v>4572</v>
      </c>
    </row>
    <row r="7403" spans="1:3" ht="14.5" x14ac:dyDescent="0.35">
      <c r="A7403" s="2" t="s">
        <v>16332</v>
      </c>
      <c r="B7403" s="2" t="s">
        <v>12539</v>
      </c>
      <c r="C7403" s="2" t="s">
        <v>4572</v>
      </c>
    </row>
    <row r="7404" spans="1:3" ht="14.5" x14ac:dyDescent="0.35">
      <c r="A7404" s="2" t="s">
        <v>16333</v>
      </c>
      <c r="B7404" s="2" t="s">
        <v>16334</v>
      </c>
      <c r="C7404" s="2" t="s">
        <v>4572</v>
      </c>
    </row>
    <row r="7405" spans="1:3" ht="14.5" x14ac:dyDescent="0.35">
      <c r="A7405" s="2" t="s">
        <v>16335</v>
      </c>
      <c r="B7405" s="2" t="s">
        <v>16336</v>
      </c>
      <c r="C7405" s="2" t="s">
        <v>4572</v>
      </c>
    </row>
    <row r="7406" spans="1:3" ht="14.5" x14ac:dyDescent="0.35">
      <c r="A7406" s="2" t="s">
        <v>16337</v>
      </c>
      <c r="B7406" s="2" t="s">
        <v>16338</v>
      </c>
      <c r="C7406" s="2" t="s">
        <v>4572</v>
      </c>
    </row>
    <row r="7407" spans="1:3" ht="14.5" x14ac:dyDescent="0.35">
      <c r="A7407" s="2" t="s">
        <v>16339</v>
      </c>
      <c r="B7407" s="2" t="s">
        <v>16340</v>
      </c>
      <c r="C7407" s="2" t="s">
        <v>4572</v>
      </c>
    </row>
    <row r="7408" spans="1:3" ht="14.5" x14ac:dyDescent="0.35">
      <c r="A7408" s="2" t="s">
        <v>16341</v>
      </c>
      <c r="B7408" s="2" t="s">
        <v>16342</v>
      </c>
      <c r="C7408" s="2" t="s">
        <v>4572</v>
      </c>
    </row>
    <row r="7409" spans="1:3" ht="14.5" x14ac:dyDescent="0.35">
      <c r="A7409" s="2" t="s">
        <v>16343</v>
      </c>
      <c r="B7409" s="2" t="s">
        <v>16344</v>
      </c>
      <c r="C7409" s="2" t="s">
        <v>4572</v>
      </c>
    </row>
    <row r="7410" spans="1:3" ht="14.5" x14ac:dyDescent="0.35">
      <c r="A7410" s="2" t="s">
        <v>16345</v>
      </c>
      <c r="B7410" s="2" t="s">
        <v>16346</v>
      </c>
      <c r="C7410" s="2" t="s">
        <v>4572</v>
      </c>
    </row>
    <row r="7411" spans="1:3" ht="14.5" x14ac:dyDescent="0.35">
      <c r="A7411" s="2" t="s">
        <v>16347</v>
      </c>
      <c r="B7411" s="2" t="s">
        <v>16348</v>
      </c>
      <c r="C7411" s="2" t="s">
        <v>4572</v>
      </c>
    </row>
    <row r="7412" spans="1:3" ht="14.5" x14ac:dyDescent="0.35">
      <c r="A7412" s="2" t="s">
        <v>16349</v>
      </c>
      <c r="B7412" s="2" t="s">
        <v>16350</v>
      </c>
      <c r="C7412" s="2" t="s">
        <v>4572</v>
      </c>
    </row>
    <row r="7413" spans="1:3" ht="14.5" x14ac:dyDescent="0.35">
      <c r="A7413" s="2" t="s">
        <v>16351</v>
      </c>
      <c r="B7413" s="2" t="s">
        <v>16352</v>
      </c>
      <c r="C7413" s="2" t="s">
        <v>4572</v>
      </c>
    </row>
    <row r="7414" spans="1:3" ht="14.5" x14ac:dyDescent="0.35">
      <c r="A7414" s="2" t="s">
        <v>16353</v>
      </c>
      <c r="B7414" s="2" t="s">
        <v>16354</v>
      </c>
      <c r="C7414" s="2" t="s">
        <v>4572</v>
      </c>
    </row>
    <row r="7415" spans="1:3" ht="14.5" x14ac:dyDescent="0.35">
      <c r="A7415" s="2" t="s">
        <v>16355</v>
      </c>
      <c r="B7415" s="2" t="s">
        <v>16356</v>
      </c>
      <c r="C7415" s="2" t="s">
        <v>4572</v>
      </c>
    </row>
    <row r="7416" spans="1:3" ht="14.5" x14ac:dyDescent="0.35">
      <c r="A7416" s="2" t="s">
        <v>16357</v>
      </c>
      <c r="B7416" s="2" t="s">
        <v>16358</v>
      </c>
      <c r="C7416" s="2" t="s">
        <v>4572</v>
      </c>
    </row>
    <row r="7417" spans="1:3" ht="14.5" x14ac:dyDescent="0.35">
      <c r="A7417" s="2" t="s">
        <v>16359</v>
      </c>
      <c r="B7417" s="2" t="s">
        <v>16360</v>
      </c>
      <c r="C7417" s="2" t="s">
        <v>4572</v>
      </c>
    </row>
    <row r="7418" spans="1:3" ht="14.5" x14ac:dyDescent="0.35">
      <c r="A7418" s="2" t="s">
        <v>16361</v>
      </c>
      <c r="B7418" s="2" t="s">
        <v>16362</v>
      </c>
      <c r="C7418" s="2" t="s">
        <v>4572</v>
      </c>
    </row>
    <row r="7419" spans="1:3" ht="14.5" x14ac:dyDescent="0.35">
      <c r="A7419" s="2" t="s">
        <v>16363</v>
      </c>
      <c r="B7419" s="2" t="s">
        <v>16364</v>
      </c>
      <c r="C7419" s="2" t="s">
        <v>4572</v>
      </c>
    </row>
    <row r="7420" spans="1:3" ht="14.5" x14ac:dyDescent="0.35">
      <c r="A7420" s="2" t="s">
        <v>16365</v>
      </c>
      <c r="B7420" s="2" t="s">
        <v>16366</v>
      </c>
      <c r="C7420" s="2" t="s">
        <v>4572</v>
      </c>
    </row>
    <row r="7421" spans="1:3" ht="14.5" x14ac:dyDescent="0.35">
      <c r="A7421" s="2" t="s">
        <v>16367</v>
      </c>
      <c r="B7421" s="2" t="s">
        <v>16368</v>
      </c>
      <c r="C7421" s="2" t="s">
        <v>4572</v>
      </c>
    </row>
    <row r="7422" spans="1:3" ht="14.5" x14ac:dyDescent="0.35">
      <c r="A7422" s="2" t="s">
        <v>16369</v>
      </c>
      <c r="B7422" s="2" t="s">
        <v>16370</v>
      </c>
      <c r="C7422" s="2" t="s">
        <v>4572</v>
      </c>
    </row>
    <row r="7423" spans="1:3" ht="14.5" x14ac:dyDescent="0.35">
      <c r="A7423" s="2" t="s">
        <v>16371</v>
      </c>
      <c r="B7423" s="2" t="s">
        <v>16372</v>
      </c>
      <c r="C7423" s="2" t="s">
        <v>4572</v>
      </c>
    </row>
    <row r="7424" spans="1:3" ht="14.5" x14ac:dyDescent="0.35">
      <c r="A7424" s="2" t="s">
        <v>16373</v>
      </c>
      <c r="B7424" s="2" t="s">
        <v>16374</v>
      </c>
      <c r="C7424" s="2" t="s">
        <v>4572</v>
      </c>
    </row>
    <row r="7425" spans="1:3" ht="14.5" x14ac:dyDescent="0.35">
      <c r="A7425" s="2" t="s">
        <v>16375</v>
      </c>
      <c r="B7425" s="2" t="s">
        <v>16376</v>
      </c>
      <c r="C7425" s="2" t="s">
        <v>4572</v>
      </c>
    </row>
    <row r="7426" spans="1:3" ht="14.5" x14ac:dyDescent="0.35">
      <c r="A7426" s="2" t="s">
        <v>16377</v>
      </c>
      <c r="B7426" s="2" t="s">
        <v>16378</v>
      </c>
      <c r="C7426" s="2" t="s">
        <v>4572</v>
      </c>
    </row>
    <row r="7427" spans="1:3" ht="14.5" x14ac:dyDescent="0.35">
      <c r="A7427" s="2" t="s">
        <v>16379</v>
      </c>
      <c r="B7427" s="2" t="s">
        <v>16380</v>
      </c>
      <c r="C7427" s="2" t="s">
        <v>4572</v>
      </c>
    </row>
    <row r="7428" spans="1:3" ht="14.5" x14ac:dyDescent="0.35">
      <c r="A7428" s="2" t="s">
        <v>16381</v>
      </c>
      <c r="B7428" s="2" t="s">
        <v>16382</v>
      </c>
      <c r="C7428" s="2" t="s">
        <v>4572</v>
      </c>
    </row>
    <row r="7429" spans="1:3" ht="14.5" x14ac:dyDescent="0.35">
      <c r="A7429" s="2" t="s">
        <v>16383</v>
      </c>
      <c r="B7429" s="2" t="s">
        <v>16384</v>
      </c>
      <c r="C7429" s="2" t="s">
        <v>4572</v>
      </c>
    </row>
    <row r="7430" spans="1:3" ht="14.5" x14ac:dyDescent="0.35">
      <c r="A7430" s="2" t="s">
        <v>16385</v>
      </c>
      <c r="B7430" s="2" t="s">
        <v>16386</v>
      </c>
      <c r="C7430" s="2" t="s">
        <v>4572</v>
      </c>
    </row>
    <row r="7431" spans="1:3" ht="14.5" x14ac:dyDescent="0.35">
      <c r="A7431" s="2" t="s">
        <v>16387</v>
      </c>
      <c r="B7431" s="2" t="s">
        <v>16388</v>
      </c>
      <c r="C7431" s="2" t="s">
        <v>4572</v>
      </c>
    </row>
    <row r="7432" spans="1:3" ht="14.5" x14ac:dyDescent="0.35">
      <c r="A7432" s="2" t="s">
        <v>16389</v>
      </c>
      <c r="B7432" s="2" t="s">
        <v>16390</v>
      </c>
      <c r="C7432" s="2" t="s">
        <v>4572</v>
      </c>
    </row>
    <row r="7433" spans="1:3" ht="14.5" x14ac:dyDescent="0.35">
      <c r="A7433" s="2" t="s">
        <v>16391</v>
      </c>
      <c r="B7433" s="2" t="s">
        <v>16392</v>
      </c>
      <c r="C7433" s="2" t="s">
        <v>4572</v>
      </c>
    </row>
    <row r="7434" spans="1:3" ht="14.5" x14ac:dyDescent="0.35">
      <c r="A7434" s="2" t="s">
        <v>16393</v>
      </c>
      <c r="B7434" s="2" t="s">
        <v>16394</v>
      </c>
      <c r="C7434" s="2" t="s">
        <v>4572</v>
      </c>
    </row>
    <row r="7435" spans="1:3" ht="14.5" x14ac:dyDescent="0.35">
      <c r="A7435" s="2" t="s">
        <v>16395</v>
      </c>
      <c r="B7435" s="2" t="s">
        <v>16396</v>
      </c>
      <c r="C7435" s="2" t="s">
        <v>4572</v>
      </c>
    </row>
    <row r="7436" spans="1:3" ht="14.5" x14ac:dyDescent="0.35">
      <c r="A7436" s="2" t="s">
        <v>16397</v>
      </c>
      <c r="B7436" s="2" t="s">
        <v>16398</v>
      </c>
      <c r="C7436" s="2" t="s">
        <v>4572</v>
      </c>
    </row>
    <row r="7437" spans="1:3" ht="14.5" x14ac:dyDescent="0.35">
      <c r="A7437" s="2" t="s">
        <v>16399</v>
      </c>
      <c r="B7437" s="2" t="s">
        <v>16400</v>
      </c>
      <c r="C7437" s="2" t="s">
        <v>4572</v>
      </c>
    </row>
    <row r="7438" spans="1:3" ht="14.5" x14ac:dyDescent="0.35">
      <c r="A7438" s="2" t="s">
        <v>16401</v>
      </c>
      <c r="B7438" s="2" t="s">
        <v>16402</v>
      </c>
      <c r="C7438" s="2" t="s">
        <v>4572</v>
      </c>
    </row>
    <row r="7439" spans="1:3" ht="14.5" x14ac:dyDescent="0.35">
      <c r="A7439" s="2" t="s">
        <v>16403</v>
      </c>
      <c r="B7439" s="2" t="s">
        <v>16404</v>
      </c>
      <c r="C7439" s="2" t="s">
        <v>4572</v>
      </c>
    </row>
    <row r="7440" spans="1:3" ht="14.5" x14ac:dyDescent="0.35">
      <c r="A7440" s="2" t="s">
        <v>16405</v>
      </c>
      <c r="B7440" s="2" t="s">
        <v>16406</v>
      </c>
      <c r="C7440" s="2" t="s">
        <v>4572</v>
      </c>
    </row>
    <row r="7441" spans="1:3" ht="14.5" x14ac:dyDescent="0.35">
      <c r="A7441" s="2" t="s">
        <v>16407</v>
      </c>
      <c r="B7441" s="2" t="s">
        <v>16408</v>
      </c>
      <c r="C7441" s="2" t="s">
        <v>4572</v>
      </c>
    </row>
    <row r="7442" spans="1:3" ht="14.5" x14ac:dyDescent="0.35">
      <c r="A7442" s="2" t="s">
        <v>16409</v>
      </c>
      <c r="B7442" s="2" t="s">
        <v>16410</v>
      </c>
      <c r="C7442" s="2" t="s">
        <v>4572</v>
      </c>
    </row>
    <row r="7443" spans="1:3" ht="14.5" x14ac:dyDescent="0.35">
      <c r="A7443" s="2" t="s">
        <v>16411</v>
      </c>
      <c r="B7443" s="2" t="s">
        <v>16412</v>
      </c>
      <c r="C7443" s="2" t="s">
        <v>4572</v>
      </c>
    </row>
    <row r="7444" spans="1:3" ht="14.5" x14ac:dyDescent="0.35">
      <c r="A7444" s="2" t="s">
        <v>16413</v>
      </c>
      <c r="B7444" s="2" t="s">
        <v>16414</v>
      </c>
      <c r="C7444" s="2" t="s">
        <v>4572</v>
      </c>
    </row>
    <row r="7445" spans="1:3" ht="14.5" x14ac:dyDescent="0.35">
      <c r="A7445" s="2" t="s">
        <v>16415</v>
      </c>
      <c r="B7445" s="2" t="s">
        <v>16416</v>
      </c>
      <c r="C7445" s="2" t="s">
        <v>4572</v>
      </c>
    </row>
    <row r="7446" spans="1:3" ht="14.5" x14ac:dyDescent="0.35">
      <c r="A7446" s="2" t="s">
        <v>16417</v>
      </c>
      <c r="B7446" s="2" t="s">
        <v>16418</v>
      </c>
      <c r="C7446" s="2" t="s">
        <v>4572</v>
      </c>
    </row>
    <row r="7447" spans="1:3" ht="14.5" x14ac:dyDescent="0.35">
      <c r="A7447" s="2" t="s">
        <v>16419</v>
      </c>
      <c r="B7447" s="2" t="s">
        <v>16420</v>
      </c>
      <c r="C7447" s="2" t="s">
        <v>4572</v>
      </c>
    </row>
    <row r="7448" spans="1:3" ht="14.5" x14ac:dyDescent="0.35">
      <c r="A7448" s="2" t="s">
        <v>16421</v>
      </c>
      <c r="B7448" s="2" t="s">
        <v>16422</v>
      </c>
      <c r="C7448" s="2" t="s">
        <v>4572</v>
      </c>
    </row>
    <row r="7449" spans="1:3" ht="14.5" x14ac:dyDescent="0.35">
      <c r="A7449" s="2" t="s">
        <v>16423</v>
      </c>
      <c r="B7449" s="2" t="s">
        <v>16424</v>
      </c>
      <c r="C7449" s="2" t="s">
        <v>4572</v>
      </c>
    </row>
    <row r="7450" spans="1:3" ht="14.5" x14ac:dyDescent="0.35">
      <c r="A7450" s="2" t="s">
        <v>16425</v>
      </c>
      <c r="B7450" s="2" t="s">
        <v>16426</v>
      </c>
      <c r="C7450" s="2" t="s">
        <v>4572</v>
      </c>
    </row>
    <row r="7451" spans="1:3" ht="14.5" x14ac:dyDescent="0.35">
      <c r="A7451" s="2" t="s">
        <v>16427</v>
      </c>
      <c r="B7451" s="2" t="s">
        <v>16428</v>
      </c>
      <c r="C7451" s="2" t="s">
        <v>4572</v>
      </c>
    </row>
    <row r="7452" spans="1:3" ht="14.5" x14ac:dyDescent="0.35">
      <c r="A7452" s="2" t="s">
        <v>16429</v>
      </c>
      <c r="B7452" s="2" t="s">
        <v>16430</v>
      </c>
      <c r="C7452" s="2" t="s">
        <v>4572</v>
      </c>
    </row>
    <row r="7453" spans="1:3" ht="14.5" x14ac:dyDescent="0.35">
      <c r="A7453" s="2" t="s">
        <v>16431</v>
      </c>
      <c r="B7453" s="2" t="s">
        <v>16432</v>
      </c>
      <c r="C7453" s="2" t="s">
        <v>4572</v>
      </c>
    </row>
    <row r="7454" spans="1:3" ht="14.5" x14ac:dyDescent="0.35">
      <c r="A7454" s="2" t="s">
        <v>16433</v>
      </c>
      <c r="B7454" s="2" t="s">
        <v>16434</v>
      </c>
      <c r="C7454" s="2" t="s">
        <v>4572</v>
      </c>
    </row>
    <row r="7455" spans="1:3" ht="14.5" x14ac:dyDescent="0.35">
      <c r="A7455" s="2" t="s">
        <v>16435</v>
      </c>
      <c r="B7455" s="2" t="s">
        <v>16436</v>
      </c>
      <c r="C7455" s="2" t="s">
        <v>4572</v>
      </c>
    </row>
    <row r="7456" spans="1:3" ht="14.5" x14ac:dyDescent="0.35">
      <c r="A7456" s="2" t="s">
        <v>16437</v>
      </c>
      <c r="B7456" s="2" t="s">
        <v>40696</v>
      </c>
      <c r="C7456" s="2" t="s">
        <v>4572</v>
      </c>
    </row>
    <row r="7457" spans="1:3" ht="14.5" x14ac:dyDescent="0.35">
      <c r="A7457" s="2" t="s">
        <v>16438</v>
      </c>
      <c r="B7457" s="2" t="s">
        <v>16439</v>
      </c>
      <c r="C7457" s="2" t="s">
        <v>4572</v>
      </c>
    </row>
    <row r="7458" spans="1:3" ht="14.5" x14ac:dyDescent="0.35">
      <c r="A7458" s="2" t="s">
        <v>16440</v>
      </c>
      <c r="B7458" s="2" t="s">
        <v>16441</v>
      </c>
      <c r="C7458" s="2" t="s">
        <v>4572</v>
      </c>
    </row>
    <row r="7459" spans="1:3" ht="14.5" x14ac:dyDescent="0.35">
      <c r="A7459" s="2" t="s">
        <v>16442</v>
      </c>
      <c r="B7459" s="2" t="s">
        <v>16443</v>
      </c>
      <c r="C7459" s="2" t="s">
        <v>4572</v>
      </c>
    </row>
    <row r="7460" spans="1:3" ht="14.5" x14ac:dyDescent="0.35">
      <c r="A7460" s="2" t="s">
        <v>16444</v>
      </c>
      <c r="B7460" s="2" t="s">
        <v>16445</v>
      </c>
      <c r="C7460" s="2" t="s">
        <v>4572</v>
      </c>
    </row>
    <row r="7461" spans="1:3" ht="14.5" x14ac:dyDescent="0.35">
      <c r="A7461" s="2" t="s">
        <v>16446</v>
      </c>
      <c r="B7461" s="2" t="s">
        <v>16447</v>
      </c>
      <c r="C7461" s="2" t="s">
        <v>4572</v>
      </c>
    </row>
    <row r="7462" spans="1:3" ht="14.5" x14ac:dyDescent="0.35">
      <c r="A7462" s="2" t="s">
        <v>16448</v>
      </c>
      <c r="B7462" s="2" t="s">
        <v>16449</v>
      </c>
      <c r="C7462" s="2" t="s">
        <v>4572</v>
      </c>
    </row>
    <row r="7463" spans="1:3" ht="14.5" x14ac:dyDescent="0.35">
      <c r="A7463" s="2" t="s">
        <v>16450</v>
      </c>
      <c r="B7463" s="2" t="s">
        <v>16451</v>
      </c>
      <c r="C7463" s="2" t="s">
        <v>4572</v>
      </c>
    </row>
    <row r="7464" spans="1:3" ht="14.5" x14ac:dyDescent="0.35">
      <c r="A7464" s="2" t="s">
        <v>16452</v>
      </c>
      <c r="B7464" s="2" t="s">
        <v>16453</v>
      </c>
      <c r="C7464" s="2" t="s">
        <v>4572</v>
      </c>
    </row>
    <row r="7465" spans="1:3" ht="14.5" x14ac:dyDescent="0.35">
      <c r="A7465" s="2" t="s">
        <v>16454</v>
      </c>
      <c r="B7465" s="2" t="s">
        <v>16455</v>
      </c>
      <c r="C7465" s="2" t="s">
        <v>4572</v>
      </c>
    </row>
    <row r="7466" spans="1:3" ht="14.5" x14ac:dyDescent="0.35">
      <c r="A7466" s="2" t="s">
        <v>16456</v>
      </c>
      <c r="B7466" s="2" t="s">
        <v>16457</v>
      </c>
      <c r="C7466" s="2" t="s">
        <v>4572</v>
      </c>
    </row>
    <row r="7467" spans="1:3" ht="14.5" x14ac:dyDescent="0.35">
      <c r="A7467" s="2" t="s">
        <v>16458</v>
      </c>
      <c r="B7467" s="2" t="s">
        <v>16459</v>
      </c>
      <c r="C7467" s="2" t="s">
        <v>4572</v>
      </c>
    </row>
    <row r="7468" spans="1:3" ht="14.5" x14ac:dyDescent="0.35">
      <c r="A7468" s="2" t="s">
        <v>16460</v>
      </c>
      <c r="B7468" s="2" t="s">
        <v>16461</v>
      </c>
      <c r="C7468" s="2" t="s">
        <v>4572</v>
      </c>
    </row>
    <row r="7469" spans="1:3" ht="14.5" x14ac:dyDescent="0.35">
      <c r="A7469" s="2" t="s">
        <v>16462</v>
      </c>
      <c r="B7469" s="2" t="s">
        <v>16463</v>
      </c>
      <c r="C7469" s="2" t="s">
        <v>4572</v>
      </c>
    </row>
    <row r="7470" spans="1:3" ht="14.5" x14ac:dyDescent="0.35">
      <c r="A7470" s="2" t="s">
        <v>16464</v>
      </c>
      <c r="B7470" s="2" t="s">
        <v>16465</v>
      </c>
      <c r="C7470" s="2" t="s">
        <v>4572</v>
      </c>
    </row>
    <row r="7471" spans="1:3" ht="14.5" x14ac:dyDescent="0.35">
      <c r="A7471" s="2" t="s">
        <v>16466</v>
      </c>
      <c r="B7471" s="2" t="s">
        <v>16467</v>
      </c>
      <c r="C7471" s="2" t="s">
        <v>4572</v>
      </c>
    </row>
    <row r="7472" spans="1:3" ht="14.5" x14ac:dyDescent="0.35">
      <c r="A7472" s="2" t="s">
        <v>16468</v>
      </c>
      <c r="B7472" s="2" t="s">
        <v>16469</v>
      </c>
      <c r="C7472" s="2" t="s">
        <v>4572</v>
      </c>
    </row>
    <row r="7473" spans="1:3" ht="14.5" x14ac:dyDescent="0.35">
      <c r="A7473" s="2" t="s">
        <v>16470</v>
      </c>
      <c r="B7473" s="2" t="s">
        <v>16471</v>
      </c>
      <c r="C7473" s="2" t="s">
        <v>4572</v>
      </c>
    </row>
    <row r="7474" spans="1:3" ht="14.5" x14ac:dyDescent="0.35">
      <c r="A7474" s="2" t="s">
        <v>16472</v>
      </c>
      <c r="B7474" s="2" t="s">
        <v>16473</v>
      </c>
      <c r="C7474" s="2" t="s">
        <v>4572</v>
      </c>
    </row>
    <row r="7475" spans="1:3" ht="14.5" x14ac:dyDescent="0.35">
      <c r="A7475" s="2" t="s">
        <v>16474</v>
      </c>
      <c r="B7475" s="2" t="s">
        <v>16475</v>
      </c>
      <c r="C7475" s="2" t="s">
        <v>4572</v>
      </c>
    </row>
    <row r="7476" spans="1:3" ht="14.5" x14ac:dyDescent="0.35">
      <c r="A7476" s="2" t="s">
        <v>16476</v>
      </c>
      <c r="B7476" s="2" t="s">
        <v>16477</v>
      </c>
      <c r="C7476" s="2" t="s">
        <v>4572</v>
      </c>
    </row>
    <row r="7477" spans="1:3" ht="14.5" x14ac:dyDescent="0.35">
      <c r="A7477" s="2" t="s">
        <v>16478</v>
      </c>
      <c r="B7477" s="2" t="s">
        <v>16479</v>
      </c>
      <c r="C7477" s="2" t="s">
        <v>4572</v>
      </c>
    </row>
    <row r="7478" spans="1:3" ht="14.5" x14ac:dyDescent="0.35">
      <c r="A7478" s="2" t="s">
        <v>16480</v>
      </c>
      <c r="B7478" s="2" t="s">
        <v>16481</v>
      </c>
      <c r="C7478" s="2" t="s">
        <v>4572</v>
      </c>
    </row>
    <row r="7479" spans="1:3" ht="14.5" x14ac:dyDescent="0.35">
      <c r="A7479" s="2" t="s">
        <v>16482</v>
      </c>
      <c r="B7479" s="2" t="s">
        <v>16483</v>
      </c>
      <c r="C7479" s="2" t="s">
        <v>4572</v>
      </c>
    </row>
    <row r="7480" spans="1:3" ht="14.5" x14ac:dyDescent="0.35">
      <c r="A7480" s="2" t="s">
        <v>16484</v>
      </c>
      <c r="B7480" s="2" t="s">
        <v>16485</v>
      </c>
      <c r="C7480" s="2" t="s">
        <v>4572</v>
      </c>
    </row>
    <row r="7481" spans="1:3" ht="14.5" x14ac:dyDescent="0.35">
      <c r="A7481" s="2" t="s">
        <v>16486</v>
      </c>
      <c r="B7481" s="2" t="s">
        <v>16487</v>
      </c>
      <c r="C7481" s="2" t="s">
        <v>4572</v>
      </c>
    </row>
    <row r="7482" spans="1:3" ht="14.5" x14ac:dyDescent="0.35">
      <c r="A7482" s="2" t="s">
        <v>16488</v>
      </c>
      <c r="B7482" s="2" t="s">
        <v>16489</v>
      </c>
      <c r="C7482" s="2" t="s">
        <v>4572</v>
      </c>
    </row>
    <row r="7483" spans="1:3" ht="14.5" x14ac:dyDescent="0.35">
      <c r="A7483" s="2" t="s">
        <v>16490</v>
      </c>
      <c r="B7483" s="2" t="s">
        <v>16491</v>
      </c>
      <c r="C7483" s="2" t="s">
        <v>4572</v>
      </c>
    </row>
    <row r="7484" spans="1:3" ht="14.5" x14ac:dyDescent="0.35">
      <c r="A7484" s="2" t="s">
        <v>16492</v>
      </c>
      <c r="B7484" s="2" t="s">
        <v>16493</v>
      </c>
      <c r="C7484" s="2" t="s">
        <v>4572</v>
      </c>
    </row>
    <row r="7485" spans="1:3" ht="14.5" x14ac:dyDescent="0.35">
      <c r="A7485" s="2" t="s">
        <v>16494</v>
      </c>
      <c r="B7485" s="2" t="s">
        <v>16495</v>
      </c>
      <c r="C7485" s="2" t="s">
        <v>4572</v>
      </c>
    </row>
    <row r="7486" spans="1:3" ht="14.5" x14ac:dyDescent="0.35">
      <c r="A7486" s="2" t="s">
        <v>16496</v>
      </c>
      <c r="B7486" s="2" t="s">
        <v>16497</v>
      </c>
      <c r="C7486" s="2" t="s">
        <v>4572</v>
      </c>
    </row>
    <row r="7487" spans="1:3" ht="14.5" x14ac:dyDescent="0.35">
      <c r="A7487" s="2" t="s">
        <v>16498</v>
      </c>
      <c r="B7487" s="2" t="s">
        <v>16499</v>
      </c>
      <c r="C7487" s="2" t="s">
        <v>4572</v>
      </c>
    </row>
    <row r="7488" spans="1:3" ht="14.5" x14ac:dyDescent="0.35">
      <c r="A7488" s="2" t="s">
        <v>16500</v>
      </c>
      <c r="B7488" s="2" t="s">
        <v>16501</v>
      </c>
      <c r="C7488" s="2" t="s">
        <v>4572</v>
      </c>
    </row>
    <row r="7489" spans="1:3" ht="14.5" x14ac:dyDescent="0.35">
      <c r="A7489" s="2" t="s">
        <v>16502</v>
      </c>
      <c r="B7489" s="2" t="s">
        <v>16503</v>
      </c>
      <c r="C7489" s="2" t="s">
        <v>4572</v>
      </c>
    </row>
    <row r="7490" spans="1:3" ht="14.5" x14ac:dyDescent="0.35">
      <c r="A7490" s="2" t="s">
        <v>16504</v>
      </c>
      <c r="B7490" s="2" t="s">
        <v>16505</v>
      </c>
      <c r="C7490" s="2" t="s">
        <v>4572</v>
      </c>
    </row>
    <row r="7491" spans="1:3" ht="14.5" x14ac:dyDescent="0.35">
      <c r="A7491" s="2" t="s">
        <v>16506</v>
      </c>
      <c r="B7491" s="2" t="s">
        <v>16507</v>
      </c>
      <c r="C7491" s="2" t="s">
        <v>4572</v>
      </c>
    </row>
    <row r="7492" spans="1:3" ht="14.5" x14ac:dyDescent="0.35">
      <c r="A7492" s="2" t="s">
        <v>16508</v>
      </c>
      <c r="B7492" s="2" t="s">
        <v>16509</v>
      </c>
      <c r="C7492" s="2" t="s">
        <v>4572</v>
      </c>
    </row>
    <row r="7493" spans="1:3" ht="14.5" x14ac:dyDescent="0.35">
      <c r="A7493" s="2" t="s">
        <v>16510</v>
      </c>
      <c r="B7493" s="2" t="s">
        <v>16511</v>
      </c>
      <c r="C7493" s="2" t="s">
        <v>4572</v>
      </c>
    </row>
    <row r="7494" spans="1:3" ht="14.5" x14ac:dyDescent="0.35">
      <c r="A7494" s="2" t="s">
        <v>16512</v>
      </c>
      <c r="B7494" s="2" t="s">
        <v>16513</v>
      </c>
      <c r="C7494" s="2" t="s">
        <v>4572</v>
      </c>
    </row>
    <row r="7495" spans="1:3" ht="14.5" x14ac:dyDescent="0.35">
      <c r="A7495" s="2" t="s">
        <v>16514</v>
      </c>
      <c r="B7495" s="2" t="s">
        <v>16515</v>
      </c>
      <c r="C7495" s="2" t="s">
        <v>4572</v>
      </c>
    </row>
    <row r="7496" spans="1:3" ht="14.5" x14ac:dyDescent="0.35">
      <c r="A7496" s="2" t="s">
        <v>16516</v>
      </c>
      <c r="B7496" s="2" t="s">
        <v>16517</v>
      </c>
      <c r="C7496" s="2" t="s">
        <v>4572</v>
      </c>
    </row>
    <row r="7497" spans="1:3" ht="14.5" x14ac:dyDescent="0.35">
      <c r="A7497" s="2" t="s">
        <v>16518</v>
      </c>
      <c r="B7497" s="2" t="s">
        <v>16519</v>
      </c>
      <c r="C7497" s="2" t="s">
        <v>4572</v>
      </c>
    </row>
    <row r="7498" spans="1:3" ht="14.5" x14ac:dyDescent="0.35">
      <c r="A7498" s="2" t="s">
        <v>16520</v>
      </c>
      <c r="B7498" s="2" t="s">
        <v>16521</v>
      </c>
      <c r="C7498" s="2" t="s">
        <v>4572</v>
      </c>
    </row>
    <row r="7499" spans="1:3" ht="14.5" x14ac:dyDescent="0.35">
      <c r="A7499" s="2" t="s">
        <v>16522</v>
      </c>
      <c r="B7499" s="2" t="s">
        <v>16523</v>
      </c>
      <c r="C7499" s="2" t="s">
        <v>4572</v>
      </c>
    </row>
    <row r="7500" spans="1:3" ht="14.5" x14ac:dyDescent="0.35">
      <c r="A7500" s="2" t="s">
        <v>16524</v>
      </c>
      <c r="B7500" s="2" t="s">
        <v>16525</v>
      </c>
      <c r="C7500" s="2" t="s">
        <v>4572</v>
      </c>
    </row>
    <row r="7501" spans="1:3" ht="14.5" x14ac:dyDescent="0.35">
      <c r="A7501" s="2" t="s">
        <v>16526</v>
      </c>
      <c r="B7501" s="2" t="s">
        <v>16527</v>
      </c>
      <c r="C7501" s="2" t="s">
        <v>4572</v>
      </c>
    </row>
    <row r="7502" spans="1:3" ht="14.5" x14ac:dyDescent="0.35">
      <c r="A7502" s="2" t="s">
        <v>16528</v>
      </c>
      <c r="B7502" s="2" t="s">
        <v>16529</v>
      </c>
      <c r="C7502" s="2" t="s">
        <v>4572</v>
      </c>
    </row>
    <row r="7503" spans="1:3" ht="14.5" x14ac:dyDescent="0.35">
      <c r="A7503" s="2" t="s">
        <v>16530</v>
      </c>
      <c r="B7503" s="2" t="s">
        <v>16531</v>
      </c>
      <c r="C7503" s="2" t="s">
        <v>4572</v>
      </c>
    </row>
    <row r="7504" spans="1:3" ht="14.5" x14ac:dyDescent="0.35">
      <c r="A7504" s="2" t="s">
        <v>16532</v>
      </c>
      <c r="B7504" s="2" t="s">
        <v>16533</v>
      </c>
      <c r="C7504" s="2" t="s">
        <v>4572</v>
      </c>
    </row>
    <row r="7505" spans="1:3" ht="14.5" x14ac:dyDescent="0.35">
      <c r="A7505" s="2" t="s">
        <v>16534</v>
      </c>
      <c r="B7505" s="2" t="s">
        <v>16535</v>
      </c>
      <c r="C7505" s="2" t="s">
        <v>4572</v>
      </c>
    </row>
    <row r="7506" spans="1:3" ht="14.5" x14ac:dyDescent="0.35">
      <c r="A7506" s="2" t="s">
        <v>16536</v>
      </c>
      <c r="B7506" s="2" t="s">
        <v>16537</v>
      </c>
      <c r="C7506" s="2" t="s">
        <v>4572</v>
      </c>
    </row>
    <row r="7507" spans="1:3" ht="14.5" x14ac:dyDescent="0.35">
      <c r="A7507" s="2" t="s">
        <v>16538</v>
      </c>
      <c r="B7507" s="2" t="s">
        <v>16539</v>
      </c>
      <c r="C7507" s="2" t="s">
        <v>4572</v>
      </c>
    </row>
    <row r="7508" spans="1:3" ht="14.5" x14ac:dyDescent="0.35">
      <c r="A7508" s="2" t="s">
        <v>16540</v>
      </c>
      <c r="B7508" s="2" t="s">
        <v>16541</v>
      </c>
      <c r="C7508" s="2" t="s">
        <v>4572</v>
      </c>
    </row>
    <row r="7509" spans="1:3" ht="14.5" x14ac:dyDescent="0.35">
      <c r="A7509" s="2" t="s">
        <v>40697</v>
      </c>
      <c r="B7509" s="2" t="s">
        <v>40698</v>
      </c>
      <c r="C7509" s="2" t="s">
        <v>4572</v>
      </c>
    </row>
    <row r="7510" spans="1:3" ht="14.5" x14ac:dyDescent="0.35">
      <c r="A7510" s="2" t="s">
        <v>40699</v>
      </c>
      <c r="B7510" s="2" t="s">
        <v>40700</v>
      </c>
      <c r="C7510" s="2" t="s">
        <v>4572</v>
      </c>
    </row>
    <row r="7511" spans="1:3" ht="14.5" x14ac:dyDescent="0.35">
      <c r="A7511" s="2" t="s">
        <v>16542</v>
      </c>
      <c r="B7511" s="2" t="s">
        <v>16543</v>
      </c>
      <c r="C7511" s="2" t="s">
        <v>4572</v>
      </c>
    </row>
    <row r="7512" spans="1:3" ht="14.5" x14ac:dyDescent="0.35">
      <c r="A7512" s="2" t="s">
        <v>16544</v>
      </c>
      <c r="B7512" s="2" t="s">
        <v>16545</v>
      </c>
      <c r="C7512" s="2" t="s">
        <v>4572</v>
      </c>
    </row>
    <row r="7513" spans="1:3" ht="14.5" x14ac:dyDescent="0.35">
      <c r="A7513" s="2" t="s">
        <v>16546</v>
      </c>
      <c r="B7513" s="2" t="s">
        <v>16547</v>
      </c>
      <c r="C7513" s="2" t="s">
        <v>4572</v>
      </c>
    </row>
    <row r="7514" spans="1:3" ht="14.5" x14ac:dyDescent="0.35">
      <c r="A7514" s="2" t="s">
        <v>16548</v>
      </c>
      <c r="B7514" s="2" t="s">
        <v>16549</v>
      </c>
      <c r="C7514" s="2" t="s">
        <v>4572</v>
      </c>
    </row>
    <row r="7515" spans="1:3" ht="14.5" x14ac:dyDescent="0.35">
      <c r="A7515" s="2" t="s">
        <v>16550</v>
      </c>
      <c r="B7515" s="2" t="s">
        <v>16551</v>
      </c>
      <c r="C7515" s="2" t="s">
        <v>4572</v>
      </c>
    </row>
    <row r="7516" spans="1:3" ht="14.5" x14ac:dyDescent="0.35">
      <c r="A7516" s="2" t="s">
        <v>16552</v>
      </c>
      <c r="B7516" s="2" t="s">
        <v>16553</v>
      </c>
      <c r="C7516" s="2" t="s">
        <v>4572</v>
      </c>
    </row>
    <row r="7517" spans="1:3" ht="14.5" x14ac:dyDescent="0.35">
      <c r="A7517" s="2" t="s">
        <v>16554</v>
      </c>
      <c r="B7517" s="2" t="s">
        <v>16555</v>
      </c>
      <c r="C7517" s="2" t="s">
        <v>4572</v>
      </c>
    </row>
    <row r="7518" spans="1:3" ht="14.5" x14ac:dyDescent="0.35">
      <c r="A7518" s="2" t="s">
        <v>16556</v>
      </c>
      <c r="B7518" s="2" t="s">
        <v>16557</v>
      </c>
      <c r="C7518" s="2" t="s">
        <v>4572</v>
      </c>
    </row>
    <row r="7519" spans="1:3" ht="14.5" x14ac:dyDescent="0.35">
      <c r="A7519" s="2" t="s">
        <v>16558</v>
      </c>
      <c r="B7519" s="2" t="s">
        <v>16559</v>
      </c>
      <c r="C7519" s="2" t="s">
        <v>4572</v>
      </c>
    </row>
    <row r="7520" spans="1:3" ht="14.5" x14ac:dyDescent="0.35">
      <c r="A7520" s="2" t="s">
        <v>16560</v>
      </c>
      <c r="B7520" s="2" t="s">
        <v>16561</v>
      </c>
      <c r="C7520" s="2" t="s">
        <v>4572</v>
      </c>
    </row>
    <row r="7521" spans="1:3" ht="14.5" x14ac:dyDescent="0.35">
      <c r="A7521" s="2" t="s">
        <v>16562</v>
      </c>
      <c r="B7521" s="2" t="s">
        <v>16563</v>
      </c>
      <c r="C7521" s="2" t="s">
        <v>4572</v>
      </c>
    </row>
    <row r="7522" spans="1:3" ht="14.5" x14ac:dyDescent="0.35">
      <c r="A7522" s="2" t="s">
        <v>16564</v>
      </c>
      <c r="B7522" s="2" t="s">
        <v>16565</v>
      </c>
      <c r="C7522" s="2" t="s">
        <v>4572</v>
      </c>
    </row>
    <row r="7523" spans="1:3" ht="14.5" x14ac:dyDescent="0.35">
      <c r="A7523" s="2" t="s">
        <v>16566</v>
      </c>
      <c r="B7523" s="2" t="s">
        <v>16567</v>
      </c>
      <c r="C7523" s="2" t="s">
        <v>4572</v>
      </c>
    </row>
    <row r="7524" spans="1:3" ht="14.5" x14ac:dyDescent="0.35">
      <c r="A7524" s="2" t="s">
        <v>16568</v>
      </c>
      <c r="B7524" s="2" t="s">
        <v>16569</v>
      </c>
      <c r="C7524" s="2" t="s">
        <v>4572</v>
      </c>
    </row>
    <row r="7525" spans="1:3" ht="14.5" x14ac:dyDescent="0.35">
      <c r="A7525" s="2" t="s">
        <v>16570</v>
      </c>
      <c r="B7525" s="2" t="s">
        <v>16571</v>
      </c>
      <c r="C7525" s="2" t="s">
        <v>4572</v>
      </c>
    </row>
    <row r="7526" spans="1:3" ht="14.5" x14ac:dyDescent="0.35">
      <c r="A7526" s="2" t="s">
        <v>16572</v>
      </c>
      <c r="B7526" s="2" t="s">
        <v>16573</v>
      </c>
      <c r="C7526" s="2" t="s">
        <v>4572</v>
      </c>
    </row>
    <row r="7527" spans="1:3" ht="14.5" x14ac:dyDescent="0.35">
      <c r="A7527" s="2" t="s">
        <v>16574</v>
      </c>
      <c r="B7527" s="2" t="s">
        <v>16575</v>
      </c>
      <c r="C7527" s="2" t="s">
        <v>4572</v>
      </c>
    </row>
    <row r="7528" spans="1:3" ht="14.5" x14ac:dyDescent="0.35">
      <c r="A7528" s="2" t="s">
        <v>16576</v>
      </c>
      <c r="B7528" s="2" t="s">
        <v>16577</v>
      </c>
      <c r="C7528" s="2" t="s">
        <v>4572</v>
      </c>
    </row>
    <row r="7529" spans="1:3" ht="14.5" x14ac:dyDescent="0.35">
      <c r="A7529" s="2" t="s">
        <v>16578</v>
      </c>
      <c r="B7529" s="2" t="s">
        <v>16579</v>
      </c>
      <c r="C7529" s="2" t="s">
        <v>4572</v>
      </c>
    </row>
    <row r="7530" spans="1:3" ht="14.5" x14ac:dyDescent="0.35">
      <c r="A7530" s="2" t="s">
        <v>16580</v>
      </c>
      <c r="B7530" s="2" t="s">
        <v>16581</v>
      </c>
      <c r="C7530" s="2" t="s">
        <v>4572</v>
      </c>
    </row>
    <row r="7531" spans="1:3" ht="14.5" x14ac:dyDescent="0.35">
      <c r="A7531" s="2" t="s">
        <v>16582</v>
      </c>
      <c r="B7531" s="2" t="s">
        <v>42565</v>
      </c>
      <c r="C7531" s="2" t="s">
        <v>4572</v>
      </c>
    </row>
    <row r="7532" spans="1:3" ht="14.5" x14ac:dyDescent="0.35">
      <c r="A7532" s="2" t="s">
        <v>16583</v>
      </c>
      <c r="B7532" s="2" t="s">
        <v>16584</v>
      </c>
      <c r="C7532" s="2" t="s">
        <v>4572</v>
      </c>
    </row>
    <row r="7533" spans="1:3" ht="14.5" x14ac:dyDescent="0.35">
      <c r="A7533" s="2" t="s">
        <v>16585</v>
      </c>
      <c r="B7533" s="2" t="s">
        <v>16586</v>
      </c>
      <c r="C7533" s="2" t="s">
        <v>4572</v>
      </c>
    </row>
    <row r="7534" spans="1:3" ht="14.5" x14ac:dyDescent="0.35">
      <c r="A7534" s="2" t="s">
        <v>16587</v>
      </c>
      <c r="B7534" s="2" t="s">
        <v>16588</v>
      </c>
      <c r="C7534" s="2" t="s">
        <v>4572</v>
      </c>
    </row>
    <row r="7535" spans="1:3" ht="14.5" x14ac:dyDescent="0.35">
      <c r="A7535" s="2" t="s">
        <v>16589</v>
      </c>
      <c r="B7535" s="2" t="s">
        <v>16590</v>
      </c>
      <c r="C7535" s="2" t="s">
        <v>4572</v>
      </c>
    </row>
    <row r="7536" spans="1:3" ht="14.5" x14ac:dyDescent="0.35">
      <c r="A7536" s="2" t="s">
        <v>16591</v>
      </c>
      <c r="B7536" s="2" t="s">
        <v>16592</v>
      </c>
      <c r="C7536" s="2" t="s">
        <v>4572</v>
      </c>
    </row>
    <row r="7537" spans="1:3" ht="14.5" x14ac:dyDescent="0.35">
      <c r="A7537" s="2" t="s">
        <v>16593</v>
      </c>
      <c r="B7537" s="2" t="s">
        <v>16594</v>
      </c>
      <c r="C7537" s="2" t="s">
        <v>4572</v>
      </c>
    </row>
    <row r="7538" spans="1:3" ht="14.5" x14ac:dyDescent="0.35">
      <c r="A7538" s="2" t="s">
        <v>16595</v>
      </c>
      <c r="B7538" s="2" t="s">
        <v>16596</v>
      </c>
      <c r="C7538" s="2" t="s">
        <v>4572</v>
      </c>
    </row>
    <row r="7539" spans="1:3" ht="14.5" x14ac:dyDescent="0.35">
      <c r="A7539" s="2" t="s">
        <v>16597</v>
      </c>
      <c r="B7539" s="2" t="s">
        <v>16598</v>
      </c>
      <c r="C7539" s="2" t="s">
        <v>4572</v>
      </c>
    </row>
    <row r="7540" spans="1:3" ht="14.5" x14ac:dyDescent="0.35">
      <c r="A7540" s="2" t="s">
        <v>16599</v>
      </c>
      <c r="B7540" s="2" t="s">
        <v>16600</v>
      </c>
      <c r="C7540" s="2" t="s">
        <v>4572</v>
      </c>
    </row>
    <row r="7541" spans="1:3" ht="14.5" x14ac:dyDescent="0.35">
      <c r="A7541" s="2" t="s">
        <v>16601</v>
      </c>
      <c r="B7541" s="2" t="s">
        <v>16602</v>
      </c>
      <c r="C7541" s="2" t="s">
        <v>4572</v>
      </c>
    </row>
    <row r="7542" spans="1:3" ht="14.5" x14ac:dyDescent="0.35">
      <c r="A7542" s="2" t="s">
        <v>16603</v>
      </c>
      <c r="B7542" s="2" t="s">
        <v>16604</v>
      </c>
      <c r="C7542" s="2" t="s">
        <v>4572</v>
      </c>
    </row>
    <row r="7543" spans="1:3" ht="14.5" x14ac:dyDescent="0.35">
      <c r="A7543" s="2" t="s">
        <v>16605</v>
      </c>
      <c r="B7543" s="2" t="s">
        <v>16606</v>
      </c>
      <c r="C7543" s="2" t="s">
        <v>4572</v>
      </c>
    </row>
    <row r="7544" spans="1:3" ht="14.5" x14ac:dyDescent="0.35">
      <c r="A7544" s="2" t="s">
        <v>16607</v>
      </c>
      <c r="B7544" s="2" t="s">
        <v>16608</v>
      </c>
      <c r="C7544" s="2" t="s">
        <v>4572</v>
      </c>
    </row>
    <row r="7545" spans="1:3" ht="14.5" x14ac:dyDescent="0.35">
      <c r="A7545" s="2" t="s">
        <v>16609</v>
      </c>
      <c r="B7545" s="2" t="s">
        <v>16610</v>
      </c>
      <c r="C7545" s="2" t="s">
        <v>4572</v>
      </c>
    </row>
    <row r="7546" spans="1:3" ht="14.5" x14ac:dyDescent="0.35">
      <c r="A7546" s="2" t="s">
        <v>16611</v>
      </c>
      <c r="B7546" s="2" t="s">
        <v>16612</v>
      </c>
      <c r="C7546" s="2" t="s">
        <v>4572</v>
      </c>
    </row>
    <row r="7547" spans="1:3" ht="14.5" x14ac:dyDescent="0.35">
      <c r="A7547" s="2" t="s">
        <v>16613</v>
      </c>
      <c r="B7547" s="2" t="s">
        <v>16614</v>
      </c>
      <c r="C7547" s="2" t="s">
        <v>4572</v>
      </c>
    </row>
    <row r="7548" spans="1:3" ht="14.5" x14ac:dyDescent="0.35">
      <c r="A7548" s="2" t="s">
        <v>16615</v>
      </c>
      <c r="B7548" s="2" t="s">
        <v>16616</v>
      </c>
      <c r="C7548" s="2" t="s">
        <v>4572</v>
      </c>
    </row>
    <row r="7549" spans="1:3" ht="14.5" x14ac:dyDescent="0.35">
      <c r="A7549" s="2" t="s">
        <v>16617</v>
      </c>
      <c r="B7549" s="2" t="s">
        <v>16618</v>
      </c>
      <c r="C7549" s="2" t="s">
        <v>4572</v>
      </c>
    </row>
    <row r="7550" spans="1:3" ht="14.5" x14ac:dyDescent="0.35">
      <c r="A7550" s="2" t="s">
        <v>16619</v>
      </c>
      <c r="B7550" s="2" t="s">
        <v>16620</v>
      </c>
      <c r="C7550" s="2" t="s">
        <v>4572</v>
      </c>
    </row>
    <row r="7551" spans="1:3" ht="14.5" x14ac:dyDescent="0.35">
      <c r="A7551" s="2" t="s">
        <v>16621</v>
      </c>
      <c r="B7551" s="2" t="s">
        <v>16622</v>
      </c>
      <c r="C7551" s="2" t="s">
        <v>4572</v>
      </c>
    </row>
    <row r="7552" spans="1:3" ht="14.5" x14ac:dyDescent="0.35">
      <c r="A7552" s="2" t="s">
        <v>16623</v>
      </c>
      <c r="B7552" s="2" t="s">
        <v>16624</v>
      </c>
      <c r="C7552" s="2" t="s">
        <v>4572</v>
      </c>
    </row>
    <row r="7553" spans="1:3" ht="14.5" x14ac:dyDescent="0.35">
      <c r="A7553" s="2" t="s">
        <v>16625</v>
      </c>
      <c r="B7553" s="2" t="s">
        <v>16626</v>
      </c>
      <c r="C7553" s="2" t="s">
        <v>4572</v>
      </c>
    </row>
    <row r="7554" spans="1:3" ht="14.5" x14ac:dyDescent="0.35">
      <c r="A7554" s="2" t="s">
        <v>16627</v>
      </c>
      <c r="B7554" s="2" t="s">
        <v>16628</v>
      </c>
      <c r="C7554" s="2" t="s">
        <v>4572</v>
      </c>
    </row>
    <row r="7555" spans="1:3" ht="14.5" x14ac:dyDescent="0.35">
      <c r="A7555" s="2" t="s">
        <v>16629</v>
      </c>
      <c r="B7555" s="2" t="s">
        <v>16630</v>
      </c>
      <c r="C7555" s="2" t="s">
        <v>4572</v>
      </c>
    </row>
    <row r="7556" spans="1:3" ht="14.5" x14ac:dyDescent="0.35">
      <c r="A7556" s="2" t="s">
        <v>16631</v>
      </c>
      <c r="B7556" s="2" t="s">
        <v>16632</v>
      </c>
      <c r="C7556" s="2" t="s">
        <v>4572</v>
      </c>
    </row>
    <row r="7557" spans="1:3" ht="14.5" x14ac:dyDescent="0.35">
      <c r="A7557" s="2" t="s">
        <v>16633</v>
      </c>
      <c r="B7557" s="2" t="s">
        <v>16634</v>
      </c>
      <c r="C7557" s="2" t="s">
        <v>4572</v>
      </c>
    </row>
    <row r="7558" spans="1:3" ht="14.5" x14ac:dyDescent="0.35">
      <c r="A7558" s="2" t="s">
        <v>16635</v>
      </c>
      <c r="B7558" s="2" t="s">
        <v>16636</v>
      </c>
      <c r="C7558" s="2" t="s">
        <v>4572</v>
      </c>
    </row>
    <row r="7559" spans="1:3" ht="14.5" x14ac:dyDescent="0.35">
      <c r="A7559" s="2" t="s">
        <v>16637</v>
      </c>
      <c r="B7559" s="2" t="s">
        <v>16638</v>
      </c>
      <c r="C7559" s="2" t="s">
        <v>4572</v>
      </c>
    </row>
    <row r="7560" spans="1:3" ht="14.5" x14ac:dyDescent="0.35">
      <c r="A7560" s="2" t="s">
        <v>16639</v>
      </c>
      <c r="B7560" s="2" t="s">
        <v>16640</v>
      </c>
      <c r="C7560" s="2" t="s">
        <v>4572</v>
      </c>
    </row>
    <row r="7561" spans="1:3" ht="14.5" x14ac:dyDescent="0.35">
      <c r="A7561" s="2" t="s">
        <v>16641</v>
      </c>
      <c r="B7561" s="2" t="s">
        <v>16642</v>
      </c>
      <c r="C7561" s="2" t="s">
        <v>4572</v>
      </c>
    </row>
    <row r="7562" spans="1:3" ht="14.5" x14ac:dyDescent="0.35">
      <c r="A7562" s="2" t="s">
        <v>16643</v>
      </c>
      <c r="B7562" s="2" t="s">
        <v>16644</v>
      </c>
      <c r="C7562" s="2" t="s">
        <v>4572</v>
      </c>
    </row>
    <row r="7563" spans="1:3" ht="14.5" x14ac:dyDescent="0.35">
      <c r="A7563" s="2" t="s">
        <v>16645</v>
      </c>
      <c r="B7563" s="2" t="s">
        <v>16646</v>
      </c>
      <c r="C7563" s="2" t="s">
        <v>4572</v>
      </c>
    </row>
    <row r="7564" spans="1:3" ht="14.5" x14ac:dyDescent="0.35">
      <c r="A7564" s="2" t="s">
        <v>16647</v>
      </c>
      <c r="B7564" s="2" t="s">
        <v>16648</v>
      </c>
      <c r="C7564" s="2" t="s">
        <v>4572</v>
      </c>
    </row>
    <row r="7565" spans="1:3" ht="14.5" x14ac:dyDescent="0.35">
      <c r="A7565" s="2" t="s">
        <v>16649</v>
      </c>
      <c r="B7565" s="2" t="s">
        <v>16650</v>
      </c>
      <c r="C7565" s="2" t="s">
        <v>4572</v>
      </c>
    </row>
    <row r="7566" spans="1:3" ht="14.5" x14ac:dyDescent="0.35">
      <c r="A7566" s="2" t="s">
        <v>16651</v>
      </c>
      <c r="B7566" s="2" t="s">
        <v>16652</v>
      </c>
      <c r="C7566" s="2" t="s">
        <v>4572</v>
      </c>
    </row>
    <row r="7567" spans="1:3" ht="14.5" x14ac:dyDescent="0.35">
      <c r="A7567" s="2" t="s">
        <v>16653</v>
      </c>
      <c r="B7567" s="2" t="s">
        <v>16654</v>
      </c>
      <c r="C7567" s="2" t="s">
        <v>4572</v>
      </c>
    </row>
    <row r="7568" spans="1:3" ht="14.5" x14ac:dyDescent="0.35">
      <c r="A7568" s="2" t="s">
        <v>16655</v>
      </c>
      <c r="B7568" s="2" t="s">
        <v>16656</v>
      </c>
      <c r="C7568" s="2" t="s">
        <v>4572</v>
      </c>
    </row>
    <row r="7569" spans="1:3" ht="14.5" x14ac:dyDescent="0.35">
      <c r="A7569" s="2" t="s">
        <v>16657</v>
      </c>
      <c r="B7569" s="2" t="s">
        <v>43210</v>
      </c>
      <c r="C7569" s="2" t="s">
        <v>4572</v>
      </c>
    </row>
    <row r="7570" spans="1:3" ht="14.5" x14ac:dyDescent="0.35">
      <c r="A7570" s="2" t="s">
        <v>16658</v>
      </c>
      <c r="B7570" s="2" t="s">
        <v>16659</v>
      </c>
      <c r="C7570" s="2" t="s">
        <v>4572</v>
      </c>
    </row>
    <row r="7571" spans="1:3" ht="14.5" x14ac:dyDescent="0.35">
      <c r="A7571" s="2" t="s">
        <v>16660</v>
      </c>
      <c r="B7571" s="2" t="s">
        <v>16661</v>
      </c>
      <c r="C7571" s="2" t="s">
        <v>4572</v>
      </c>
    </row>
    <row r="7572" spans="1:3" ht="14.5" x14ac:dyDescent="0.35">
      <c r="A7572" s="2" t="s">
        <v>16662</v>
      </c>
      <c r="B7572" s="2" t="s">
        <v>16663</v>
      </c>
      <c r="C7572" s="2" t="s">
        <v>4572</v>
      </c>
    </row>
    <row r="7573" spans="1:3" ht="14.5" x14ac:dyDescent="0.35">
      <c r="A7573" s="2" t="s">
        <v>16664</v>
      </c>
      <c r="B7573" s="2" t="s">
        <v>16665</v>
      </c>
      <c r="C7573" s="2" t="s">
        <v>4572</v>
      </c>
    </row>
    <row r="7574" spans="1:3" ht="14.5" x14ac:dyDescent="0.35">
      <c r="A7574" s="2" t="s">
        <v>16666</v>
      </c>
      <c r="B7574" s="2" t="s">
        <v>16667</v>
      </c>
      <c r="C7574" s="2" t="s">
        <v>4572</v>
      </c>
    </row>
    <row r="7575" spans="1:3" ht="14.5" x14ac:dyDescent="0.35">
      <c r="A7575" s="2" t="s">
        <v>16668</v>
      </c>
      <c r="B7575" s="2" t="s">
        <v>16669</v>
      </c>
      <c r="C7575" s="2" t="s">
        <v>4572</v>
      </c>
    </row>
    <row r="7576" spans="1:3" ht="14.5" x14ac:dyDescent="0.35">
      <c r="A7576" s="2" t="s">
        <v>16670</v>
      </c>
      <c r="B7576" s="2" t="s">
        <v>16671</v>
      </c>
      <c r="C7576" s="2" t="s">
        <v>4572</v>
      </c>
    </row>
    <row r="7577" spans="1:3" ht="14.5" x14ac:dyDescent="0.35">
      <c r="A7577" s="2" t="s">
        <v>16672</v>
      </c>
      <c r="B7577" s="2" t="s">
        <v>16673</v>
      </c>
      <c r="C7577" s="2" t="s">
        <v>4572</v>
      </c>
    </row>
    <row r="7578" spans="1:3" ht="14.5" x14ac:dyDescent="0.35">
      <c r="A7578" s="2" t="s">
        <v>16674</v>
      </c>
      <c r="B7578" s="2" t="s">
        <v>16675</v>
      </c>
      <c r="C7578" s="2" t="s">
        <v>4572</v>
      </c>
    </row>
    <row r="7579" spans="1:3" ht="14.5" x14ac:dyDescent="0.35">
      <c r="A7579" s="2" t="s">
        <v>16676</v>
      </c>
      <c r="B7579" s="2" t="s">
        <v>16677</v>
      </c>
      <c r="C7579" s="2" t="s">
        <v>4572</v>
      </c>
    </row>
    <row r="7580" spans="1:3" ht="14.5" x14ac:dyDescent="0.35">
      <c r="A7580" s="2" t="s">
        <v>16678</v>
      </c>
      <c r="B7580" s="2" t="s">
        <v>16679</v>
      </c>
      <c r="C7580" s="2" t="s">
        <v>4572</v>
      </c>
    </row>
    <row r="7581" spans="1:3" ht="14.5" x14ac:dyDescent="0.35">
      <c r="A7581" s="2" t="s">
        <v>16680</v>
      </c>
      <c r="B7581" s="2" t="s">
        <v>16681</v>
      </c>
      <c r="C7581" s="2" t="s">
        <v>4572</v>
      </c>
    </row>
    <row r="7582" spans="1:3" ht="14.5" x14ac:dyDescent="0.35">
      <c r="A7582" s="2" t="s">
        <v>16682</v>
      </c>
      <c r="B7582" s="2" t="s">
        <v>16683</v>
      </c>
      <c r="C7582" s="2" t="s">
        <v>4572</v>
      </c>
    </row>
    <row r="7583" spans="1:3" ht="14.5" x14ac:dyDescent="0.35">
      <c r="A7583" s="2" t="s">
        <v>16684</v>
      </c>
      <c r="B7583" s="2" t="s">
        <v>16685</v>
      </c>
      <c r="C7583" s="2" t="s">
        <v>4572</v>
      </c>
    </row>
    <row r="7584" spans="1:3" ht="14.5" x14ac:dyDescent="0.35">
      <c r="A7584" s="2" t="s">
        <v>16686</v>
      </c>
      <c r="B7584" s="2" t="s">
        <v>16687</v>
      </c>
      <c r="C7584" s="2" t="s">
        <v>4572</v>
      </c>
    </row>
    <row r="7585" spans="1:3" ht="14.5" x14ac:dyDescent="0.35">
      <c r="A7585" s="2" t="s">
        <v>16688</v>
      </c>
      <c r="B7585" s="2" t="s">
        <v>16689</v>
      </c>
      <c r="C7585" s="2" t="s">
        <v>4572</v>
      </c>
    </row>
    <row r="7586" spans="1:3" ht="14.5" x14ac:dyDescent="0.35">
      <c r="A7586" s="2" t="s">
        <v>16690</v>
      </c>
      <c r="B7586" s="2" t="s">
        <v>16691</v>
      </c>
      <c r="C7586" s="2" t="s">
        <v>4572</v>
      </c>
    </row>
    <row r="7587" spans="1:3" ht="14.5" x14ac:dyDescent="0.35">
      <c r="A7587" s="2" t="s">
        <v>16692</v>
      </c>
      <c r="B7587" s="2" t="s">
        <v>16693</v>
      </c>
      <c r="C7587" s="2" t="s">
        <v>4572</v>
      </c>
    </row>
    <row r="7588" spans="1:3" ht="14.5" x14ac:dyDescent="0.35">
      <c r="A7588" s="2" t="s">
        <v>16694</v>
      </c>
      <c r="B7588" s="2" t="s">
        <v>16695</v>
      </c>
      <c r="C7588" s="2" t="s">
        <v>4572</v>
      </c>
    </row>
    <row r="7589" spans="1:3" ht="14.5" x14ac:dyDescent="0.35">
      <c r="A7589" s="2" t="s">
        <v>16696</v>
      </c>
      <c r="B7589" s="2" t="s">
        <v>16697</v>
      </c>
      <c r="C7589" s="2" t="s">
        <v>4572</v>
      </c>
    </row>
    <row r="7590" spans="1:3" ht="14.5" x14ac:dyDescent="0.35">
      <c r="A7590" s="2" t="s">
        <v>16698</v>
      </c>
      <c r="B7590" s="2" t="s">
        <v>16699</v>
      </c>
      <c r="C7590" s="2" t="s">
        <v>4572</v>
      </c>
    </row>
    <row r="7591" spans="1:3" ht="14.5" x14ac:dyDescent="0.35">
      <c r="A7591" s="2" t="s">
        <v>16700</v>
      </c>
      <c r="B7591" s="2" t="s">
        <v>16701</v>
      </c>
      <c r="C7591" s="2" t="s">
        <v>4572</v>
      </c>
    </row>
    <row r="7592" spans="1:3" ht="14.5" x14ac:dyDescent="0.35">
      <c r="A7592" s="2" t="s">
        <v>16702</v>
      </c>
      <c r="B7592" s="2" t="s">
        <v>16703</v>
      </c>
      <c r="C7592" s="2" t="s">
        <v>4572</v>
      </c>
    </row>
    <row r="7593" spans="1:3" ht="14.5" x14ac:dyDescent="0.35">
      <c r="A7593" s="2" t="s">
        <v>16704</v>
      </c>
      <c r="B7593" s="2" t="s">
        <v>16705</v>
      </c>
      <c r="C7593" s="2" t="s">
        <v>4572</v>
      </c>
    </row>
    <row r="7594" spans="1:3" ht="14.5" x14ac:dyDescent="0.35">
      <c r="A7594" s="2" t="s">
        <v>16706</v>
      </c>
      <c r="B7594" s="2" t="s">
        <v>16707</v>
      </c>
      <c r="C7594" s="2" t="s">
        <v>4572</v>
      </c>
    </row>
    <row r="7595" spans="1:3" ht="14.5" x14ac:dyDescent="0.35">
      <c r="A7595" s="2" t="s">
        <v>16708</v>
      </c>
      <c r="B7595" s="2" t="s">
        <v>16709</v>
      </c>
      <c r="C7595" s="2" t="s">
        <v>4572</v>
      </c>
    </row>
    <row r="7596" spans="1:3" ht="14.5" x14ac:dyDescent="0.35">
      <c r="A7596" s="2" t="s">
        <v>16710</v>
      </c>
      <c r="B7596" s="2" t="s">
        <v>16711</v>
      </c>
      <c r="C7596" s="2" t="s">
        <v>4572</v>
      </c>
    </row>
    <row r="7597" spans="1:3" ht="14.5" x14ac:dyDescent="0.35">
      <c r="A7597" s="2" t="s">
        <v>16712</v>
      </c>
      <c r="B7597" s="2" t="s">
        <v>16713</v>
      </c>
      <c r="C7597" s="2" t="s">
        <v>4572</v>
      </c>
    </row>
    <row r="7598" spans="1:3" ht="14.5" x14ac:dyDescent="0.35">
      <c r="A7598" s="2" t="s">
        <v>16714</v>
      </c>
      <c r="B7598" s="2" t="s">
        <v>16715</v>
      </c>
      <c r="C7598" s="2" t="s">
        <v>4572</v>
      </c>
    </row>
    <row r="7599" spans="1:3" ht="14.5" x14ac:dyDescent="0.35">
      <c r="A7599" s="2" t="s">
        <v>16716</v>
      </c>
      <c r="B7599" s="2" t="s">
        <v>16717</v>
      </c>
      <c r="C7599" s="2" t="s">
        <v>4572</v>
      </c>
    </row>
    <row r="7600" spans="1:3" ht="14.5" x14ac:dyDescent="0.35">
      <c r="A7600" s="2" t="s">
        <v>16718</v>
      </c>
      <c r="B7600" s="2" t="s">
        <v>16719</v>
      </c>
      <c r="C7600" s="2" t="s">
        <v>4572</v>
      </c>
    </row>
    <row r="7601" spans="1:3" ht="14.5" x14ac:dyDescent="0.35">
      <c r="A7601" s="2" t="s">
        <v>16720</v>
      </c>
      <c r="B7601" s="2" t="s">
        <v>16721</v>
      </c>
      <c r="C7601" s="2" t="s">
        <v>4572</v>
      </c>
    </row>
    <row r="7602" spans="1:3" ht="14.5" x14ac:dyDescent="0.35">
      <c r="A7602" s="2" t="s">
        <v>16722</v>
      </c>
      <c r="B7602" s="2" t="s">
        <v>16723</v>
      </c>
      <c r="C7602" s="2" t="s">
        <v>4572</v>
      </c>
    </row>
    <row r="7603" spans="1:3" ht="14.5" x14ac:dyDescent="0.35">
      <c r="A7603" s="2" t="s">
        <v>16724</v>
      </c>
      <c r="B7603" s="2" t="s">
        <v>16725</v>
      </c>
      <c r="C7603" s="2" t="s">
        <v>4572</v>
      </c>
    </row>
    <row r="7604" spans="1:3" ht="14.5" x14ac:dyDescent="0.35">
      <c r="A7604" s="2" t="s">
        <v>16726</v>
      </c>
      <c r="B7604" s="2" t="s">
        <v>16727</v>
      </c>
      <c r="C7604" s="2" t="s">
        <v>4572</v>
      </c>
    </row>
    <row r="7605" spans="1:3" ht="14.5" x14ac:dyDescent="0.35">
      <c r="A7605" s="2" t="s">
        <v>16728</v>
      </c>
      <c r="B7605" s="2" t="s">
        <v>16729</v>
      </c>
      <c r="C7605" s="2" t="s">
        <v>4572</v>
      </c>
    </row>
    <row r="7606" spans="1:3" ht="14.5" x14ac:dyDescent="0.35">
      <c r="A7606" s="2" t="s">
        <v>16730</v>
      </c>
      <c r="B7606" s="2" t="s">
        <v>16731</v>
      </c>
      <c r="C7606" s="2" t="s">
        <v>4572</v>
      </c>
    </row>
    <row r="7607" spans="1:3" ht="14.5" x14ac:dyDescent="0.35">
      <c r="A7607" s="2" t="s">
        <v>16732</v>
      </c>
      <c r="B7607" s="2" t="s">
        <v>16733</v>
      </c>
      <c r="C7607" s="2" t="s">
        <v>4572</v>
      </c>
    </row>
    <row r="7608" spans="1:3" ht="14.5" x14ac:dyDescent="0.35">
      <c r="A7608" s="2" t="s">
        <v>16734</v>
      </c>
      <c r="B7608" s="2" t="s">
        <v>16735</v>
      </c>
      <c r="C7608" s="2" t="s">
        <v>4572</v>
      </c>
    </row>
    <row r="7609" spans="1:3" ht="14.5" x14ac:dyDescent="0.35">
      <c r="A7609" s="2" t="s">
        <v>16736</v>
      </c>
      <c r="B7609" s="2" t="s">
        <v>16737</v>
      </c>
      <c r="C7609" s="2" t="s">
        <v>4572</v>
      </c>
    </row>
    <row r="7610" spans="1:3" ht="14.5" x14ac:dyDescent="0.35">
      <c r="A7610" s="2" t="s">
        <v>16738</v>
      </c>
      <c r="B7610" s="2" t="s">
        <v>16739</v>
      </c>
      <c r="C7610" s="2" t="s">
        <v>4572</v>
      </c>
    </row>
    <row r="7611" spans="1:3" ht="14.5" x14ac:dyDescent="0.35">
      <c r="A7611" s="2" t="s">
        <v>16740</v>
      </c>
      <c r="B7611" s="2" t="s">
        <v>16741</v>
      </c>
      <c r="C7611" s="2" t="s">
        <v>4572</v>
      </c>
    </row>
    <row r="7612" spans="1:3" ht="14.5" x14ac:dyDescent="0.35">
      <c r="A7612" s="2" t="s">
        <v>16742</v>
      </c>
      <c r="B7612" s="2" t="s">
        <v>16743</v>
      </c>
      <c r="C7612" s="2" t="s">
        <v>4572</v>
      </c>
    </row>
    <row r="7613" spans="1:3" ht="14.5" x14ac:dyDescent="0.35">
      <c r="A7613" s="2" t="s">
        <v>16744</v>
      </c>
      <c r="B7613" s="2" t="s">
        <v>16745</v>
      </c>
      <c r="C7613" s="2" t="s">
        <v>4572</v>
      </c>
    </row>
    <row r="7614" spans="1:3" ht="14.5" x14ac:dyDescent="0.35">
      <c r="A7614" s="2" t="s">
        <v>16746</v>
      </c>
      <c r="B7614" s="2" t="s">
        <v>16747</v>
      </c>
      <c r="C7614" s="2" t="s">
        <v>4572</v>
      </c>
    </row>
    <row r="7615" spans="1:3" ht="14.5" x14ac:dyDescent="0.35">
      <c r="A7615" s="2" t="s">
        <v>16748</v>
      </c>
      <c r="B7615" s="2" t="s">
        <v>16749</v>
      </c>
      <c r="C7615" s="2" t="s">
        <v>4572</v>
      </c>
    </row>
    <row r="7616" spans="1:3" ht="14.5" x14ac:dyDescent="0.35">
      <c r="A7616" s="2" t="s">
        <v>16750</v>
      </c>
      <c r="B7616" s="2" t="s">
        <v>16751</v>
      </c>
      <c r="C7616" s="2" t="s">
        <v>4572</v>
      </c>
    </row>
    <row r="7617" spans="1:3" ht="14.5" x14ac:dyDescent="0.35">
      <c r="A7617" s="2" t="s">
        <v>16752</v>
      </c>
      <c r="B7617" s="2" t="s">
        <v>16753</v>
      </c>
      <c r="C7617" s="2" t="s">
        <v>4572</v>
      </c>
    </row>
    <row r="7618" spans="1:3" ht="14.5" x14ac:dyDescent="0.35">
      <c r="A7618" s="2" t="s">
        <v>16754</v>
      </c>
      <c r="B7618" s="2" t="s">
        <v>16755</v>
      </c>
      <c r="C7618" s="2" t="s">
        <v>4572</v>
      </c>
    </row>
    <row r="7619" spans="1:3" ht="14.5" x14ac:dyDescent="0.35">
      <c r="A7619" s="2" t="s">
        <v>16756</v>
      </c>
      <c r="B7619" s="2" t="s">
        <v>16757</v>
      </c>
      <c r="C7619" s="2" t="s">
        <v>4572</v>
      </c>
    </row>
    <row r="7620" spans="1:3" ht="14.5" x14ac:dyDescent="0.35">
      <c r="A7620" s="2" t="s">
        <v>16758</v>
      </c>
      <c r="B7620" s="2" t="s">
        <v>16759</v>
      </c>
      <c r="C7620" s="2" t="s">
        <v>4572</v>
      </c>
    </row>
    <row r="7621" spans="1:3" ht="14.5" x14ac:dyDescent="0.35">
      <c r="A7621" s="2" t="s">
        <v>16760</v>
      </c>
      <c r="B7621" s="2" t="s">
        <v>16761</v>
      </c>
      <c r="C7621" s="2" t="s">
        <v>4572</v>
      </c>
    </row>
    <row r="7622" spans="1:3" ht="14.5" x14ac:dyDescent="0.35">
      <c r="A7622" s="2" t="s">
        <v>16762</v>
      </c>
      <c r="B7622" s="2" t="s">
        <v>16763</v>
      </c>
      <c r="C7622" s="2" t="s">
        <v>4572</v>
      </c>
    </row>
    <row r="7623" spans="1:3" ht="14.5" x14ac:dyDescent="0.35">
      <c r="A7623" s="2" t="s">
        <v>16764</v>
      </c>
      <c r="B7623" s="2" t="s">
        <v>16765</v>
      </c>
      <c r="C7623" s="2" t="s">
        <v>4572</v>
      </c>
    </row>
    <row r="7624" spans="1:3" ht="14.5" x14ac:dyDescent="0.35">
      <c r="A7624" s="2" t="s">
        <v>16766</v>
      </c>
      <c r="B7624" s="2" t="s">
        <v>16767</v>
      </c>
      <c r="C7624" s="2" t="s">
        <v>4572</v>
      </c>
    </row>
    <row r="7625" spans="1:3" ht="14.5" x14ac:dyDescent="0.35">
      <c r="A7625" s="2" t="s">
        <v>16768</v>
      </c>
      <c r="B7625" s="2" t="s">
        <v>16769</v>
      </c>
      <c r="C7625" s="2" t="s">
        <v>4572</v>
      </c>
    </row>
    <row r="7626" spans="1:3" ht="14.5" x14ac:dyDescent="0.35">
      <c r="A7626" s="2" t="s">
        <v>16770</v>
      </c>
      <c r="B7626" s="2" t="s">
        <v>16771</v>
      </c>
      <c r="C7626" s="2" t="s">
        <v>4572</v>
      </c>
    </row>
    <row r="7627" spans="1:3" ht="14.5" x14ac:dyDescent="0.35">
      <c r="A7627" s="2" t="s">
        <v>16772</v>
      </c>
      <c r="B7627" s="2" t="s">
        <v>16773</v>
      </c>
      <c r="C7627" s="2" t="s">
        <v>4572</v>
      </c>
    </row>
    <row r="7628" spans="1:3" ht="14.5" x14ac:dyDescent="0.35">
      <c r="A7628" s="2" t="s">
        <v>16774</v>
      </c>
      <c r="B7628" s="2" t="s">
        <v>16775</v>
      </c>
      <c r="C7628" s="2" t="s">
        <v>4572</v>
      </c>
    </row>
    <row r="7629" spans="1:3" ht="14.5" x14ac:dyDescent="0.35">
      <c r="A7629" s="2" t="s">
        <v>16776</v>
      </c>
      <c r="B7629" s="2" t="s">
        <v>16777</v>
      </c>
      <c r="C7629" s="2" t="s">
        <v>4572</v>
      </c>
    </row>
    <row r="7630" spans="1:3" ht="14.5" x14ac:dyDescent="0.35">
      <c r="A7630" s="2" t="s">
        <v>16778</v>
      </c>
      <c r="B7630" s="2" t="s">
        <v>16779</v>
      </c>
      <c r="C7630" s="2" t="s">
        <v>4572</v>
      </c>
    </row>
    <row r="7631" spans="1:3" ht="14.5" x14ac:dyDescent="0.35">
      <c r="A7631" s="2" t="s">
        <v>16780</v>
      </c>
      <c r="B7631" s="2" t="s">
        <v>16781</v>
      </c>
      <c r="C7631" s="2" t="s">
        <v>4572</v>
      </c>
    </row>
    <row r="7632" spans="1:3" ht="14.5" x14ac:dyDescent="0.35">
      <c r="A7632" s="2" t="s">
        <v>16782</v>
      </c>
      <c r="B7632" s="2" t="s">
        <v>16783</v>
      </c>
      <c r="C7632" s="2" t="s">
        <v>4572</v>
      </c>
    </row>
    <row r="7633" spans="1:3" ht="14.5" x14ac:dyDescent="0.35">
      <c r="A7633" s="2" t="s">
        <v>16784</v>
      </c>
      <c r="B7633" s="2" t="s">
        <v>16785</v>
      </c>
      <c r="C7633" s="2" t="s">
        <v>4572</v>
      </c>
    </row>
    <row r="7634" spans="1:3" ht="14.5" x14ac:dyDescent="0.35">
      <c r="A7634" s="2" t="s">
        <v>16786</v>
      </c>
      <c r="B7634" s="2" t="s">
        <v>16787</v>
      </c>
      <c r="C7634" s="2" t="s">
        <v>4572</v>
      </c>
    </row>
    <row r="7635" spans="1:3" ht="14.5" x14ac:dyDescent="0.35">
      <c r="A7635" s="2" t="s">
        <v>16788</v>
      </c>
      <c r="B7635" s="2" t="s">
        <v>16789</v>
      </c>
      <c r="C7635" s="2" t="s">
        <v>4572</v>
      </c>
    </row>
    <row r="7636" spans="1:3" ht="14.5" x14ac:dyDescent="0.35">
      <c r="A7636" s="2" t="s">
        <v>16790</v>
      </c>
      <c r="B7636" s="2" t="s">
        <v>16791</v>
      </c>
      <c r="C7636" s="2" t="s">
        <v>4572</v>
      </c>
    </row>
    <row r="7637" spans="1:3" ht="14.5" x14ac:dyDescent="0.35">
      <c r="A7637" s="2" t="s">
        <v>16792</v>
      </c>
      <c r="B7637" s="2" t="s">
        <v>40701</v>
      </c>
      <c r="C7637" s="2" t="s">
        <v>4572</v>
      </c>
    </row>
    <row r="7638" spans="1:3" ht="14.5" x14ac:dyDescent="0.35">
      <c r="A7638" s="2" t="s">
        <v>16793</v>
      </c>
      <c r="B7638" s="2" t="s">
        <v>16794</v>
      </c>
      <c r="C7638" s="2" t="s">
        <v>4572</v>
      </c>
    </row>
    <row r="7639" spans="1:3" ht="14.5" x14ac:dyDescent="0.35">
      <c r="A7639" s="2" t="s">
        <v>16795</v>
      </c>
      <c r="B7639" s="2" t="s">
        <v>16796</v>
      </c>
      <c r="C7639" s="2" t="s">
        <v>4572</v>
      </c>
    </row>
    <row r="7640" spans="1:3" ht="14.5" x14ac:dyDescent="0.35">
      <c r="A7640" s="2" t="s">
        <v>16797</v>
      </c>
      <c r="B7640" s="2" t="s">
        <v>16798</v>
      </c>
      <c r="C7640" s="2" t="s">
        <v>4572</v>
      </c>
    </row>
    <row r="7641" spans="1:3" ht="14.5" x14ac:dyDescent="0.35">
      <c r="A7641" s="2" t="s">
        <v>16799</v>
      </c>
      <c r="B7641" s="2" t="s">
        <v>16800</v>
      </c>
      <c r="C7641" s="2" t="s">
        <v>4572</v>
      </c>
    </row>
    <row r="7642" spans="1:3" ht="14.5" x14ac:dyDescent="0.35">
      <c r="A7642" s="2" t="s">
        <v>16801</v>
      </c>
      <c r="B7642" s="2" t="s">
        <v>16802</v>
      </c>
      <c r="C7642" s="2" t="s">
        <v>4572</v>
      </c>
    </row>
    <row r="7643" spans="1:3" ht="14.5" x14ac:dyDescent="0.35">
      <c r="A7643" s="2" t="s">
        <v>16803</v>
      </c>
      <c r="B7643" s="2" t="s">
        <v>16804</v>
      </c>
      <c r="C7643" s="2" t="s">
        <v>4572</v>
      </c>
    </row>
    <row r="7644" spans="1:3" ht="14.5" x14ac:dyDescent="0.35">
      <c r="A7644" s="2" t="s">
        <v>16805</v>
      </c>
      <c r="B7644" s="2" t="s">
        <v>16806</v>
      </c>
      <c r="C7644" s="2" t="s">
        <v>4572</v>
      </c>
    </row>
    <row r="7645" spans="1:3" ht="14.5" x14ac:dyDescent="0.35">
      <c r="A7645" s="2" t="s">
        <v>16807</v>
      </c>
      <c r="B7645" s="2" t="s">
        <v>16808</v>
      </c>
      <c r="C7645" s="2" t="s">
        <v>4572</v>
      </c>
    </row>
    <row r="7646" spans="1:3" ht="14.5" x14ac:dyDescent="0.35">
      <c r="A7646" s="2" t="s">
        <v>16809</v>
      </c>
      <c r="B7646" s="2" t="s">
        <v>16810</v>
      </c>
      <c r="C7646" s="2" t="s">
        <v>4572</v>
      </c>
    </row>
    <row r="7647" spans="1:3" ht="14.5" x14ac:dyDescent="0.35">
      <c r="A7647" s="2" t="s">
        <v>16811</v>
      </c>
      <c r="B7647" s="2" t="s">
        <v>16812</v>
      </c>
      <c r="C7647" s="2" t="s">
        <v>4572</v>
      </c>
    </row>
    <row r="7648" spans="1:3" ht="14.5" x14ac:dyDescent="0.35">
      <c r="A7648" s="2" t="s">
        <v>16813</v>
      </c>
      <c r="B7648" s="2" t="s">
        <v>16814</v>
      </c>
      <c r="C7648" s="2" t="s">
        <v>4572</v>
      </c>
    </row>
    <row r="7649" spans="1:3" ht="14.5" x14ac:dyDescent="0.35">
      <c r="A7649" s="2" t="s">
        <v>41947</v>
      </c>
      <c r="B7649" s="2" t="s">
        <v>41948</v>
      </c>
      <c r="C7649" s="2" t="s">
        <v>4572</v>
      </c>
    </row>
    <row r="7650" spans="1:3" ht="14.5" x14ac:dyDescent="0.35">
      <c r="A7650" s="2" t="s">
        <v>16815</v>
      </c>
      <c r="B7650" s="2" t="s">
        <v>16816</v>
      </c>
      <c r="C7650" s="2" t="s">
        <v>4572</v>
      </c>
    </row>
    <row r="7651" spans="1:3" ht="14.5" x14ac:dyDescent="0.35">
      <c r="A7651" s="2" t="s">
        <v>16817</v>
      </c>
      <c r="B7651" s="2" t="s">
        <v>16818</v>
      </c>
      <c r="C7651" s="2" t="s">
        <v>4572</v>
      </c>
    </row>
    <row r="7652" spans="1:3" ht="14.5" x14ac:dyDescent="0.35">
      <c r="A7652" s="2" t="s">
        <v>16819</v>
      </c>
      <c r="B7652" s="2" t="s">
        <v>16820</v>
      </c>
      <c r="C7652" s="2" t="s">
        <v>4572</v>
      </c>
    </row>
    <row r="7653" spans="1:3" ht="14.5" x14ac:dyDescent="0.35">
      <c r="A7653" s="2" t="s">
        <v>41949</v>
      </c>
      <c r="B7653" s="2" t="s">
        <v>41950</v>
      </c>
      <c r="C7653" s="2" t="s">
        <v>4572</v>
      </c>
    </row>
    <row r="7654" spans="1:3" ht="14.5" x14ac:dyDescent="0.35">
      <c r="A7654" s="2" t="s">
        <v>16821</v>
      </c>
      <c r="B7654" s="2" t="s">
        <v>16822</v>
      </c>
      <c r="C7654" s="2" t="s">
        <v>4572</v>
      </c>
    </row>
    <row r="7655" spans="1:3" ht="14.5" x14ac:dyDescent="0.35">
      <c r="A7655" s="2" t="s">
        <v>16823</v>
      </c>
      <c r="B7655" s="2" t="s">
        <v>16824</v>
      </c>
      <c r="C7655" s="2" t="s">
        <v>4572</v>
      </c>
    </row>
    <row r="7656" spans="1:3" ht="14.5" x14ac:dyDescent="0.35">
      <c r="A7656" s="2" t="s">
        <v>16825</v>
      </c>
      <c r="B7656" s="2" t="s">
        <v>16826</v>
      </c>
      <c r="C7656" s="2" t="s">
        <v>4572</v>
      </c>
    </row>
    <row r="7657" spans="1:3" ht="14.5" x14ac:dyDescent="0.35">
      <c r="A7657" s="2" t="s">
        <v>16827</v>
      </c>
      <c r="B7657" s="2" t="s">
        <v>16828</v>
      </c>
      <c r="C7657" s="2" t="s">
        <v>4572</v>
      </c>
    </row>
    <row r="7658" spans="1:3" ht="14.5" x14ac:dyDescent="0.35">
      <c r="A7658" s="2" t="s">
        <v>16829</v>
      </c>
      <c r="B7658" s="2" t="s">
        <v>16830</v>
      </c>
      <c r="C7658" s="2" t="s">
        <v>4572</v>
      </c>
    </row>
    <row r="7659" spans="1:3" ht="14.5" x14ac:dyDescent="0.35">
      <c r="A7659" s="2" t="s">
        <v>16831</v>
      </c>
      <c r="B7659" s="2" t="s">
        <v>16832</v>
      </c>
      <c r="C7659" s="2" t="s">
        <v>4572</v>
      </c>
    </row>
    <row r="7660" spans="1:3" ht="14.5" x14ac:dyDescent="0.35">
      <c r="A7660" s="2" t="s">
        <v>16833</v>
      </c>
      <c r="B7660" s="2" t="s">
        <v>16834</v>
      </c>
      <c r="C7660" s="2" t="s">
        <v>4572</v>
      </c>
    </row>
    <row r="7661" spans="1:3" ht="14.5" x14ac:dyDescent="0.35">
      <c r="A7661" s="2" t="s">
        <v>16835</v>
      </c>
      <c r="B7661" s="2" t="s">
        <v>16836</v>
      </c>
      <c r="C7661" s="2" t="s">
        <v>4572</v>
      </c>
    </row>
    <row r="7662" spans="1:3" ht="14.5" x14ac:dyDescent="0.35">
      <c r="A7662" s="2" t="s">
        <v>16837</v>
      </c>
      <c r="B7662" s="2" t="s">
        <v>16838</v>
      </c>
      <c r="C7662" s="2" t="s">
        <v>4572</v>
      </c>
    </row>
    <row r="7663" spans="1:3" ht="14.5" x14ac:dyDescent="0.35">
      <c r="A7663" s="2" t="s">
        <v>16839</v>
      </c>
      <c r="B7663" s="2" t="s">
        <v>16840</v>
      </c>
      <c r="C7663" s="2" t="s">
        <v>4572</v>
      </c>
    </row>
    <row r="7664" spans="1:3" ht="14.5" x14ac:dyDescent="0.35">
      <c r="A7664" s="2" t="s">
        <v>16841</v>
      </c>
      <c r="B7664" s="2" t="s">
        <v>16842</v>
      </c>
      <c r="C7664" s="2" t="s">
        <v>4572</v>
      </c>
    </row>
    <row r="7665" spans="1:3" ht="14.5" x14ac:dyDescent="0.35">
      <c r="A7665" s="2" t="s">
        <v>16843</v>
      </c>
      <c r="B7665" s="2" t="s">
        <v>16844</v>
      </c>
      <c r="C7665" s="2" t="s">
        <v>4572</v>
      </c>
    </row>
    <row r="7666" spans="1:3" ht="14.5" x14ac:dyDescent="0.35">
      <c r="A7666" s="2" t="s">
        <v>16845</v>
      </c>
      <c r="B7666" s="2" t="s">
        <v>16846</v>
      </c>
      <c r="C7666" s="2" t="s">
        <v>4572</v>
      </c>
    </row>
    <row r="7667" spans="1:3" ht="14.5" x14ac:dyDescent="0.35">
      <c r="A7667" s="2" t="s">
        <v>16847</v>
      </c>
      <c r="B7667" s="2" t="s">
        <v>16848</v>
      </c>
      <c r="C7667" s="2" t="s">
        <v>4572</v>
      </c>
    </row>
    <row r="7668" spans="1:3" ht="14.5" x14ac:dyDescent="0.35">
      <c r="A7668" s="2" t="s">
        <v>16849</v>
      </c>
      <c r="B7668" s="2" t="s">
        <v>16850</v>
      </c>
      <c r="C7668" s="2" t="s">
        <v>4572</v>
      </c>
    </row>
    <row r="7669" spans="1:3" ht="14.5" x14ac:dyDescent="0.35">
      <c r="A7669" s="2" t="s">
        <v>16851</v>
      </c>
      <c r="B7669" s="2" t="s">
        <v>16852</v>
      </c>
      <c r="C7669" s="2" t="s">
        <v>4572</v>
      </c>
    </row>
    <row r="7670" spans="1:3" ht="14.5" x14ac:dyDescent="0.35">
      <c r="A7670" s="2" t="s">
        <v>16853</v>
      </c>
      <c r="B7670" s="2" t="s">
        <v>16854</v>
      </c>
      <c r="C7670" s="2" t="s">
        <v>4572</v>
      </c>
    </row>
    <row r="7671" spans="1:3" ht="14.5" x14ac:dyDescent="0.35">
      <c r="A7671" s="2" t="s">
        <v>16855</v>
      </c>
      <c r="B7671" s="2" t="s">
        <v>16856</v>
      </c>
      <c r="C7671" s="2" t="s">
        <v>4572</v>
      </c>
    </row>
    <row r="7672" spans="1:3" ht="14.5" x14ac:dyDescent="0.35">
      <c r="A7672" s="2" t="s">
        <v>16857</v>
      </c>
      <c r="B7672" s="2" t="s">
        <v>16858</v>
      </c>
      <c r="C7672" s="2" t="s">
        <v>4572</v>
      </c>
    </row>
    <row r="7673" spans="1:3" ht="14.5" x14ac:dyDescent="0.35">
      <c r="A7673" s="2" t="s">
        <v>16859</v>
      </c>
      <c r="B7673" s="2" t="s">
        <v>16860</v>
      </c>
      <c r="C7673" s="2" t="s">
        <v>4572</v>
      </c>
    </row>
    <row r="7674" spans="1:3" ht="14.5" x14ac:dyDescent="0.35">
      <c r="A7674" s="2" t="s">
        <v>16861</v>
      </c>
      <c r="B7674" s="2" t="s">
        <v>16862</v>
      </c>
      <c r="C7674" s="2" t="s">
        <v>4572</v>
      </c>
    </row>
    <row r="7675" spans="1:3" ht="14.5" x14ac:dyDescent="0.35">
      <c r="A7675" s="2" t="s">
        <v>16863</v>
      </c>
      <c r="B7675" s="2" t="s">
        <v>13858</v>
      </c>
      <c r="C7675" s="2" t="s">
        <v>4572</v>
      </c>
    </row>
    <row r="7676" spans="1:3" ht="14.5" x14ac:dyDescent="0.35">
      <c r="A7676" s="2" t="s">
        <v>16864</v>
      </c>
      <c r="B7676" s="2" t="s">
        <v>16865</v>
      </c>
      <c r="C7676" s="2" t="s">
        <v>4572</v>
      </c>
    </row>
    <row r="7677" spans="1:3" ht="14.5" x14ac:dyDescent="0.35">
      <c r="A7677" s="2" t="s">
        <v>16866</v>
      </c>
      <c r="B7677" s="2" t="s">
        <v>16867</v>
      </c>
      <c r="C7677" s="2" t="s">
        <v>4572</v>
      </c>
    </row>
    <row r="7678" spans="1:3" ht="14.5" x14ac:dyDescent="0.35">
      <c r="A7678" s="2" t="s">
        <v>16868</v>
      </c>
      <c r="B7678" s="2" t="s">
        <v>16869</v>
      </c>
      <c r="C7678" s="2" t="s">
        <v>4572</v>
      </c>
    </row>
    <row r="7679" spans="1:3" ht="14.5" x14ac:dyDescent="0.35">
      <c r="A7679" s="2" t="s">
        <v>16870</v>
      </c>
      <c r="B7679" s="2" t="s">
        <v>16871</v>
      </c>
      <c r="C7679" s="2" t="s">
        <v>4572</v>
      </c>
    </row>
    <row r="7680" spans="1:3" ht="14.5" x14ac:dyDescent="0.35">
      <c r="A7680" s="2" t="s">
        <v>16872</v>
      </c>
      <c r="B7680" s="2" t="s">
        <v>16873</v>
      </c>
      <c r="C7680" s="2" t="s">
        <v>4572</v>
      </c>
    </row>
    <row r="7681" spans="1:3" ht="14.5" x14ac:dyDescent="0.35">
      <c r="A7681" s="2" t="s">
        <v>16874</v>
      </c>
      <c r="B7681" s="2" t="s">
        <v>16875</v>
      </c>
      <c r="C7681" s="2" t="s">
        <v>4572</v>
      </c>
    </row>
    <row r="7682" spans="1:3" ht="14.5" x14ac:dyDescent="0.35">
      <c r="A7682" s="2" t="s">
        <v>16876</v>
      </c>
      <c r="B7682" s="2" t="s">
        <v>16877</v>
      </c>
      <c r="C7682" s="2" t="s">
        <v>4572</v>
      </c>
    </row>
    <row r="7683" spans="1:3" ht="14.5" x14ac:dyDescent="0.35">
      <c r="A7683" s="2" t="s">
        <v>16878</v>
      </c>
      <c r="B7683" s="2" t="s">
        <v>16879</v>
      </c>
      <c r="C7683" s="2" t="s">
        <v>4572</v>
      </c>
    </row>
    <row r="7684" spans="1:3" ht="14.5" x14ac:dyDescent="0.35">
      <c r="A7684" s="2" t="s">
        <v>16880</v>
      </c>
      <c r="B7684" s="2" t="s">
        <v>16881</v>
      </c>
      <c r="C7684" s="2" t="s">
        <v>4572</v>
      </c>
    </row>
    <row r="7685" spans="1:3" ht="14.5" x14ac:dyDescent="0.35">
      <c r="A7685" s="2" t="s">
        <v>16882</v>
      </c>
      <c r="B7685" s="2" t="s">
        <v>16883</v>
      </c>
      <c r="C7685" s="2" t="s">
        <v>4572</v>
      </c>
    </row>
    <row r="7686" spans="1:3" ht="14.5" x14ac:dyDescent="0.35">
      <c r="A7686" s="2" t="s">
        <v>16884</v>
      </c>
      <c r="B7686" s="2" t="s">
        <v>16885</v>
      </c>
      <c r="C7686" s="2" t="s">
        <v>4572</v>
      </c>
    </row>
    <row r="7687" spans="1:3" ht="14.5" x14ac:dyDescent="0.35">
      <c r="A7687" s="2" t="s">
        <v>16886</v>
      </c>
      <c r="B7687" s="2" t="s">
        <v>16887</v>
      </c>
      <c r="C7687" s="2" t="s">
        <v>4572</v>
      </c>
    </row>
    <row r="7688" spans="1:3" ht="14.5" x14ac:dyDescent="0.35">
      <c r="A7688" s="2" t="s">
        <v>16888</v>
      </c>
      <c r="B7688" s="2" t="s">
        <v>16889</v>
      </c>
      <c r="C7688" s="2" t="s">
        <v>4572</v>
      </c>
    </row>
    <row r="7689" spans="1:3" ht="14.5" x14ac:dyDescent="0.35">
      <c r="A7689" s="2" t="s">
        <v>16890</v>
      </c>
      <c r="B7689" s="2" t="s">
        <v>16891</v>
      </c>
      <c r="C7689" s="2" t="s">
        <v>4572</v>
      </c>
    </row>
    <row r="7690" spans="1:3" ht="14.5" x14ac:dyDescent="0.35">
      <c r="A7690" s="2" t="s">
        <v>16892</v>
      </c>
      <c r="B7690" s="2" t="s">
        <v>16893</v>
      </c>
      <c r="C7690" s="2" t="s">
        <v>4572</v>
      </c>
    </row>
    <row r="7691" spans="1:3" ht="14.5" x14ac:dyDescent="0.35">
      <c r="A7691" s="2" t="s">
        <v>16894</v>
      </c>
      <c r="B7691" s="2" t="s">
        <v>16895</v>
      </c>
      <c r="C7691" s="2" t="s">
        <v>4572</v>
      </c>
    </row>
    <row r="7692" spans="1:3" ht="14.5" x14ac:dyDescent="0.35">
      <c r="A7692" s="2" t="s">
        <v>16896</v>
      </c>
      <c r="B7692" s="2" t="s">
        <v>16897</v>
      </c>
      <c r="C7692" s="2" t="s">
        <v>4572</v>
      </c>
    </row>
    <row r="7693" spans="1:3" ht="14.5" x14ac:dyDescent="0.35">
      <c r="A7693" s="2" t="s">
        <v>16898</v>
      </c>
      <c r="B7693" s="2" t="s">
        <v>16899</v>
      </c>
      <c r="C7693" s="2" t="s">
        <v>4572</v>
      </c>
    </row>
    <row r="7694" spans="1:3" ht="14.5" x14ac:dyDescent="0.35">
      <c r="A7694" s="2" t="s">
        <v>16900</v>
      </c>
      <c r="B7694" s="2" t="s">
        <v>16901</v>
      </c>
      <c r="C7694" s="2" t="s">
        <v>4572</v>
      </c>
    </row>
    <row r="7695" spans="1:3" ht="14.5" x14ac:dyDescent="0.35">
      <c r="A7695" s="2" t="s">
        <v>16902</v>
      </c>
      <c r="B7695" s="2" t="s">
        <v>16903</v>
      </c>
      <c r="C7695" s="2" t="s">
        <v>4572</v>
      </c>
    </row>
    <row r="7696" spans="1:3" ht="14.5" x14ac:dyDescent="0.35">
      <c r="A7696" s="2" t="s">
        <v>16904</v>
      </c>
      <c r="B7696" s="2" t="s">
        <v>16905</v>
      </c>
      <c r="C7696" s="2" t="s">
        <v>4572</v>
      </c>
    </row>
    <row r="7697" spans="1:3" ht="14.5" x14ac:dyDescent="0.35">
      <c r="A7697" s="2" t="s">
        <v>16906</v>
      </c>
      <c r="B7697" s="2" t="s">
        <v>16907</v>
      </c>
      <c r="C7697" s="2" t="s">
        <v>4572</v>
      </c>
    </row>
    <row r="7698" spans="1:3" ht="14.5" x14ac:dyDescent="0.35">
      <c r="A7698" s="2" t="s">
        <v>16908</v>
      </c>
      <c r="B7698" s="2" t="s">
        <v>16909</v>
      </c>
      <c r="C7698" s="2" t="s">
        <v>4572</v>
      </c>
    </row>
    <row r="7699" spans="1:3" ht="14.5" x14ac:dyDescent="0.35">
      <c r="A7699" s="2" t="s">
        <v>16910</v>
      </c>
      <c r="B7699" s="2" t="s">
        <v>16911</v>
      </c>
      <c r="C7699" s="2" t="s">
        <v>4572</v>
      </c>
    </row>
    <row r="7700" spans="1:3" ht="14.5" x14ac:dyDescent="0.35">
      <c r="A7700" s="2" t="s">
        <v>16912</v>
      </c>
      <c r="B7700" s="2" t="s">
        <v>16913</v>
      </c>
      <c r="C7700" s="2" t="s">
        <v>4572</v>
      </c>
    </row>
    <row r="7701" spans="1:3" ht="14.5" x14ac:dyDescent="0.35">
      <c r="A7701" s="2" t="s">
        <v>16914</v>
      </c>
      <c r="B7701" s="2" t="s">
        <v>16915</v>
      </c>
      <c r="C7701" s="2" t="s">
        <v>4572</v>
      </c>
    </row>
    <row r="7702" spans="1:3" ht="14.5" x14ac:dyDescent="0.35">
      <c r="A7702" s="2" t="s">
        <v>16916</v>
      </c>
      <c r="B7702" s="2" t="s">
        <v>16917</v>
      </c>
      <c r="C7702" s="2" t="s">
        <v>4572</v>
      </c>
    </row>
    <row r="7703" spans="1:3" ht="14.5" x14ac:dyDescent="0.35">
      <c r="A7703" s="2" t="s">
        <v>16918</v>
      </c>
      <c r="B7703" s="2" t="s">
        <v>16919</v>
      </c>
      <c r="C7703" s="2" t="s">
        <v>4572</v>
      </c>
    </row>
    <row r="7704" spans="1:3" ht="14.5" x14ac:dyDescent="0.35">
      <c r="A7704" s="2" t="s">
        <v>16920</v>
      </c>
      <c r="B7704" s="2" t="s">
        <v>16921</v>
      </c>
      <c r="C7704" s="2" t="s">
        <v>4572</v>
      </c>
    </row>
    <row r="7705" spans="1:3" ht="14.5" x14ac:dyDescent="0.35">
      <c r="A7705" s="2" t="s">
        <v>16922</v>
      </c>
      <c r="B7705" s="2" t="s">
        <v>16923</v>
      </c>
      <c r="C7705" s="2" t="s">
        <v>4572</v>
      </c>
    </row>
    <row r="7706" spans="1:3" ht="14.5" x14ac:dyDescent="0.35">
      <c r="A7706" s="2" t="s">
        <v>16924</v>
      </c>
      <c r="B7706" s="2" t="s">
        <v>16925</v>
      </c>
      <c r="C7706" s="2" t="s">
        <v>4572</v>
      </c>
    </row>
    <row r="7707" spans="1:3" ht="14.5" x14ac:dyDescent="0.35">
      <c r="A7707" s="2" t="s">
        <v>16926</v>
      </c>
      <c r="B7707" s="2" t="s">
        <v>16927</v>
      </c>
      <c r="C7707" s="2" t="s">
        <v>4572</v>
      </c>
    </row>
    <row r="7708" spans="1:3" ht="14.5" x14ac:dyDescent="0.35">
      <c r="A7708" s="2" t="s">
        <v>16928</v>
      </c>
      <c r="B7708" s="2" t="s">
        <v>16929</v>
      </c>
      <c r="C7708" s="2" t="s">
        <v>4572</v>
      </c>
    </row>
    <row r="7709" spans="1:3" ht="14.5" x14ac:dyDescent="0.35">
      <c r="A7709" s="2" t="s">
        <v>16930</v>
      </c>
      <c r="B7709" s="2" t="s">
        <v>16931</v>
      </c>
      <c r="C7709" s="2" t="s">
        <v>4572</v>
      </c>
    </row>
    <row r="7710" spans="1:3" ht="14.5" x14ac:dyDescent="0.35">
      <c r="A7710" s="2" t="s">
        <v>16932</v>
      </c>
      <c r="B7710" s="2" t="s">
        <v>16933</v>
      </c>
      <c r="C7710" s="2" t="s">
        <v>4572</v>
      </c>
    </row>
    <row r="7711" spans="1:3" ht="14.5" x14ac:dyDescent="0.35">
      <c r="A7711" s="2" t="s">
        <v>16934</v>
      </c>
      <c r="B7711" s="2" t="s">
        <v>16935</v>
      </c>
      <c r="C7711" s="2" t="s">
        <v>4572</v>
      </c>
    </row>
    <row r="7712" spans="1:3" ht="14.5" x14ac:dyDescent="0.35">
      <c r="A7712" s="2" t="s">
        <v>16936</v>
      </c>
      <c r="B7712" s="2" t="s">
        <v>16937</v>
      </c>
      <c r="C7712" s="2" t="s">
        <v>4572</v>
      </c>
    </row>
    <row r="7713" spans="1:3" ht="14.5" x14ac:dyDescent="0.35">
      <c r="A7713" s="2" t="s">
        <v>16938</v>
      </c>
      <c r="B7713" s="2" t="s">
        <v>16939</v>
      </c>
      <c r="C7713" s="2" t="s">
        <v>4572</v>
      </c>
    </row>
    <row r="7714" spans="1:3" ht="14.5" x14ac:dyDescent="0.35">
      <c r="A7714" s="2" t="s">
        <v>16940</v>
      </c>
      <c r="B7714" s="2" t="s">
        <v>16941</v>
      </c>
      <c r="C7714" s="2" t="s">
        <v>4572</v>
      </c>
    </row>
    <row r="7715" spans="1:3" ht="14.5" x14ac:dyDescent="0.35">
      <c r="A7715" s="2" t="s">
        <v>16942</v>
      </c>
      <c r="B7715" s="2" t="s">
        <v>16943</v>
      </c>
      <c r="C7715" s="2" t="s">
        <v>4572</v>
      </c>
    </row>
    <row r="7716" spans="1:3" ht="14.5" x14ac:dyDescent="0.35">
      <c r="A7716" s="2" t="s">
        <v>16944</v>
      </c>
      <c r="B7716" s="2" t="s">
        <v>16945</v>
      </c>
      <c r="C7716" s="2" t="s">
        <v>4572</v>
      </c>
    </row>
    <row r="7717" spans="1:3" ht="14.5" x14ac:dyDescent="0.35">
      <c r="A7717" s="2" t="s">
        <v>16946</v>
      </c>
      <c r="B7717" s="2" t="s">
        <v>16947</v>
      </c>
      <c r="C7717" s="2" t="s">
        <v>4572</v>
      </c>
    </row>
    <row r="7718" spans="1:3" ht="14.5" x14ac:dyDescent="0.35">
      <c r="A7718" s="2" t="s">
        <v>16948</v>
      </c>
      <c r="B7718" s="2" t="s">
        <v>16949</v>
      </c>
      <c r="C7718" s="2" t="s">
        <v>4572</v>
      </c>
    </row>
    <row r="7719" spans="1:3" ht="14.5" x14ac:dyDescent="0.35">
      <c r="A7719" s="2" t="s">
        <v>16950</v>
      </c>
      <c r="B7719" s="2" t="s">
        <v>16951</v>
      </c>
      <c r="C7719" s="2" t="s">
        <v>4572</v>
      </c>
    </row>
    <row r="7720" spans="1:3" ht="14.5" x14ac:dyDescent="0.35">
      <c r="A7720" s="2" t="s">
        <v>16952</v>
      </c>
      <c r="B7720" s="2" t="s">
        <v>16953</v>
      </c>
      <c r="C7720" s="2" t="s">
        <v>4572</v>
      </c>
    </row>
    <row r="7721" spans="1:3" ht="14.5" x14ac:dyDescent="0.35">
      <c r="A7721" s="2" t="s">
        <v>16954</v>
      </c>
      <c r="B7721" s="2" t="s">
        <v>16955</v>
      </c>
      <c r="C7721" s="2" t="s">
        <v>4572</v>
      </c>
    </row>
    <row r="7722" spans="1:3" ht="14.5" x14ac:dyDescent="0.35">
      <c r="A7722" s="2" t="s">
        <v>16956</v>
      </c>
      <c r="B7722" s="2" t="s">
        <v>16957</v>
      </c>
      <c r="C7722" s="2" t="s">
        <v>4572</v>
      </c>
    </row>
    <row r="7723" spans="1:3" ht="14.5" x14ac:dyDescent="0.35">
      <c r="A7723" s="2" t="s">
        <v>16958</v>
      </c>
      <c r="B7723" s="2" t="s">
        <v>42266</v>
      </c>
      <c r="C7723" s="2" t="s">
        <v>4572</v>
      </c>
    </row>
    <row r="7724" spans="1:3" ht="14.5" x14ac:dyDescent="0.35">
      <c r="A7724" s="2" t="s">
        <v>16959</v>
      </c>
      <c r="B7724" s="2" t="s">
        <v>16960</v>
      </c>
      <c r="C7724" s="2" t="s">
        <v>4572</v>
      </c>
    </row>
    <row r="7725" spans="1:3" ht="14.5" x14ac:dyDescent="0.35">
      <c r="A7725" s="2" t="s">
        <v>16961</v>
      </c>
      <c r="B7725" s="2" t="s">
        <v>16962</v>
      </c>
      <c r="C7725" s="2" t="s">
        <v>4572</v>
      </c>
    </row>
    <row r="7726" spans="1:3" ht="14.5" x14ac:dyDescent="0.35">
      <c r="A7726" s="2" t="s">
        <v>16963</v>
      </c>
      <c r="B7726" s="2" t="s">
        <v>16964</v>
      </c>
      <c r="C7726" s="2" t="s">
        <v>4572</v>
      </c>
    </row>
    <row r="7727" spans="1:3" ht="14.5" x14ac:dyDescent="0.35">
      <c r="A7727" s="2" t="s">
        <v>16965</v>
      </c>
      <c r="B7727" s="2" t="s">
        <v>16966</v>
      </c>
      <c r="C7727" s="2" t="s">
        <v>4572</v>
      </c>
    </row>
    <row r="7728" spans="1:3" ht="14.5" x14ac:dyDescent="0.35">
      <c r="A7728" s="2" t="s">
        <v>16967</v>
      </c>
      <c r="B7728" s="2" t="s">
        <v>16968</v>
      </c>
      <c r="C7728" s="2" t="s">
        <v>4572</v>
      </c>
    </row>
    <row r="7729" spans="1:3" ht="14.5" x14ac:dyDescent="0.35">
      <c r="A7729" s="2" t="s">
        <v>16969</v>
      </c>
      <c r="B7729" s="2" t="s">
        <v>16970</v>
      </c>
      <c r="C7729" s="2" t="s">
        <v>4572</v>
      </c>
    </row>
    <row r="7730" spans="1:3" ht="14.5" x14ac:dyDescent="0.35">
      <c r="A7730" s="2" t="s">
        <v>16971</v>
      </c>
      <c r="B7730" s="2" t="s">
        <v>16972</v>
      </c>
      <c r="C7730" s="2" t="s">
        <v>4572</v>
      </c>
    </row>
    <row r="7731" spans="1:3" ht="14.5" x14ac:dyDescent="0.35">
      <c r="A7731" s="2" t="s">
        <v>16973</v>
      </c>
      <c r="B7731" s="2" t="s">
        <v>16974</v>
      </c>
      <c r="C7731" s="2" t="s">
        <v>4572</v>
      </c>
    </row>
    <row r="7732" spans="1:3" ht="14.5" x14ac:dyDescent="0.35">
      <c r="A7732" s="2" t="s">
        <v>16975</v>
      </c>
      <c r="B7732" s="2" t="s">
        <v>16976</v>
      </c>
      <c r="C7732" s="2" t="s">
        <v>4572</v>
      </c>
    </row>
    <row r="7733" spans="1:3" ht="14.5" x14ac:dyDescent="0.35">
      <c r="A7733" s="2" t="s">
        <v>16977</v>
      </c>
      <c r="B7733" s="2" t="s">
        <v>16978</v>
      </c>
      <c r="C7733" s="2" t="s">
        <v>4572</v>
      </c>
    </row>
    <row r="7734" spans="1:3" ht="14.5" x14ac:dyDescent="0.35">
      <c r="A7734" s="2" t="s">
        <v>16979</v>
      </c>
      <c r="B7734" s="2" t="s">
        <v>16980</v>
      </c>
      <c r="C7734" s="2" t="s">
        <v>4572</v>
      </c>
    </row>
    <row r="7735" spans="1:3" ht="14.5" x14ac:dyDescent="0.35">
      <c r="A7735" s="2" t="s">
        <v>16981</v>
      </c>
      <c r="B7735" s="2" t="s">
        <v>16982</v>
      </c>
      <c r="C7735" s="2" t="s">
        <v>4572</v>
      </c>
    </row>
    <row r="7736" spans="1:3" ht="14.5" x14ac:dyDescent="0.35">
      <c r="A7736" s="2" t="s">
        <v>16983</v>
      </c>
      <c r="B7736" s="2" t="s">
        <v>16984</v>
      </c>
      <c r="C7736" s="2" t="s">
        <v>4572</v>
      </c>
    </row>
    <row r="7737" spans="1:3" ht="14.5" x14ac:dyDescent="0.35">
      <c r="A7737" s="2" t="s">
        <v>16985</v>
      </c>
      <c r="B7737" s="2" t="s">
        <v>16986</v>
      </c>
      <c r="C7737" s="2" t="s">
        <v>4572</v>
      </c>
    </row>
    <row r="7738" spans="1:3" ht="14.5" x14ac:dyDescent="0.35">
      <c r="A7738" s="2" t="s">
        <v>16987</v>
      </c>
      <c r="B7738" s="2" t="s">
        <v>16988</v>
      </c>
      <c r="C7738" s="2" t="s">
        <v>4572</v>
      </c>
    </row>
    <row r="7739" spans="1:3" ht="14.5" x14ac:dyDescent="0.35">
      <c r="A7739" s="2" t="s">
        <v>16989</v>
      </c>
      <c r="B7739" s="2" t="s">
        <v>16990</v>
      </c>
      <c r="C7739" s="2" t="s">
        <v>4572</v>
      </c>
    </row>
    <row r="7740" spans="1:3" ht="14.5" x14ac:dyDescent="0.35">
      <c r="A7740" s="2" t="s">
        <v>16991</v>
      </c>
      <c r="B7740" s="2" t="s">
        <v>16992</v>
      </c>
      <c r="C7740" s="2" t="s">
        <v>4572</v>
      </c>
    </row>
    <row r="7741" spans="1:3" ht="14.5" x14ac:dyDescent="0.35">
      <c r="A7741" s="2" t="s">
        <v>16993</v>
      </c>
      <c r="B7741" s="2" t="s">
        <v>16994</v>
      </c>
      <c r="C7741" s="2" t="s">
        <v>4572</v>
      </c>
    </row>
    <row r="7742" spans="1:3" ht="14.5" x14ac:dyDescent="0.35">
      <c r="A7742" s="2" t="s">
        <v>16995</v>
      </c>
      <c r="B7742" s="2" t="s">
        <v>16996</v>
      </c>
      <c r="C7742" s="2" t="s">
        <v>4572</v>
      </c>
    </row>
    <row r="7743" spans="1:3" ht="14.5" x14ac:dyDescent="0.35">
      <c r="A7743" s="2" t="s">
        <v>16997</v>
      </c>
      <c r="B7743" s="2" t="s">
        <v>16998</v>
      </c>
      <c r="C7743" s="2" t="s">
        <v>4572</v>
      </c>
    </row>
    <row r="7744" spans="1:3" ht="14.5" x14ac:dyDescent="0.35">
      <c r="A7744" s="2" t="s">
        <v>16999</v>
      </c>
      <c r="B7744" s="2" t="s">
        <v>17000</v>
      </c>
      <c r="C7744" s="2" t="s">
        <v>4572</v>
      </c>
    </row>
    <row r="7745" spans="1:3" ht="14.5" x14ac:dyDescent="0.35">
      <c r="A7745" s="2" t="s">
        <v>17001</v>
      </c>
      <c r="B7745" s="2" t="s">
        <v>17002</v>
      </c>
      <c r="C7745" s="2" t="s">
        <v>4572</v>
      </c>
    </row>
    <row r="7746" spans="1:3" ht="14.5" x14ac:dyDescent="0.35">
      <c r="A7746" s="2" t="s">
        <v>17003</v>
      </c>
      <c r="B7746" s="2" t="s">
        <v>17004</v>
      </c>
      <c r="C7746" s="2" t="s">
        <v>4572</v>
      </c>
    </row>
    <row r="7747" spans="1:3" ht="14.5" x14ac:dyDescent="0.35">
      <c r="A7747" s="2" t="s">
        <v>17005</v>
      </c>
      <c r="B7747" s="2" t="s">
        <v>17006</v>
      </c>
      <c r="C7747" s="2" t="s">
        <v>4572</v>
      </c>
    </row>
    <row r="7748" spans="1:3" ht="14.5" x14ac:dyDescent="0.35">
      <c r="A7748" s="2" t="s">
        <v>17007</v>
      </c>
      <c r="B7748" s="2" t="s">
        <v>17008</v>
      </c>
      <c r="C7748" s="2" t="s">
        <v>4572</v>
      </c>
    </row>
    <row r="7749" spans="1:3" ht="14.5" x14ac:dyDescent="0.35">
      <c r="A7749" s="2" t="s">
        <v>17009</v>
      </c>
      <c r="B7749" s="2" t="s">
        <v>17010</v>
      </c>
      <c r="C7749" s="2" t="s">
        <v>4572</v>
      </c>
    </row>
    <row r="7750" spans="1:3" ht="14.5" x14ac:dyDescent="0.35">
      <c r="A7750" s="2" t="s">
        <v>17011</v>
      </c>
      <c r="B7750" s="2" t="s">
        <v>17012</v>
      </c>
      <c r="C7750" s="2" t="s">
        <v>4572</v>
      </c>
    </row>
    <row r="7751" spans="1:3" ht="14.5" x14ac:dyDescent="0.35">
      <c r="A7751" s="2" t="s">
        <v>17013</v>
      </c>
      <c r="B7751" s="2" t="s">
        <v>17014</v>
      </c>
      <c r="C7751" s="2" t="s">
        <v>4572</v>
      </c>
    </row>
    <row r="7752" spans="1:3" ht="14.5" x14ac:dyDescent="0.35">
      <c r="A7752" s="2" t="s">
        <v>17015</v>
      </c>
      <c r="B7752" s="2" t="s">
        <v>17016</v>
      </c>
      <c r="C7752" s="2" t="s">
        <v>4572</v>
      </c>
    </row>
    <row r="7753" spans="1:3" ht="14.5" x14ac:dyDescent="0.35">
      <c r="A7753" s="2" t="s">
        <v>17017</v>
      </c>
      <c r="B7753" s="2" t="s">
        <v>17018</v>
      </c>
      <c r="C7753" s="2" t="s">
        <v>4572</v>
      </c>
    </row>
    <row r="7754" spans="1:3" ht="14.5" x14ac:dyDescent="0.35">
      <c r="A7754" s="2" t="s">
        <v>17019</v>
      </c>
      <c r="B7754" s="2" t="s">
        <v>17020</v>
      </c>
      <c r="C7754" s="2" t="s">
        <v>4572</v>
      </c>
    </row>
    <row r="7755" spans="1:3" ht="14.5" x14ac:dyDescent="0.35">
      <c r="A7755" s="2" t="s">
        <v>17021</v>
      </c>
      <c r="B7755" s="2" t="s">
        <v>17022</v>
      </c>
      <c r="C7755" s="2" t="s">
        <v>4572</v>
      </c>
    </row>
    <row r="7756" spans="1:3" ht="14.5" x14ac:dyDescent="0.35">
      <c r="A7756" s="2" t="s">
        <v>17023</v>
      </c>
      <c r="B7756" s="2" t="s">
        <v>17024</v>
      </c>
      <c r="C7756" s="2" t="s">
        <v>4572</v>
      </c>
    </row>
    <row r="7757" spans="1:3" ht="14.5" x14ac:dyDescent="0.35">
      <c r="A7757" s="2" t="s">
        <v>17025</v>
      </c>
      <c r="B7757" s="2" t="s">
        <v>17026</v>
      </c>
      <c r="C7757" s="2" t="s">
        <v>4572</v>
      </c>
    </row>
    <row r="7758" spans="1:3" ht="14.5" x14ac:dyDescent="0.35">
      <c r="A7758" s="2" t="s">
        <v>17027</v>
      </c>
      <c r="B7758" s="2" t="s">
        <v>17028</v>
      </c>
      <c r="C7758" s="2" t="s">
        <v>4572</v>
      </c>
    </row>
    <row r="7759" spans="1:3" ht="14.5" x14ac:dyDescent="0.35">
      <c r="A7759" s="2" t="s">
        <v>17029</v>
      </c>
      <c r="B7759" s="2" t="s">
        <v>17030</v>
      </c>
      <c r="C7759" s="2" t="s">
        <v>4572</v>
      </c>
    </row>
    <row r="7760" spans="1:3" ht="14.5" x14ac:dyDescent="0.35">
      <c r="A7760" s="2" t="s">
        <v>17031</v>
      </c>
      <c r="B7760" s="2" t="s">
        <v>17032</v>
      </c>
      <c r="C7760" s="2" t="s">
        <v>4572</v>
      </c>
    </row>
    <row r="7761" spans="1:3" ht="14.5" x14ac:dyDescent="0.35">
      <c r="A7761" s="2" t="s">
        <v>17033</v>
      </c>
      <c r="B7761" s="2" t="s">
        <v>17034</v>
      </c>
      <c r="C7761" s="2" t="s">
        <v>4572</v>
      </c>
    </row>
    <row r="7762" spans="1:3" ht="14.5" x14ac:dyDescent="0.35">
      <c r="A7762" s="2" t="s">
        <v>17035</v>
      </c>
      <c r="B7762" s="2" t="s">
        <v>17036</v>
      </c>
      <c r="C7762" s="2" t="s">
        <v>4572</v>
      </c>
    </row>
    <row r="7763" spans="1:3" ht="14.5" x14ac:dyDescent="0.35">
      <c r="A7763" s="2" t="s">
        <v>17037</v>
      </c>
      <c r="B7763" s="2" t="s">
        <v>17038</v>
      </c>
      <c r="C7763" s="2" t="s">
        <v>4572</v>
      </c>
    </row>
    <row r="7764" spans="1:3" ht="14.5" x14ac:dyDescent="0.35">
      <c r="A7764" s="2" t="s">
        <v>17039</v>
      </c>
      <c r="B7764" s="2" t="s">
        <v>17040</v>
      </c>
      <c r="C7764" s="2" t="s">
        <v>4572</v>
      </c>
    </row>
    <row r="7765" spans="1:3" ht="14.5" x14ac:dyDescent="0.35">
      <c r="A7765" s="2" t="s">
        <v>17041</v>
      </c>
      <c r="B7765" s="2" t="s">
        <v>17042</v>
      </c>
      <c r="C7765" s="2" t="s">
        <v>4572</v>
      </c>
    </row>
    <row r="7766" spans="1:3" ht="14.5" x14ac:dyDescent="0.35">
      <c r="A7766" s="2" t="s">
        <v>17043</v>
      </c>
      <c r="B7766" s="2" t="s">
        <v>17044</v>
      </c>
      <c r="C7766" s="2" t="s">
        <v>4572</v>
      </c>
    </row>
    <row r="7767" spans="1:3" ht="14.5" x14ac:dyDescent="0.35">
      <c r="A7767" s="2" t="s">
        <v>17045</v>
      </c>
      <c r="B7767" s="2" t="s">
        <v>17046</v>
      </c>
      <c r="C7767" s="2" t="s">
        <v>4572</v>
      </c>
    </row>
    <row r="7768" spans="1:3" ht="14.5" x14ac:dyDescent="0.35">
      <c r="A7768" s="2" t="s">
        <v>17047</v>
      </c>
      <c r="B7768" s="2" t="s">
        <v>17048</v>
      </c>
      <c r="C7768" s="2" t="s">
        <v>4572</v>
      </c>
    </row>
    <row r="7769" spans="1:3" ht="14.5" x14ac:dyDescent="0.35">
      <c r="A7769" s="2" t="s">
        <v>17049</v>
      </c>
      <c r="B7769" s="2" t="s">
        <v>17050</v>
      </c>
      <c r="C7769" s="2" t="s">
        <v>4572</v>
      </c>
    </row>
    <row r="7770" spans="1:3" ht="14.5" x14ac:dyDescent="0.35">
      <c r="A7770" s="2" t="s">
        <v>17051</v>
      </c>
      <c r="B7770" s="2" t="s">
        <v>17052</v>
      </c>
      <c r="C7770" s="2" t="s">
        <v>4572</v>
      </c>
    </row>
    <row r="7771" spans="1:3" ht="14.5" x14ac:dyDescent="0.35">
      <c r="A7771" s="2" t="s">
        <v>17053</v>
      </c>
      <c r="B7771" s="2" t="s">
        <v>17054</v>
      </c>
      <c r="C7771" s="2" t="s">
        <v>4572</v>
      </c>
    </row>
    <row r="7772" spans="1:3" ht="14.5" x14ac:dyDescent="0.35">
      <c r="A7772" s="2" t="s">
        <v>17055</v>
      </c>
      <c r="B7772" s="2" t="s">
        <v>17056</v>
      </c>
      <c r="C7772" s="2" t="s">
        <v>4572</v>
      </c>
    </row>
    <row r="7773" spans="1:3" ht="14.5" x14ac:dyDescent="0.35">
      <c r="A7773" s="2" t="s">
        <v>17057</v>
      </c>
      <c r="B7773" s="2" t="s">
        <v>17058</v>
      </c>
      <c r="C7773" s="2" t="s">
        <v>4572</v>
      </c>
    </row>
    <row r="7774" spans="1:3" ht="14.5" x14ac:dyDescent="0.35">
      <c r="A7774" s="2" t="s">
        <v>17059</v>
      </c>
      <c r="B7774" s="2" t="s">
        <v>17060</v>
      </c>
      <c r="C7774" s="2" t="s">
        <v>4572</v>
      </c>
    </row>
    <row r="7775" spans="1:3" ht="14.5" x14ac:dyDescent="0.35">
      <c r="A7775" s="2" t="s">
        <v>17061</v>
      </c>
      <c r="B7775" s="2" t="s">
        <v>17062</v>
      </c>
      <c r="C7775" s="2" t="s">
        <v>4572</v>
      </c>
    </row>
    <row r="7776" spans="1:3" ht="14.5" x14ac:dyDescent="0.35">
      <c r="A7776" s="2" t="s">
        <v>17063</v>
      </c>
      <c r="B7776" s="2" t="s">
        <v>17064</v>
      </c>
      <c r="C7776" s="2" t="s">
        <v>4572</v>
      </c>
    </row>
    <row r="7777" spans="1:3" ht="14.5" x14ac:dyDescent="0.35">
      <c r="A7777" s="2" t="s">
        <v>17065</v>
      </c>
      <c r="B7777" s="2" t="s">
        <v>17066</v>
      </c>
      <c r="C7777" s="2" t="s">
        <v>4572</v>
      </c>
    </row>
    <row r="7778" spans="1:3" ht="14.5" x14ac:dyDescent="0.35">
      <c r="A7778" s="2" t="s">
        <v>17067</v>
      </c>
      <c r="B7778" s="2" t="s">
        <v>17068</v>
      </c>
      <c r="C7778" s="2" t="s">
        <v>4572</v>
      </c>
    </row>
    <row r="7779" spans="1:3" ht="14.5" x14ac:dyDescent="0.35">
      <c r="A7779" s="2" t="s">
        <v>17069</v>
      </c>
      <c r="B7779" s="2" t="s">
        <v>17070</v>
      </c>
      <c r="C7779" s="2" t="s">
        <v>4572</v>
      </c>
    </row>
    <row r="7780" spans="1:3" ht="14.5" x14ac:dyDescent="0.35">
      <c r="A7780" s="2" t="s">
        <v>17071</v>
      </c>
      <c r="B7780" s="2" t="s">
        <v>17072</v>
      </c>
      <c r="C7780" s="2" t="s">
        <v>4572</v>
      </c>
    </row>
    <row r="7781" spans="1:3" ht="14.5" x14ac:dyDescent="0.35">
      <c r="A7781" s="2" t="s">
        <v>17073</v>
      </c>
      <c r="B7781" s="2" t="s">
        <v>17074</v>
      </c>
      <c r="C7781" s="2" t="s">
        <v>4572</v>
      </c>
    </row>
    <row r="7782" spans="1:3" ht="14.5" x14ac:dyDescent="0.35">
      <c r="A7782" s="2" t="s">
        <v>17075</v>
      </c>
      <c r="B7782" s="2" t="s">
        <v>17076</v>
      </c>
      <c r="C7782" s="2" t="s">
        <v>4572</v>
      </c>
    </row>
    <row r="7783" spans="1:3" ht="14.5" x14ac:dyDescent="0.35">
      <c r="A7783" s="2" t="s">
        <v>17077</v>
      </c>
      <c r="B7783" s="2" t="s">
        <v>17078</v>
      </c>
      <c r="C7783" s="2" t="s">
        <v>4572</v>
      </c>
    </row>
    <row r="7784" spans="1:3" ht="14.5" x14ac:dyDescent="0.35">
      <c r="A7784" s="2" t="s">
        <v>17079</v>
      </c>
      <c r="B7784" s="2" t="s">
        <v>17080</v>
      </c>
      <c r="C7784" s="2" t="s">
        <v>4572</v>
      </c>
    </row>
    <row r="7785" spans="1:3" ht="14.5" x14ac:dyDescent="0.35">
      <c r="A7785" s="2" t="s">
        <v>17081</v>
      </c>
      <c r="B7785" s="2" t="s">
        <v>17082</v>
      </c>
      <c r="C7785" s="2" t="s">
        <v>4572</v>
      </c>
    </row>
    <row r="7786" spans="1:3" ht="14.5" x14ac:dyDescent="0.35">
      <c r="A7786" s="2" t="s">
        <v>17083</v>
      </c>
      <c r="B7786" s="2" t="s">
        <v>17084</v>
      </c>
      <c r="C7786" s="2" t="s">
        <v>4572</v>
      </c>
    </row>
    <row r="7787" spans="1:3" ht="14.5" x14ac:dyDescent="0.35">
      <c r="A7787" s="2" t="s">
        <v>17085</v>
      </c>
      <c r="B7787" s="2" t="s">
        <v>17086</v>
      </c>
      <c r="C7787" s="2" t="s">
        <v>4572</v>
      </c>
    </row>
    <row r="7788" spans="1:3" ht="14.5" x14ac:dyDescent="0.35">
      <c r="A7788" s="2" t="s">
        <v>17087</v>
      </c>
      <c r="B7788" s="2" t="s">
        <v>17088</v>
      </c>
      <c r="C7788" s="2" t="s">
        <v>4572</v>
      </c>
    </row>
    <row r="7789" spans="1:3" ht="14.5" x14ac:dyDescent="0.35">
      <c r="A7789" s="2" t="s">
        <v>17089</v>
      </c>
      <c r="B7789" s="2" t="s">
        <v>17090</v>
      </c>
      <c r="C7789" s="2" t="s">
        <v>4572</v>
      </c>
    </row>
    <row r="7790" spans="1:3" ht="14.5" x14ac:dyDescent="0.35">
      <c r="A7790" s="2" t="s">
        <v>17091</v>
      </c>
      <c r="B7790" s="2" t="s">
        <v>17092</v>
      </c>
      <c r="C7790" s="2" t="s">
        <v>4572</v>
      </c>
    </row>
    <row r="7791" spans="1:3" ht="14.5" x14ac:dyDescent="0.35">
      <c r="A7791" s="2" t="s">
        <v>17093</v>
      </c>
      <c r="B7791" s="2" t="s">
        <v>17094</v>
      </c>
      <c r="C7791" s="2" t="s">
        <v>4572</v>
      </c>
    </row>
    <row r="7792" spans="1:3" ht="14.5" x14ac:dyDescent="0.35">
      <c r="A7792" s="2" t="s">
        <v>17095</v>
      </c>
      <c r="B7792" s="2" t="s">
        <v>17096</v>
      </c>
      <c r="C7792" s="2" t="s">
        <v>4572</v>
      </c>
    </row>
    <row r="7793" spans="1:3" ht="14.5" x14ac:dyDescent="0.35">
      <c r="A7793" s="2" t="s">
        <v>17097</v>
      </c>
      <c r="B7793" s="2" t="s">
        <v>17098</v>
      </c>
      <c r="C7793" s="2" t="s">
        <v>4572</v>
      </c>
    </row>
    <row r="7794" spans="1:3" ht="14.5" x14ac:dyDescent="0.35">
      <c r="A7794" s="2" t="s">
        <v>17099</v>
      </c>
      <c r="B7794" s="2" t="s">
        <v>17100</v>
      </c>
      <c r="C7794" s="2" t="s">
        <v>4572</v>
      </c>
    </row>
    <row r="7795" spans="1:3" ht="14.5" x14ac:dyDescent="0.35">
      <c r="A7795" s="2" t="s">
        <v>17101</v>
      </c>
      <c r="B7795" s="2" t="s">
        <v>17102</v>
      </c>
      <c r="C7795" s="2" t="s">
        <v>4572</v>
      </c>
    </row>
    <row r="7796" spans="1:3" ht="14.5" x14ac:dyDescent="0.35">
      <c r="A7796" s="2" t="s">
        <v>17103</v>
      </c>
      <c r="B7796" s="2" t="s">
        <v>17104</v>
      </c>
      <c r="C7796" s="2" t="s">
        <v>4572</v>
      </c>
    </row>
    <row r="7797" spans="1:3" ht="14.5" x14ac:dyDescent="0.35">
      <c r="A7797" s="2" t="s">
        <v>17105</v>
      </c>
      <c r="B7797" s="2" t="s">
        <v>17106</v>
      </c>
      <c r="C7797" s="2" t="s">
        <v>4572</v>
      </c>
    </row>
    <row r="7798" spans="1:3" ht="14.5" x14ac:dyDescent="0.35">
      <c r="A7798" s="2" t="s">
        <v>17107</v>
      </c>
      <c r="B7798" s="2" t="s">
        <v>17108</v>
      </c>
      <c r="C7798" s="2" t="s">
        <v>4572</v>
      </c>
    </row>
    <row r="7799" spans="1:3" ht="14.5" x14ac:dyDescent="0.35">
      <c r="A7799" s="2" t="s">
        <v>17109</v>
      </c>
      <c r="B7799" s="2" t="s">
        <v>17110</v>
      </c>
      <c r="C7799" s="2" t="s">
        <v>4572</v>
      </c>
    </row>
    <row r="7800" spans="1:3" ht="14.5" x14ac:dyDescent="0.35">
      <c r="A7800" s="2" t="s">
        <v>17111</v>
      </c>
      <c r="B7800" s="2" t="s">
        <v>17112</v>
      </c>
      <c r="C7800" s="2" t="s">
        <v>4572</v>
      </c>
    </row>
    <row r="7801" spans="1:3" ht="14.5" x14ac:dyDescent="0.35">
      <c r="A7801" s="2" t="s">
        <v>17113</v>
      </c>
      <c r="B7801" s="2" t="s">
        <v>17114</v>
      </c>
      <c r="C7801" s="2" t="s">
        <v>4572</v>
      </c>
    </row>
    <row r="7802" spans="1:3" ht="14.5" x14ac:dyDescent="0.35">
      <c r="A7802" s="2" t="s">
        <v>17115</v>
      </c>
      <c r="B7802" s="2" t="s">
        <v>17116</v>
      </c>
      <c r="C7802" s="2" t="s">
        <v>4572</v>
      </c>
    </row>
    <row r="7803" spans="1:3" ht="14.5" x14ac:dyDescent="0.35">
      <c r="A7803" s="2" t="s">
        <v>17117</v>
      </c>
      <c r="B7803" s="2" t="s">
        <v>17118</v>
      </c>
      <c r="C7803" s="2" t="s">
        <v>4572</v>
      </c>
    </row>
    <row r="7804" spans="1:3" ht="14.5" x14ac:dyDescent="0.35">
      <c r="A7804" s="2" t="s">
        <v>17119</v>
      </c>
      <c r="B7804" s="2" t="s">
        <v>17120</v>
      </c>
      <c r="C7804" s="2" t="s">
        <v>4572</v>
      </c>
    </row>
    <row r="7805" spans="1:3" ht="14.5" x14ac:dyDescent="0.35">
      <c r="A7805" s="2" t="s">
        <v>17121</v>
      </c>
      <c r="B7805" s="2" t="s">
        <v>17122</v>
      </c>
      <c r="C7805" s="2" t="s">
        <v>4572</v>
      </c>
    </row>
    <row r="7806" spans="1:3" ht="14.5" x14ac:dyDescent="0.35">
      <c r="A7806" s="2" t="s">
        <v>17123</v>
      </c>
      <c r="B7806" s="2" t="s">
        <v>17124</v>
      </c>
      <c r="C7806" s="2" t="s">
        <v>4572</v>
      </c>
    </row>
    <row r="7807" spans="1:3" ht="14.5" x14ac:dyDescent="0.35">
      <c r="A7807" s="2" t="s">
        <v>17125</v>
      </c>
      <c r="B7807" s="2" t="s">
        <v>17126</v>
      </c>
      <c r="C7807" s="2" t="s">
        <v>4572</v>
      </c>
    </row>
    <row r="7808" spans="1:3" ht="14.5" x14ac:dyDescent="0.35">
      <c r="A7808" s="2" t="s">
        <v>17127</v>
      </c>
      <c r="B7808" s="2" t="s">
        <v>17128</v>
      </c>
      <c r="C7808" s="2" t="s">
        <v>4572</v>
      </c>
    </row>
    <row r="7809" spans="1:3" ht="14.5" x14ac:dyDescent="0.35">
      <c r="A7809" s="2" t="s">
        <v>17129</v>
      </c>
      <c r="B7809" s="2" t="s">
        <v>17130</v>
      </c>
      <c r="C7809" s="2" t="s">
        <v>4572</v>
      </c>
    </row>
    <row r="7810" spans="1:3" ht="14.5" x14ac:dyDescent="0.35">
      <c r="A7810" s="2" t="s">
        <v>17131</v>
      </c>
      <c r="B7810" s="2" t="s">
        <v>17132</v>
      </c>
      <c r="C7810" s="2" t="s">
        <v>4572</v>
      </c>
    </row>
    <row r="7811" spans="1:3" ht="14.5" x14ac:dyDescent="0.35">
      <c r="A7811" s="2" t="s">
        <v>17133</v>
      </c>
      <c r="B7811" s="2" t="s">
        <v>17134</v>
      </c>
      <c r="C7811" s="2" t="s">
        <v>4572</v>
      </c>
    </row>
    <row r="7812" spans="1:3" ht="14.5" x14ac:dyDescent="0.35">
      <c r="A7812" s="2" t="s">
        <v>17135</v>
      </c>
      <c r="B7812" s="2" t="s">
        <v>17136</v>
      </c>
      <c r="C7812" s="2" t="s">
        <v>4572</v>
      </c>
    </row>
    <row r="7813" spans="1:3" ht="14.5" x14ac:dyDescent="0.35">
      <c r="A7813" s="2" t="s">
        <v>17137</v>
      </c>
      <c r="B7813" s="2" t="s">
        <v>17138</v>
      </c>
      <c r="C7813" s="2" t="s">
        <v>4572</v>
      </c>
    </row>
    <row r="7814" spans="1:3" ht="14.5" x14ac:dyDescent="0.35">
      <c r="A7814" s="2" t="s">
        <v>17139</v>
      </c>
      <c r="B7814" s="2" t="s">
        <v>17140</v>
      </c>
      <c r="C7814" s="2" t="s">
        <v>4572</v>
      </c>
    </row>
    <row r="7815" spans="1:3" ht="14.5" x14ac:dyDescent="0.35">
      <c r="A7815" s="2" t="s">
        <v>17141</v>
      </c>
      <c r="B7815" s="2" t="s">
        <v>17142</v>
      </c>
      <c r="C7815" s="2" t="s">
        <v>4572</v>
      </c>
    </row>
    <row r="7816" spans="1:3" ht="14.5" x14ac:dyDescent="0.35">
      <c r="A7816" s="2" t="s">
        <v>17143</v>
      </c>
      <c r="B7816" s="2" t="s">
        <v>17144</v>
      </c>
      <c r="C7816" s="2" t="s">
        <v>4572</v>
      </c>
    </row>
    <row r="7817" spans="1:3" ht="14.5" x14ac:dyDescent="0.35">
      <c r="A7817" s="2" t="s">
        <v>17145</v>
      </c>
      <c r="B7817" s="2" t="s">
        <v>17146</v>
      </c>
      <c r="C7817" s="2" t="s">
        <v>4572</v>
      </c>
    </row>
    <row r="7818" spans="1:3" ht="14.5" x14ac:dyDescent="0.35">
      <c r="A7818" s="2" t="s">
        <v>17147</v>
      </c>
      <c r="B7818" s="2" t="s">
        <v>17148</v>
      </c>
      <c r="C7818" s="2" t="s">
        <v>4572</v>
      </c>
    </row>
    <row r="7819" spans="1:3" ht="14.5" x14ac:dyDescent="0.35">
      <c r="A7819" s="2" t="s">
        <v>17149</v>
      </c>
      <c r="B7819" s="2" t="s">
        <v>17150</v>
      </c>
      <c r="C7819" s="2" t="s">
        <v>4572</v>
      </c>
    </row>
    <row r="7820" spans="1:3" ht="14.5" x14ac:dyDescent="0.35">
      <c r="A7820" s="2" t="s">
        <v>17151</v>
      </c>
      <c r="B7820" s="2" t="s">
        <v>17152</v>
      </c>
      <c r="C7820" s="2" t="s">
        <v>4572</v>
      </c>
    </row>
    <row r="7821" spans="1:3" ht="14.5" x14ac:dyDescent="0.35">
      <c r="A7821" s="2" t="s">
        <v>17153</v>
      </c>
      <c r="B7821" s="2" t="s">
        <v>17154</v>
      </c>
      <c r="C7821" s="2" t="s">
        <v>4572</v>
      </c>
    </row>
    <row r="7822" spans="1:3" ht="14.5" x14ac:dyDescent="0.35">
      <c r="A7822" s="2" t="s">
        <v>17155</v>
      </c>
      <c r="B7822" s="2" t="s">
        <v>17156</v>
      </c>
      <c r="C7822" s="2" t="s">
        <v>4572</v>
      </c>
    </row>
    <row r="7823" spans="1:3" ht="14.5" x14ac:dyDescent="0.35">
      <c r="A7823" s="2" t="s">
        <v>17157</v>
      </c>
      <c r="B7823" s="2" t="s">
        <v>17158</v>
      </c>
      <c r="C7823" s="2" t="s">
        <v>4572</v>
      </c>
    </row>
    <row r="7824" spans="1:3" ht="14.5" x14ac:dyDescent="0.35">
      <c r="A7824" s="2" t="s">
        <v>17159</v>
      </c>
      <c r="B7824" s="2" t="s">
        <v>17160</v>
      </c>
      <c r="C7824" s="2" t="s">
        <v>4572</v>
      </c>
    </row>
    <row r="7825" spans="1:3" ht="14.5" x14ac:dyDescent="0.35">
      <c r="A7825" s="2" t="s">
        <v>41951</v>
      </c>
      <c r="B7825" s="2" t="s">
        <v>41952</v>
      </c>
      <c r="C7825" s="2" t="s">
        <v>4572</v>
      </c>
    </row>
    <row r="7826" spans="1:3" ht="14.5" x14ac:dyDescent="0.35">
      <c r="A7826" s="2" t="s">
        <v>17161</v>
      </c>
      <c r="B7826" s="2" t="s">
        <v>17162</v>
      </c>
      <c r="C7826" s="2" t="s">
        <v>4572</v>
      </c>
    </row>
    <row r="7827" spans="1:3" ht="14.5" x14ac:dyDescent="0.35">
      <c r="A7827" s="2" t="s">
        <v>17163</v>
      </c>
      <c r="B7827" s="2" t="s">
        <v>17164</v>
      </c>
      <c r="C7827" s="2" t="s">
        <v>4572</v>
      </c>
    </row>
    <row r="7828" spans="1:3" ht="14.5" x14ac:dyDescent="0.35">
      <c r="A7828" s="2" t="s">
        <v>17165</v>
      </c>
      <c r="B7828" s="2" t="s">
        <v>17166</v>
      </c>
      <c r="C7828" s="2" t="s">
        <v>4572</v>
      </c>
    </row>
    <row r="7829" spans="1:3" ht="14.5" x14ac:dyDescent="0.35">
      <c r="A7829" s="2" t="s">
        <v>17167</v>
      </c>
      <c r="B7829" s="2" t="s">
        <v>17168</v>
      </c>
      <c r="C7829" s="2" t="s">
        <v>4572</v>
      </c>
    </row>
    <row r="7830" spans="1:3" ht="14.5" x14ac:dyDescent="0.35">
      <c r="A7830" s="2" t="s">
        <v>17169</v>
      </c>
      <c r="B7830" s="2" t="s">
        <v>17170</v>
      </c>
      <c r="C7830" s="2" t="s">
        <v>4572</v>
      </c>
    </row>
    <row r="7831" spans="1:3" ht="14.5" x14ac:dyDescent="0.35">
      <c r="A7831" s="2" t="s">
        <v>17171</v>
      </c>
      <c r="B7831" s="2" t="s">
        <v>17172</v>
      </c>
      <c r="C7831" s="2" t="s">
        <v>4572</v>
      </c>
    </row>
    <row r="7832" spans="1:3" ht="14.5" x14ac:dyDescent="0.35">
      <c r="A7832" s="2" t="s">
        <v>17173</v>
      </c>
      <c r="B7832" s="2" t="s">
        <v>17174</v>
      </c>
      <c r="C7832" s="2" t="s">
        <v>4572</v>
      </c>
    </row>
    <row r="7833" spans="1:3" ht="14.5" x14ac:dyDescent="0.35">
      <c r="A7833" s="2" t="s">
        <v>17175</v>
      </c>
      <c r="B7833" s="2" t="s">
        <v>17176</v>
      </c>
      <c r="C7833" s="2" t="s">
        <v>4572</v>
      </c>
    </row>
    <row r="7834" spans="1:3" ht="14.5" x14ac:dyDescent="0.35">
      <c r="A7834" s="2" t="s">
        <v>17177</v>
      </c>
      <c r="B7834" s="2" t="s">
        <v>17178</v>
      </c>
      <c r="C7834" s="2" t="s">
        <v>4572</v>
      </c>
    </row>
    <row r="7835" spans="1:3" ht="14.5" x14ac:dyDescent="0.35">
      <c r="A7835" s="2" t="s">
        <v>17179</v>
      </c>
      <c r="B7835" s="2" t="s">
        <v>17180</v>
      </c>
      <c r="C7835" s="2" t="s">
        <v>4572</v>
      </c>
    </row>
    <row r="7836" spans="1:3" ht="14.5" x14ac:dyDescent="0.35">
      <c r="A7836" s="2" t="s">
        <v>17181</v>
      </c>
      <c r="B7836" s="2" t="s">
        <v>17182</v>
      </c>
      <c r="C7836" s="2" t="s">
        <v>4572</v>
      </c>
    </row>
    <row r="7837" spans="1:3" ht="14.5" x14ac:dyDescent="0.35">
      <c r="A7837" s="2" t="s">
        <v>17183</v>
      </c>
      <c r="B7837" s="2" t="s">
        <v>17184</v>
      </c>
      <c r="C7837" s="2" t="s">
        <v>4572</v>
      </c>
    </row>
    <row r="7838" spans="1:3" ht="14.5" x14ac:dyDescent="0.35">
      <c r="A7838" s="2" t="s">
        <v>17185</v>
      </c>
      <c r="B7838" s="2" t="s">
        <v>17186</v>
      </c>
      <c r="C7838" s="2" t="s">
        <v>4572</v>
      </c>
    </row>
    <row r="7839" spans="1:3" ht="14.5" x14ac:dyDescent="0.35">
      <c r="A7839" s="2" t="s">
        <v>17187</v>
      </c>
      <c r="B7839" s="2" t="s">
        <v>17188</v>
      </c>
      <c r="C7839" s="2" t="s">
        <v>4572</v>
      </c>
    </row>
    <row r="7840" spans="1:3" ht="14.5" x14ac:dyDescent="0.35">
      <c r="A7840" s="2" t="s">
        <v>17189</v>
      </c>
      <c r="B7840" s="2" t="s">
        <v>17190</v>
      </c>
      <c r="C7840" s="2" t="s">
        <v>4572</v>
      </c>
    </row>
    <row r="7841" spans="1:3" ht="14.5" x14ac:dyDescent="0.35">
      <c r="A7841" s="2" t="s">
        <v>17191</v>
      </c>
      <c r="B7841" s="2" t="s">
        <v>17192</v>
      </c>
      <c r="C7841" s="2" t="s">
        <v>4572</v>
      </c>
    </row>
    <row r="7842" spans="1:3" ht="14.5" x14ac:dyDescent="0.35">
      <c r="A7842" s="2" t="s">
        <v>17193</v>
      </c>
      <c r="B7842" s="2" t="s">
        <v>17194</v>
      </c>
      <c r="C7842" s="2" t="s">
        <v>4572</v>
      </c>
    </row>
    <row r="7843" spans="1:3" ht="14.5" x14ac:dyDescent="0.35">
      <c r="A7843" s="2" t="s">
        <v>17195</v>
      </c>
      <c r="B7843" s="2" t="s">
        <v>17196</v>
      </c>
      <c r="C7843" s="2" t="s">
        <v>4572</v>
      </c>
    </row>
    <row r="7844" spans="1:3" ht="14.5" x14ac:dyDescent="0.35">
      <c r="A7844" s="2" t="s">
        <v>17197</v>
      </c>
      <c r="B7844" s="2" t="s">
        <v>17198</v>
      </c>
      <c r="C7844" s="2" t="s">
        <v>4572</v>
      </c>
    </row>
    <row r="7845" spans="1:3" ht="14.5" x14ac:dyDescent="0.35">
      <c r="A7845" s="2" t="s">
        <v>17199</v>
      </c>
      <c r="B7845" s="2" t="s">
        <v>17200</v>
      </c>
      <c r="C7845" s="2" t="s">
        <v>4572</v>
      </c>
    </row>
    <row r="7846" spans="1:3" ht="14.5" x14ac:dyDescent="0.35">
      <c r="A7846" s="2" t="s">
        <v>17201</v>
      </c>
      <c r="B7846" s="2" t="s">
        <v>17202</v>
      </c>
      <c r="C7846" s="2" t="s">
        <v>4572</v>
      </c>
    </row>
    <row r="7847" spans="1:3" ht="14.5" x14ac:dyDescent="0.35">
      <c r="A7847" s="2" t="s">
        <v>17203</v>
      </c>
      <c r="B7847" s="2" t="s">
        <v>17204</v>
      </c>
      <c r="C7847" s="2" t="s">
        <v>4572</v>
      </c>
    </row>
    <row r="7848" spans="1:3" ht="14.5" x14ac:dyDescent="0.35">
      <c r="A7848" s="2" t="s">
        <v>17205</v>
      </c>
      <c r="B7848" s="2" t="s">
        <v>17206</v>
      </c>
      <c r="C7848" s="2" t="s">
        <v>4572</v>
      </c>
    </row>
    <row r="7849" spans="1:3" ht="14.5" x14ac:dyDescent="0.35">
      <c r="A7849" s="2" t="s">
        <v>17207</v>
      </c>
      <c r="B7849" s="2" t="s">
        <v>17208</v>
      </c>
      <c r="C7849" s="2" t="s">
        <v>4572</v>
      </c>
    </row>
    <row r="7850" spans="1:3" ht="14.5" x14ac:dyDescent="0.35">
      <c r="A7850" s="2" t="s">
        <v>17209</v>
      </c>
      <c r="B7850" s="2" t="s">
        <v>17210</v>
      </c>
      <c r="C7850" s="2" t="s">
        <v>4572</v>
      </c>
    </row>
    <row r="7851" spans="1:3" ht="14.5" x14ac:dyDescent="0.35">
      <c r="A7851" s="2" t="s">
        <v>17211</v>
      </c>
      <c r="B7851" s="2" t="s">
        <v>17212</v>
      </c>
      <c r="C7851" s="2" t="s">
        <v>4572</v>
      </c>
    </row>
    <row r="7852" spans="1:3" ht="14.5" x14ac:dyDescent="0.35">
      <c r="A7852" s="2" t="s">
        <v>17213</v>
      </c>
      <c r="B7852" s="2" t="s">
        <v>17214</v>
      </c>
      <c r="C7852" s="2" t="s">
        <v>4572</v>
      </c>
    </row>
    <row r="7853" spans="1:3" ht="14.5" x14ac:dyDescent="0.35">
      <c r="A7853" s="2" t="s">
        <v>17215</v>
      </c>
      <c r="B7853" s="2" t="s">
        <v>17216</v>
      </c>
      <c r="C7853" s="2" t="s">
        <v>4572</v>
      </c>
    </row>
    <row r="7854" spans="1:3" ht="14.5" x14ac:dyDescent="0.35">
      <c r="A7854" s="2" t="s">
        <v>17217</v>
      </c>
      <c r="B7854" s="2" t="s">
        <v>17218</v>
      </c>
      <c r="C7854" s="2" t="s">
        <v>4572</v>
      </c>
    </row>
    <row r="7855" spans="1:3" ht="14.5" x14ac:dyDescent="0.35">
      <c r="A7855" s="2" t="s">
        <v>17219</v>
      </c>
      <c r="B7855" s="2" t="s">
        <v>17220</v>
      </c>
      <c r="C7855" s="2" t="s">
        <v>4572</v>
      </c>
    </row>
    <row r="7856" spans="1:3" ht="14.5" x14ac:dyDescent="0.35">
      <c r="A7856" s="2" t="s">
        <v>17221</v>
      </c>
      <c r="B7856" s="2" t="s">
        <v>17222</v>
      </c>
      <c r="C7856" s="2" t="s">
        <v>4572</v>
      </c>
    </row>
    <row r="7857" spans="1:3" ht="14.5" x14ac:dyDescent="0.35">
      <c r="A7857" s="2" t="s">
        <v>17223</v>
      </c>
      <c r="B7857" s="2" t="s">
        <v>17224</v>
      </c>
      <c r="C7857" s="2" t="s">
        <v>4572</v>
      </c>
    </row>
    <row r="7858" spans="1:3" ht="14.5" x14ac:dyDescent="0.35">
      <c r="A7858" s="2" t="s">
        <v>17225</v>
      </c>
      <c r="B7858" s="2" t="s">
        <v>17226</v>
      </c>
      <c r="C7858" s="2" t="s">
        <v>4572</v>
      </c>
    </row>
    <row r="7859" spans="1:3" ht="14.5" x14ac:dyDescent="0.35">
      <c r="A7859" s="2" t="s">
        <v>17227</v>
      </c>
      <c r="B7859" s="2" t="s">
        <v>17228</v>
      </c>
      <c r="C7859" s="2" t="s">
        <v>4572</v>
      </c>
    </row>
    <row r="7860" spans="1:3" ht="14.5" x14ac:dyDescent="0.35">
      <c r="A7860" s="2" t="s">
        <v>17229</v>
      </c>
      <c r="B7860" s="2" t="s">
        <v>17230</v>
      </c>
      <c r="C7860" s="2" t="s">
        <v>4572</v>
      </c>
    </row>
    <row r="7861" spans="1:3" ht="14.5" x14ac:dyDescent="0.35">
      <c r="A7861" s="2" t="s">
        <v>17231</v>
      </c>
      <c r="B7861" s="2" t="s">
        <v>17232</v>
      </c>
      <c r="C7861" s="2" t="s">
        <v>4572</v>
      </c>
    </row>
    <row r="7862" spans="1:3" ht="14.5" x14ac:dyDescent="0.35">
      <c r="A7862" s="2" t="s">
        <v>17233</v>
      </c>
      <c r="B7862" s="2" t="s">
        <v>17234</v>
      </c>
      <c r="C7862" s="2" t="s">
        <v>4572</v>
      </c>
    </row>
    <row r="7863" spans="1:3" ht="14.5" x14ac:dyDescent="0.35">
      <c r="A7863" s="2" t="s">
        <v>17235</v>
      </c>
      <c r="B7863" s="2" t="s">
        <v>17236</v>
      </c>
      <c r="C7863" s="2" t="s">
        <v>4572</v>
      </c>
    </row>
    <row r="7864" spans="1:3" ht="14.5" x14ac:dyDescent="0.35">
      <c r="A7864" s="2" t="s">
        <v>17237</v>
      </c>
      <c r="B7864" s="2" t="s">
        <v>17238</v>
      </c>
      <c r="C7864" s="2" t="s">
        <v>4572</v>
      </c>
    </row>
    <row r="7865" spans="1:3" ht="14.5" x14ac:dyDescent="0.35">
      <c r="A7865" s="2" t="s">
        <v>17239</v>
      </c>
      <c r="B7865" s="2" t="s">
        <v>17240</v>
      </c>
      <c r="C7865" s="2" t="s">
        <v>4572</v>
      </c>
    </row>
    <row r="7866" spans="1:3" ht="14.5" x14ac:dyDescent="0.35">
      <c r="A7866" s="2" t="s">
        <v>17241</v>
      </c>
      <c r="B7866" s="2" t="s">
        <v>17242</v>
      </c>
      <c r="C7866" s="2" t="s">
        <v>4572</v>
      </c>
    </row>
    <row r="7867" spans="1:3" ht="14.5" x14ac:dyDescent="0.35">
      <c r="A7867" s="2" t="s">
        <v>4094</v>
      </c>
      <c r="B7867" s="2" t="s">
        <v>4095</v>
      </c>
      <c r="C7867" s="2" t="s">
        <v>4572</v>
      </c>
    </row>
    <row r="7868" spans="1:3" ht="14.5" x14ac:dyDescent="0.35">
      <c r="A7868" s="2" t="s">
        <v>17243</v>
      </c>
      <c r="B7868" s="2" t="s">
        <v>17244</v>
      </c>
      <c r="C7868" s="2" t="s">
        <v>4572</v>
      </c>
    </row>
    <row r="7869" spans="1:3" ht="14.5" x14ac:dyDescent="0.35">
      <c r="A7869" s="2" t="s">
        <v>17245</v>
      </c>
      <c r="B7869" s="2" t="s">
        <v>17246</v>
      </c>
      <c r="C7869" s="2" t="s">
        <v>4572</v>
      </c>
    </row>
    <row r="7870" spans="1:3" ht="14.5" x14ac:dyDescent="0.35">
      <c r="A7870" s="2" t="s">
        <v>17247</v>
      </c>
      <c r="B7870" s="2" t="s">
        <v>17248</v>
      </c>
      <c r="C7870" s="2" t="s">
        <v>4572</v>
      </c>
    </row>
    <row r="7871" spans="1:3" ht="14.5" x14ac:dyDescent="0.35">
      <c r="A7871" s="2" t="s">
        <v>17249</v>
      </c>
      <c r="B7871" s="2" t="s">
        <v>17250</v>
      </c>
      <c r="C7871" s="2" t="s">
        <v>4572</v>
      </c>
    </row>
    <row r="7872" spans="1:3" ht="14.5" x14ac:dyDescent="0.35">
      <c r="A7872" s="2" t="s">
        <v>17251</v>
      </c>
      <c r="B7872" s="2" t="s">
        <v>17252</v>
      </c>
      <c r="C7872" s="2" t="s">
        <v>4572</v>
      </c>
    </row>
    <row r="7873" spans="1:3" ht="14.5" x14ac:dyDescent="0.35">
      <c r="A7873" s="2" t="s">
        <v>17253</v>
      </c>
      <c r="B7873" s="2" t="s">
        <v>17254</v>
      </c>
      <c r="C7873" s="2" t="s">
        <v>4572</v>
      </c>
    </row>
    <row r="7874" spans="1:3" ht="14.5" x14ac:dyDescent="0.35">
      <c r="A7874" s="2" t="s">
        <v>17255</v>
      </c>
      <c r="B7874" s="2" t="s">
        <v>17256</v>
      </c>
      <c r="C7874" s="2" t="s">
        <v>4572</v>
      </c>
    </row>
    <row r="7875" spans="1:3" ht="14.5" x14ac:dyDescent="0.35">
      <c r="A7875" s="2" t="s">
        <v>17257</v>
      </c>
      <c r="B7875" s="2" t="s">
        <v>17258</v>
      </c>
      <c r="C7875" s="2" t="s">
        <v>4572</v>
      </c>
    </row>
    <row r="7876" spans="1:3" ht="14.5" x14ac:dyDescent="0.35">
      <c r="A7876" s="2" t="s">
        <v>17259</v>
      </c>
      <c r="B7876" s="2" t="s">
        <v>17260</v>
      </c>
      <c r="C7876" s="2" t="s">
        <v>4572</v>
      </c>
    </row>
    <row r="7877" spans="1:3" ht="14.5" x14ac:dyDescent="0.35">
      <c r="A7877" s="2" t="s">
        <v>17261</v>
      </c>
      <c r="B7877" s="2" t="s">
        <v>17262</v>
      </c>
      <c r="C7877" s="2" t="s">
        <v>4572</v>
      </c>
    </row>
    <row r="7878" spans="1:3" ht="14.5" x14ac:dyDescent="0.35">
      <c r="A7878" s="2" t="s">
        <v>17263</v>
      </c>
      <c r="B7878" s="2" t="s">
        <v>17264</v>
      </c>
      <c r="C7878" s="2" t="s">
        <v>4572</v>
      </c>
    </row>
    <row r="7879" spans="1:3" ht="14.5" x14ac:dyDescent="0.35">
      <c r="A7879" s="2" t="s">
        <v>17265</v>
      </c>
      <c r="B7879" s="2" t="s">
        <v>17266</v>
      </c>
      <c r="C7879" s="2" t="s">
        <v>4572</v>
      </c>
    </row>
    <row r="7880" spans="1:3" ht="14.5" x14ac:dyDescent="0.35">
      <c r="A7880" s="2" t="s">
        <v>17267</v>
      </c>
      <c r="B7880" s="2" t="s">
        <v>17268</v>
      </c>
      <c r="C7880" s="2" t="s">
        <v>4572</v>
      </c>
    </row>
    <row r="7881" spans="1:3" ht="14.5" x14ac:dyDescent="0.35">
      <c r="A7881" s="2" t="s">
        <v>17269</v>
      </c>
      <c r="B7881" s="2" t="s">
        <v>17270</v>
      </c>
      <c r="C7881" s="2" t="s">
        <v>4572</v>
      </c>
    </row>
    <row r="7882" spans="1:3" ht="14.5" x14ac:dyDescent="0.35">
      <c r="A7882" s="2" t="s">
        <v>17271</v>
      </c>
      <c r="B7882" s="2" t="s">
        <v>17272</v>
      </c>
      <c r="C7882" s="2" t="s">
        <v>4572</v>
      </c>
    </row>
    <row r="7883" spans="1:3" ht="14.5" x14ac:dyDescent="0.35">
      <c r="A7883" s="2" t="s">
        <v>17273</v>
      </c>
      <c r="B7883" s="2" t="s">
        <v>17274</v>
      </c>
      <c r="C7883" s="2" t="s">
        <v>4572</v>
      </c>
    </row>
    <row r="7884" spans="1:3" ht="14.5" x14ac:dyDescent="0.35">
      <c r="A7884" s="2" t="s">
        <v>17275</v>
      </c>
      <c r="B7884" s="2" t="s">
        <v>17276</v>
      </c>
      <c r="C7884" s="2" t="s">
        <v>4572</v>
      </c>
    </row>
    <row r="7885" spans="1:3" ht="14.5" x14ac:dyDescent="0.35">
      <c r="A7885" s="2" t="s">
        <v>17277</v>
      </c>
      <c r="B7885" s="2" t="s">
        <v>17278</v>
      </c>
      <c r="C7885" s="2" t="s">
        <v>4572</v>
      </c>
    </row>
    <row r="7886" spans="1:3" ht="14.5" x14ac:dyDescent="0.35">
      <c r="A7886" s="2" t="s">
        <v>17279</v>
      </c>
      <c r="B7886" s="2" t="s">
        <v>17280</v>
      </c>
      <c r="C7886" s="2" t="s">
        <v>4572</v>
      </c>
    </row>
    <row r="7887" spans="1:3" ht="14.5" x14ac:dyDescent="0.35">
      <c r="A7887" s="2" t="s">
        <v>17281</v>
      </c>
      <c r="B7887" s="2" t="s">
        <v>42566</v>
      </c>
      <c r="C7887" s="2" t="s">
        <v>4572</v>
      </c>
    </row>
    <row r="7888" spans="1:3" ht="14.5" x14ac:dyDescent="0.35">
      <c r="A7888" s="2" t="s">
        <v>17282</v>
      </c>
      <c r="B7888" s="2" t="s">
        <v>17283</v>
      </c>
      <c r="C7888" s="2" t="s">
        <v>4572</v>
      </c>
    </row>
    <row r="7889" spans="1:3" ht="14.5" x14ac:dyDescent="0.35">
      <c r="A7889" s="2" t="s">
        <v>17284</v>
      </c>
      <c r="B7889" s="2" t="s">
        <v>17285</v>
      </c>
      <c r="C7889" s="2" t="s">
        <v>4572</v>
      </c>
    </row>
    <row r="7890" spans="1:3" ht="14.5" x14ac:dyDescent="0.35">
      <c r="A7890" s="2" t="s">
        <v>17286</v>
      </c>
      <c r="B7890" s="2" t="s">
        <v>17287</v>
      </c>
      <c r="C7890" s="2" t="s">
        <v>4572</v>
      </c>
    </row>
    <row r="7891" spans="1:3" ht="14.5" x14ac:dyDescent="0.35">
      <c r="A7891" s="2" t="s">
        <v>17288</v>
      </c>
      <c r="B7891" s="2" t="s">
        <v>17289</v>
      </c>
      <c r="C7891" s="2" t="s">
        <v>4572</v>
      </c>
    </row>
    <row r="7892" spans="1:3" ht="14.5" x14ac:dyDescent="0.35">
      <c r="A7892" s="2" t="s">
        <v>17290</v>
      </c>
      <c r="B7892" s="2" t="s">
        <v>17291</v>
      </c>
      <c r="C7892" s="2" t="s">
        <v>4572</v>
      </c>
    </row>
    <row r="7893" spans="1:3" ht="14.5" x14ac:dyDescent="0.35">
      <c r="A7893" s="2" t="s">
        <v>17292</v>
      </c>
      <c r="B7893" s="2" t="s">
        <v>17293</v>
      </c>
      <c r="C7893" s="2" t="s">
        <v>4572</v>
      </c>
    </row>
    <row r="7894" spans="1:3" ht="14.5" x14ac:dyDescent="0.35">
      <c r="A7894" s="2" t="s">
        <v>17294</v>
      </c>
      <c r="B7894" s="2" t="s">
        <v>17295</v>
      </c>
      <c r="C7894" s="2" t="s">
        <v>4572</v>
      </c>
    </row>
    <row r="7895" spans="1:3" ht="14.5" x14ac:dyDescent="0.35">
      <c r="A7895" s="2" t="s">
        <v>17296</v>
      </c>
      <c r="B7895" s="2" t="s">
        <v>17297</v>
      </c>
      <c r="C7895" s="2" t="s">
        <v>4572</v>
      </c>
    </row>
    <row r="7896" spans="1:3" ht="14.5" x14ac:dyDescent="0.35">
      <c r="A7896" s="2" t="s">
        <v>17298</v>
      </c>
      <c r="B7896" s="2" t="s">
        <v>17299</v>
      </c>
      <c r="C7896" s="2" t="s">
        <v>4572</v>
      </c>
    </row>
    <row r="7897" spans="1:3" ht="14.5" x14ac:dyDescent="0.35">
      <c r="A7897" s="2" t="s">
        <v>17300</v>
      </c>
      <c r="B7897" s="2" t="s">
        <v>17301</v>
      </c>
      <c r="C7897" s="2" t="s">
        <v>4572</v>
      </c>
    </row>
    <row r="7898" spans="1:3" ht="14.5" x14ac:dyDescent="0.35">
      <c r="A7898" s="2" t="s">
        <v>17302</v>
      </c>
      <c r="B7898" s="2" t="s">
        <v>17303</v>
      </c>
      <c r="C7898" s="2" t="s">
        <v>4572</v>
      </c>
    </row>
    <row r="7899" spans="1:3" ht="14.5" x14ac:dyDescent="0.35">
      <c r="A7899" s="2" t="s">
        <v>17304</v>
      </c>
      <c r="B7899" s="2" t="s">
        <v>17305</v>
      </c>
      <c r="C7899" s="2" t="s">
        <v>4572</v>
      </c>
    </row>
    <row r="7900" spans="1:3" ht="14.5" x14ac:dyDescent="0.35">
      <c r="A7900" s="2" t="s">
        <v>17306</v>
      </c>
      <c r="B7900" s="2" t="s">
        <v>17307</v>
      </c>
      <c r="C7900" s="2" t="s">
        <v>4572</v>
      </c>
    </row>
    <row r="7901" spans="1:3" ht="14.5" x14ac:dyDescent="0.35">
      <c r="A7901" s="2" t="s">
        <v>17308</v>
      </c>
      <c r="B7901" s="2" t="s">
        <v>17309</v>
      </c>
      <c r="C7901" s="2" t="s">
        <v>4572</v>
      </c>
    </row>
    <row r="7902" spans="1:3" ht="14.5" x14ac:dyDescent="0.35">
      <c r="A7902" s="2" t="s">
        <v>17310</v>
      </c>
      <c r="B7902" s="2" t="s">
        <v>17311</v>
      </c>
      <c r="C7902" s="2" t="s">
        <v>4572</v>
      </c>
    </row>
    <row r="7903" spans="1:3" ht="14.5" x14ac:dyDescent="0.35">
      <c r="A7903" s="2" t="s">
        <v>17312</v>
      </c>
      <c r="B7903" s="2" t="s">
        <v>17313</v>
      </c>
      <c r="C7903" s="2" t="s">
        <v>4572</v>
      </c>
    </row>
    <row r="7904" spans="1:3" ht="14.5" x14ac:dyDescent="0.35">
      <c r="A7904" s="2" t="s">
        <v>17314</v>
      </c>
      <c r="B7904" s="2" t="s">
        <v>17315</v>
      </c>
      <c r="C7904" s="2" t="s">
        <v>4572</v>
      </c>
    </row>
    <row r="7905" spans="1:3" ht="14.5" x14ac:dyDescent="0.35">
      <c r="A7905" s="2" t="s">
        <v>17316</v>
      </c>
      <c r="B7905" s="2" t="s">
        <v>17317</v>
      </c>
      <c r="C7905" s="2" t="s">
        <v>4572</v>
      </c>
    </row>
    <row r="7906" spans="1:3" ht="14.5" x14ac:dyDescent="0.35">
      <c r="A7906" s="2" t="s">
        <v>17318</v>
      </c>
      <c r="B7906" s="2" t="s">
        <v>17319</v>
      </c>
      <c r="C7906" s="2" t="s">
        <v>4572</v>
      </c>
    </row>
    <row r="7907" spans="1:3" ht="14.5" x14ac:dyDescent="0.35">
      <c r="A7907" s="2" t="s">
        <v>17320</v>
      </c>
      <c r="B7907" s="2" t="s">
        <v>17321</v>
      </c>
      <c r="C7907" s="2" t="s">
        <v>4572</v>
      </c>
    </row>
    <row r="7908" spans="1:3" ht="14.5" x14ac:dyDescent="0.35">
      <c r="A7908" s="2" t="s">
        <v>17322</v>
      </c>
      <c r="B7908" s="2" t="s">
        <v>17323</v>
      </c>
      <c r="C7908" s="2" t="s">
        <v>4572</v>
      </c>
    </row>
    <row r="7909" spans="1:3" ht="14.5" x14ac:dyDescent="0.35">
      <c r="A7909" s="2" t="s">
        <v>17324</v>
      </c>
      <c r="B7909" s="2" t="s">
        <v>17325</v>
      </c>
      <c r="C7909" s="2" t="s">
        <v>4572</v>
      </c>
    </row>
    <row r="7910" spans="1:3" ht="14.5" x14ac:dyDescent="0.35">
      <c r="A7910" s="2" t="s">
        <v>17326</v>
      </c>
      <c r="B7910" s="2" t="s">
        <v>17327</v>
      </c>
      <c r="C7910" s="2" t="s">
        <v>4572</v>
      </c>
    </row>
    <row r="7911" spans="1:3" ht="14.5" x14ac:dyDescent="0.35">
      <c r="A7911" s="2" t="s">
        <v>17328</v>
      </c>
      <c r="B7911" s="2" t="s">
        <v>17329</v>
      </c>
      <c r="C7911" s="2" t="s">
        <v>4572</v>
      </c>
    </row>
    <row r="7912" spans="1:3" ht="14.5" x14ac:dyDescent="0.35">
      <c r="A7912" s="2" t="s">
        <v>17330</v>
      </c>
      <c r="B7912" s="2" t="s">
        <v>17331</v>
      </c>
      <c r="C7912" s="2" t="s">
        <v>4572</v>
      </c>
    </row>
    <row r="7913" spans="1:3" ht="14.5" x14ac:dyDescent="0.35">
      <c r="A7913" s="2" t="s">
        <v>17332</v>
      </c>
      <c r="B7913" s="2" t="s">
        <v>17333</v>
      </c>
      <c r="C7913" s="2" t="s">
        <v>4572</v>
      </c>
    </row>
    <row r="7914" spans="1:3" ht="14.5" x14ac:dyDescent="0.35">
      <c r="A7914" s="2" t="s">
        <v>17334</v>
      </c>
      <c r="B7914" s="2" t="s">
        <v>17335</v>
      </c>
      <c r="C7914" s="2" t="s">
        <v>4572</v>
      </c>
    </row>
    <row r="7915" spans="1:3" ht="14.5" x14ac:dyDescent="0.35">
      <c r="A7915" s="2" t="s">
        <v>17336</v>
      </c>
      <c r="B7915" s="2" t="s">
        <v>17337</v>
      </c>
      <c r="C7915" s="2" t="s">
        <v>4572</v>
      </c>
    </row>
    <row r="7916" spans="1:3" ht="14.5" x14ac:dyDescent="0.35">
      <c r="A7916" s="2" t="s">
        <v>17338</v>
      </c>
      <c r="B7916" s="2" t="s">
        <v>17339</v>
      </c>
      <c r="C7916" s="2" t="s">
        <v>4572</v>
      </c>
    </row>
    <row r="7917" spans="1:3" ht="14.5" x14ac:dyDescent="0.35">
      <c r="A7917" s="2" t="s">
        <v>17340</v>
      </c>
      <c r="B7917" s="2" t="s">
        <v>17341</v>
      </c>
      <c r="C7917" s="2" t="s">
        <v>4572</v>
      </c>
    </row>
    <row r="7918" spans="1:3" ht="14.5" x14ac:dyDescent="0.35">
      <c r="A7918" s="2" t="s">
        <v>17342</v>
      </c>
      <c r="B7918" s="2" t="s">
        <v>17343</v>
      </c>
      <c r="C7918" s="2" t="s">
        <v>4572</v>
      </c>
    </row>
    <row r="7919" spans="1:3" ht="14.5" x14ac:dyDescent="0.35">
      <c r="A7919" s="2" t="s">
        <v>17344</v>
      </c>
      <c r="B7919" s="2" t="s">
        <v>17345</v>
      </c>
      <c r="C7919" s="2" t="s">
        <v>4572</v>
      </c>
    </row>
    <row r="7920" spans="1:3" ht="14.5" x14ac:dyDescent="0.35">
      <c r="A7920" s="2" t="s">
        <v>17346</v>
      </c>
      <c r="B7920" s="2" t="s">
        <v>17347</v>
      </c>
      <c r="C7920" s="2" t="s">
        <v>4572</v>
      </c>
    </row>
    <row r="7921" spans="1:3" ht="14.5" x14ac:dyDescent="0.35">
      <c r="A7921" s="2" t="s">
        <v>17348</v>
      </c>
      <c r="B7921" s="2" t="s">
        <v>17349</v>
      </c>
      <c r="C7921" s="2" t="s">
        <v>4572</v>
      </c>
    </row>
    <row r="7922" spans="1:3" ht="14.5" x14ac:dyDescent="0.35">
      <c r="A7922" s="2" t="s">
        <v>17350</v>
      </c>
      <c r="B7922" s="2" t="s">
        <v>17351</v>
      </c>
      <c r="C7922" s="2" t="s">
        <v>4572</v>
      </c>
    </row>
    <row r="7923" spans="1:3" ht="14.5" x14ac:dyDescent="0.35">
      <c r="A7923" s="2" t="s">
        <v>17352</v>
      </c>
      <c r="B7923" s="2" t="s">
        <v>17353</v>
      </c>
      <c r="C7923" s="2" t="s">
        <v>4572</v>
      </c>
    </row>
    <row r="7924" spans="1:3" ht="14.5" x14ac:dyDescent="0.35">
      <c r="A7924" s="2" t="s">
        <v>17354</v>
      </c>
      <c r="B7924" s="2" t="s">
        <v>17355</v>
      </c>
      <c r="C7924" s="2" t="s">
        <v>4572</v>
      </c>
    </row>
    <row r="7925" spans="1:3" ht="14.5" x14ac:dyDescent="0.35">
      <c r="A7925" s="2" t="s">
        <v>17356</v>
      </c>
      <c r="B7925" s="2" t="s">
        <v>17357</v>
      </c>
      <c r="C7925" s="2" t="s">
        <v>4572</v>
      </c>
    </row>
    <row r="7926" spans="1:3" ht="14.5" x14ac:dyDescent="0.35">
      <c r="A7926" s="2" t="s">
        <v>17358</v>
      </c>
      <c r="B7926" s="2" t="s">
        <v>17359</v>
      </c>
      <c r="C7926" s="2" t="s">
        <v>4572</v>
      </c>
    </row>
    <row r="7927" spans="1:3" ht="14.5" x14ac:dyDescent="0.35">
      <c r="A7927" s="2" t="s">
        <v>17360</v>
      </c>
      <c r="B7927" s="2" t="s">
        <v>17361</v>
      </c>
      <c r="C7927" s="2" t="s">
        <v>4572</v>
      </c>
    </row>
    <row r="7928" spans="1:3" ht="14.5" x14ac:dyDescent="0.35">
      <c r="A7928" s="2" t="s">
        <v>17362</v>
      </c>
      <c r="B7928" s="2" t="s">
        <v>17363</v>
      </c>
      <c r="C7928" s="2" t="s">
        <v>4572</v>
      </c>
    </row>
    <row r="7929" spans="1:3" ht="14.5" x14ac:dyDescent="0.35">
      <c r="A7929" s="2" t="s">
        <v>17364</v>
      </c>
      <c r="B7929" s="2" t="s">
        <v>17365</v>
      </c>
      <c r="C7929" s="2" t="s">
        <v>4572</v>
      </c>
    </row>
    <row r="7930" spans="1:3" ht="14.5" x14ac:dyDescent="0.35">
      <c r="A7930" s="2" t="s">
        <v>17366</v>
      </c>
      <c r="B7930" s="2" t="s">
        <v>17367</v>
      </c>
      <c r="C7930" s="2" t="s">
        <v>4572</v>
      </c>
    </row>
    <row r="7931" spans="1:3" ht="14.5" x14ac:dyDescent="0.35">
      <c r="A7931" s="2" t="s">
        <v>17368</v>
      </c>
      <c r="B7931" s="2" t="s">
        <v>17369</v>
      </c>
      <c r="C7931" s="2" t="s">
        <v>4572</v>
      </c>
    </row>
    <row r="7932" spans="1:3" ht="14.5" x14ac:dyDescent="0.35">
      <c r="A7932" s="2" t="s">
        <v>17370</v>
      </c>
      <c r="B7932" s="2" t="s">
        <v>17371</v>
      </c>
      <c r="C7932" s="2" t="s">
        <v>4572</v>
      </c>
    </row>
    <row r="7933" spans="1:3" ht="14.5" x14ac:dyDescent="0.35">
      <c r="A7933" s="2" t="s">
        <v>17372</v>
      </c>
      <c r="B7933" s="2" t="s">
        <v>17373</v>
      </c>
      <c r="C7933" s="2" t="s">
        <v>4572</v>
      </c>
    </row>
    <row r="7934" spans="1:3" ht="14.5" x14ac:dyDescent="0.35">
      <c r="A7934" s="2" t="s">
        <v>40702</v>
      </c>
      <c r="B7934" s="2" t="s">
        <v>40703</v>
      </c>
      <c r="C7934" s="2" t="s">
        <v>4572</v>
      </c>
    </row>
    <row r="7935" spans="1:3" ht="14.5" x14ac:dyDescent="0.35">
      <c r="A7935" s="2" t="s">
        <v>17374</v>
      </c>
      <c r="B7935" s="2" t="s">
        <v>17375</v>
      </c>
      <c r="C7935" s="2" t="s">
        <v>4572</v>
      </c>
    </row>
    <row r="7936" spans="1:3" ht="14.5" x14ac:dyDescent="0.35">
      <c r="A7936" s="2" t="s">
        <v>17376</v>
      </c>
      <c r="B7936" s="2" t="s">
        <v>17377</v>
      </c>
      <c r="C7936" s="2" t="s">
        <v>4572</v>
      </c>
    </row>
    <row r="7937" spans="1:3" ht="14.5" x14ac:dyDescent="0.35">
      <c r="A7937" s="2" t="s">
        <v>17378</v>
      </c>
      <c r="B7937" s="2" t="s">
        <v>17379</v>
      </c>
      <c r="C7937" s="2" t="s">
        <v>4572</v>
      </c>
    </row>
    <row r="7938" spans="1:3" ht="14.5" x14ac:dyDescent="0.35">
      <c r="A7938" s="2" t="s">
        <v>17380</v>
      </c>
      <c r="B7938" s="2" t="s">
        <v>17381</v>
      </c>
      <c r="C7938" s="2" t="s">
        <v>4572</v>
      </c>
    </row>
    <row r="7939" spans="1:3" ht="14.5" x14ac:dyDescent="0.35">
      <c r="A7939" s="2" t="s">
        <v>17382</v>
      </c>
      <c r="B7939" s="2" t="s">
        <v>17383</v>
      </c>
      <c r="C7939" s="2" t="s">
        <v>4572</v>
      </c>
    </row>
    <row r="7940" spans="1:3" ht="14.5" x14ac:dyDescent="0.35">
      <c r="A7940" s="2" t="s">
        <v>17384</v>
      </c>
      <c r="B7940" s="2" t="s">
        <v>17385</v>
      </c>
      <c r="C7940" s="2" t="s">
        <v>4572</v>
      </c>
    </row>
    <row r="7941" spans="1:3" ht="14.5" x14ac:dyDescent="0.35">
      <c r="A7941" s="2" t="s">
        <v>17386</v>
      </c>
      <c r="B7941" s="2" t="s">
        <v>17387</v>
      </c>
      <c r="C7941" s="2" t="s">
        <v>4572</v>
      </c>
    </row>
    <row r="7942" spans="1:3" ht="14.5" x14ac:dyDescent="0.35">
      <c r="A7942" s="2" t="s">
        <v>17388</v>
      </c>
      <c r="B7942" s="2" t="s">
        <v>17389</v>
      </c>
      <c r="C7942" s="2" t="s">
        <v>4572</v>
      </c>
    </row>
    <row r="7943" spans="1:3" ht="14.5" x14ac:dyDescent="0.35">
      <c r="A7943" s="2" t="s">
        <v>17390</v>
      </c>
      <c r="B7943" s="2" t="s">
        <v>17391</v>
      </c>
      <c r="C7943" s="2" t="s">
        <v>4572</v>
      </c>
    </row>
    <row r="7944" spans="1:3" ht="14.5" x14ac:dyDescent="0.35">
      <c r="A7944" s="2" t="s">
        <v>17392</v>
      </c>
      <c r="B7944" s="2" t="s">
        <v>17393</v>
      </c>
      <c r="C7944" s="2" t="s">
        <v>4572</v>
      </c>
    </row>
    <row r="7945" spans="1:3" ht="14.5" x14ac:dyDescent="0.35">
      <c r="A7945" s="2" t="s">
        <v>17394</v>
      </c>
      <c r="B7945" s="2" t="s">
        <v>17395</v>
      </c>
      <c r="C7945" s="2" t="s">
        <v>4572</v>
      </c>
    </row>
    <row r="7946" spans="1:3" ht="14.5" x14ac:dyDescent="0.35">
      <c r="A7946" s="2" t="s">
        <v>17396</v>
      </c>
      <c r="B7946" s="2" t="s">
        <v>17397</v>
      </c>
      <c r="C7946" s="2" t="s">
        <v>4572</v>
      </c>
    </row>
    <row r="7947" spans="1:3" ht="14.5" x14ac:dyDescent="0.35">
      <c r="A7947" s="2" t="s">
        <v>17398</v>
      </c>
      <c r="B7947" s="2" t="s">
        <v>17399</v>
      </c>
      <c r="C7947" s="2" t="s">
        <v>4572</v>
      </c>
    </row>
    <row r="7948" spans="1:3" ht="14.5" x14ac:dyDescent="0.35">
      <c r="A7948" s="2" t="s">
        <v>17400</v>
      </c>
      <c r="B7948" s="2" t="s">
        <v>17401</v>
      </c>
      <c r="C7948" s="2" t="s">
        <v>4572</v>
      </c>
    </row>
    <row r="7949" spans="1:3" ht="14.5" x14ac:dyDescent="0.35">
      <c r="A7949" s="2" t="s">
        <v>17402</v>
      </c>
      <c r="B7949" s="2" t="s">
        <v>43211</v>
      </c>
      <c r="C7949" s="2" t="s">
        <v>4572</v>
      </c>
    </row>
    <row r="7950" spans="1:3" ht="14.5" x14ac:dyDescent="0.35">
      <c r="A7950" s="2" t="s">
        <v>17403</v>
      </c>
      <c r="B7950" s="2" t="s">
        <v>17404</v>
      </c>
      <c r="C7950" s="2" t="s">
        <v>4572</v>
      </c>
    </row>
    <row r="7951" spans="1:3" ht="14.5" x14ac:dyDescent="0.35">
      <c r="A7951" s="2" t="s">
        <v>17405</v>
      </c>
      <c r="B7951" s="2" t="s">
        <v>17406</v>
      </c>
      <c r="C7951" s="2" t="s">
        <v>4572</v>
      </c>
    </row>
    <row r="7952" spans="1:3" ht="14.5" x14ac:dyDescent="0.35">
      <c r="A7952" s="2" t="s">
        <v>17407</v>
      </c>
      <c r="B7952" s="2" t="s">
        <v>17408</v>
      </c>
      <c r="C7952" s="2" t="s">
        <v>4572</v>
      </c>
    </row>
    <row r="7953" spans="1:3" ht="14.5" x14ac:dyDescent="0.35">
      <c r="A7953" s="2" t="s">
        <v>17409</v>
      </c>
      <c r="B7953" s="2" t="s">
        <v>17410</v>
      </c>
      <c r="C7953" s="2" t="s">
        <v>4572</v>
      </c>
    </row>
    <row r="7954" spans="1:3" ht="14.5" x14ac:dyDescent="0.35">
      <c r="A7954" s="2" t="s">
        <v>17411</v>
      </c>
      <c r="B7954" s="2" t="s">
        <v>42567</v>
      </c>
      <c r="C7954" s="2" t="s">
        <v>4572</v>
      </c>
    </row>
    <row r="7955" spans="1:3" ht="14.5" x14ac:dyDescent="0.35">
      <c r="A7955" s="2" t="s">
        <v>17412</v>
      </c>
      <c r="B7955" s="2" t="s">
        <v>17413</v>
      </c>
      <c r="C7955" s="2" t="s">
        <v>4572</v>
      </c>
    </row>
    <row r="7956" spans="1:3" ht="14.5" x14ac:dyDescent="0.35">
      <c r="A7956" s="2" t="s">
        <v>17414</v>
      </c>
      <c r="B7956" s="2" t="s">
        <v>17415</v>
      </c>
      <c r="C7956" s="2" t="s">
        <v>4572</v>
      </c>
    </row>
    <row r="7957" spans="1:3" ht="14.5" x14ac:dyDescent="0.35">
      <c r="A7957" s="2" t="s">
        <v>17416</v>
      </c>
      <c r="B7957" s="2" t="s">
        <v>17417</v>
      </c>
      <c r="C7957" s="2" t="s">
        <v>4572</v>
      </c>
    </row>
    <row r="7958" spans="1:3" ht="14.5" x14ac:dyDescent="0.35">
      <c r="A7958" s="2" t="s">
        <v>17418</v>
      </c>
      <c r="B7958" s="2" t="s">
        <v>17419</v>
      </c>
      <c r="C7958" s="2" t="s">
        <v>4572</v>
      </c>
    </row>
    <row r="7959" spans="1:3" ht="14.5" x14ac:dyDescent="0.35">
      <c r="A7959" s="2" t="s">
        <v>17420</v>
      </c>
      <c r="B7959" s="2" t="s">
        <v>17421</v>
      </c>
      <c r="C7959" s="2" t="s">
        <v>4572</v>
      </c>
    </row>
    <row r="7960" spans="1:3" ht="14.5" x14ac:dyDescent="0.35">
      <c r="A7960" s="2" t="s">
        <v>17422</v>
      </c>
      <c r="B7960" s="2" t="s">
        <v>17423</v>
      </c>
      <c r="C7960" s="2" t="s">
        <v>4572</v>
      </c>
    </row>
    <row r="7961" spans="1:3" ht="14.5" x14ac:dyDescent="0.35">
      <c r="A7961" s="2" t="s">
        <v>17424</v>
      </c>
      <c r="B7961" s="2" t="s">
        <v>17425</v>
      </c>
      <c r="C7961" s="2" t="s">
        <v>4572</v>
      </c>
    </row>
    <row r="7962" spans="1:3" ht="14.5" x14ac:dyDescent="0.35">
      <c r="A7962" s="2" t="s">
        <v>17426</v>
      </c>
      <c r="B7962" s="2" t="s">
        <v>17427</v>
      </c>
      <c r="C7962" s="2" t="s">
        <v>4572</v>
      </c>
    </row>
    <row r="7963" spans="1:3" ht="14.5" x14ac:dyDescent="0.35">
      <c r="A7963" s="2" t="s">
        <v>17428</v>
      </c>
      <c r="B7963" s="2" t="s">
        <v>17429</v>
      </c>
      <c r="C7963" s="2" t="s">
        <v>4572</v>
      </c>
    </row>
    <row r="7964" spans="1:3" ht="14.5" x14ac:dyDescent="0.35">
      <c r="A7964" s="2" t="s">
        <v>17430</v>
      </c>
      <c r="B7964" s="2" t="s">
        <v>17431</v>
      </c>
      <c r="C7964" s="2" t="s">
        <v>4572</v>
      </c>
    </row>
    <row r="7965" spans="1:3" ht="14.5" x14ac:dyDescent="0.35">
      <c r="A7965" s="2" t="s">
        <v>17432</v>
      </c>
      <c r="B7965" s="2" t="s">
        <v>17433</v>
      </c>
      <c r="C7965" s="2" t="s">
        <v>4572</v>
      </c>
    </row>
    <row r="7966" spans="1:3" ht="14.5" x14ac:dyDescent="0.35">
      <c r="A7966" s="2" t="s">
        <v>17434</v>
      </c>
      <c r="B7966" s="2" t="s">
        <v>17435</v>
      </c>
      <c r="C7966" s="2" t="s">
        <v>4572</v>
      </c>
    </row>
    <row r="7967" spans="1:3" ht="14.5" x14ac:dyDescent="0.35">
      <c r="A7967" s="2" t="s">
        <v>17436</v>
      </c>
      <c r="B7967" s="2" t="s">
        <v>17437</v>
      </c>
      <c r="C7967" s="2" t="s">
        <v>4572</v>
      </c>
    </row>
    <row r="7968" spans="1:3" ht="14.5" x14ac:dyDescent="0.35">
      <c r="A7968" s="2" t="s">
        <v>17438</v>
      </c>
      <c r="B7968" s="2" t="s">
        <v>17439</v>
      </c>
      <c r="C7968" s="2" t="s">
        <v>4572</v>
      </c>
    </row>
    <row r="7969" spans="1:3" ht="14.5" x14ac:dyDescent="0.35">
      <c r="A7969" s="2" t="s">
        <v>17440</v>
      </c>
      <c r="B7969" s="2" t="s">
        <v>17441</v>
      </c>
      <c r="C7969" s="2" t="s">
        <v>4572</v>
      </c>
    </row>
    <row r="7970" spans="1:3" ht="14.5" x14ac:dyDescent="0.35">
      <c r="A7970" s="2" t="s">
        <v>17442</v>
      </c>
      <c r="B7970" s="2" t="s">
        <v>17443</v>
      </c>
      <c r="C7970" s="2" t="s">
        <v>4572</v>
      </c>
    </row>
    <row r="7971" spans="1:3" ht="14.5" x14ac:dyDescent="0.35">
      <c r="A7971" s="2" t="s">
        <v>17444</v>
      </c>
      <c r="B7971" s="2" t="s">
        <v>17445</v>
      </c>
      <c r="C7971" s="2" t="s">
        <v>4572</v>
      </c>
    </row>
    <row r="7972" spans="1:3" ht="14.5" x14ac:dyDescent="0.35">
      <c r="A7972" s="2" t="s">
        <v>17446</v>
      </c>
      <c r="B7972" s="2" t="s">
        <v>17447</v>
      </c>
      <c r="C7972" s="2" t="s">
        <v>4572</v>
      </c>
    </row>
    <row r="7973" spans="1:3" ht="14.5" x14ac:dyDescent="0.35">
      <c r="A7973" s="2" t="s">
        <v>17448</v>
      </c>
      <c r="B7973" s="2" t="s">
        <v>14246</v>
      </c>
      <c r="C7973" s="2" t="s">
        <v>4572</v>
      </c>
    </row>
    <row r="7974" spans="1:3" ht="14.5" x14ac:dyDescent="0.35">
      <c r="A7974" s="2" t="s">
        <v>17449</v>
      </c>
      <c r="B7974" s="2" t="s">
        <v>17450</v>
      </c>
      <c r="C7974" s="2" t="s">
        <v>4572</v>
      </c>
    </row>
    <row r="7975" spans="1:3" ht="14.5" x14ac:dyDescent="0.35">
      <c r="A7975" s="2" t="s">
        <v>17451</v>
      </c>
      <c r="B7975" s="2" t="s">
        <v>17452</v>
      </c>
      <c r="C7975" s="2" t="s">
        <v>4572</v>
      </c>
    </row>
    <row r="7976" spans="1:3" ht="14.5" x14ac:dyDescent="0.35">
      <c r="A7976" s="2" t="s">
        <v>17453</v>
      </c>
      <c r="B7976" s="2" t="s">
        <v>17454</v>
      </c>
      <c r="C7976" s="2" t="s">
        <v>4572</v>
      </c>
    </row>
    <row r="7977" spans="1:3" ht="14.5" x14ac:dyDescent="0.35">
      <c r="A7977" s="2" t="s">
        <v>17455</v>
      </c>
      <c r="B7977" s="2" t="s">
        <v>42267</v>
      </c>
      <c r="C7977" s="2" t="s">
        <v>4572</v>
      </c>
    </row>
    <row r="7978" spans="1:3" ht="14.5" x14ac:dyDescent="0.35">
      <c r="A7978" s="2" t="s">
        <v>17456</v>
      </c>
      <c r="B7978" s="2" t="s">
        <v>17457</v>
      </c>
      <c r="C7978" s="2" t="s">
        <v>4572</v>
      </c>
    </row>
    <row r="7979" spans="1:3" ht="14.5" x14ac:dyDescent="0.35">
      <c r="A7979" s="2" t="s">
        <v>17458</v>
      </c>
      <c r="B7979" s="2" t="s">
        <v>17459</v>
      </c>
      <c r="C7979" s="2" t="s">
        <v>4572</v>
      </c>
    </row>
    <row r="7980" spans="1:3" ht="14.5" x14ac:dyDescent="0.35">
      <c r="A7980" s="2" t="s">
        <v>17460</v>
      </c>
      <c r="B7980" s="2" t="s">
        <v>17461</v>
      </c>
      <c r="C7980" s="2" t="s">
        <v>4572</v>
      </c>
    </row>
    <row r="7981" spans="1:3" ht="14.5" x14ac:dyDescent="0.35">
      <c r="A7981" s="2" t="s">
        <v>17462</v>
      </c>
      <c r="B7981" s="2" t="s">
        <v>17463</v>
      </c>
      <c r="C7981" s="2" t="s">
        <v>4572</v>
      </c>
    </row>
    <row r="7982" spans="1:3" ht="14.5" x14ac:dyDescent="0.35">
      <c r="A7982" s="2" t="s">
        <v>17464</v>
      </c>
      <c r="B7982" s="2" t="s">
        <v>17465</v>
      </c>
      <c r="C7982" s="2" t="s">
        <v>4572</v>
      </c>
    </row>
    <row r="7983" spans="1:3" ht="14.5" x14ac:dyDescent="0.35">
      <c r="A7983" s="2" t="s">
        <v>17466</v>
      </c>
      <c r="B7983" s="2" t="s">
        <v>17467</v>
      </c>
      <c r="C7983" s="2" t="s">
        <v>4572</v>
      </c>
    </row>
    <row r="7984" spans="1:3" ht="14.5" x14ac:dyDescent="0.35">
      <c r="A7984" s="2" t="s">
        <v>17468</v>
      </c>
      <c r="B7984" s="2" t="s">
        <v>17469</v>
      </c>
      <c r="C7984" s="2" t="s">
        <v>4572</v>
      </c>
    </row>
    <row r="7985" spans="1:3" ht="14.5" x14ac:dyDescent="0.35">
      <c r="A7985" s="2" t="s">
        <v>17470</v>
      </c>
      <c r="B7985" s="2" t="s">
        <v>17471</v>
      </c>
      <c r="C7985" s="2" t="s">
        <v>4572</v>
      </c>
    </row>
    <row r="7986" spans="1:3" ht="14.5" x14ac:dyDescent="0.35">
      <c r="A7986" s="2" t="s">
        <v>17472</v>
      </c>
      <c r="B7986" s="2" t="s">
        <v>17473</v>
      </c>
      <c r="C7986" s="2" t="s">
        <v>4572</v>
      </c>
    </row>
    <row r="7987" spans="1:3" ht="14.5" x14ac:dyDescent="0.35">
      <c r="A7987" s="2" t="s">
        <v>17474</v>
      </c>
      <c r="B7987" s="2" t="s">
        <v>17475</v>
      </c>
      <c r="C7987" s="2" t="s">
        <v>4572</v>
      </c>
    </row>
    <row r="7988" spans="1:3" ht="14.5" x14ac:dyDescent="0.35">
      <c r="A7988" s="2" t="s">
        <v>17476</v>
      </c>
      <c r="B7988" s="2" t="s">
        <v>17477</v>
      </c>
      <c r="C7988" s="2" t="s">
        <v>4572</v>
      </c>
    </row>
    <row r="7989" spans="1:3" ht="14.5" x14ac:dyDescent="0.35">
      <c r="A7989" s="2" t="s">
        <v>17478</v>
      </c>
      <c r="B7989" s="2" t="s">
        <v>17479</v>
      </c>
      <c r="C7989" s="2" t="s">
        <v>4572</v>
      </c>
    </row>
    <row r="7990" spans="1:3" ht="14.5" x14ac:dyDescent="0.35">
      <c r="A7990" s="2" t="s">
        <v>17480</v>
      </c>
      <c r="B7990" s="2" t="s">
        <v>17481</v>
      </c>
      <c r="C7990" s="2" t="s">
        <v>4572</v>
      </c>
    </row>
    <row r="7991" spans="1:3" ht="14.5" x14ac:dyDescent="0.35">
      <c r="A7991" s="2" t="s">
        <v>17482</v>
      </c>
      <c r="B7991" s="2" t="s">
        <v>17483</v>
      </c>
      <c r="C7991" s="2" t="s">
        <v>4572</v>
      </c>
    </row>
    <row r="7992" spans="1:3" ht="14.5" x14ac:dyDescent="0.35">
      <c r="A7992" s="2" t="s">
        <v>17484</v>
      </c>
      <c r="B7992" s="2" t="s">
        <v>17485</v>
      </c>
      <c r="C7992" s="2" t="s">
        <v>4572</v>
      </c>
    </row>
    <row r="7993" spans="1:3" ht="14.5" x14ac:dyDescent="0.35">
      <c r="A7993" s="2" t="s">
        <v>17486</v>
      </c>
      <c r="B7993" s="2" t="s">
        <v>17487</v>
      </c>
      <c r="C7993" s="2" t="s">
        <v>4572</v>
      </c>
    </row>
    <row r="7994" spans="1:3" ht="14.5" x14ac:dyDescent="0.35">
      <c r="A7994" s="2" t="s">
        <v>17488</v>
      </c>
      <c r="B7994" s="2" t="s">
        <v>17489</v>
      </c>
      <c r="C7994" s="2" t="s">
        <v>4572</v>
      </c>
    </row>
    <row r="7995" spans="1:3" ht="14.5" x14ac:dyDescent="0.35">
      <c r="A7995" s="2" t="s">
        <v>17490</v>
      </c>
      <c r="B7995" s="2" t="s">
        <v>17491</v>
      </c>
      <c r="C7995" s="2" t="s">
        <v>4572</v>
      </c>
    </row>
    <row r="7996" spans="1:3" ht="14.5" x14ac:dyDescent="0.35">
      <c r="A7996" s="2" t="s">
        <v>17492</v>
      </c>
      <c r="B7996" s="2" t="s">
        <v>17493</v>
      </c>
      <c r="C7996" s="2" t="s">
        <v>4572</v>
      </c>
    </row>
    <row r="7997" spans="1:3" ht="14.5" x14ac:dyDescent="0.35">
      <c r="A7997" s="2" t="s">
        <v>17494</v>
      </c>
      <c r="B7997" s="2" t="s">
        <v>17495</v>
      </c>
      <c r="C7997" s="2" t="s">
        <v>4572</v>
      </c>
    </row>
    <row r="7998" spans="1:3" ht="14.5" x14ac:dyDescent="0.35">
      <c r="A7998" s="2" t="s">
        <v>17496</v>
      </c>
      <c r="B7998" s="2" t="s">
        <v>17497</v>
      </c>
      <c r="C7998" s="2" t="s">
        <v>4572</v>
      </c>
    </row>
    <row r="7999" spans="1:3" ht="14.5" x14ac:dyDescent="0.35">
      <c r="A7999" s="2" t="s">
        <v>17498</v>
      </c>
      <c r="B7999" s="2" t="s">
        <v>17499</v>
      </c>
      <c r="C7999" s="2" t="s">
        <v>4572</v>
      </c>
    </row>
    <row r="8000" spans="1:3" ht="14.5" x14ac:dyDescent="0.35">
      <c r="A8000" s="2" t="s">
        <v>17500</v>
      </c>
      <c r="B8000" s="2" t="s">
        <v>17501</v>
      </c>
      <c r="C8000" s="2" t="s">
        <v>4572</v>
      </c>
    </row>
    <row r="8001" spans="1:3" ht="14.5" x14ac:dyDescent="0.35">
      <c r="A8001" s="2" t="s">
        <v>17502</v>
      </c>
      <c r="B8001" s="2" t="s">
        <v>17503</v>
      </c>
      <c r="C8001" s="2" t="s">
        <v>4572</v>
      </c>
    </row>
    <row r="8002" spans="1:3" ht="14.5" x14ac:dyDescent="0.35">
      <c r="A8002" s="2" t="s">
        <v>17504</v>
      </c>
      <c r="B8002" s="2" t="s">
        <v>17505</v>
      </c>
      <c r="C8002" s="2" t="s">
        <v>4572</v>
      </c>
    </row>
    <row r="8003" spans="1:3" ht="14.5" x14ac:dyDescent="0.35">
      <c r="A8003" s="2" t="s">
        <v>17506</v>
      </c>
      <c r="B8003" s="2" t="s">
        <v>17507</v>
      </c>
      <c r="C8003" s="2" t="s">
        <v>4572</v>
      </c>
    </row>
    <row r="8004" spans="1:3" ht="14.5" x14ac:dyDescent="0.35">
      <c r="A8004" s="2" t="s">
        <v>17508</v>
      </c>
      <c r="B8004" s="2" t="s">
        <v>17509</v>
      </c>
      <c r="C8004" s="2" t="s">
        <v>4572</v>
      </c>
    </row>
    <row r="8005" spans="1:3" ht="14.5" x14ac:dyDescent="0.35">
      <c r="A8005" s="2" t="s">
        <v>17510</v>
      </c>
      <c r="B8005" s="2" t="s">
        <v>17511</v>
      </c>
      <c r="C8005" s="2" t="s">
        <v>4572</v>
      </c>
    </row>
    <row r="8006" spans="1:3" ht="14.5" x14ac:dyDescent="0.35">
      <c r="A8006" s="2" t="s">
        <v>17512</v>
      </c>
      <c r="B8006" s="2" t="s">
        <v>17513</v>
      </c>
      <c r="C8006" s="2" t="s">
        <v>4572</v>
      </c>
    </row>
    <row r="8007" spans="1:3" ht="14.5" x14ac:dyDescent="0.35">
      <c r="A8007" s="2" t="s">
        <v>17514</v>
      </c>
      <c r="B8007" s="2" t="s">
        <v>17515</v>
      </c>
      <c r="C8007" s="2" t="s">
        <v>4572</v>
      </c>
    </row>
    <row r="8008" spans="1:3" ht="14.5" x14ac:dyDescent="0.35">
      <c r="A8008" s="2" t="s">
        <v>17516</v>
      </c>
      <c r="B8008" s="2" t="s">
        <v>17517</v>
      </c>
      <c r="C8008" s="2" t="s">
        <v>4572</v>
      </c>
    </row>
    <row r="8009" spans="1:3" ht="14.5" x14ac:dyDescent="0.35">
      <c r="A8009" s="2" t="s">
        <v>17518</v>
      </c>
      <c r="B8009" s="2" t="s">
        <v>17519</v>
      </c>
      <c r="C8009" s="2" t="s">
        <v>4572</v>
      </c>
    </row>
    <row r="8010" spans="1:3" ht="14.5" x14ac:dyDescent="0.35">
      <c r="A8010" s="2" t="s">
        <v>17520</v>
      </c>
      <c r="B8010" s="2" t="s">
        <v>17521</v>
      </c>
      <c r="C8010" s="2" t="s">
        <v>4572</v>
      </c>
    </row>
    <row r="8011" spans="1:3" ht="14.5" x14ac:dyDescent="0.35">
      <c r="A8011" s="2" t="s">
        <v>17522</v>
      </c>
      <c r="B8011" s="2" t="s">
        <v>17523</v>
      </c>
      <c r="C8011" s="2" t="s">
        <v>4572</v>
      </c>
    </row>
    <row r="8012" spans="1:3" ht="14.5" x14ac:dyDescent="0.35">
      <c r="A8012" s="2" t="s">
        <v>17524</v>
      </c>
      <c r="B8012" s="2" t="s">
        <v>17525</v>
      </c>
      <c r="C8012" s="2" t="s">
        <v>4572</v>
      </c>
    </row>
    <row r="8013" spans="1:3" ht="14.5" x14ac:dyDescent="0.35">
      <c r="A8013" s="2" t="s">
        <v>17526</v>
      </c>
      <c r="B8013" s="2" t="s">
        <v>17527</v>
      </c>
      <c r="C8013" s="2" t="s">
        <v>4572</v>
      </c>
    </row>
    <row r="8014" spans="1:3" ht="14.5" x14ac:dyDescent="0.35">
      <c r="A8014" s="2" t="s">
        <v>17528</v>
      </c>
      <c r="B8014" s="2" t="s">
        <v>17529</v>
      </c>
      <c r="C8014" s="2" t="s">
        <v>4572</v>
      </c>
    </row>
    <row r="8015" spans="1:3" ht="14.5" x14ac:dyDescent="0.35">
      <c r="A8015" s="2" t="s">
        <v>17530</v>
      </c>
      <c r="B8015" s="2" t="s">
        <v>17531</v>
      </c>
      <c r="C8015" s="2" t="s">
        <v>4572</v>
      </c>
    </row>
    <row r="8016" spans="1:3" ht="14.5" x14ac:dyDescent="0.35">
      <c r="A8016" s="2" t="s">
        <v>17532</v>
      </c>
      <c r="B8016" s="2" t="s">
        <v>17533</v>
      </c>
      <c r="C8016" s="2" t="s">
        <v>4572</v>
      </c>
    </row>
    <row r="8017" spans="1:3" ht="14.5" x14ac:dyDescent="0.35">
      <c r="A8017" s="2" t="s">
        <v>17534</v>
      </c>
      <c r="B8017" s="2" t="s">
        <v>17535</v>
      </c>
      <c r="C8017" s="2" t="s">
        <v>4572</v>
      </c>
    </row>
    <row r="8018" spans="1:3" ht="14.5" x14ac:dyDescent="0.35">
      <c r="A8018" s="2" t="s">
        <v>17536</v>
      </c>
      <c r="B8018" s="2" t="s">
        <v>17537</v>
      </c>
      <c r="C8018" s="2" t="s">
        <v>4572</v>
      </c>
    </row>
    <row r="8019" spans="1:3" ht="14.5" x14ac:dyDescent="0.35">
      <c r="A8019" s="2" t="s">
        <v>17538</v>
      </c>
      <c r="B8019" s="2" t="s">
        <v>17539</v>
      </c>
      <c r="C8019" s="2" t="s">
        <v>4572</v>
      </c>
    </row>
    <row r="8020" spans="1:3" ht="14.5" x14ac:dyDescent="0.35">
      <c r="A8020" s="2" t="s">
        <v>17540</v>
      </c>
      <c r="B8020" s="2" t="s">
        <v>17541</v>
      </c>
      <c r="C8020" s="2" t="s">
        <v>4572</v>
      </c>
    </row>
    <row r="8021" spans="1:3" ht="14.5" x14ac:dyDescent="0.35">
      <c r="A8021" s="2" t="s">
        <v>17542</v>
      </c>
      <c r="B8021" s="2" t="s">
        <v>17543</v>
      </c>
      <c r="C8021" s="2" t="s">
        <v>4572</v>
      </c>
    </row>
    <row r="8022" spans="1:3" ht="14.5" x14ac:dyDescent="0.35">
      <c r="A8022" s="2" t="s">
        <v>17544</v>
      </c>
      <c r="B8022" s="2" t="s">
        <v>17545</v>
      </c>
      <c r="C8022" s="2" t="s">
        <v>4572</v>
      </c>
    </row>
    <row r="8023" spans="1:3" ht="14.5" x14ac:dyDescent="0.35">
      <c r="A8023" s="2" t="s">
        <v>17546</v>
      </c>
      <c r="B8023" s="2" t="s">
        <v>17547</v>
      </c>
      <c r="C8023" s="2" t="s">
        <v>4572</v>
      </c>
    </row>
    <row r="8024" spans="1:3" ht="14.5" x14ac:dyDescent="0.35">
      <c r="A8024" s="2" t="s">
        <v>17548</v>
      </c>
      <c r="B8024" s="2" t="s">
        <v>17549</v>
      </c>
      <c r="C8024" s="2" t="s">
        <v>4572</v>
      </c>
    </row>
    <row r="8025" spans="1:3" ht="14.5" x14ac:dyDescent="0.35">
      <c r="A8025" s="2" t="s">
        <v>17550</v>
      </c>
      <c r="B8025" s="2" t="s">
        <v>17551</v>
      </c>
      <c r="C8025" s="2" t="s">
        <v>4572</v>
      </c>
    </row>
    <row r="8026" spans="1:3" ht="14.5" x14ac:dyDescent="0.35">
      <c r="A8026" s="2" t="s">
        <v>17552</v>
      </c>
      <c r="B8026" s="2" t="s">
        <v>17553</v>
      </c>
      <c r="C8026" s="2" t="s">
        <v>4572</v>
      </c>
    </row>
    <row r="8027" spans="1:3" ht="14.5" x14ac:dyDescent="0.35">
      <c r="A8027" s="2" t="s">
        <v>17554</v>
      </c>
      <c r="B8027" s="2" t="s">
        <v>17555</v>
      </c>
      <c r="C8027" s="2" t="s">
        <v>4572</v>
      </c>
    </row>
    <row r="8028" spans="1:3" ht="14.5" x14ac:dyDescent="0.35">
      <c r="A8028" s="2" t="s">
        <v>17556</v>
      </c>
      <c r="B8028" s="2" t="s">
        <v>17557</v>
      </c>
      <c r="C8028" s="2" t="s">
        <v>4572</v>
      </c>
    </row>
    <row r="8029" spans="1:3" ht="14.5" x14ac:dyDescent="0.35">
      <c r="A8029" s="2" t="s">
        <v>17558</v>
      </c>
      <c r="B8029" s="2" t="s">
        <v>17559</v>
      </c>
      <c r="C8029" s="2" t="s">
        <v>4572</v>
      </c>
    </row>
    <row r="8030" spans="1:3" ht="14.5" x14ac:dyDescent="0.35">
      <c r="A8030" s="2" t="s">
        <v>17560</v>
      </c>
      <c r="B8030" s="2" t="s">
        <v>17561</v>
      </c>
      <c r="C8030" s="2" t="s">
        <v>4572</v>
      </c>
    </row>
    <row r="8031" spans="1:3" ht="14.5" x14ac:dyDescent="0.35">
      <c r="A8031" s="2" t="s">
        <v>17562</v>
      </c>
      <c r="B8031" s="2" t="s">
        <v>17563</v>
      </c>
      <c r="C8031" s="2" t="s">
        <v>4572</v>
      </c>
    </row>
    <row r="8032" spans="1:3" ht="14.5" x14ac:dyDescent="0.35">
      <c r="A8032" s="2" t="s">
        <v>17564</v>
      </c>
      <c r="B8032" s="2" t="s">
        <v>17565</v>
      </c>
      <c r="C8032" s="2" t="s">
        <v>4572</v>
      </c>
    </row>
    <row r="8033" spans="1:3" ht="14.5" x14ac:dyDescent="0.35">
      <c r="A8033" s="2" t="s">
        <v>17566</v>
      </c>
      <c r="B8033" s="2" t="s">
        <v>17567</v>
      </c>
      <c r="C8033" s="2" t="s">
        <v>4572</v>
      </c>
    </row>
    <row r="8034" spans="1:3" ht="14.5" x14ac:dyDescent="0.35">
      <c r="A8034" s="2" t="s">
        <v>17568</v>
      </c>
      <c r="B8034" s="2" t="s">
        <v>17569</v>
      </c>
      <c r="C8034" s="2" t="s">
        <v>4572</v>
      </c>
    </row>
    <row r="8035" spans="1:3" ht="14.5" x14ac:dyDescent="0.35">
      <c r="A8035" s="2" t="s">
        <v>17570</v>
      </c>
      <c r="B8035" s="2" t="s">
        <v>17571</v>
      </c>
      <c r="C8035" s="2" t="s">
        <v>4572</v>
      </c>
    </row>
    <row r="8036" spans="1:3" ht="14.5" x14ac:dyDescent="0.35">
      <c r="A8036" s="2" t="s">
        <v>17572</v>
      </c>
      <c r="B8036" s="2" t="s">
        <v>17573</v>
      </c>
      <c r="C8036" s="2" t="s">
        <v>4572</v>
      </c>
    </row>
    <row r="8037" spans="1:3" ht="14.5" x14ac:dyDescent="0.35">
      <c r="A8037" s="2" t="s">
        <v>17574</v>
      </c>
      <c r="B8037" s="2" t="s">
        <v>17575</v>
      </c>
      <c r="C8037" s="2" t="s">
        <v>4572</v>
      </c>
    </row>
    <row r="8038" spans="1:3" ht="14.5" x14ac:dyDescent="0.35">
      <c r="A8038" s="2" t="s">
        <v>17576</v>
      </c>
      <c r="B8038" s="2" t="s">
        <v>17577</v>
      </c>
      <c r="C8038" s="2" t="s">
        <v>4572</v>
      </c>
    </row>
    <row r="8039" spans="1:3" ht="14.5" x14ac:dyDescent="0.35">
      <c r="A8039" s="2" t="s">
        <v>17578</v>
      </c>
      <c r="B8039" s="2" t="s">
        <v>17579</v>
      </c>
      <c r="C8039" s="2" t="s">
        <v>4572</v>
      </c>
    </row>
    <row r="8040" spans="1:3" ht="14.5" x14ac:dyDescent="0.35">
      <c r="A8040" s="2" t="s">
        <v>17580</v>
      </c>
      <c r="B8040" s="2" t="s">
        <v>17581</v>
      </c>
      <c r="C8040" s="2" t="s">
        <v>4572</v>
      </c>
    </row>
    <row r="8041" spans="1:3" ht="14.5" x14ac:dyDescent="0.35">
      <c r="A8041" s="2" t="s">
        <v>17582</v>
      </c>
      <c r="B8041" s="2" t="s">
        <v>17583</v>
      </c>
      <c r="C8041" s="2" t="s">
        <v>4572</v>
      </c>
    </row>
    <row r="8042" spans="1:3" ht="14.5" x14ac:dyDescent="0.35">
      <c r="A8042" s="2" t="s">
        <v>17584</v>
      </c>
      <c r="B8042" s="2" t="s">
        <v>17585</v>
      </c>
      <c r="C8042" s="2" t="s">
        <v>4572</v>
      </c>
    </row>
    <row r="8043" spans="1:3" ht="14.5" x14ac:dyDescent="0.35">
      <c r="A8043" s="2" t="s">
        <v>17586</v>
      </c>
      <c r="B8043" s="2" t="s">
        <v>17587</v>
      </c>
      <c r="C8043" s="2" t="s">
        <v>4572</v>
      </c>
    </row>
    <row r="8044" spans="1:3" ht="14.5" x14ac:dyDescent="0.35">
      <c r="A8044" s="2" t="s">
        <v>17588</v>
      </c>
      <c r="B8044" s="2" t="s">
        <v>17589</v>
      </c>
      <c r="C8044" s="2" t="s">
        <v>4572</v>
      </c>
    </row>
    <row r="8045" spans="1:3" ht="14.5" x14ac:dyDescent="0.35">
      <c r="A8045" s="2" t="s">
        <v>17590</v>
      </c>
      <c r="B8045" s="2" t="s">
        <v>17591</v>
      </c>
      <c r="C8045" s="2" t="s">
        <v>4572</v>
      </c>
    </row>
    <row r="8046" spans="1:3" ht="14.5" x14ac:dyDescent="0.35">
      <c r="A8046" s="2" t="s">
        <v>17592</v>
      </c>
      <c r="B8046" s="2" t="s">
        <v>17593</v>
      </c>
      <c r="C8046" s="2" t="s">
        <v>4572</v>
      </c>
    </row>
    <row r="8047" spans="1:3" ht="14.5" x14ac:dyDescent="0.35">
      <c r="A8047" s="2" t="s">
        <v>17594</v>
      </c>
      <c r="B8047" s="2" t="s">
        <v>17595</v>
      </c>
      <c r="C8047" s="2" t="s">
        <v>4572</v>
      </c>
    </row>
    <row r="8048" spans="1:3" ht="14.5" x14ac:dyDescent="0.35">
      <c r="A8048" s="2" t="s">
        <v>17596</v>
      </c>
      <c r="B8048" s="2" t="s">
        <v>17597</v>
      </c>
      <c r="C8048" s="2" t="s">
        <v>4572</v>
      </c>
    </row>
    <row r="8049" spans="1:3" ht="14.5" x14ac:dyDescent="0.35">
      <c r="A8049" s="2" t="s">
        <v>17598</v>
      </c>
      <c r="B8049" s="2" t="s">
        <v>17599</v>
      </c>
      <c r="C8049" s="2" t="s">
        <v>4572</v>
      </c>
    </row>
    <row r="8050" spans="1:3" ht="14.5" x14ac:dyDescent="0.35">
      <c r="A8050" s="2" t="s">
        <v>17600</v>
      </c>
      <c r="B8050" s="2" t="s">
        <v>17601</v>
      </c>
      <c r="C8050" s="2" t="s">
        <v>4572</v>
      </c>
    </row>
    <row r="8051" spans="1:3" ht="14.5" x14ac:dyDescent="0.35">
      <c r="A8051" s="2" t="s">
        <v>17602</v>
      </c>
      <c r="B8051" s="2" t="s">
        <v>17603</v>
      </c>
      <c r="C8051" s="2" t="s">
        <v>4572</v>
      </c>
    </row>
    <row r="8052" spans="1:3" ht="14.5" x14ac:dyDescent="0.35">
      <c r="A8052" s="2" t="s">
        <v>17604</v>
      </c>
      <c r="B8052" s="2" t="s">
        <v>17605</v>
      </c>
      <c r="C8052" s="2" t="s">
        <v>4572</v>
      </c>
    </row>
    <row r="8053" spans="1:3" ht="14.5" x14ac:dyDescent="0.35">
      <c r="A8053" s="2" t="s">
        <v>17606</v>
      </c>
      <c r="B8053" s="2" t="s">
        <v>17607</v>
      </c>
      <c r="C8053" s="2" t="s">
        <v>4572</v>
      </c>
    </row>
    <row r="8054" spans="1:3" ht="14.5" x14ac:dyDescent="0.35">
      <c r="A8054" s="2" t="s">
        <v>17608</v>
      </c>
      <c r="B8054" s="2" t="s">
        <v>17609</v>
      </c>
      <c r="C8054" s="2" t="s">
        <v>4572</v>
      </c>
    </row>
    <row r="8055" spans="1:3" ht="14.5" x14ac:dyDescent="0.35">
      <c r="A8055" s="2" t="s">
        <v>17610</v>
      </c>
      <c r="B8055" s="2" t="s">
        <v>17611</v>
      </c>
      <c r="C8055" s="2" t="s">
        <v>4572</v>
      </c>
    </row>
    <row r="8056" spans="1:3" ht="14.5" x14ac:dyDescent="0.35">
      <c r="A8056" s="2" t="s">
        <v>17612</v>
      </c>
      <c r="B8056" s="2" t="s">
        <v>17613</v>
      </c>
      <c r="C8056" s="2" t="s">
        <v>4572</v>
      </c>
    </row>
    <row r="8057" spans="1:3" ht="14.5" x14ac:dyDescent="0.35">
      <c r="A8057" s="2" t="s">
        <v>17614</v>
      </c>
      <c r="B8057" s="2" t="s">
        <v>17615</v>
      </c>
      <c r="C8057" s="2" t="s">
        <v>4572</v>
      </c>
    </row>
    <row r="8058" spans="1:3" ht="14.5" x14ac:dyDescent="0.35">
      <c r="A8058" s="2" t="s">
        <v>17616</v>
      </c>
      <c r="B8058" s="2" t="s">
        <v>17617</v>
      </c>
      <c r="C8058" s="2" t="s">
        <v>4572</v>
      </c>
    </row>
    <row r="8059" spans="1:3" ht="14.5" x14ac:dyDescent="0.35">
      <c r="A8059" s="2" t="s">
        <v>17618</v>
      </c>
      <c r="B8059" s="2" t="s">
        <v>17619</v>
      </c>
      <c r="C8059" s="2" t="s">
        <v>4572</v>
      </c>
    </row>
    <row r="8060" spans="1:3" ht="14.5" x14ac:dyDescent="0.35">
      <c r="A8060" s="2" t="s">
        <v>17620</v>
      </c>
      <c r="B8060" s="2" t="s">
        <v>17621</v>
      </c>
      <c r="C8060" s="2" t="s">
        <v>4572</v>
      </c>
    </row>
    <row r="8061" spans="1:3" ht="14.5" x14ac:dyDescent="0.35">
      <c r="A8061" s="2" t="s">
        <v>17622</v>
      </c>
      <c r="B8061" s="2" t="s">
        <v>41953</v>
      </c>
      <c r="C8061" s="2" t="s">
        <v>4572</v>
      </c>
    </row>
    <row r="8062" spans="1:3" ht="14.5" x14ac:dyDescent="0.35">
      <c r="A8062" s="2" t="s">
        <v>17623</v>
      </c>
      <c r="B8062" s="2" t="s">
        <v>17624</v>
      </c>
      <c r="C8062" s="2" t="s">
        <v>4572</v>
      </c>
    </row>
    <row r="8063" spans="1:3" ht="14.5" x14ac:dyDescent="0.35">
      <c r="A8063" s="2" t="s">
        <v>17625</v>
      </c>
      <c r="B8063" s="2" t="s">
        <v>17626</v>
      </c>
      <c r="C8063" s="2" t="s">
        <v>4572</v>
      </c>
    </row>
    <row r="8064" spans="1:3" ht="14.5" x14ac:dyDescent="0.35">
      <c r="A8064" s="2" t="s">
        <v>17627</v>
      </c>
      <c r="B8064" s="2" t="s">
        <v>17628</v>
      </c>
      <c r="C8064" s="2" t="s">
        <v>4572</v>
      </c>
    </row>
    <row r="8065" spans="1:3" ht="14.5" x14ac:dyDescent="0.35">
      <c r="A8065" s="2" t="s">
        <v>17629</v>
      </c>
      <c r="B8065" s="2" t="s">
        <v>17630</v>
      </c>
      <c r="C8065" s="2" t="s">
        <v>4572</v>
      </c>
    </row>
    <row r="8066" spans="1:3" ht="14.5" x14ac:dyDescent="0.35">
      <c r="A8066" s="2" t="s">
        <v>17631</v>
      </c>
      <c r="B8066" s="2" t="s">
        <v>17632</v>
      </c>
      <c r="C8066" s="2" t="s">
        <v>4572</v>
      </c>
    </row>
    <row r="8067" spans="1:3" ht="14.5" x14ac:dyDescent="0.35">
      <c r="A8067" s="2" t="s">
        <v>17633</v>
      </c>
      <c r="B8067" s="2" t="s">
        <v>17634</v>
      </c>
      <c r="C8067" s="2" t="s">
        <v>4572</v>
      </c>
    </row>
    <row r="8068" spans="1:3" ht="14.5" x14ac:dyDescent="0.35">
      <c r="A8068" s="2" t="s">
        <v>17635</v>
      </c>
      <c r="B8068" s="2" t="s">
        <v>17636</v>
      </c>
      <c r="C8068" s="2" t="s">
        <v>4572</v>
      </c>
    </row>
    <row r="8069" spans="1:3" ht="14.5" x14ac:dyDescent="0.35">
      <c r="A8069" s="2" t="s">
        <v>17637</v>
      </c>
      <c r="B8069" s="2" t="s">
        <v>17638</v>
      </c>
      <c r="C8069" s="2" t="s">
        <v>4572</v>
      </c>
    </row>
    <row r="8070" spans="1:3" ht="14.5" x14ac:dyDescent="0.35">
      <c r="A8070" s="2" t="s">
        <v>17639</v>
      </c>
      <c r="B8070" s="2" t="s">
        <v>17640</v>
      </c>
      <c r="C8070" s="2" t="s">
        <v>4572</v>
      </c>
    </row>
    <row r="8071" spans="1:3" ht="14.5" x14ac:dyDescent="0.35">
      <c r="A8071" s="2" t="s">
        <v>17641</v>
      </c>
      <c r="B8071" s="2" t="s">
        <v>17642</v>
      </c>
      <c r="C8071" s="2" t="s">
        <v>4572</v>
      </c>
    </row>
    <row r="8072" spans="1:3" ht="14.5" x14ac:dyDescent="0.35">
      <c r="A8072" s="2" t="s">
        <v>17643</v>
      </c>
      <c r="B8072" s="2" t="s">
        <v>17644</v>
      </c>
      <c r="C8072" s="2" t="s">
        <v>4572</v>
      </c>
    </row>
    <row r="8073" spans="1:3" ht="14.5" x14ac:dyDescent="0.35">
      <c r="A8073" s="2" t="s">
        <v>17645</v>
      </c>
      <c r="B8073" s="2" t="s">
        <v>17646</v>
      </c>
      <c r="C8073" s="2" t="s">
        <v>4572</v>
      </c>
    </row>
    <row r="8074" spans="1:3" ht="14.5" x14ac:dyDescent="0.35">
      <c r="A8074" s="2" t="s">
        <v>17647</v>
      </c>
      <c r="B8074" s="2" t="s">
        <v>17648</v>
      </c>
      <c r="C8074" s="2" t="s">
        <v>4572</v>
      </c>
    </row>
    <row r="8075" spans="1:3" ht="14.5" x14ac:dyDescent="0.35">
      <c r="A8075" s="2" t="s">
        <v>17649</v>
      </c>
      <c r="B8075" s="2" t="s">
        <v>17650</v>
      </c>
      <c r="C8075" s="2" t="s">
        <v>4572</v>
      </c>
    </row>
    <row r="8076" spans="1:3" ht="14.5" x14ac:dyDescent="0.35">
      <c r="A8076" s="2" t="s">
        <v>17651</v>
      </c>
      <c r="B8076" s="2" t="s">
        <v>17652</v>
      </c>
      <c r="C8076" s="2" t="s">
        <v>4572</v>
      </c>
    </row>
    <row r="8077" spans="1:3" ht="14.5" x14ac:dyDescent="0.35">
      <c r="A8077" s="2" t="s">
        <v>17653</v>
      </c>
      <c r="B8077" s="2" t="s">
        <v>41954</v>
      </c>
      <c r="C8077" s="2" t="s">
        <v>4572</v>
      </c>
    </row>
    <row r="8078" spans="1:3" ht="14.5" x14ac:dyDescent="0.35">
      <c r="A8078" s="2" t="s">
        <v>17654</v>
      </c>
      <c r="B8078" s="2" t="s">
        <v>17655</v>
      </c>
      <c r="C8078" s="2" t="s">
        <v>4572</v>
      </c>
    </row>
    <row r="8079" spans="1:3" ht="14.5" x14ac:dyDescent="0.35">
      <c r="A8079" s="2" t="s">
        <v>17656</v>
      </c>
      <c r="B8079" s="2" t="s">
        <v>17657</v>
      </c>
      <c r="C8079" s="2" t="s">
        <v>4572</v>
      </c>
    </row>
    <row r="8080" spans="1:3" ht="14.5" x14ac:dyDescent="0.35">
      <c r="A8080" s="2" t="s">
        <v>17658</v>
      </c>
      <c r="B8080" s="2" t="s">
        <v>17659</v>
      </c>
      <c r="C8080" s="2" t="s">
        <v>4572</v>
      </c>
    </row>
    <row r="8081" spans="1:3" ht="14.5" x14ac:dyDescent="0.35">
      <c r="A8081" s="2" t="s">
        <v>17660</v>
      </c>
      <c r="B8081" s="2" t="s">
        <v>17661</v>
      </c>
      <c r="C8081" s="2" t="s">
        <v>4572</v>
      </c>
    </row>
    <row r="8082" spans="1:3" ht="14.5" x14ac:dyDescent="0.35">
      <c r="A8082" s="2" t="s">
        <v>17662</v>
      </c>
      <c r="B8082" s="2" t="s">
        <v>17663</v>
      </c>
      <c r="C8082" s="2" t="s">
        <v>4572</v>
      </c>
    </row>
    <row r="8083" spans="1:3" ht="14.5" x14ac:dyDescent="0.35">
      <c r="A8083" s="2" t="s">
        <v>17664</v>
      </c>
      <c r="B8083" s="2" t="s">
        <v>17665</v>
      </c>
      <c r="C8083" s="2" t="s">
        <v>4572</v>
      </c>
    </row>
    <row r="8084" spans="1:3" ht="14.5" x14ac:dyDescent="0.35">
      <c r="A8084" s="2" t="s">
        <v>17666</v>
      </c>
      <c r="B8084" s="2" t="s">
        <v>17667</v>
      </c>
      <c r="C8084" s="2" t="s">
        <v>4572</v>
      </c>
    </row>
    <row r="8085" spans="1:3" ht="14.5" x14ac:dyDescent="0.35">
      <c r="A8085" s="2" t="s">
        <v>17668</v>
      </c>
      <c r="B8085" s="2" t="s">
        <v>17669</v>
      </c>
      <c r="C8085" s="2" t="s">
        <v>4572</v>
      </c>
    </row>
    <row r="8086" spans="1:3" ht="14.5" x14ac:dyDescent="0.35">
      <c r="A8086" s="2" t="s">
        <v>17670</v>
      </c>
      <c r="B8086" s="2" t="s">
        <v>17671</v>
      </c>
      <c r="C8086" s="2" t="s">
        <v>4572</v>
      </c>
    </row>
    <row r="8087" spans="1:3" ht="14.5" x14ac:dyDescent="0.35">
      <c r="A8087" s="2" t="s">
        <v>17672</v>
      </c>
      <c r="B8087" s="2" t="s">
        <v>17673</v>
      </c>
      <c r="C8087" s="2" t="s">
        <v>4572</v>
      </c>
    </row>
    <row r="8088" spans="1:3" ht="14.5" x14ac:dyDescent="0.35">
      <c r="A8088" s="2" t="s">
        <v>17674</v>
      </c>
      <c r="B8088" s="2" t="s">
        <v>17675</v>
      </c>
      <c r="C8088" s="2" t="s">
        <v>4572</v>
      </c>
    </row>
    <row r="8089" spans="1:3" ht="14.5" x14ac:dyDescent="0.35">
      <c r="A8089" s="2" t="s">
        <v>17676</v>
      </c>
      <c r="B8089" s="2" t="s">
        <v>17677</v>
      </c>
      <c r="C8089" s="2" t="s">
        <v>4572</v>
      </c>
    </row>
    <row r="8090" spans="1:3" ht="14.5" x14ac:dyDescent="0.35">
      <c r="A8090" s="2" t="s">
        <v>17678</v>
      </c>
      <c r="B8090" s="2" t="s">
        <v>17679</v>
      </c>
      <c r="C8090" s="2" t="s">
        <v>4572</v>
      </c>
    </row>
    <row r="8091" spans="1:3" ht="14.5" x14ac:dyDescent="0.35">
      <c r="A8091" s="2" t="s">
        <v>42268</v>
      </c>
      <c r="B8091" s="2" t="s">
        <v>42269</v>
      </c>
      <c r="C8091" s="2" t="s">
        <v>4572</v>
      </c>
    </row>
    <row r="8092" spans="1:3" ht="14.5" x14ac:dyDescent="0.35">
      <c r="A8092" s="2" t="s">
        <v>17680</v>
      </c>
      <c r="B8092" s="2" t="s">
        <v>17681</v>
      </c>
      <c r="C8092" s="2" t="s">
        <v>4572</v>
      </c>
    </row>
    <row r="8093" spans="1:3" ht="14.5" x14ac:dyDescent="0.35">
      <c r="A8093" s="2" t="s">
        <v>17682</v>
      </c>
      <c r="B8093" s="2" t="s">
        <v>17683</v>
      </c>
      <c r="C8093" s="2" t="s">
        <v>4572</v>
      </c>
    </row>
    <row r="8094" spans="1:3" ht="14.5" x14ac:dyDescent="0.35">
      <c r="A8094" s="2" t="s">
        <v>17684</v>
      </c>
      <c r="B8094" s="2" t="s">
        <v>17685</v>
      </c>
      <c r="C8094" s="2" t="s">
        <v>4572</v>
      </c>
    </row>
    <row r="8095" spans="1:3" ht="14.5" x14ac:dyDescent="0.35">
      <c r="A8095" s="2" t="s">
        <v>17686</v>
      </c>
      <c r="B8095" s="2" t="s">
        <v>17687</v>
      </c>
      <c r="C8095" s="2" t="s">
        <v>4572</v>
      </c>
    </row>
    <row r="8096" spans="1:3" ht="14.5" x14ac:dyDescent="0.35">
      <c r="A8096" s="2" t="s">
        <v>17688</v>
      </c>
      <c r="B8096" s="2" t="s">
        <v>17689</v>
      </c>
      <c r="C8096" s="2" t="s">
        <v>4572</v>
      </c>
    </row>
    <row r="8097" spans="1:3" ht="14.5" x14ac:dyDescent="0.35">
      <c r="A8097" s="2" t="s">
        <v>17690</v>
      </c>
      <c r="B8097" s="2" t="s">
        <v>17691</v>
      </c>
      <c r="C8097" s="2" t="s">
        <v>4572</v>
      </c>
    </row>
    <row r="8098" spans="1:3" ht="14.5" x14ac:dyDescent="0.35">
      <c r="A8098" s="2" t="s">
        <v>17692</v>
      </c>
      <c r="B8098" s="2" t="s">
        <v>17693</v>
      </c>
      <c r="C8098" s="2" t="s">
        <v>4572</v>
      </c>
    </row>
    <row r="8099" spans="1:3" ht="14.5" x14ac:dyDescent="0.35">
      <c r="A8099" s="2" t="s">
        <v>17694</v>
      </c>
      <c r="B8099" s="2" t="s">
        <v>17695</v>
      </c>
      <c r="C8099" s="2" t="s">
        <v>4572</v>
      </c>
    </row>
    <row r="8100" spans="1:3" ht="14.5" x14ac:dyDescent="0.35">
      <c r="A8100" s="2" t="s">
        <v>17696</v>
      </c>
      <c r="B8100" s="2" t="s">
        <v>17697</v>
      </c>
      <c r="C8100" s="2" t="s">
        <v>4572</v>
      </c>
    </row>
    <row r="8101" spans="1:3" ht="14.5" x14ac:dyDescent="0.35">
      <c r="A8101" s="2" t="s">
        <v>17698</v>
      </c>
      <c r="B8101" s="2" t="s">
        <v>17699</v>
      </c>
      <c r="C8101" s="2" t="s">
        <v>4572</v>
      </c>
    </row>
    <row r="8102" spans="1:3" ht="14.5" x14ac:dyDescent="0.35">
      <c r="A8102" s="2" t="s">
        <v>17700</v>
      </c>
      <c r="B8102" s="2" t="s">
        <v>17701</v>
      </c>
      <c r="C8102" s="2" t="s">
        <v>4572</v>
      </c>
    </row>
    <row r="8103" spans="1:3" ht="14.5" x14ac:dyDescent="0.35">
      <c r="A8103" s="2" t="s">
        <v>17702</v>
      </c>
      <c r="B8103" s="2" t="s">
        <v>17703</v>
      </c>
      <c r="C8103" s="2" t="s">
        <v>4572</v>
      </c>
    </row>
    <row r="8104" spans="1:3" ht="14.5" x14ac:dyDescent="0.35">
      <c r="A8104" s="2" t="s">
        <v>17704</v>
      </c>
      <c r="B8104" s="2" t="s">
        <v>17705</v>
      </c>
      <c r="C8104" s="2" t="s">
        <v>4572</v>
      </c>
    </row>
    <row r="8105" spans="1:3" ht="14.5" x14ac:dyDescent="0.35">
      <c r="A8105" s="2" t="s">
        <v>17706</v>
      </c>
      <c r="B8105" s="2" t="s">
        <v>17707</v>
      </c>
      <c r="C8105" s="2" t="s">
        <v>4572</v>
      </c>
    </row>
    <row r="8106" spans="1:3" ht="14.5" x14ac:dyDescent="0.35">
      <c r="A8106" s="2" t="s">
        <v>17708</v>
      </c>
      <c r="B8106" s="2" t="s">
        <v>17709</v>
      </c>
      <c r="C8106" s="2" t="s">
        <v>4572</v>
      </c>
    </row>
    <row r="8107" spans="1:3" ht="14.5" x14ac:dyDescent="0.35">
      <c r="A8107" s="2" t="s">
        <v>17710</v>
      </c>
      <c r="B8107" s="2" t="s">
        <v>17711</v>
      </c>
      <c r="C8107" s="2" t="s">
        <v>4572</v>
      </c>
    </row>
    <row r="8108" spans="1:3" ht="14.5" x14ac:dyDescent="0.35">
      <c r="A8108" s="2" t="s">
        <v>17712</v>
      </c>
      <c r="B8108" s="2" t="s">
        <v>17713</v>
      </c>
      <c r="C8108" s="2" t="s">
        <v>4572</v>
      </c>
    </row>
    <row r="8109" spans="1:3" ht="14.5" x14ac:dyDescent="0.35">
      <c r="A8109" s="2" t="s">
        <v>17714</v>
      </c>
      <c r="B8109" s="2" t="s">
        <v>17715</v>
      </c>
      <c r="C8109" s="2" t="s">
        <v>4572</v>
      </c>
    </row>
    <row r="8110" spans="1:3" ht="14.5" x14ac:dyDescent="0.35">
      <c r="A8110" s="2" t="s">
        <v>17716</v>
      </c>
      <c r="B8110" s="2" t="s">
        <v>17717</v>
      </c>
      <c r="C8110" s="2" t="s">
        <v>4572</v>
      </c>
    </row>
    <row r="8111" spans="1:3" ht="14.5" x14ac:dyDescent="0.35">
      <c r="A8111" s="2" t="s">
        <v>17718</v>
      </c>
      <c r="B8111" s="2" t="s">
        <v>17719</v>
      </c>
      <c r="C8111" s="2" t="s">
        <v>4572</v>
      </c>
    </row>
    <row r="8112" spans="1:3" ht="14.5" x14ac:dyDescent="0.35">
      <c r="A8112" s="2" t="s">
        <v>17720</v>
      </c>
      <c r="B8112" s="2" t="s">
        <v>17721</v>
      </c>
      <c r="C8112" s="2" t="s">
        <v>4572</v>
      </c>
    </row>
    <row r="8113" spans="1:3" ht="14.5" x14ac:dyDescent="0.35">
      <c r="A8113" s="2" t="s">
        <v>17722</v>
      </c>
      <c r="B8113" s="2" t="s">
        <v>17723</v>
      </c>
      <c r="C8113" s="2" t="s">
        <v>4572</v>
      </c>
    </row>
    <row r="8114" spans="1:3" ht="14.5" x14ac:dyDescent="0.35">
      <c r="A8114" s="2" t="s">
        <v>17724</v>
      </c>
      <c r="B8114" s="2" t="s">
        <v>17725</v>
      </c>
      <c r="C8114" s="2" t="s">
        <v>4572</v>
      </c>
    </row>
    <row r="8115" spans="1:3" ht="14.5" x14ac:dyDescent="0.35">
      <c r="A8115" s="2" t="s">
        <v>17726</v>
      </c>
      <c r="B8115" s="2" t="s">
        <v>17727</v>
      </c>
      <c r="C8115" s="2" t="s">
        <v>4572</v>
      </c>
    </row>
    <row r="8116" spans="1:3" ht="14.5" x14ac:dyDescent="0.35">
      <c r="A8116" s="2" t="s">
        <v>17728</v>
      </c>
      <c r="B8116" s="2" t="s">
        <v>17729</v>
      </c>
      <c r="C8116" s="2" t="s">
        <v>4572</v>
      </c>
    </row>
    <row r="8117" spans="1:3" ht="14.5" x14ac:dyDescent="0.35">
      <c r="A8117" s="2" t="s">
        <v>17730</v>
      </c>
      <c r="B8117" s="2" t="s">
        <v>17731</v>
      </c>
      <c r="C8117" s="2" t="s">
        <v>4572</v>
      </c>
    </row>
    <row r="8118" spans="1:3" ht="14.5" x14ac:dyDescent="0.35">
      <c r="A8118" s="2" t="s">
        <v>17732</v>
      </c>
      <c r="B8118" s="2" t="s">
        <v>17733</v>
      </c>
      <c r="C8118" s="2" t="s">
        <v>4572</v>
      </c>
    </row>
    <row r="8119" spans="1:3" ht="14.5" x14ac:dyDescent="0.35">
      <c r="A8119" s="2" t="s">
        <v>17734</v>
      </c>
      <c r="B8119" s="2" t="s">
        <v>17735</v>
      </c>
      <c r="C8119" s="2" t="s">
        <v>4572</v>
      </c>
    </row>
    <row r="8120" spans="1:3" ht="14.5" x14ac:dyDescent="0.35">
      <c r="A8120" s="2" t="s">
        <v>17736</v>
      </c>
      <c r="B8120" s="2" t="s">
        <v>17737</v>
      </c>
      <c r="C8120" s="2" t="s">
        <v>4572</v>
      </c>
    </row>
    <row r="8121" spans="1:3" ht="14.5" x14ac:dyDescent="0.35">
      <c r="A8121" s="2" t="s">
        <v>17738</v>
      </c>
      <c r="B8121" s="2" t="s">
        <v>17739</v>
      </c>
      <c r="C8121" s="2" t="s">
        <v>4572</v>
      </c>
    </row>
    <row r="8122" spans="1:3" ht="14.5" x14ac:dyDescent="0.35">
      <c r="A8122" s="2" t="s">
        <v>17740</v>
      </c>
      <c r="B8122" s="2" t="s">
        <v>17741</v>
      </c>
      <c r="C8122" s="2" t="s">
        <v>4572</v>
      </c>
    </row>
    <row r="8123" spans="1:3" ht="14.5" x14ac:dyDescent="0.35">
      <c r="A8123" s="2" t="s">
        <v>17742</v>
      </c>
      <c r="B8123" s="2" t="s">
        <v>17743</v>
      </c>
      <c r="C8123" s="2" t="s">
        <v>4572</v>
      </c>
    </row>
    <row r="8124" spans="1:3" ht="14.5" x14ac:dyDescent="0.35">
      <c r="A8124" s="2" t="s">
        <v>17744</v>
      </c>
      <c r="B8124" s="2" t="s">
        <v>17745</v>
      </c>
      <c r="C8124" s="2" t="s">
        <v>4572</v>
      </c>
    </row>
    <row r="8125" spans="1:3" ht="14.5" x14ac:dyDescent="0.35">
      <c r="A8125" s="2" t="s">
        <v>17746</v>
      </c>
      <c r="B8125" s="2" t="s">
        <v>17747</v>
      </c>
      <c r="C8125" s="2" t="s">
        <v>4572</v>
      </c>
    </row>
    <row r="8126" spans="1:3" ht="14.5" x14ac:dyDescent="0.35">
      <c r="A8126" s="2" t="s">
        <v>17748</v>
      </c>
      <c r="B8126" s="2" t="s">
        <v>17749</v>
      </c>
      <c r="C8126" s="2" t="s">
        <v>4572</v>
      </c>
    </row>
    <row r="8127" spans="1:3" ht="14.5" x14ac:dyDescent="0.35">
      <c r="A8127" s="2" t="s">
        <v>17750</v>
      </c>
      <c r="B8127" s="2" t="s">
        <v>17751</v>
      </c>
      <c r="C8127" s="2" t="s">
        <v>4572</v>
      </c>
    </row>
    <row r="8128" spans="1:3" ht="14.5" x14ac:dyDescent="0.35">
      <c r="A8128" s="2" t="s">
        <v>17752</v>
      </c>
      <c r="B8128" s="2" t="s">
        <v>17753</v>
      </c>
      <c r="C8128" s="2" t="s">
        <v>4572</v>
      </c>
    </row>
    <row r="8129" spans="1:3" ht="14.5" x14ac:dyDescent="0.35">
      <c r="A8129" s="2" t="s">
        <v>17754</v>
      </c>
      <c r="B8129" s="2" t="s">
        <v>17755</v>
      </c>
      <c r="C8129" s="2" t="s">
        <v>4572</v>
      </c>
    </row>
    <row r="8130" spans="1:3" ht="14.5" x14ac:dyDescent="0.35">
      <c r="A8130" s="2" t="s">
        <v>17756</v>
      </c>
      <c r="B8130" s="2" t="s">
        <v>17757</v>
      </c>
      <c r="C8130" s="2" t="s">
        <v>4572</v>
      </c>
    </row>
    <row r="8131" spans="1:3" ht="14.5" x14ac:dyDescent="0.35">
      <c r="A8131" s="2" t="s">
        <v>17758</v>
      </c>
      <c r="B8131" s="2" t="s">
        <v>17759</v>
      </c>
      <c r="C8131" s="2" t="s">
        <v>4572</v>
      </c>
    </row>
    <row r="8132" spans="1:3" ht="14.5" x14ac:dyDescent="0.35">
      <c r="A8132" s="2" t="s">
        <v>17760</v>
      </c>
      <c r="B8132" s="2" t="s">
        <v>17761</v>
      </c>
      <c r="C8132" s="2" t="s">
        <v>4572</v>
      </c>
    </row>
    <row r="8133" spans="1:3" ht="14.5" x14ac:dyDescent="0.35">
      <c r="A8133" s="2" t="s">
        <v>17762</v>
      </c>
      <c r="B8133" s="2" t="s">
        <v>17763</v>
      </c>
      <c r="C8133" s="2" t="s">
        <v>4572</v>
      </c>
    </row>
    <row r="8134" spans="1:3" ht="14.5" x14ac:dyDescent="0.35">
      <c r="A8134" s="2" t="s">
        <v>17764</v>
      </c>
      <c r="B8134" s="2" t="s">
        <v>17765</v>
      </c>
      <c r="C8134" s="2" t="s">
        <v>4572</v>
      </c>
    </row>
    <row r="8135" spans="1:3" ht="14.5" x14ac:dyDescent="0.35">
      <c r="A8135" s="2" t="s">
        <v>17766</v>
      </c>
      <c r="B8135" s="2" t="s">
        <v>17767</v>
      </c>
      <c r="C8135" s="2" t="s">
        <v>4572</v>
      </c>
    </row>
    <row r="8136" spans="1:3" ht="14.5" x14ac:dyDescent="0.35">
      <c r="A8136" s="2" t="s">
        <v>17768</v>
      </c>
      <c r="B8136" s="2" t="s">
        <v>17769</v>
      </c>
      <c r="C8136" s="2" t="s">
        <v>4572</v>
      </c>
    </row>
    <row r="8137" spans="1:3" ht="14.5" x14ac:dyDescent="0.35">
      <c r="A8137" s="2" t="s">
        <v>17770</v>
      </c>
      <c r="B8137" s="2" t="s">
        <v>17771</v>
      </c>
      <c r="C8137" s="2" t="s">
        <v>4572</v>
      </c>
    </row>
    <row r="8138" spans="1:3" ht="14.5" x14ac:dyDescent="0.35">
      <c r="A8138" s="2" t="s">
        <v>17772</v>
      </c>
      <c r="B8138" s="2" t="s">
        <v>17773</v>
      </c>
      <c r="C8138" s="2" t="s">
        <v>4572</v>
      </c>
    </row>
    <row r="8139" spans="1:3" ht="14.5" x14ac:dyDescent="0.35">
      <c r="A8139" s="2" t="s">
        <v>17774</v>
      </c>
      <c r="B8139" s="2" t="s">
        <v>17775</v>
      </c>
      <c r="C8139" s="2" t="s">
        <v>4572</v>
      </c>
    </row>
    <row r="8140" spans="1:3" ht="14.5" x14ac:dyDescent="0.35">
      <c r="A8140" s="2" t="s">
        <v>17776</v>
      </c>
      <c r="B8140" s="2" t="s">
        <v>17777</v>
      </c>
      <c r="C8140" s="2" t="s">
        <v>4572</v>
      </c>
    </row>
    <row r="8141" spans="1:3" ht="14.5" x14ac:dyDescent="0.35">
      <c r="A8141" s="2" t="s">
        <v>17778</v>
      </c>
      <c r="B8141" s="2" t="s">
        <v>17779</v>
      </c>
      <c r="C8141" s="2" t="s">
        <v>4572</v>
      </c>
    </row>
    <row r="8142" spans="1:3" ht="14.5" x14ac:dyDescent="0.35">
      <c r="A8142" s="2" t="s">
        <v>17780</v>
      </c>
      <c r="B8142" s="2" t="s">
        <v>17781</v>
      </c>
      <c r="C8142" s="2" t="s">
        <v>4572</v>
      </c>
    </row>
    <row r="8143" spans="1:3" ht="14.5" x14ac:dyDescent="0.35">
      <c r="A8143" s="2" t="s">
        <v>17782</v>
      </c>
      <c r="B8143" s="2" t="s">
        <v>17783</v>
      </c>
      <c r="C8143" s="2" t="s">
        <v>4572</v>
      </c>
    </row>
    <row r="8144" spans="1:3" ht="14.5" x14ac:dyDescent="0.35">
      <c r="A8144" s="2" t="s">
        <v>17784</v>
      </c>
      <c r="B8144" s="2" t="s">
        <v>17785</v>
      </c>
      <c r="C8144" s="2" t="s">
        <v>4572</v>
      </c>
    </row>
    <row r="8145" spans="1:3" ht="14.5" x14ac:dyDescent="0.35">
      <c r="A8145" s="2" t="s">
        <v>17786</v>
      </c>
      <c r="B8145" s="2" t="s">
        <v>17787</v>
      </c>
      <c r="C8145" s="2" t="s">
        <v>4572</v>
      </c>
    </row>
    <row r="8146" spans="1:3" ht="14.5" x14ac:dyDescent="0.35">
      <c r="A8146" s="2" t="s">
        <v>17788</v>
      </c>
      <c r="B8146" s="2" t="s">
        <v>17789</v>
      </c>
      <c r="C8146" s="2" t="s">
        <v>4572</v>
      </c>
    </row>
    <row r="8147" spans="1:3" ht="14.5" x14ac:dyDescent="0.35">
      <c r="A8147" s="2" t="s">
        <v>17790</v>
      </c>
      <c r="B8147" s="2" t="s">
        <v>17791</v>
      </c>
      <c r="C8147" s="2" t="s">
        <v>4572</v>
      </c>
    </row>
    <row r="8148" spans="1:3" ht="14.5" x14ac:dyDescent="0.35">
      <c r="A8148" s="2" t="s">
        <v>17792</v>
      </c>
      <c r="B8148" s="2" t="s">
        <v>17793</v>
      </c>
      <c r="C8148" s="2" t="s">
        <v>4572</v>
      </c>
    </row>
    <row r="8149" spans="1:3" ht="14.5" x14ac:dyDescent="0.35">
      <c r="A8149" s="2" t="s">
        <v>17794</v>
      </c>
      <c r="B8149" s="2" t="s">
        <v>17795</v>
      </c>
      <c r="C8149" s="2" t="s">
        <v>4572</v>
      </c>
    </row>
    <row r="8150" spans="1:3" ht="14.5" x14ac:dyDescent="0.35">
      <c r="A8150" s="2" t="s">
        <v>17796</v>
      </c>
      <c r="B8150" s="2" t="s">
        <v>17797</v>
      </c>
      <c r="C8150" s="2" t="s">
        <v>4572</v>
      </c>
    </row>
    <row r="8151" spans="1:3" ht="14.5" x14ac:dyDescent="0.35">
      <c r="A8151" s="2" t="s">
        <v>17798</v>
      </c>
      <c r="B8151" s="2" t="s">
        <v>17799</v>
      </c>
      <c r="C8151" s="2" t="s">
        <v>4572</v>
      </c>
    </row>
    <row r="8152" spans="1:3" ht="14.5" x14ac:dyDescent="0.35">
      <c r="A8152" s="2" t="s">
        <v>17800</v>
      </c>
      <c r="B8152" s="2" t="s">
        <v>17801</v>
      </c>
      <c r="C8152" s="2" t="s">
        <v>4572</v>
      </c>
    </row>
    <row r="8153" spans="1:3" ht="14.5" x14ac:dyDescent="0.35">
      <c r="A8153" s="2" t="s">
        <v>17802</v>
      </c>
      <c r="B8153" s="2" t="s">
        <v>17803</v>
      </c>
      <c r="C8153" s="2" t="s">
        <v>4572</v>
      </c>
    </row>
    <row r="8154" spans="1:3" ht="14.5" x14ac:dyDescent="0.35">
      <c r="A8154" s="2" t="s">
        <v>17804</v>
      </c>
      <c r="B8154" s="2" t="s">
        <v>17805</v>
      </c>
      <c r="C8154" s="2" t="s">
        <v>4572</v>
      </c>
    </row>
    <row r="8155" spans="1:3" ht="14.5" x14ac:dyDescent="0.35">
      <c r="A8155" s="2" t="s">
        <v>17806</v>
      </c>
      <c r="B8155" s="2" t="s">
        <v>17807</v>
      </c>
      <c r="C8155" s="2" t="s">
        <v>4572</v>
      </c>
    </row>
    <row r="8156" spans="1:3" ht="14.5" x14ac:dyDescent="0.35">
      <c r="A8156" s="2" t="s">
        <v>17808</v>
      </c>
      <c r="B8156" s="2" t="s">
        <v>17809</v>
      </c>
      <c r="C8156" s="2" t="s">
        <v>4572</v>
      </c>
    </row>
    <row r="8157" spans="1:3" ht="14.5" x14ac:dyDescent="0.35">
      <c r="A8157" s="2" t="s">
        <v>17810</v>
      </c>
      <c r="B8157" s="2" t="s">
        <v>17811</v>
      </c>
      <c r="C8157" s="2" t="s">
        <v>4572</v>
      </c>
    </row>
    <row r="8158" spans="1:3" ht="14.5" x14ac:dyDescent="0.35">
      <c r="A8158" s="2" t="s">
        <v>17812</v>
      </c>
      <c r="B8158" s="2" t="s">
        <v>17813</v>
      </c>
      <c r="C8158" s="2" t="s">
        <v>4572</v>
      </c>
    </row>
    <row r="8159" spans="1:3" ht="14.5" x14ac:dyDescent="0.35">
      <c r="A8159" s="2" t="s">
        <v>17814</v>
      </c>
      <c r="B8159" s="2" t="s">
        <v>17815</v>
      </c>
      <c r="C8159" s="2" t="s">
        <v>4572</v>
      </c>
    </row>
    <row r="8160" spans="1:3" ht="14.5" x14ac:dyDescent="0.35">
      <c r="A8160" s="2" t="s">
        <v>17816</v>
      </c>
      <c r="B8160" s="2" t="s">
        <v>17817</v>
      </c>
      <c r="C8160" s="2" t="s">
        <v>4572</v>
      </c>
    </row>
    <row r="8161" spans="1:3" ht="14.5" x14ac:dyDescent="0.35">
      <c r="A8161" s="2" t="s">
        <v>17818</v>
      </c>
      <c r="B8161" s="2" t="s">
        <v>17819</v>
      </c>
      <c r="C8161" s="2" t="s">
        <v>4572</v>
      </c>
    </row>
    <row r="8162" spans="1:3" ht="14.5" x14ac:dyDescent="0.35">
      <c r="A8162" s="2" t="s">
        <v>17820</v>
      </c>
      <c r="B8162" s="2" t="s">
        <v>17821</v>
      </c>
      <c r="C8162" s="2" t="s">
        <v>4572</v>
      </c>
    </row>
    <row r="8163" spans="1:3" ht="14.5" x14ac:dyDescent="0.35">
      <c r="A8163" s="2" t="s">
        <v>17822</v>
      </c>
      <c r="B8163" s="2" t="s">
        <v>17823</v>
      </c>
      <c r="C8163" s="2" t="s">
        <v>4572</v>
      </c>
    </row>
    <row r="8164" spans="1:3" ht="14.5" x14ac:dyDescent="0.35">
      <c r="A8164" s="2" t="s">
        <v>17824</v>
      </c>
      <c r="B8164" s="2" t="s">
        <v>17825</v>
      </c>
      <c r="C8164" s="2" t="s">
        <v>4572</v>
      </c>
    </row>
    <row r="8165" spans="1:3" ht="14.5" x14ac:dyDescent="0.35">
      <c r="A8165" s="2" t="s">
        <v>17826</v>
      </c>
      <c r="B8165" s="2" t="s">
        <v>17827</v>
      </c>
      <c r="C8165" s="2" t="s">
        <v>4572</v>
      </c>
    </row>
    <row r="8166" spans="1:3" ht="14.5" x14ac:dyDescent="0.35">
      <c r="A8166" s="2" t="s">
        <v>17828</v>
      </c>
      <c r="B8166" s="2" t="s">
        <v>17829</v>
      </c>
      <c r="C8166" s="2" t="s">
        <v>4572</v>
      </c>
    </row>
    <row r="8167" spans="1:3" ht="14.5" x14ac:dyDescent="0.35">
      <c r="A8167" s="2" t="s">
        <v>17830</v>
      </c>
      <c r="B8167" s="2" t="s">
        <v>17831</v>
      </c>
      <c r="C8167" s="2" t="s">
        <v>4572</v>
      </c>
    </row>
    <row r="8168" spans="1:3" ht="14.5" x14ac:dyDescent="0.35">
      <c r="A8168" s="2" t="s">
        <v>17832</v>
      </c>
      <c r="B8168" s="2" t="s">
        <v>17833</v>
      </c>
      <c r="C8168" s="2" t="s">
        <v>4572</v>
      </c>
    </row>
    <row r="8169" spans="1:3" ht="14.5" x14ac:dyDescent="0.35">
      <c r="A8169" s="2" t="s">
        <v>17834</v>
      </c>
      <c r="B8169" s="2" t="s">
        <v>17835</v>
      </c>
      <c r="C8169" s="2" t="s">
        <v>4572</v>
      </c>
    </row>
    <row r="8170" spans="1:3" ht="14.5" x14ac:dyDescent="0.35">
      <c r="A8170" s="2" t="s">
        <v>17836</v>
      </c>
      <c r="B8170" s="2" t="s">
        <v>17837</v>
      </c>
      <c r="C8170" s="2" t="s">
        <v>4572</v>
      </c>
    </row>
    <row r="8171" spans="1:3" ht="14.5" x14ac:dyDescent="0.35">
      <c r="A8171" s="2" t="s">
        <v>17838</v>
      </c>
      <c r="B8171" s="2" t="s">
        <v>17839</v>
      </c>
      <c r="C8171" s="2" t="s">
        <v>4572</v>
      </c>
    </row>
    <row r="8172" spans="1:3" ht="14.5" x14ac:dyDescent="0.35">
      <c r="A8172" s="2" t="s">
        <v>17840</v>
      </c>
      <c r="B8172" s="2" t="s">
        <v>17841</v>
      </c>
      <c r="C8172" s="2" t="s">
        <v>4572</v>
      </c>
    </row>
    <row r="8173" spans="1:3" ht="14.5" x14ac:dyDescent="0.35">
      <c r="A8173" s="2" t="s">
        <v>17842</v>
      </c>
      <c r="B8173" s="2" t="s">
        <v>17843</v>
      </c>
      <c r="C8173" s="2" t="s">
        <v>4572</v>
      </c>
    </row>
    <row r="8174" spans="1:3" ht="14.5" x14ac:dyDescent="0.35">
      <c r="A8174" s="2" t="s">
        <v>17844</v>
      </c>
      <c r="B8174" s="2" t="s">
        <v>17845</v>
      </c>
      <c r="C8174" s="2" t="s">
        <v>4572</v>
      </c>
    </row>
    <row r="8175" spans="1:3" ht="14.5" x14ac:dyDescent="0.35">
      <c r="A8175" s="2" t="s">
        <v>17846</v>
      </c>
      <c r="B8175" s="2" t="s">
        <v>17847</v>
      </c>
      <c r="C8175" s="2" t="s">
        <v>4572</v>
      </c>
    </row>
    <row r="8176" spans="1:3" ht="14.5" x14ac:dyDescent="0.35">
      <c r="A8176" s="2" t="s">
        <v>17848</v>
      </c>
      <c r="B8176" s="2" t="s">
        <v>17849</v>
      </c>
      <c r="C8176" s="2" t="s">
        <v>4572</v>
      </c>
    </row>
    <row r="8177" spans="1:3" ht="14.5" x14ac:dyDescent="0.35">
      <c r="A8177" s="2" t="s">
        <v>17850</v>
      </c>
      <c r="B8177" s="2" t="s">
        <v>17851</v>
      </c>
      <c r="C8177" s="2" t="s">
        <v>4572</v>
      </c>
    </row>
    <row r="8178" spans="1:3" ht="14.5" x14ac:dyDescent="0.35">
      <c r="A8178" s="2" t="s">
        <v>17852</v>
      </c>
      <c r="B8178" s="2" t="s">
        <v>17853</v>
      </c>
      <c r="C8178" s="2" t="s">
        <v>4572</v>
      </c>
    </row>
    <row r="8179" spans="1:3" ht="14.5" x14ac:dyDescent="0.35">
      <c r="A8179" s="2" t="s">
        <v>17854</v>
      </c>
      <c r="B8179" s="2" t="s">
        <v>17855</v>
      </c>
      <c r="C8179" s="2" t="s">
        <v>4572</v>
      </c>
    </row>
    <row r="8180" spans="1:3" ht="14.5" x14ac:dyDescent="0.35">
      <c r="A8180" s="2" t="s">
        <v>17856</v>
      </c>
      <c r="B8180" s="2" t="s">
        <v>17857</v>
      </c>
      <c r="C8180" s="2" t="s">
        <v>4572</v>
      </c>
    </row>
    <row r="8181" spans="1:3" ht="14.5" x14ac:dyDescent="0.35">
      <c r="A8181" s="2" t="s">
        <v>17858</v>
      </c>
      <c r="B8181" s="2" t="s">
        <v>17859</v>
      </c>
      <c r="C8181" s="2" t="s">
        <v>4572</v>
      </c>
    </row>
    <row r="8182" spans="1:3" ht="14.5" x14ac:dyDescent="0.35">
      <c r="A8182" s="2" t="s">
        <v>17860</v>
      </c>
      <c r="B8182" s="2" t="s">
        <v>17861</v>
      </c>
      <c r="C8182" s="2" t="s">
        <v>4572</v>
      </c>
    </row>
    <row r="8183" spans="1:3" ht="14.5" x14ac:dyDescent="0.35">
      <c r="A8183" s="2" t="s">
        <v>17862</v>
      </c>
      <c r="B8183" s="2" t="s">
        <v>17863</v>
      </c>
      <c r="C8183" s="2" t="s">
        <v>4572</v>
      </c>
    </row>
    <row r="8184" spans="1:3" ht="14.5" x14ac:dyDescent="0.35">
      <c r="A8184" s="2" t="s">
        <v>17864</v>
      </c>
      <c r="B8184" s="2" t="s">
        <v>17865</v>
      </c>
      <c r="C8184" s="2" t="s">
        <v>4572</v>
      </c>
    </row>
    <row r="8185" spans="1:3" ht="14.5" x14ac:dyDescent="0.35">
      <c r="A8185" s="2" t="s">
        <v>17866</v>
      </c>
      <c r="B8185" s="2" t="s">
        <v>17867</v>
      </c>
      <c r="C8185" s="2" t="s">
        <v>4572</v>
      </c>
    </row>
    <row r="8186" spans="1:3" ht="14.5" x14ac:dyDescent="0.35">
      <c r="A8186" s="2" t="s">
        <v>17870</v>
      </c>
      <c r="B8186" s="2" t="s">
        <v>17871</v>
      </c>
      <c r="C8186" s="2" t="s">
        <v>4572</v>
      </c>
    </row>
    <row r="8187" spans="1:3" ht="14.5" x14ac:dyDescent="0.35">
      <c r="A8187" s="2" t="s">
        <v>17872</v>
      </c>
      <c r="B8187" s="2" t="s">
        <v>17873</v>
      </c>
      <c r="C8187" s="2" t="s">
        <v>4572</v>
      </c>
    </row>
    <row r="8188" spans="1:3" ht="14.5" x14ac:dyDescent="0.35">
      <c r="A8188" s="2" t="s">
        <v>17874</v>
      </c>
      <c r="B8188" s="2" t="s">
        <v>17875</v>
      </c>
      <c r="C8188" s="2" t="s">
        <v>4572</v>
      </c>
    </row>
    <row r="8189" spans="1:3" ht="14.5" x14ac:dyDescent="0.35">
      <c r="A8189" s="2" t="s">
        <v>17876</v>
      </c>
      <c r="B8189" s="2" t="s">
        <v>17877</v>
      </c>
      <c r="C8189" s="2" t="s">
        <v>4572</v>
      </c>
    </row>
    <row r="8190" spans="1:3" ht="14.5" x14ac:dyDescent="0.35">
      <c r="A8190" s="2" t="s">
        <v>17878</v>
      </c>
      <c r="B8190" s="2" t="s">
        <v>17879</v>
      </c>
      <c r="C8190" s="2" t="s">
        <v>4572</v>
      </c>
    </row>
    <row r="8191" spans="1:3" ht="14.5" x14ac:dyDescent="0.35">
      <c r="A8191" s="2" t="s">
        <v>17880</v>
      </c>
      <c r="B8191" s="2" t="s">
        <v>17881</v>
      </c>
      <c r="C8191" s="2" t="s">
        <v>4572</v>
      </c>
    </row>
    <row r="8192" spans="1:3" ht="14.5" x14ac:dyDescent="0.35">
      <c r="A8192" s="2" t="s">
        <v>17882</v>
      </c>
      <c r="B8192" s="2" t="s">
        <v>17883</v>
      </c>
      <c r="C8192" s="2" t="s">
        <v>4572</v>
      </c>
    </row>
    <row r="8193" spans="1:3" ht="14.5" x14ac:dyDescent="0.35">
      <c r="A8193" s="2" t="s">
        <v>17884</v>
      </c>
      <c r="B8193" s="2" t="s">
        <v>17885</v>
      </c>
      <c r="C8193" s="2" t="s">
        <v>4572</v>
      </c>
    </row>
    <row r="8194" spans="1:3" ht="14.5" x14ac:dyDescent="0.35">
      <c r="A8194" s="2" t="s">
        <v>17886</v>
      </c>
      <c r="B8194" s="2" t="s">
        <v>17887</v>
      </c>
      <c r="C8194" s="2" t="s">
        <v>4572</v>
      </c>
    </row>
    <row r="8195" spans="1:3" ht="14.5" x14ac:dyDescent="0.35">
      <c r="A8195" s="2" t="s">
        <v>17888</v>
      </c>
      <c r="B8195" s="2" t="s">
        <v>17889</v>
      </c>
      <c r="C8195" s="2" t="s">
        <v>4572</v>
      </c>
    </row>
    <row r="8196" spans="1:3" ht="14.5" x14ac:dyDescent="0.35">
      <c r="A8196" s="2" t="s">
        <v>17890</v>
      </c>
      <c r="B8196" s="2" t="s">
        <v>17891</v>
      </c>
      <c r="C8196" s="2" t="s">
        <v>4572</v>
      </c>
    </row>
    <row r="8197" spans="1:3" ht="14.5" x14ac:dyDescent="0.35">
      <c r="A8197" s="2" t="s">
        <v>17892</v>
      </c>
      <c r="B8197" s="2" t="s">
        <v>17893</v>
      </c>
      <c r="C8197" s="2" t="s">
        <v>4572</v>
      </c>
    </row>
    <row r="8198" spans="1:3" ht="14.5" x14ac:dyDescent="0.35">
      <c r="A8198" s="2" t="s">
        <v>17894</v>
      </c>
      <c r="B8198" s="2" t="s">
        <v>17895</v>
      </c>
      <c r="C8198" s="2" t="s">
        <v>4572</v>
      </c>
    </row>
    <row r="8199" spans="1:3" ht="14.5" x14ac:dyDescent="0.35">
      <c r="A8199" s="2" t="s">
        <v>17896</v>
      </c>
      <c r="B8199" s="2" t="s">
        <v>17897</v>
      </c>
      <c r="C8199" s="2" t="s">
        <v>4572</v>
      </c>
    </row>
    <row r="8200" spans="1:3" ht="14.5" x14ac:dyDescent="0.35">
      <c r="A8200" s="2" t="s">
        <v>17898</v>
      </c>
      <c r="B8200" s="2" t="s">
        <v>17899</v>
      </c>
      <c r="C8200" s="2" t="s">
        <v>4572</v>
      </c>
    </row>
    <row r="8201" spans="1:3" ht="14.5" x14ac:dyDescent="0.35">
      <c r="A8201" s="2" t="s">
        <v>17900</v>
      </c>
      <c r="B8201" s="2" t="s">
        <v>17901</v>
      </c>
      <c r="C8201" s="2" t="s">
        <v>4572</v>
      </c>
    </row>
    <row r="8202" spans="1:3" ht="14.5" x14ac:dyDescent="0.35">
      <c r="A8202" s="2" t="s">
        <v>17902</v>
      </c>
      <c r="B8202" s="2" t="s">
        <v>17903</v>
      </c>
      <c r="C8202" s="2" t="s">
        <v>4572</v>
      </c>
    </row>
    <row r="8203" spans="1:3" ht="14.5" x14ac:dyDescent="0.35">
      <c r="A8203" s="2" t="s">
        <v>17904</v>
      </c>
      <c r="B8203" s="2" t="s">
        <v>17905</v>
      </c>
      <c r="C8203" s="2" t="s">
        <v>4572</v>
      </c>
    </row>
    <row r="8204" spans="1:3" ht="14.5" x14ac:dyDescent="0.35">
      <c r="A8204" s="2" t="s">
        <v>17906</v>
      </c>
      <c r="B8204" s="2" t="s">
        <v>17907</v>
      </c>
      <c r="C8204" s="2" t="s">
        <v>4572</v>
      </c>
    </row>
    <row r="8205" spans="1:3" ht="14.5" x14ac:dyDescent="0.35">
      <c r="A8205" s="2" t="s">
        <v>17908</v>
      </c>
      <c r="B8205" s="2" t="s">
        <v>17909</v>
      </c>
      <c r="C8205" s="2" t="s">
        <v>4572</v>
      </c>
    </row>
    <row r="8206" spans="1:3" ht="14.5" x14ac:dyDescent="0.35">
      <c r="A8206" s="2" t="s">
        <v>17910</v>
      </c>
      <c r="B8206" s="2" t="s">
        <v>17911</v>
      </c>
      <c r="C8206" s="2" t="s">
        <v>4572</v>
      </c>
    </row>
    <row r="8207" spans="1:3" ht="14.5" x14ac:dyDescent="0.35">
      <c r="A8207" s="2" t="s">
        <v>17912</v>
      </c>
      <c r="B8207" s="2" t="s">
        <v>17913</v>
      </c>
      <c r="C8207" s="2" t="s">
        <v>4572</v>
      </c>
    </row>
    <row r="8208" spans="1:3" ht="14.5" x14ac:dyDescent="0.35">
      <c r="A8208" s="2" t="s">
        <v>17914</v>
      </c>
      <c r="B8208" s="2" t="s">
        <v>17915</v>
      </c>
      <c r="C8208" s="2" t="s">
        <v>4572</v>
      </c>
    </row>
    <row r="8209" spans="1:3" ht="14.5" x14ac:dyDescent="0.35">
      <c r="A8209" s="2" t="s">
        <v>17916</v>
      </c>
      <c r="B8209" s="2" t="s">
        <v>17917</v>
      </c>
      <c r="C8209" s="2" t="s">
        <v>4572</v>
      </c>
    </row>
    <row r="8210" spans="1:3" ht="14.5" x14ac:dyDescent="0.35">
      <c r="A8210" s="2" t="s">
        <v>17918</v>
      </c>
      <c r="B8210" s="2" t="s">
        <v>17919</v>
      </c>
      <c r="C8210" s="2" t="s">
        <v>4572</v>
      </c>
    </row>
    <row r="8211" spans="1:3" ht="14.5" x14ac:dyDescent="0.35">
      <c r="A8211" s="2" t="s">
        <v>17920</v>
      </c>
      <c r="B8211" s="2" t="s">
        <v>17921</v>
      </c>
      <c r="C8211" s="2" t="s">
        <v>4572</v>
      </c>
    </row>
    <row r="8212" spans="1:3" ht="14.5" x14ac:dyDescent="0.35">
      <c r="A8212" s="2" t="s">
        <v>17922</v>
      </c>
      <c r="B8212" s="2" t="s">
        <v>17923</v>
      </c>
      <c r="C8212" s="2" t="s">
        <v>4572</v>
      </c>
    </row>
    <row r="8213" spans="1:3" ht="14.5" x14ac:dyDescent="0.35">
      <c r="A8213" s="2" t="s">
        <v>17924</v>
      </c>
      <c r="B8213" s="2" t="s">
        <v>17925</v>
      </c>
      <c r="C8213" s="2" t="s">
        <v>4572</v>
      </c>
    </row>
    <row r="8214" spans="1:3" ht="14.5" x14ac:dyDescent="0.35">
      <c r="A8214" s="2" t="s">
        <v>17926</v>
      </c>
      <c r="B8214" s="2" t="s">
        <v>17927</v>
      </c>
      <c r="C8214" s="2" t="s">
        <v>4572</v>
      </c>
    </row>
    <row r="8215" spans="1:3" ht="14.5" x14ac:dyDescent="0.35">
      <c r="A8215" s="2" t="s">
        <v>17928</v>
      </c>
      <c r="B8215" s="2" t="s">
        <v>17929</v>
      </c>
      <c r="C8215" s="2" t="s">
        <v>4572</v>
      </c>
    </row>
    <row r="8216" spans="1:3" ht="14.5" x14ac:dyDescent="0.35">
      <c r="A8216" s="2" t="s">
        <v>17930</v>
      </c>
      <c r="B8216" s="2" t="s">
        <v>17931</v>
      </c>
      <c r="C8216" s="2" t="s">
        <v>4572</v>
      </c>
    </row>
    <row r="8217" spans="1:3" ht="14.5" x14ac:dyDescent="0.35">
      <c r="A8217" s="2" t="s">
        <v>17932</v>
      </c>
      <c r="B8217" s="2" t="s">
        <v>41274</v>
      </c>
      <c r="C8217" s="2" t="s">
        <v>4572</v>
      </c>
    </row>
    <row r="8218" spans="1:3" ht="14.5" x14ac:dyDescent="0.35">
      <c r="A8218" s="2" t="s">
        <v>17933</v>
      </c>
      <c r="B8218" s="2" t="s">
        <v>17934</v>
      </c>
      <c r="C8218" s="2" t="s">
        <v>4572</v>
      </c>
    </row>
    <row r="8219" spans="1:3" ht="14.5" x14ac:dyDescent="0.35">
      <c r="A8219" s="2" t="s">
        <v>42568</v>
      </c>
      <c r="B8219" s="2" t="s">
        <v>42569</v>
      </c>
      <c r="C8219" s="2" t="s">
        <v>4572</v>
      </c>
    </row>
    <row r="8220" spans="1:3" ht="14.5" x14ac:dyDescent="0.35">
      <c r="A8220" s="2" t="s">
        <v>17935</v>
      </c>
      <c r="B8220" s="2" t="s">
        <v>17936</v>
      </c>
      <c r="C8220" s="2" t="s">
        <v>4572</v>
      </c>
    </row>
    <row r="8221" spans="1:3" ht="14.5" x14ac:dyDescent="0.35">
      <c r="A8221" s="2" t="s">
        <v>17937</v>
      </c>
      <c r="B8221" s="2" t="s">
        <v>17938</v>
      </c>
      <c r="C8221" s="2" t="s">
        <v>4572</v>
      </c>
    </row>
    <row r="8222" spans="1:3" ht="14.5" x14ac:dyDescent="0.35">
      <c r="A8222" s="2" t="s">
        <v>17939</v>
      </c>
      <c r="B8222" s="2" t="s">
        <v>17940</v>
      </c>
      <c r="C8222" s="2" t="s">
        <v>4572</v>
      </c>
    </row>
    <row r="8223" spans="1:3" ht="14.5" x14ac:dyDescent="0.35">
      <c r="A8223" s="2" t="s">
        <v>17941</v>
      </c>
      <c r="B8223" s="2" t="s">
        <v>17942</v>
      </c>
      <c r="C8223" s="2" t="s">
        <v>4572</v>
      </c>
    </row>
    <row r="8224" spans="1:3" ht="14.5" x14ac:dyDescent="0.35">
      <c r="A8224" s="2" t="s">
        <v>17943</v>
      </c>
      <c r="B8224" s="2" t="s">
        <v>17944</v>
      </c>
      <c r="C8224" s="2" t="s">
        <v>4572</v>
      </c>
    </row>
    <row r="8225" spans="1:3" ht="14.5" x14ac:dyDescent="0.35">
      <c r="A8225" s="2" t="s">
        <v>17945</v>
      </c>
      <c r="B8225" s="2" t="s">
        <v>40704</v>
      </c>
      <c r="C8225" s="2" t="s">
        <v>4572</v>
      </c>
    </row>
    <row r="8226" spans="1:3" ht="14.5" x14ac:dyDescent="0.35">
      <c r="A8226" s="2" t="s">
        <v>17946</v>
      </c>
      <c r="B8226" s="2" t="s">
        <v>17947</v>
      </c>
      <c r="C8226" s="2" t="s">
        <v>4572</v>
      </c>
    </row>
    <row r="8227" spans="1:3" ht="14.5" x14ac:dyDescent="0.35">
      <c r="A8227" s="2" t="s">
        <v>17948</v>
      </c>
      <c r="B8227" s="2" t="s">
        <v>17949</v>
      </c>
      <c r="C8227" s="2" t="s">
        <v>4572</v>
      </c>
    </row>
    <row r="8228" spans="1:3" ht="14.5" x14ac:dyDescent="0.35">
      <c r="A8228" s="2" t="s">
        <v>17950</v>
      </c>
      <c r="B8228" s="2" t="s">
        <v>17951</v>
      </c>
      <c r="C8228" s="2" t="s">
        <v>4572</v>
      </c>
    </row>
    <row r="8229" spans="1:3" ht="14.5" x14ac:dyDescent="0.35">
      <c r="A8229" s="2" t="s">
        <v>17952</v>
      </c>
      <c r="B8229" s="2" t="s">
        <v>17953</v>
      </c>
      <c r="C8229" s="2" t="s">
        <v>4572</v>
      </c>
    </row>
    <row r="8230" spans="1:3" ht="14.5" x14ac:dyDescent="0.35">
      <c r="A8230" s="2" t="s">
        <v>17954</v>
      </c>
      <c r="B8230" s="2" t="s">
        <v>17955</v>
      </c>
      <c r="C8230" s="2" t="s">
        <v>4572</v>
      </c>
    </row>
    <row r="8231" spans="1:3" ht="14.5" x14ac:dyDescent="0.35">
      <c r="A8231" s="2" t="s">
        <v>17956</v>
      </c>
      <c r="B8231" s="2" t="s">
        <v>17957</v>
      </c>
      <c r="C8231" s="2" t="s">
        <v>4572</v>
      </c>
    </row>
    <row r="8232" spans="1:3" ht="14.5" x14ac:dyDescent="0.35">
      <c r="A8232" s="2" t="s">
        <v>17958</v>
      </c>
      <c r="B8232" s="2" t="s">
        <v>17959</v>
      </c>
      <c r="C8232" s="2" t="s">
        <v>4572</v>
      </c>
    </row>
    <row r="8233" spans="1:3" ht="14.5" x14ac:dyDescent="0.35">
      <c r="A8233" s="2" t="s">
        <v>17960</v>
      </c>
      <c r="B8233" s="2" t="s">
        <v>17961</v>
      </c>
      <c r="C8233" s="2" t="s">
        <v>4572</v>
      </c>
    </row>
    <row r="8234" spans="1:3" ht="14.5" x14ac:dyDescent="0.35">
      <c r="A8234" s="2" t="s">
        <v>17962</v>
      </c>
      <c r="B8234" s="2" t="s">
        <v>17963</v>
      </c>
      <c r="C8234" s="2" t="s">
        <v>4572</v>
      </c>
    </row>
    <row r="8235" spans="1:3" ht="14.5" x14ac:dyDescent="0.35">
      <c r="A8235" s="2" t="s">
        <v>17964</v>
      </c>
      <c r="B8235" s="2" t="s">
        <v>17965</v>
      </c>
      <c r="C8235" s="2" t="s">
        <v>4572</v>
      </c>
    </row>
    <row r="8236" spans="1:3" ht="14.5" x14ac:dyDescent="0.35">
      <c r="A8236" s="2" t="s">
        <v>17966</v>
      </c>
      <c r="B8236" s="2" t="s">
        <v>17967</v>
      </c>
      <c r="C8236" s="2" t="s">
        <v>4572</v>
      </c>
    </row>
    <row r="8237" spans="1:3" ht="14.5" x14ac:dyDescent="0.35">
      <c r="A8237" s="2" t="s">
        <v>17968</v>
      </c>
      <c r="B8237" s="2" t="s">
        <v>17969</v>
      </c>
      <c r="C8237" s="2" t="s">
        <v>4572</v>
      </c>
    </row>
    <row r="8238" spans="1:3" ht="14.5" x14ac:dyDescent="0.35">
      <c r="A8238" s="2" t="s">
        <v>17970</v>
      </c>
      <c r="B8238" s="2" t="s">
        <v>17971</v>
      </c>
      <c r="C8238" s="2" t="s">
        <v>4572</v>
      </c>
    </row>
    <row r="8239" spans="1:3" ht="14.5" x14ac:dyDescent="0.35">
      <c r="A8239" s="2" t="s">
        <v>17972</v>
      </c>
      <c r="B8239" s="2" t="s">
        <v>17973</v>
      </c>
      <c r="C8239" s="2" t="s">
        <v>4572</v>
      </c>
    </row>
    <row r="8240" spans="1:3" ht="14.5" x14ac:dyDescent="0.35">
      <c r="A8240" s="2" t="s">
        <v>17974</v>
      </c>
      <c r="B8240" s="2" t="s">
        <v>17975</v>
      </c>
      <c r="C8240" s="2" t="s">
        <v>4572</v>
      </c>
    </row>
    <row r="8241" spans="1:3" ht="14.5" x14ac:dyDescent="0.35">
      <c r="A8241" s="2" t="s">
        <v>17976</v>
      </c>
      <c r="B8241" s="2" t="s">
        <v>17977</v>
      </c>
      <c r="C8241" s="2" t="s">
        <v>4572</v>
      </c>
    </row>
    <row r="8242" spans="1:3" ht="14.5" x14ac:dyDescent="0.35">
      <c r="A8242" s="2" t="s">
        <v>17978</v>
      </c>
      <c r="B8242" s="2" t="s">
        <v>17979</v>
      </c>
      <c r="C8242" s="2" t="s">
        <v>4572</v>
      </c>
    </row>
    <row r="8243" spans="1:3" ht="14.5" x14ac:dyDescent="0.35">
      <c r="A8243" s="2" t="s">
        <v>17980</v>
      </c>
      <c r="B8243" s="2" t="s">
        <v>17981</v>
      </c>
      <c r="C8243" s="2" t="s">
        <v>4572</v>
      </c>
    </row>
    <row r="8244" spans="1:3" ht="14.5" x14ac:dyDescent="0.35">
      <c r="A8244" s="2" t="s">
        <v>17982</v>
      </c>
      <c r="B8244" s="2" t="s">
        <v>17983</v>
      </c>
      <c r="C8244" s="2" t="s">
        <v>4572</v>
      </c>
    </row>
    <row r="8245" spans="1:3" ht="14.5" x14ac:dyDescent="0.35">
      <c r="A8245" s="2" t="s">
        <v>17984</v>
      </c>
      <c r="B8245" s="2" t="s">
        <v>17985</v>
      </c>
      <c r="C8245" s="2" t="s">
        <v>4572</v>
      </c>
    </row>
    <row r="8246" spans="1:3" ht="14.5" x14ac:dyDescent="0.35">
      <c r="A8246" s="2" t="s">
        <v>17986</v>
      </c>
      <c r="B8246" s="2" t="s">
        <v>17987</v>
      </c>
      <c r="C8246" s="2" t="s">
        <v>4572</v>
      </c>
    </row>
    <row r="8247" spans="1:3" ht="14.5" x14ac:dyDescent="0.35">
      <c r="A8247" s="2" t="s">
        <v>17988</v>
      </c>
      <c r="B8247" s="2" t="s">
        <v>17989</v>
      </c>
      <c r="C8247" s="2" t="s">
        <v>4572</v>
      </c>
    </row>
    <row r="8248" spans="1:3" ht="14.5" x14ac:dyDescent="0.35">
      <c r="A8248" s="2" t="s">
        <v>17990</v>
      </c>
      <c r="B8248" s="2" t="s">
        <v>17991</v>
      </c>
      <c r="C8248" s="2" t="s">
        <v>4572</v>
      </c>
    </row>
    <row r="8249" spans="1:3" ht="14.5" x14ac:dyDescent="0.35">
      <c r="A8249" s="2" t="s">
        <v>17992</v>
      </c>
      <c r="B8249" s="2" t="s">
        <v>17993</v>
      </c>
      <c r="C8249" s="2" t="s">
        <v>4572</v>
      </c>
    </row>
    <row r="8250" spans="1:3" ht="14.5" x14ac:dyDescent="0.35">
      <c r="A8250" s="2" t="s">
        <v>17994</v>
      </c>
      <c r="B8250" s="2" t="s">
        <v>17995</v>
      </c>
      <c r="C8250" s="2" t="s">
        <v>4572</v>
      </c>
    </row>
    <row r="8251" spans="1:3" ht="14.5" x14ac:dyDescent="0.35">
      <c r="A8251" s="2" t="s">
        <v>17996</v>
      </c>
      <c r="B8251" s="2" t="s">
        <v>17997</v>
      </c>
      <c r="C8251" s="2" t="s">
        <v>4572</v>
      </c>
    </row>
    <row r="8252" spans="1:3" ht="14.5" x14ac:dyDescent="0.35">
      <c r="A8252" s="2" t="s">
        <v>17998</v>
      </c>
      <c r="B8252" s="2" t="s">
        <v>17999</v>
      </c>
      <c r="C8252" s="2" t="s">
        <v>4572</v>
      </c>
    </row>
    <row r="8253" spans="1:3" ht="14.5" x14ac:dyDescent="0.35">
      <c r="A8253" s="2" t="s">
        <v>18000</v>
      </c>
      <c r="B8253" s="2" t="s">
        <v>18001</v>
      </c>
      <c r="C8253" s="2" t="s">
        <v>4572</v>
      </c>
    </row>
    <row r="8254" spans="1:3" ht="14.5" x14ac:dyDescent="0.35">
      <c r="A8254" s="2" t="s">
        <v>18002</v>
      </c>
      <c r="B8254" s="2" t="s">
        <v>18003</v>
      </c>
      <c r="C8254" s="2" t="s">
        <v>4572</v>
      </c>
    </row>
    <row r="8255" spans="1:3" ht="14.5" x14ac:dyDescent="0.35">
      <c r="A8255" s="2" t="s">
        <v>18004</v>
      </c>
      <c r="B8255" s="2" t="s">
        <v>18005</v>
      </c>
      <c r="C8255" s="2" t="s">
        <v>4572</v>
      </c>
    </row>
    <row r="8256" spans="1:3" ht="14.5" x14ac:dyDescent="0.35">
      <c r="A8256" s="2" t="s">
        <v>18006</v>
      </c>
      <c r="B8256" s="2" t="s">
        <v>18007</v>
      </c>
      <c r="C8256" s="2" t="s">
        <v>4572</v>
      </c>
    </row>
    <row r="8257" spans="1:3" ht="14.5" x14ac:dyDescent="0.35">
      <c r="A8257" s="2" t="s">
        <v>18008</v>
      </c>
      <c r="B8257" s="2" t="s">
        <v>18009</v>
      </c>
      <c r="C8257" s="2" t="s">
        <v>4572</v>
      </c>
    </row>
    <row r="8258" spans="1:3" ht="14.5" x14ac:dyDescent="0.35">
      <c r="A8258" s="2" t="s">
        <v>18010</v>
      </c>
      <c r="B8258" s="2" t="s">
        <v>18011</v>
      </c>
      <c r="C8258" s="2" t="s">
        <v>4572</v>
      </c>
    </row>
    <row r="8259" spans="1:3" ht="14.5" x14ac:dyDescent="0.35">
      <c r="A8259" s="2" t="s">
        <v>18012</v>
      </c>
      <c r="B8259" s="2" t="s">
        <v>18013</v>
      </c>
      <c r="C8259" s="2" t="s">
        <v>4572</v>
      </c>
    </row>
    <row r="8260" spans="1:3" ht="14.5" x14ac:dyDescent="0.35">
      <c r="A8260" s="2" t="s">
        <v>18014</v>
      </c>
      <c r="B8260" s="2" t="s">
        <v>18015</v>
      </c>
      <c r="C8260" s="2" t="s">
        <v>4572</v>
      </c>
    </row>
    <row r="8261" spans="1:3" ht="14.5" x14ac:dyDescent="0.35">
      <c r="A8261" s="2" t="s">
        <v>18016</v>
      </c>
      <c r="B8261" s="2" t="s">
        <v>18017</v>
      </c>
      <c r="C8261" s="2" t="s">
        <v>4572</v>
      </c>
    </row>
    <row r="8262" spans="1:3" ht="14.5" x14ac:dyDescent="0.35">
      <c r="A8262" s="2" t="s">
        <v>18018</v>
      </c>
      <c r="B8262" s="2" t="s">
        <v>18019</v>
      </c>
      <c r="C8262" s="2" t="s">
        <v>4572</v>
      </c>
    </row>
    <row r="8263" spans="1:3" ht="14.5" x14ac:dyDescent="0.35">
      <c r="A8263" s="2" t="s">
        <v>18020</v>
      </c>
      <c r="B8263" s="2" t="s">
        <v>18021</v>
      </c>
      <c r="C8263" s="2" t="s">
        <v>4572</v>
      </c>
    </row>
    <row r="8264" spans="1:3" ht="14.5" x14ac:dyDescent="0.35">
      <c r="A8264" s="2" t="s">
        <v>18022</v>
      </c>
      <c r="B8264" s="2" t="s">
        <v>18023</v>
      </c>
      <c r="C8264" s="2" t="s">
        <v>4572</v>
      </c>
    </row>
    <row r="8265" spans="1:3" ht="14.5" x14ac:dyDescent="0.35">
      <c r="A8265" s="2" t="s">
        <v>18024</v>
      </c>
      <c r="B8265" s="2" t="s">
        <v>18025</v>
      </c>
      <c r="C8265" s="2" t="s">
        <v>4572</v>
      </c>
    </row>
    <row r="8266" spans="1:3" ht="14.5" x14ac:dyDescent="0.35">
      <c r="A8266" s="2" t="s">
        <v>18026</v>
      </c>
      <c r="B8266" s="2" t="s">
        <v>18027</v>
      </c>
      <c r="C8266" s="2" t="s">
        <v>4572</v>
      </c>
    </row>
    <row r="8267" spans="1:3" ht="14.5" x14ac:dyDescent="0.35">
      <c r="A8267" s="2" t="s">
        <v>18028</v>
      </c>
      <c r="B8267" s="2" t="s">
        <v>18029</v>
      </c>
      <c r="C8267" s="2" t="s">
        <v>4572</v>
      </c>
    </row>
    <row r="8268" spans="1:3" ht="14.5" x14ac:dyDescent="0.35">
      <c r="A8268" s="2" t="s">
        <v>18030</v>
      </c>
      <c r="B8268" s="2" t="s">
        <v>18031</v>
      </c>
      <c r="C8268" s="2" t="s">
        <v>4572</v>
      </c>
    </row>
    <row r="8269" spans="1:3" ht="14.5" x14ac:dyDescent="0.35">
      <c r="A8269" s="2" t="s">
        <v>18032</v>
      </c>
      <c r="B8269" s="2" t="s">
        <v>18033</v>
      </c>
      <c r="C8269" s="2" t="s">
        <v>4572</v>
      </c>
    </row>
    <row r="8270" spans="1:3" ht="14.5" x14ac:dyDescent="0.35">
      <c r="A8270" s="2" t="s">
        <v>18034</v>
      </c>
      <c r="B8270" s="2" t="s">
        <v>18035</v>
      </c>
      <c r="C8270" s="2" t="s">
        <v>4572</v>
      </c>
    </row>
    <row r="8271" spans="1:3" ht="14.5" x14ac:dyDescent="0.35">
      <c r="A8271" s="2" t="s">
        <v>18036</v>
      </c>
      <c r="B8271" s="2" t="s">
        <v>18037</v>
      </c>
      <c r="C8271" s="2" t="s">
        <v>4572</v>
      </c>
    </row>
    <row r="8272" spans="1:3" ht="14.5" x14ac:dyDescent="0.35">
      <c r="A8272" s="2" t="s">
        <v>18038</v>
      </c>
      <c r="B8272" s="2" t="s">
        <v>18039</v>
      </c>
      <c r="C8272" s="2" t="s">
        <v>4572</v>
      </c>
    </row>
    <row r="8273" spans="1:3" ht="14.5" x14ac:dyDescent="0.35">
      <c r="A8273" s="2" t="s">
        <v>18040</v>
      </c>
      <c r="B8273" s="2" t="s">
        <v>18041</v>
      </c>
      <c r="C8273" s="2" t="s">
        <v>4572</v>
      </c>
    </row>
    <row r="8274" spans="1:3" ht="14.5" x14ac:dyDescent="0.35">
      <c r="A8274" s="2" t="s">
        <v>18042</v>
      </c>
      <c r="B8274" s="2" t="s">
        <v>18043</v>
      </c>
      <c r="C8274" s="2" t="s">
        <v>4572</v>
      </c>
    </row>
    <row r="8275" spans="1:3" ht="14.5" x14ac:dyDescent="0.35">
      <c r="A8275" s="2" t="s">
        <v>18044</v>
      </c>
      <c r="B8275" s="2" t="s">
        <v>18045</v>
      </c>
      <c r="C8275" s="2" t="s">
        <v>4572</v>
      </c>
    </row>
    <row r="8276" spans="1:3" ht="14.5" x14ac:dyDescent="0.35">
      <c r="A8276" s="2" t="s">
        <v>18046</v>
      </c>
      <c r="B8276" s="2" t="s">
        <v>18047</v>
      </c>
      <c r="C8276" s="2" t="s">
        <v>4572</v>
      </c>
    </row>
    <row r="8277" spans="1:3" ht="14.5" x14ac:dyDescent="0.35">
      <c r="A8277" s="2" t="s">
        <v>18048</v>
      </c>
      <c r="B8277" s="2" t="s">
        <v>18049</v>
      </c>
      <c r="C8277" s="2" t="s">
        <v>4572</v>
      </c>
    </row>
    <row r="8278" spans="1:3" ht="14.5" x14ac:dyDescent="0.35">
      <c r="A8278" s="2" t="s">
        <v>18050</v>
      </c>
      <c r="B8278" s="2" t="s">
        <v>18051</v>
      </c>
      <c r="C8278" s="2" t="s">
        <v>4572</v>
      </c>
    </row>
    <row r="8279" spans="1:3" ht="14.5" x14ac:dyDescent="0.35">
      <c r="A8279" s="2" t="s">
        <v>18052</v>
      </c>
      <c r="B8279" s="2" t="s">
        <v>18053</v>
      </c>
      <c r="C8279" s="2" t="s">
        <v>4572</v>
      </c>
    </row>
    <row r="8280" spans="1:3" ht="14.5" x14ac:dyDescent="0.35">
      <c r="A8280" s="2" t="s">
        <v>18054</v>
      </c>
      <c r="B8280" s="2" t="s">
        <v>18055</v>
      </c>
      <c r="C8280" s="2" t="s">
        <v>4572</v>
      </c>
    </row>
    <row r="8281" spans="1:3" ht="14.5" x14ac:dyDescent="0.35">
      <c r="A8281" s="2" t="s">
        <v>18056</v>
      </c>
      <c r="B8281" s="2" t="s">
        <v>18057</v>
      </c>
      <c r="C8281" s="2" t="s">
        <v>4572</v>
      </c>
    </row>
    <row r="8282" spans="1:3" ht="14.5" x14ac:dyDescent="0.35">
      <c r="A8282" s="2" t="s">
        <v>18058</v>
      </c>
      <c r="B8282" s="2" t="s">
        <v>18059</v>
      </c>
      <c r="C8282" s="2" t="s">
        <v>4572</v>
      </c>
    </row>
    <row r="8283" spans="1:3" ht="14.5" x14ac:dyDescent="0.35">
      <c r="A8283" s="2" t="s">
        <v>18060</v>
      </c>
      <c r="B8283" s="2" t="s">
        <v>18061</v>
      </c>
      <c r="C8283" s="2" t="s">
        <v>4572</v>
      </c>
    </row>
    <row r="8284" spans="1:3" ht="14.5" x14ac:dyDescent="0.35">
      <c r="A8284" s="2" t="s">
        <v>18062</v>
      </c>
      <c r="B8284" s="2" t="s">
        <v>18063</v>
      </c>
      <c r="C8284" s="2" t="s">
        <v>4572</v>
      </c>
    </row>
    <row r="8285" spans="1:3" ht="14.5" x14ac:dyDescent="0.35">
      <c r="A8285" s="2" t="s">
        <v>18064</v>
      </c>
      <c r="B8285" s="2" t="s">
        <v>18065</v>
      </c>
      <c r="C8285" s="2" t="s">
        <v>4572</v>
      </c>
    </row>
    <row r="8286" spans="1:3" ht="14.5" x14ac:dyDescent="0.35">
      <c r="A8286" s="2" t="s">
        <v>18066</v>
      </c>
      <c r="B8286" s="2" t="s">
        <v>18067</v>
      </c>
      <c r="C8286" s="2" t="s">
        <v>4572</v>
      </c>
    </row>
    <row r="8287" spans="1:3" ht="14.5" x14ac:dyDescent="0.35">
      <c r="A8287" s="2" t="s">
        <v>18068</v>
      </c>
      <c r="B8287" s="2" t="s">
        <v>18069</v>
      </c>
      <c r="C8287" s="2" t="s">
        <v>4572</v>
      </c>
    </row>
    <row r="8288" spans="1:3" ht="14.5" x14ac:dyDescent="0.35">
      <c r="A8288" s="2" t="s">
        <v>18070</v>
      </c>
      <c r="B8288" s="2" t="s">
        <v>18071</v>
      </c>
      <c r="C8288" s="2" t="s">
        <v>4572</v>
      </c>
    </row>
    <row r="8289" spans="1:3" ht="14.5" x14ac:dyDescent="0.35">
      <c r="A8289" s="2" t="s">
        <v>18072</v>
      </c>
      <c r="B8289" s="2" t="s">
        <v>18073</v>
      </c>
      <c r="C8289" s="2" t="s">
        <v>4572</v>
      </c>
    </row>
    <row r="8290" spans="1:3" ht="14.5" x14ac:dyDescent="0.35">
      <c r="A8290" s="2" t="s">
        <v>18074</v>
      </c>
      <c r="B8290" s="2" t="s">
        <v>18075</v>
      </c>
      <c r="C8290" s="2" t="s">
        <v>4572</v>
      </c>
    </row>
    <row r="8291" spans="1:3" ht="14.5" x14ac:dyDescent="0.35">
      <c r="A8291" s="2" t="s">
        <v>18076</v>
      </c>
      <c r="B8291" s="2" t="s">
        <v>18077</v>
      </c>
      <c r="C8291" s="2" t="s">
        <v>4572</v>
      </c>
    </row>
    <row r="8292" spans="1:3" ht="14.5" x14ac:dyDescent="0.35">
      <c r="A8292" s="2" t="s">
        <v>18078</v>
      </c>
      <c r="B8292" s="2" t="s">
        <v>18079</v>
      </c>
      <c r="C8292" s="2" t="s">
        <v>4572</v>
      </c>
    </row>
    <row r="8293" spans="1:3" ht="14.5" x14ac:dyDescent="0.35">
      <c r="A8293" s="2" t="s">
        <v>18080</v>
      </c>
      <c r="B8293" s="2" t="s">
        <v>18081</v>
      </c>
      <c r="C8293" s="2" t="s">
        <v>4572</v>
      </c>
    </row>
    <row r="8294" spans="1:3" ht="14.5" x14ac:dyDescent="0.35">
      <c r="A8294" s="2" t="s">
        <v>18082</v>
      </c>
      <c r="B8294" s="2" t="s">
        <v>18083</v>
      </c>
      <c r="C8294" s="2" t="s">
        <v>4572</v>
      </c>
    </row>
    <row r="8295" spans="1:3" ht="14.5" x14ac:dyDescent="0.35">
      <c r="A8295" s="2" t="s">
        <v>18084</v>
      </c>
      <c r="B8295" s="2" t="s">
        <v>18085</v>
      </c>
      <c r="C8295" s="2" t="s">
        <v>4572</v>
      </c>
    </row>
    <row r="8296" spans="1:3" ht="14.5" x14ac:dyDescent="0.35">
      <c r="A8296" s="2" t="s">
        <v>18086</v>
      </c>
      <c r="B8296" s="2" t="s">
        <v>18087</v>
      </c>
      <c r="C8296" s="2" t="s">
        <v>4572</v>
      </c>
    </row>
    <row r="8297" spans="1:3" ht="14.5" x14ac:dyDescent="0.35">
      <c r="A8297" s="2" t="s">
        <v>18088</v>
      </c>
      <c r="B8297" s="2" t="s">
        <v>18089</v>
      </c>
      <c r="C8297" s="2" t="s">
        <v>4572</v>
      </c>
    </row>
    <row r="8298" spans="1:3" ht="14.5" x14ac:dyDescent="0.35">
      <c r="A8298" s="2" t="s">
        <v>18090</v>
      </c>
      <c r="B8298" s="2" t="s">
        <v>18091</v>
      </c>
      <c r="C8298" s="2" t="s">
        <v>4572</v>
      </c>
    </row>
    <row r="8299" spans="1:3" ht="14.5" x14ac:dyDescent="0.35">
      <c r="A8299" s="2" t="s">
        <v>18092</v>
      </c>
      <c r="B8299" s="2" t="s">
        <v>18093</v>
      </c>
      <c r="C8299" s="2" t="s">
        <v>4572</v>
      </c>
    </row>
    <row r="8300" spans="1:3" ht="14.5" x14ac:dyDescent="0.35">
      <c r="A8300" s="2" t="s">
        <v>18094</v>
      </c>
      <c r="B8300" s="2" t="s">
        <v>18095</v>
      </c>
      <c r="C8300" s="2" t="s">
        <v>4572</v>
      </c>
    </row>
    <row r="8301" spans="1:3" ht="14.5" x14ac:dyDescent="0.35">
      <c r="A8301" s="2" t="s">
        <v>18096</v>
      </c>
      <c r="B8301" s="2" t="s">
        <v>18097</v>
      </c>
      <c r="C8301" s="2" t="s">
        <v>4572</v>
      </c>
    </row>
    <row r="8302" spans="1:3" ht="14.5" x14ac:dyDescent="0.35">
      <c r="A8302" s="2" t="s">
        <v>18098</v>
      </c>
      <c r="B8302" s="2" t="s">
        <v>18099</v>
      </c>
      <c r="C8302" s="2" t="s">
        <v>4572</v>
      </c>
    </row>
    <row r="8303" spans="1:3" ht="14.5" x14ac:dyDescent="0.35">
      <c r="A8303" s="2" t="s">
        <v>18100</v>
      </c>
      <c r="B8303" s="2" t="s">
        <v>18101</v>
      </c>
      <c r="C8303" s="2" t="s">
        <v>4572</v>
      </c>
    </row>
    <row r="8304" spans="1:3" ht="14.5" x14ac:dyDescent="0.35">
      <c r="A8304" s="2" t="s">
        <v>18102</v>
      </c>
      <c r="B8304" s="2" t="s">
        <v>18103</v>
      </c>
      <c r="C8304" s="2" t="s">
        <v>4572</v>
      </c>
    </row>
    <row r="8305" spans="1:3" ht="14.5" x14ac:dyDescent="0.35">
      <c r="A8305" s="2" t="s">
        <v>18104</v>
      </c>
      <c r="B8305" s="2" t="s">
        <v>18105</v>
      </c>
      <c r="C8305" s="2" t="s">
        <v>4572</v>
      </c>
    </row>
    <row r="8306" spans="1:3" ht="14.5" x14ac:dyDescent="0.35">
      <c r="A8306" s="2" t="s">
        <v>18106</v>
      </c>
      <c r="B8306" s="2" t="s">
        <v>18107</v>
      </c>
      <c r="C8306" s="2" t="s">
        <v>4572</v>
      </c>
    </row>
    <row r="8307" spans="1:3" ht="14.5" x14ac:dyDescent="0.35">
      <c r="A8307" s="2" t="s">
        <v>18108</v>
      </c>
      <c r="B8307" s="2" t="s">
        <v>18109</v>
      </c>
      <c r="C8307" s="2" t="s">
        <v>4572</v>
      </c>
    </row>
    <row r="8308" spans="1:3" ht="14.5" x14ac:dyDescent="0.35">
      <c r="A8308" s="2" t="s">
        <v>18110</v>
      </c>
      <c r="B8308" s="2" t="s">
        <v>18111</v>
      </c>
      <c r="C8308" s="2" t="s">
        <v>4572</v>
      </c>
    </row>
    <row r="8309" spans="1:3" ht="14.5" x14ac:dyDescent="0.35">
      <c r="A8309" s="2" t="s">
        <v>18112</v>
      </c>
      <c r="B8309" s="2" t="s">
        <v>42570</v>
      </c>
      <c r="C8309" s="2" t="s">
        <v>4572</v>
      </c>
    </row>
    <row r="8310" spans="1:3" ht="14.5" x14ac:dyDescent="0.35">
      <c r="A8310" s="2" t="s">
        <v>18113</v>
      </c>
      <c r="B8310" s="2" t="s">
        <v>18114</v>
      </c>
      <c r="C8310" s="2" t="s">
        <v>4572</v>
      </c>
    </row>
    <row r="8311" spans="1:3" ht="14.5" x14ac:dyDescent="0.35">
      <c r="A8311" s="2" t="s">
        <v>18115</v>
      </c>
      <c r="B8311" s="2" t="s">
        <v>18116</v>
      </c>
      <c r="C8311" s="2" t="s">
        <v>4572</v>
      </c>
    </row>
    <row r="8312" spans="1:3" ht="14.5" x14ac:dyDescent="0.35">
      <c r="A8312" s="2" t="s">
        <v>18117</v>
      </c>
      <c r="B8312" s="2" t="s">
        <v>18118</v>
      </c>
      <c r="C8312" s="2" t="s">
        <v>4572</v>
      </c>
    </row>
    <row r="8313" spans="1:3" ht="14.5" x14ac:dyDescent="0.35">
      <c r="A8313" s="2" t="s">
        <v>18119</v>
      </c>
      <c r="B8313" s="2" t="s">
        <v>18120</v>
      </c>
      <c r="C8313" s="2" t="s">
        <v>4572</v>
      </c>
    </row>
    <row r="8314" spans="1:3" ht="14.5" x14ac:dyDescent="0.35">
      <c r="A8314" s="2" t="s">
        <v>18121</v>
      </c>
      <c r="B8314" s="2" t="s">
        <v>18122</v>
      </c>
      <c r="C8314" s="2" t="s">
        <v>4572</v>
      </c>
    </row>
    <row r="8315" spans="1:3" ht="14.5" x14ac:dyDescent="0.35">
      <c r="A8315" s="2" t="s">
        <v>18123</v>
      </c>
      <c r="B8315" s="2" t="s">
        <v>18124</v>
      </c>
      <c r="C8315" s="2" t="s">
        <v>4572</v>
      </c>
    </row>
    <row r="8316" spans="1:3" ht="14.5" x14ac:dyDescent="0.35">
      <c r="A8316" s="2" t="s">
        <v>18125</v>
      </c>
      <c r="B8316" s="2" t="s">
        <v>18126</v>
      </c>
      <c r="C8316" s="2" t="s">
        <v>4572</v>
      </c>
    </row>
    <row r="8317" spans="1:3" ht="14.5" x14ac:dyDescent="0.35">
      <c r="A8317" s="2" t="s">
        <v>18127</v>
      </c>
      <c r="B8317" s="2" t="s">
        <v>18128</v>
      </c>
      <c r="C8317" s="2" t="s">
        <v>4572</v>
      </c>
    </row>
    <row r="8318" spans="1:3" ht="14.5" x14ac:dyDescent="0.35">
      <c r="A8318" s="2" t="s">
        <v>18129</v>
      </c>
      <c r="B8318" s="2" t="s">
        <v>18130</v>
      </c>
      <c r="C8318" s="2" t="s">
        <v>4572</v>
      </c>
    </row>
    <row r="8319" spans="1:3" ht="14.5" x14ac:dyDescent="0.35">
      <c r="A8319" s="2" t="s">
        <v>18131</v>
      </c>
      <c r="B8319" s="2" t="s">
        <v>18132</v>
      </c>
      <c r="C8319" s="2" t="s">
        <v>4572</v>
      </c>
    </row>
    <row r="8320" spans="1:3" ht="14.5" x14ac:dyDescent="0.35">
      <c r="A8320" s="2" t="s">
        <v>18133</v>
      </c>
      <c r="B8320" s="2" t="s">
        <v>18134</v>
      </c>
      <c r="C8320" s="2" t="s">
        <v>4572</v>
      </c>
    </row>
    <row r="8321" spans="1:3" ht="14.5" x14ac:dyDescent="0.35">
      <c r="A8321" s="2" t="s">
        <v>18135</v>
      </c>
      <c r="B8321" s="2" t="s">
        <v>18136</v>
      </c>
      <c r="C8321" s="2" t="s">
        <v>4572</v>
      </c>
    </row>
    <row r="8322" spans="1:3" ht="14.5" x14ac:dyDescent="0.35">
      <c r="A8322" s="2" t="s">
        <v>18137</v>
      </c>
      <c r="B8322" s="2" t="s">
        <v>18138</v>
      </c>
      <c r="C8322" s="2" t="s">
        <v>4572</v>
      </c>
    </row>
    <row r="8323" spans="1:3" ht="14.5" x14ac:dyDescent="0.35">
      <c r="A8323" s="2" t="s">
        <v>18139</v>
      </c>
      <c r="B8323" s="2" t="s">
        <v>18140</v>
      </c>
      <c r="C8323" s="2" t="s">
        <v>4572</v>
      </c>
    </row>
    <row r="8324" spans="1:3" ht="14.5" x14ac:dyDescent="0.35">
      <c r="A8324" s="2" t="s">
        <v>18141</v>
      </c>
      <c r="B8324" s="2" t="s">
        <v>18142</v>
      </c>
      <c r="C8324" s="2" t="s">
        <v>4572</v>
      </c>
    </row>
    <row r="8325" spans="1:3" ht="14.5" x14ac:dyDescent="0.35">
      <c r="A8325" s="2" t="s">
        <v>18143</v>
      </c>
      <c r="B8325" s="2" t="s">
        <v>18144</v>
      </c>
      <c r="C8325" s="2" t="s">
        <v>4572</v>
      </c>
    </row>
    <row r="8326" spans="1:3" ht="14.5" x14ac:dyDescent="0.35">
      <c r="A8326" s="2" t="s">
        <v>18145</v>
      </c>
      <c r="B8326" s="2" t="s">
        <v>18146</v>
      </c>
      <c r="C8326" s="2" t="s">
        <v>4572</v>
      </c>
    </row>
    <row r="8327" spans="1:3" ht="14.5" x14ac:dyDescent="0.35">
      <c r="A8327" s="2" t="s">
        <v>18147</v>
      </c>
      <c r="B8327" s="2" t="s">
        <v>18148</v>
      </c>
      <c r="C8327" s="2" t="s">
        <v>4572</v>
      </c>
    </row>
    <row r="8328" spans="1:3" ht="14.5" x14ac:dyDescent="0.35">
      <c r="A8328" s="2" t="s">
        <v>18149</v>
      </c>
      <c r="B8328" s="2" t="s">
        <v>18150</v>
      </c>
      <c r="C8328" s="2" t="s">
        <v>4572</v>
      </c>
    </row>
    <row r="8329" spans="1:3" ht="14.5" x14ac:dyDescent="0.35">
      <c r="A8329" s="2" t="s">
        <v>18151</v>
      </c>
      <c r="B8329" s="2" t="s">
        <v>18152</v>
      </c>
      <c r="C8329" s="2" t="s">
        <v>4572</v>
      </c>
    </row>
    <row r="8330" spans="1:3" ht="14.5" x14ac:dyDescent="0.35">
      <c r="A8330" s="2" t="s">
        <v>18153</v>
      </c>
      <c r="B8330" s="2" t="s">
        <v>18154</v>
      </c>
      <c r="C8330" s="2" t="s">
        <v>4572</v>
      </c>
    </row>
    <row r="8331" spans="1:3" ht="14.5" x14ac:dyDescent="0.35">
      <c r="A8331" s="2" t="s">
        <v>18155</v>
      </c>
      <c r="B8331" s="2" t="s">
        <v>18156</v>
      </c>
      <c r="C8331" s="2" t="s">
        <v>4572</v>
      </c>
    </row>
    <row r="8332" spans="1:3" ht="14.5" x14ac:dyDescent="0.35">
      <c r="A8332" s="2" t="s">
        <v>18157</v>
      </c>
      <c r="B8332" s="2" t="s">
        <v>18158</v>
      </c>
      <c r="C8332" s="2" t="s">
        <v>4572</v>
      </c>
    </row>
    <row r="8333" spans="1:3" ht="14.5" x14ac:dyDescent="0.35">
      <c r="A8333" s="2" t="s">
        <v>18159</v>
      </c>
      <c r="B8333" s="2" t="s">
        <v>18160</v>
      </c>
      <c r="C8333" s="2" t="s">
        <v>4572</v>
      </c>
    </row>
    <row r="8334" spans="1:3" ht="14.5" x14ac:dyDescent="0.35">
      <c r="A8334" s="2" t="s">
        <v>18161</v>
      </c>
      <c r="B8334" s="2" t="s">
        <v>18162</v>
      </c>
      <c r="C8334" s="2" t="s">
        <v>4572</v>
      </c>
    </row>
    <row r="8335" spans="1:3" ht="14.5" x14ac:dyDescent="0.35">
      <c r="A8335" s="2" t="s">
        <v>18163</v>
      </c>
      <c r="B8335" s="2" t="s">
        <v>18164</v>
      </c>
      <c r="C8335" s="2" t="s">
        <v>4572</v>
      </c>
    </row>
    <row r="8336" spans="1:3" ht="14.5" x14ac:dyDescent="0.35">
      <c r="A8336" s="2" t="s">
        <v>18165</v>
      </c>
      <c r="B8336" s="2" t="s">
        <v>18166</v>
      </c>
      <c r="C8336" s="2" t="s">
        <v>4572</v>
      </c>
    </row>
    <row r="8337" spans="1:3" ht="14.5" x14ac:dyDescent="0.35">
      <c r="A8337" s="2" t="s">
        <v>18167</v>
      </c>
      <c r="B8337" s="2" t="s">
        <v>18168</v>
      </c>
      <c r="C8337" s="2" t="s">
        <v>4572</v>
      </c>
    </row>
    <row r="8338" spans="1:3" ht="14.5" x14ac:dyDescent="0.35">
      <c r="A8338" s="2" t="s">
        <v>18169</v>
      </c>
      <c r="B8338" s="2" t="s">
        <v>18170</v>
      </c>
      <c r="C8338" s="2" t="s">
        <v>4572</v>
      </c>
    </row>
    <row r="8339" spans="1:3" ht="14.5" x14ac:dyDescent="0.35">
      <c r="A8339" s="2" t="s">
        <v>18171</v>
      </c>
      <c r="B8339" s="2" t="s">
        <v>18172</v>
      </c>
      <c r="C8339" s="2" t="s">
        <v>4572</v>
      </c>
    </row>
    <row r="8340" spans="1:3" ht="14.5" x14ac:dyDescent="0.35">
      <c r="A8340" s="2" t="s">
        <v>18173</v>
      </c>
      <c r="B8340" s="2" t="s">
        <v>18174</v>
      </c>
      <c r="C8340" s="2" t="s">
        <v>4572</v>
      </c>
    </row>
    <row r="8341" spans="1:3" ht="14.5" x14ac:dyDescent="0.35">
      <c r="A8341" s="2" t="s">
        <v>18175</v>
      </c>
      <c r="B8341" s="2" t="s">
        <v>18176</v>
      </c>
      <c r="C8341" s="2" t="s">
        <v>4572</v>
      </c>
    </row>
    <row r="8342" spans="1:3" ht="14.5" x14ac:dyDescent="0.35">
      <c r="A8342" s="2" t="s">
        <v>18177</v>
      </c>
      <c r="B8342" s="2" t="s">
        <v>18178</v>
      </c>
      <c r="C8342" s="2" t="s">
        <v>4572</v>
      </c>
    </row>
    <row r="8343" spans="1:3" ht="14.5" x14ac:dyDescent="0.35">
      <c r="A8343" s="2" t="s">
        <v>18179</v>
      </c>
      <c r="B8343" s="2" t="s">
        <v>18180</v>
      </c>
      <c r="C8343" s="2" t="s">
        <v>4572</v>
      </c>
    </row>
    <row r="8344" spans="1:3" ht="14.5" x14ac:dyDescent="0.35">
      <c r="A8344" s="2" t="s">
        <v>18181</v>
      </c>
      <c r="B8344" s="2" t="s">
        <v>18182</v>
      </c>
      <c r="C8344" s="2" t="s">
        <v>4572</v>
      </c>
    </row>
    <row r="8345" spans="1:3" ht="14.5" x14ac:dyDescent="0.35">
      <c r="A8345" s="2" t="s">
        <v>18183</v>
      </c>
      <c r="B8345" s="2" t="s">
        <v>18184</v>
      </c>
      <c r="C8345" s="2" t="s">
        <v>4572</v>
      </c>
    </row>
    <row r="8346" spans="1:3" ht="14.5" x14ac:dyDescent="0.35">
      <c r="A8346" s="2" t="s">
        <v>18185</v>
      </c>
      <c r="B8346" s="2" t="s">
        <v>18186</v>
      </c>
      <c r="C8346" s="2" t="s">
        <v>4572</v>
      </c>
    </row>
    <row r="8347" spans="1:3" ht="14.5" x14ac:dyDescent="0.35">
      <c r="A8347" s="2" t="s">
        <v>18187</v>
      </c>
      <c r="B8347" s="2" t="s">
        <v>18188</v>
      </c>
      <c r="C8347" s="2" t="s">
        <v>4572</v>
      </c>
    </row>
    <row r="8348" spans="1:3" ht="14.5" x14ac:dyDescent="0.35">
      <c r="A8348" s="2" t="s">
        <v>18189</v>
      </c>
      <c r="B8348" s="2" t="s">
        <v>18190</v>
      </c>
      <c r="C8348" s="2" t="s">
        <v>4572</v>
      </c>
    </row>
    <row r="8349" spans="1:3" ht="14.5" x14ac:dyDescent="0.35">
      <c r="A8349" s="2" t="s">
        <v>18191</v>
      </c>
      <c r="B8349" s="2" t="s">
        <v>18192</v>
      </c>
      <c r="C8349" s="2" t="s">
        <v>4572</v>
      </c>
    </row>
    <row r="8350" spans="1:3" ht="14.5" x14ac:dyDescent="0.35">
      <c r="A8350" s="2" t="s">
        <v>18193</v>
      </c>
      <c r="B8350" s="2" t="s">
        <v>18194</v>
      </c>
      <c r="C8350" s="2" t="s">
        <v>4572</v>
      </c>
    </row>
    <row r="8351" spans="1:3" ht="14.5" x14ac:dyDescent="0.35">
      <c r="A8351" s="2" t="s">
        <v>18195</v>
      </c>
      <c r="B8351" s="2" t="s">
        <v>18196</v>
      </c>
      <c r="C8351" s="2" t="s">
        <v>4572</v>
      </c>
    </row>
    <row r="8352" spans="1:3" ht="14.5" x14ac:dyDescent="0.35">
      <c r="A8352" s="2" t="s">
        <v>18197</v>
      </c>
      <c r="B8352" s="2" t="s">
        <v>18198</v>
      </c>
      <c r="C8352" s="2" t="s">
        <v>4572</v>
      </c>
    </row>
    <row r="8353" spans="1:3" ht="14.5" x14ac:dyDescent="0.35">
      <c r="A8353" s="2" t="s">
        <v>18199</v>
      </c>
      <c r="B8353" s="2" t="s">
        <v>18200</v>
      </c>
      <c r="C8353" s="2" t="s">
        <v>4572</v>
      </c>
    </row>
    <row r="8354" spans="1:3" ht="14.5" x14ac:dyDescent="0.35">
      <c r="A8354" s="2" t="s">
        <v>18201</v>
      </c>
      <c r="B8354" s="2" t="s">
        <v>18202</v>
      </c>
      <c r="C8354" s="2" t="s">
        <v>4572</v>
      </c>
    </row>
    <row r="8355" spans="1:3" ht="14.5" x14ac:dyDescent="0.35">
      <c r="A8355" s="2" t="s">
        <v>18203</v>
      </c>
      <c r="B8355" s="2" t="s">
        <v>18204</v>
      </c>
      <c r="C8355" s="2" t="s">
        <v>4572</v>
      </c>
    </row>
    <row r="8356" spans="1:3" ht="14.5" x14ac:dyDescent="0.35">
      <c r="A8356" s="2" t="s">
        <v>40705</v>
      </c>
      <c r="B8356" s="2" t="s">
        <v>40706</v>
      </c>
      <c r="C8356" s="2" t="s">
        <v>4572</v>
      </c>
    </row>
    <row r="8357" spans="1:3" ht="14.5" x14ac:dyDescent="0.35">
      <c r="A8357" s="2" t="s">
        <v>18205</v>
      </c>
      <c r="B8357" s="2" t="s">
        <v>18206</v>
      </c>
      <c r="C8357" s="2" t="s">
        <v>4572</v>
      </c>
    </row>
    <row r="8358" spans="1:3" ht="14.5" x14ac:dyDescent="0.35">
      <c r="A8358" s="2" t="s">
        <v>18207</v>
      </c>
      <c r="B8358" s="2" t="s">
        <v>18208</v>
      </c>
      <c r="C8358" s="2" t="s">
        <v>4572</v>
      </c>
    </row>
    <row r="8359" spans="1:3" ht="14.5" x14ac:dyDescent="0.35">
      <c r="A8359" s="2" t="s">
        <v>18209</v>
      </c>
      <c r="B8359" s="2" t="s">
        <v>18210</v>
      </c>
      <c r="C8359" s="2" t="s">
        <v>4572</v>
      </c>
    </row>
    <row r="8360" spans="1:3" ht="14.5" x14ac:dyDescent="0.35">
      <c r="A8360" s="2" t="s">
        <v>18211</v>
      </c>
      <c r="B8360" s="2" t="s">
        <v>18212</v>
      </c>
      <c r="C8360" s="2" t="s">
        <v>4572</v>
      </c>
    </row>
    <row r="8361" spans="1:3" ht="14.5" x14ac:dyDescent="0.35">
      <c r="A8361" s="2" t="s">
        <v>18213</v>
      </c>
      <c r="B8361" s="2" t="s">
        <v>18214</v>
      </c>
      <c r="C8361" s="2" t="s">
        <v>4572</v>
      </c>
    </row>
    <row r="8362" spans="1:3" ht="14.5" x14ac:dyDescent="0.35">
      <c r="A8362" s="2" t="s">
        <v>18215</v>
      </c>
      <c r="B8362" s="2" t="s">
        <v>41275</v>
      </c>
      <c r="C8362" s="2" t="s">
        <v>4572</v>
      </c>
    </row>
    <row r="8363" spans="1:3" ht="14.5" x14ac:dyDescent="0.35">
      <c r="A8363" s="2" t="s">
        <v>18216</v>
      </c>
      <c r="B8363" s="2" t="s">
        <v>18217</v>
      </c>
      <c r="C8363" s="2" t="s">
        <v>4572</v>
      </c>
    </row>
    <row r="8364" spans="1:3" ht="14.5" x14ac:dyDescent="0.35">
      <c r="A8364" s="2" t="s">
        <v>18218</v>
      </c>
      <c r="B8364" s="2" t="s">
        <v>18219</v>
      </c>
      <c r="C8364" s="2" t="s">
        <v>4572</v>
      </c>
    </row>
    <row r="8365" spans="1:3" ht="14.5" x14ac:dyDescent="0.35">
      <c r="A8365" s="2" t="s">
        <v>18220</v>
      </c>
      <c r="B8365" s="2" t="s">
        <v>18221</v>
      </c>
      <c r="C8365" s="2" t="s">
        <v>4572</v>
      </c>
    </row>
    <row r="8366" spans="1:3" ht="14.5" x14ac:dyDescent="0.35">
      <c r="A8366" s="2" t="s">
        <v>18222</v>
      </c>
      <c r="B8366" s="2" t="s">
        <v>18223</v>
      </c>
      <c r="C8366" s="2" t="s">
        <v>4572</v>
      </c>
    </row>
    <row r="8367" spans="1:3" ht="14.5" x14ac:dyDescent="0.35">
      <c r="A8367" s="2" t="s">
        <v>18224</v>
      </c>
      <c r="B8367" s="2" t="s">
        <v>41955</v>
      </c>
      <c r="C8367" s="2" t="s">
        <v>4572</v>
      </c>
    </row>
    <row r="8368" spans="1:3" ht="14.5" x14ac:dyDescent="0.35">
      <c r="A8368" s="2" t="s">
        <v>18225</v>
      </c>
      <c r="B8368" s="2" t="s">
        <v>18226</v>
      </c>
      <c r="C8368" s="2" t="s">
        <v>4572</v>
      </c>
    </row>
    <row r="8369" spans="1:3" ht="14.5" x14ac:dyDescent="0.35">
      <c r="A8369" s="2" t="s">
        <v>18227</v>
      </c>
      <c r="B8369" s="2" t="s">
        <v>18228</v>
      </c>
      <c r="C8369" s="2" t="s">
        <v>4572</v>
      </c>
    </row>
    <row r="8370" spans="1:3" ht="14.5" x14ac:dyDescent="0.35">
      <c r="A8370" s="2" t="s">
        <v>18229</v>
      </c>
      <c r="B8370" s="2" t="s">
        <v>18230</v>
      </c>
      <c r="C8370" s="2" t="s">
        <v>4572</v>
      </c>
    </row>
    <row r="8371" spans="1:3" ht="14.5" x14ac:dyDescent="0.35">
      <c r="A8371" s="2" t="s">
        <v>18231</v>
      </c>
      <c r="B8371" s="2" t="s">
        <v>18232</v>
      </c>
      <c r="C8371" s="2" t="s">
        <v>4572</v>
      </c>
    </row>
    <row r="8372" spans="1:3" ht="14.5" x14ac:dyDescent="0.35">
      <c r="A8372" s="2" t="s">
        <v>18233</v>
      </c>
      <c r="B8372" s="2" t="s">
        <v>18234</v>
      </c>
      <c r="C8372" s="2" t="s">
        <v>4572</v>
      </c>
    </row>
    <row r="8373" spans="1:3" ht="14.5" x14ac:dyDescent="0.35">
      <c r="A8373" s="2" t="s">
        <v>18235</v>
      </c>
      <c r="B8373" s="2" t="s">
        <v>18236</v>
      </c>
      <c r="C8373" s="2" t="s">
        <v>4572</v>
      </c>
    </row>
    <row r="8374" spans="1:3" ht="14.5" x14ac:dyDescent="0.35">
      <c r="A8374" s="2" t="s">
        <v>18237</v>
      </c>
      <c r="B8374" s="2" t="s">
        <v>18238</v>
      </c>
      <c r="C8374" s="2" t="s">
        <v>4572</v>
      </c>
    </row>
    <row r="8375" spans="1:3" ht="14.5" x14ac:dyDescent="0.35">
      <c r="A8375" s="2" t="s">
        <v>18239</v>
      </c>
      <c r="B8375" s="2" t="s">
        <v>18240</v>
      </c>
      <c r="C8375" s="2" t="s">
        <v>4572</v>
      </c>
    </row>
    <row r="8376" spans="1:3" ht="14.5" x14ac:dyDescent="0.35">
      <c r="A8376" s="2" t="s">
        <v>18241</v>
      </c>
      <c r="B8376" s="2" t="s">
        <v>18242</v>
      </c>
      <c r="C8376" s="2" t="s">
        <v>4572</v>
      </c>
    </row>
    <row r="8377" spans="1:3" ht="14.5" x14ac:dyDescent="0.35">
      <c r="A8377" s="2" t="s">
        <v>18243</v>
      </c>
      <c r="B8377" s="2" t="s">
        <v>18244</v>
      </c>
      <c r="C8377" s="2" t="s">
        <v>4572</v>
      </c>
    </row>
    <row r="8378" spans="1:3" ht="14.5" x14ac:dyDescent="0.35">
      <c r="A8378" s="2" t="s">
        <v>18245</v>
      </c>
      <c r="B8378" s="2" t="s">
        <v>18246</v>
      </c>
      <c r="C8378" s="2" t="s">
        <v>4572</v>
      </c>
    </row>
    <row r="8379" spans="1:3" ht="14.5" x14ac:dyDescent="0.35">
      <c r="A8379" s="2" t="s">
        <v>18247</v>
      </c>
      <c r="B8379" s="2" t="s">
        <v>18248</v>
      </c>
      <c r="C8379" s="2" t="s">
        <v>4572</v>
      </c>
    </row>
    <row r="8380" spans="1:3" ht="14.5" x14ac:dyDescent="0.35">
      <c r="A8380" s="2" t="s">
        <v>18249</v>
      </c>
      <c r="B8380" s="2" t="s">
        <v>18250</v>
      </c>
      <c r="C8380" s="2" t="s">
        <v>4572</v>
      </c>
    </row>
    <row r="8381" spans="1:3" ht="14.5" x14ac:dyDescent="0.35">
      <c r="A8381" s="2" t="s">
        <v>18251</v>
      </c>
      <c r="B8381" s="2" t="s">
        <v>18252</v>
      </c>
      <c r="C8381" s="2" t="s">
        <v>4572</v>
      </c>
    </row>
    <row r="8382" spans="1:3" ht="14.5" x14ac:dyDescent="0.35">
      <c r="A8382" s="2" t="s">
        <v>18253</v>
      </c>
      <c r="B8382" s="2" t="s">
        <v>18254</v>
      </c>
      <c r="C8382" s="2" t="s">
        <v>4572</v>
      </c>
    </row>
    <row r="8383" spans="1:3" ht="14.5" x14ac:dyDescent="0.35">
      <c r="A8383" s="2" t="s">
        <v>18255</v>
      </c>
      <c r="B8383" s="2" t="s">
        <v>18256</v>
      </c>
      <c r="C8383" s="2" t="s">
        <v>4572</v>
      </c>
    </row>
    <row r="8384" spans="1:3" ht="14.5" x14ac:dyDescent="0.35">
      <c r="A8384" s="2" t="s">
        <v>18257</v>
      </c>
      <c r="B8384" s="2" t="s">
        <v>18258</v>
      </c>
      <c r="C8384" s="2" t="s">
        <v>4572</v>
      </c>
    </row>
    <row r="8385" spans="1:3" ht="14.5" x14ac:dyDescent="0.35">
      <c r="A8385" s="2" t="s">
        <v>18259</v>
      </c>
      <c r="B8385" s="2" t="s">
        <v>18260</v>
      </c>
      <c r="C8385" s="2" t="s">
        <v>4572</v>
      </c>
    </row>
    <row r="8386" spans="1:3" ht="14.5" x14ac:dyDescent="0.35">
      <c r="A8386" s="2" t="s">
        <v>18261</v>
      </c>
      <c r="B8386" s="2" t="s">
        <v>18262</v>
      </c>
      <c r="C8386" s="2" t="s">
        <v>4572</v>
      </c>
    </row>
    <row r="8387" spans="1:3" ht="14.5" x14ac:dyDescent="0.35">
      <c r="A8387" s="2" t="s">
        <v>18263</v>
      </c>
      <c r="B8387" s="2" t="s">
        <v>18264</v>
      </c>
      <c r="C8387" s="2" t="s">
        <v>4572</v>
      </c>
    </row>
    <row r="8388" spans="1:3" ht="14.5" x14ac:dyDescent="0.35">
      <c r="A8388" s="2" t="s">
        <v>18265</v>
      </c>
      <c r="B8388" s="2" t="s">
        <v>18266</v>
      </c>
      <c r="C8388" s="2" t="s">
        <v>4572</v>
      </c>
    </row>
    <row r="8389" spans="1:3" ht="14.5" x14ac:dyDescent="0.35">
      <c r="A8389" s="2" t="s">
        <v>18267</v>
      </c>
      <c r="B8389" s="2" t="s">
        <v>18268</v>
      </c>
      <c r="C8389" s="2" t="s">
        <v>4572</v>
      </c>
    </row>
    <row r="8390" spans="1:3" ht="14.5" x14ac:dyDescent="0.35">
      <c r="A8390" s="2" t="s">
        <v>18269</v>
      </c>
      <c r="B8390" s="2" t="s">
        <v>18270</v>
      </c>
      <c r="C8390" s="2" t="s">
        <v>4572</v>
      </c>
    </row>
    <row r="8391" spans="1:3" ht="14.5" x14ac:dyDescent="0.35">
      <c r="A8391" s="2" t="s">
        <v>18271</v>
      </c>
      <c r="B8391" s="2" t="s">
        <v>18272</v>
      </c>
      <c r="C8391" s="2" t="s">
        <v>4572</v>
      </c>
    </row>
    <row r="8392" spans="1:3" ht="14.5" x14ac:dyDescent="0.35">
      <c r="A8392" s="2" t="s">
        <v>18273</v>
      </c>
      <c r="B8392" s="2" t="s">
        <v>18274</v>
      </c>
      <c r="C8392" s="2" t="s">
        <v>4572</v>
      </c>
    </row>
    <row r="8393" spans="1:3" ht="14.5" x14ac:dyDescent="0.35">
      <c r="A8393" s="2" t="s">
        <v>18275</v>
      </c>
      <c r="B8393" s="2" t="s">
        <v>18276</v>
      </c>
      <c r="C8393" s="2" t="s">
        <v>4572</v>
      </c>
    </row>
    <row r="8394" spans="1:3" ht="14.5" x14ac:dyDescent="0.35">
      <c r="A8394" s="2" t="s">
        <v>18277</v>
      </c>
      <c r="B8394" s="2" t="s">
        <v>18278</v>
      </c>
      <c r="C8394" s="2" t="s">
        <v>4572</v>
      </c>
    </row>
    <row r="8395" spans="1:3" ht="14.5" x14ac:dyDescent="0.35">
      <c r="A8395" s="2" t="s">
        <v>18279</v>
      </c>
      <c r="B8395" s="2" t="s">
        <v>18280</v>
      </c>
      <c r="C8395" s="2" t="s">
        <v>4572</v>
      </c>
    </row>
    <row r="8396" spans="1:3" ht="14.5" x14ac:dyDescent="0.35">
      <c r="A8396" s="2" t="s">
        <v>18281</v>
      </c>
      <c r="B8396" s="2" t="s">
        <v>18282</v>
      </c>
      <c r="C8396" s="2" t="s">
        <v>4572</v>
      </c>
    </row>
    <row r="8397" spans="1:3" ht="14.5" x14ac:dyDescent="0.35">
      <c r="A8397" s="2" t="s">
        <v>18283</v>
      </c>
      <c r="B8397" s="2" t="s">
        <v>18284</v>
      </c>
      <c r="C8397" s="2" t="s">
        <v>4572</v>
      </c>
    </row>
    <row r="8398" spans="1:3" ht="14.5" x14ac:dyDescent="0.35">
      <c r="A8398" s="2" t="s">
        <v>18285</v>
      </c>
      <c r="B8398" s="2" t="s">
        <v>18286</v>
      </c>
      <c r="C8398" s="2" t="s">
        <v>4572</v>
      </c>
    </row>
    <row r="8399" spans="1:3" ht="14.5" x14ac:dyDescent="0.35">
      <c r="A8399" s="2" t="s">
        <v>18287</v>
      </c>
      <c r="B8399" s="2" t="s">
        <v>42571</v>
      </c>
      <c r="C8399" s="2" t="s">
        <v>4572</v>
      </c>
    </row>
    <row r="8400" spans="1:3" ht="14.5" x14ac:dyDescent="0.35">
      <c r="A8400" s="2" t="s">
        <v>18288</v>
      </c>
      <c r="B8400" s="2" t="s">
        <v>18289</v>
      </c>
      <c r="C8400" s="2" t="s">
        <v>4572</v>
      </c>
    </row>
    <row r="8401" spans="1:3" ht="14.5" x14ac:dyDescent="0.35">
      <c r="A8401" s="2" t="s">
        <v>18290</v>
      </c>
      <c r="B8401" s="2" t="s">
        <v>18291</v>
      </c>
      <c r="C8401" s="2" t="s">
        <v>4572</v>
      </c>
    </row>
    <row r="8402" spans="1:3" ht="14.5" x14ac:dyDescent="0.35">
      <c r="A8402" s="2" t="s">
        <v>18292</v>
      </c>
      <c r="B8402" s="2" t="s">
        <v>18293</v>
      </c>
      <c r="C8402" s="2" t="s">
        <v>4572</v>
      </c>
    </row>
    <row r="8403" spans="1:3" ht="14.5" x14ac:dyDescent="0.35">
      <c r="A8403" s="2" t="s">
        <v>18294</v>
      </c>
      <c r="B8403" s="2" t="s">
        <v>18295</v>
      </c>
      <c r="C8403" s="2" t="s">
        <v>4572</v>
      </c>
    </row>
    <row r="8404" spans="1:3" ht="14.5" x14ac:dyDescent="0.35">
      <c r="A8404" s="2" t="s">
        <v>18296</v>
      </c>
      <c r="B8404" s="2" t="s">
        <v>18297</v>
      </c>
      <c r="C8404" s="2" t="s">
        <v>4572</v>
      </c>
    </row>
    <row r="8405" spans="1:3" ht="14.5" x14ac:dyDescent="0.35">
      <c r="A8405" s="2" t="s">
        <v>18298</v>
      </c>
      <c r="B8405" s="2" t="s">
        <v>18299</v>
      </c>
      <c r="C8405" s="2" t="s">
        <v>4572</v>
      </c>
    </row>
    <row r="8406" spans="1:3" ht="14.5" x14ac:dyDescent="0.35">
      <c r="A8406" s="2" t="s">
        <v>4112</v>
      </c>
      <c r="B8406" s="2" t="s">
        <v>4113</v>
      </c>
      <c r="C8406" s="2" t="s">
        <v>4572</v>
      </c>
    </row>
    <row r="8407" spans="1:3" ht="14.5" x14ac:dyDescent="0.35">
      <c r="A8407" s="2" t="s">
        <v>18300</v>
      </c>
      <c r="B8407" s="2" t="s">
        <v>18301</v>
      </c>
      <c r="C8407" s="2" t="s">
        <v>4572</v>
      </c>
    </row>
    <row r="8408" spans="1:3" ht="14.5" x14ac:dyDescent="0.35">
      <c r="A8408" s="2" t="s">
        <v>18302</v>
      </c>
      <c r="B8408" s="2" t="s">
        <v>18303</v>
      </c>
      <c r="C8408" s="2" t="s">
        <v>4572</v>
      </c>
    </row>
    <row r="8409" spans="1:3" ht="14.5" x14ac:dyDescent="0.35">
      <c r="A8409" s="2" t="s">
        <v>18304</v>
      </c>
      <c r="B8409" s="2" t="s">
        <v>18305</v>
      </c>
      <c r="C8409" s="2" t="s">
        <v>4572</v>
      </c>
    </row>
    <row r="8410" spans="1:3" ht="14.5" x14ac:dyDescent="0.35">
      <c r="A8410" s="2" t="s">
        <v>18306</v>
      </c>
      <c r="B8410" s="2" t="s">
        <v>18307</v>
      </c>
      <c r="C8410" s="2" t="s">
        <v>4572</v>
      </c>
    </row>
    <row r="8411" spans="1:3" ht="14.5" x14ac:dyDescent="0.35">
      <c r="A8411" s="2" t="s">
        <v>18308</v>
      </c>
      <c r="B8411" s="2" t="s">
        <v>18309</v>
      </c>
      <c r="C8411" s="2" t="s">
        <v>4572</v>
      </c>
    </row>
    <row r="8412" spans="1:3" ht="14.5" x14ac:dyDescent="0.35">
      <c r="A8412" s="2" t="s">
        <v>18310</v>
      </c>
      <c r="B8412" s="2" t="s">
        <v>18311</v>
      </c>
      <c r="C8412" s="2" t="s">
        <v>4572</v>
      </c>
    </row>
    <row r="8413" spans="1:3" ht="14.5" x14ac:dyDescent="0.35">
      <c r="A8413" s="2" t="s">
        <v>18312</v>
      </c>
      <c r="B8413" s="2" t="s">
        <v>18313</v>
      </c>
      <c r="C8413" s="2" t="s">
        <v>4572</v>
      </c>
    </row>
    <row r="8414" spans="1:3" ht="14.5" x14ac:dyDescent="0.35">
      <c r="A8414" s="2" t="s">
        <v>18314</v>
      </c>
      <c r="B8414" s="2" t="s">
        <v>18315</v>
      </c>
      <c r="C8414" s="2" t="s">
        <v>4572</v>
      </c>
    </row>
    <row r="8415" spans="1:3" ht="14.5" x14ac:dyDescent="0.35">
      <c r="A8415" s="2" t="s">
        <v>18316</v>
      </c>
      <c r="B8415" s="2" t="s">
        <v>18317</v>
      </c>
      <c r="C8415" s="2" t="s">
        <v>4572</v>
      </c>
    </row>
    <row r="8416" spans="1:3" ht="14.5" x14ac:dyDescent="0.35">
      <c r="A8416" s="2" t="s">
        <v>18318</v>
      </c>
      <c r="B8416" s="2" t="s">
        <v>18319</v>
      </c>
      <c r="C8416" s="2" t="s">
        <v>4572</v>
      </c>
    </row>
    <row r="8417" spans="1:3" ht="14.5" x14ac:dyDescent="0.35">
      <c r="A8417" s="2" t="s">
        <v>18320</v>
      </c>
      <c r="B8417" s="2" t="s">
        <v>18321</v>
      </c>
      <c r="C8417" s="2" t="s">
        <v>4572</v>
      </c>
    </row>
    <row r="8418" spans="1:3" ht="14.5" x14ac:dyDescent="0.35">
      <c r="A8418" s="2" t="s">
        <v>18322</v>
      </c>
      <c r="B8418" s="2" t="s">
        <v>18323</v>
      </c>
      <c r="C8418" s="2" t="s">
        <v>4572</v>
      </c>
    </row>
    <row r="8419" spans="1:3" ht="14.5" x14ac:dyDescent="0.35">
      <c r="A8419" s="2" t="s">
        <v>18324</v>
      </c>
      <c r="B8419" s="2" t="s">
        <v>18325</v>
      </c>
      <c r="C8419" s="2" t="s">
        <v>4572</v>
      </c>
    </row>
    <row r="8420" spans="1:3" ht="14.5" x14ac:dyDescent="0.35">
      <c r="A8420" s="2" t="s">
        <v>18326</v>
      </c>
      <c r="B8420" s="2" t="s">
        <v>18327</v>
      </c>
      <c r="C8420" s="2" t="s">
        <v>4572</v>
      </c>
    </row>
    <row r="8421" spans="1:3" ht="14.5" x14ac:dyDescent="0.35">
      <c r="A8421" s="2" t="s">
        <v>18328</v>
      </c>
      <c r="B8421" s="2" t="s">
        <v>18329</v>
      </c>
      <c r="C8421" s="2" t="s">
        <v>4572</v>
      </c>
    </row>
    <row r="8422" spans="1:3" ht="14.5" x14ac:dyDescent="0.35">
      <c r="A8422" s="2" t="s">
        <v>18330</v>
      </c>
      <c r="B8422" s="2" t="s">
        <v>18331</v>
      </c>
      <c r="C8422" s="2" t="s">
        <v>4572</v>
      </c>
    </row>
    <row r="8423" spans="1:3" ht="14.5" x14ac:dyDescent="0.35">
      <c r="A8423" s="2" t="s">
        <v>18332</v>
      </c>
      <c r="B8423" s="2" t="s">
        <v>18333</v>
      </c>
      <c r="C8423" s="2" t="s">
        <v>4572</v>
      </c>
    </row>
    <row r="8424" spans="1:3" ht="14.5" x14ac:dyDescent="0.35">
      <c r="A8424" s="2" t="s">
        <v>18334</v>
      </c>
      <c r="B8424" s="2" t="s">
        <v>18335</v>
      </c>
      <c r="C8424" s="2" t="s">
        <v>4572</v>
      </c>
    </row>
    <row r="8425" spans="1:3" ht="14.5" x14ac:dyDescent="0.35">
      <c r="A8425" s="2" t="s">
        <v>18336</v>
      </c>
      <c r="B8425" s="2" t="s">
        <v>18337</v>
      </c>
      <c r="C8425" s="2" t="s">
        <v>4572</v>
      </c>
    </row>
    <row r="8426" spans="1:3" ht="14.5" x14ac:dyDescent="0.35">
      <c r="A8426" s="2" t="s">
        <v>18338</v>
      </c>
      <c r="B8426" s="2" t="s">
        <v>18339</v>
      </c>
      <c r="C8426" s="2" t="s">
        <v>4572</v>
      </c>
    </row>
    <row r="8427" spans="1:3" ht="14.5" x14ac:dyDescent="0.35">
      <c r="A8427" s="2" t="s">
        <v>18340</v>
      </c>
      <c r="B8427" s="2" t="s">
        <v>18341</v>
      </c>
      <c r="C8427" s="2" t="s">
        <v>4572</v>
      </c>
    </row>
    <row r="8428" spans="1:3" ht="14.5" x14ac:dyDescent="0.35">
      <c r="A8428" s="2" t="s">
        <v>18342</v>
      </c>
      <c r="B8428" s="2" t="s">
        <v>40707</v>
      </c>
      <c r="C8428" s="2" t="s">
        <v>4572</v>
      </c>
    </row>
    <row r="8429" spans="1:3" ht="14.5" x14ac:dyDescent="0.35">
      <c r="A8429" s="2" t="s">
        <v>18343</v>
      </c>
      <c r="B8429" s="2" t="s">
        <v>18344</v>
      </c>
      <c r="C8429" s="2" t="s">
        <v>4572</v>
      </c>
    </row>
    <row r="8430" spans="1:3" ht="14.5" x14ac:dyDescent="0.35">
      <c r="A8430" s="2" t="s">
        <v>18345</v>
      </c>
      <c r="B8430" s="2" t="s">
        <v>18346</v>
      </c>
      <c r="C8430" s="2" t="s">
        <v>4572</v>
      </c>
    </row>
    <row r="8431" spans="1:3" ht="14.5" x14ac:dyDescent="0.35">
      <c r="A8431" s="2" t="s">
        <v>18347</v>
      </c>
      <c r="B8431" s="2" t="s">
        <v>18348</v>
      </c>
      <c r="C8431" s="2" t="s">
        <v>4572</v>
      </c>
    </row>
    <row r="8432" spans="1:3" ht="14.5" x14ac:dyDescent="0.35">
      <c r="A8432" s="2" t="s">
        <v>18349</v>
      </c>
      <c r="B8432" s="2" t="s">
        <v>18350</v>
      </c>
      <c r="C8432" s="2" t="s">
        <v>4572</v>
      </c>
    </row>
    <row r="8433" spans="1:3" ht="14.5" x14ac:dyDescent="0.35">
      <c r="A8433" s="2" t="s">
        <v>18351</v>
      </c>
      <c r="B8433" s="2" t="s">
        <v>18352</v>
      </c>
      <c r="C8433" s="2" t="s">
        <v>4572</v>
      </c>
    </row>
    <row r="8434" spans="1:3" ht="14.5" x14ac:dyDescent="0.35">
      <c r="A8434" s="2" t="s">
        <v>18353</v>
      </c>
      <c r="B8434" s="2" t="s">
        <v>18354</v>
      </c>
      <c r="C8434" s="2" t="s">
        <v>4572</v>
      </c>
    </row>
    <row r="8435" spans="1:3" ht="14.5" x14ac:dyDescent="0.35">
      <c r="A8435" s="2" t="s">
        <v>18355</v>
      </c>
      <c r="B8435" s="2" t="s">
        <v>18356</v>
      </c>
      <c r="C8435" s="2" t="s">
        <v>4572</v>
      </c>
    </row>
    <row r="8436" spans="1:3" ht="14.5" x14ac:dyDescent="0.35">
      <c r="A8436" s="2" t="s">
        <v>18357</v>
      </c>
      <c r="B8436" s="2" t="s">
        <v>18358</v>
      </c>
      <c r="C8436" s="2" t="s">
        <v>4572</v>
      </c>
    </row>
    <row r="8437" spans="1:3" ht="14.5" x14ac:dyDescent="0.35">
      <c r="A8437" s="2" t="s">
        <v>18359</v>
      </c>
      <c r="B8437" s="2" t="s">
        <v>18360</v>
      </c>
      <c r="C8437" s="2" t="s">
        <v>4572</v>
      </c>
    </row>
    <row r="8438" spans="1:3" ht="14.5" x14ac:dyDescent="0.35">
      <c r="A8438" s="2" t="s">
        <v>18361</v>
      </c>
      <c r="B8438" s="2" t="s">
        <v>18362</v>
      </c>
      <c r="C8438" s="2" t="s">
        <v>4572</v>
      </c>
    </row>
    <row r="8439" spans="1:3" ht="14.5" x14ac:dyDescent="0.35">
      <c r="A8439" s="2" t="s">
        <v>18363</v>
      </c>
      <c r="B8439" s="2" t="s">
        <v>18364</v>
      </c>
      <c r="C8439" s="2" t="s">
        <v>4572</v>
      </c>
    </row>
    <row r="8440" spans="1:3" ht="14.5" x14ac:dyDescent="0.35">
      <c r="A8440" s="2" t="s">
        <v>18365</v>
      </c>
      <c r="B8440" s="2" t="s">
        <v>18366</v>
      </c>
      <c r="C8440" s="2" t="s">
        <v>4572</v>
      </c>
    </row>
    <row r="8441" spans="1:3" ht="14.5" x14ac:dyDescent="0.35">
      <c r="A8441" s="2" t="s">
        <v>18367</v>
      </c>
      <c r="B8441" s="2" t="s">
        <v>18368</v>
      </c>
      <c r="C8441" s="2" t="s">
        <v>4572</v>
      </c>
    </row>
    <row r="8442" spans="1:3" ht="14.5" x14ac:dyDescent="0.35">
      <c r="A8442" s="2" t="s">
        <v>18369</v>
      </c>
      <c r="B8442" s="2" t="s">
        <v>18370</v>
      </c>
      <c r="C8442" s="2" t="s">
        <v>4572</v>
      </c>
    </row>
    <row r="8443" spans="1:3" ht="14.5" x14ac:dyDescent="0.35">
      <c r="A8443" s="2" t="s">
        <v>18371</v>
      </c>
      <c r="B8443" s="2" t="s">
        <v>18372</v>
      </c>
      <c r="C8443" s="2" t="s">
        <v>4572</v>
      </c>
    </row>
    <row r="8444" spans="1:3" ht="14.5" x14ac:dyDescent="0.35">
      <c r="A8444" s="2" t="s">
        <v>18373</v>
      </c>
      <c r="B8444" s="2" t="s">
        <v>18374</v>
      </c>
      <c r="C8444" s="2" t="s">
        <v>4572</v>
      </c>
    </row>
    <row r="8445" spans="1:3" ht="14.5" x14ac:dyDescent="0.35">
      <c r="A8445" s="2" t="s">
        <v>18375</v>
      </c>
      <c r="B8445" s="2" t="s">
        <v>18376</v>
      </c>
      <c r="C8445" s="2" t="s">
        <v>4572</v>
      </c>
    </row>
    <row r="8446" spans="1:3" ht="14.5" x14ac:dyDescent="0.35">
      <c r="A8446" s="2" t="s">
        <v>18377</v>
      </c>
      <c r="B8446" s="2" t="s">
        <v>18378</v>
      </c>
      <c r="C8446" s="2" t="s">
        <v>4572</v>
      </c>
    </row>
    <row r="8447" spans="1:3" ht="14.5" x14ac:dyDescent="0.35">
      <c r="A8447" s="2" t="s">
        <v>18379</v>
      </c>
      <c r="B8447" s="2" t="s">
        <v>18380</v>
      </c>
      <c r="C8447" s="2" t="s">
        <v>4572</v>
      </c>
    </row>
    <row r="8448" spans="1:3" ht="14.5" x14ac:dyDescent="0.35">
      <c r="A8448" s="2" t="s">
        <v>18381</v>
      </c>
      <c r="B8448" s="2" t="s">
        <v>18382</v>
      </c>
      <c r="C8448" s="2" t="s">
        <v>4572</v>
      </c>
    </row>
    <row r="8449" spans="1:3" ht="14.5" x14ac:dyDescent="0.35">
      <c r="A8449" s="2" t="s">
        <v>18383</v>
      </c>
      <c r="B8449" s="2" t="s">
        <v>18384</v>
      </c>
      <c r="C8449" s="2" t="s">
        <v>4572</v>
      </c>
    </row>
    <row r="8450" spans="1:3" ht="14.5" x14ac:dyDescent="0.35">
      <c r="A8450" s="2" t="s">
        <v>18385</v>
      </c>
      <c r="B8450" s="2" t="s">
        <v>18386</v>
      </c>
      <c r="C8450" s="2" t="s">
        <v>4572</v>
      </c>
    </row>
    <row r="8451" spans="1:3" ht="14.5" x14ac:dyDescent="0.35">
      <c r="A8451" s="2" t="s">
        <v>41276</v>
      </c>
      <c r="B8451" s="2" t="s">
        <v>41277</v>
      </c>
      <c r="C8451" s="2" t="s">
        <v>4572</v>
      </c>
    </row>
    <row r="8452" spans="1:3" ht="14.5" x14ac:dyDescent="0.35">
      <c r="A8452" s="2" t="s">
        <v>18387</v>
      </c>
      <c r="B8452" s="2" t="s">
        <v>18388</v>
      </c>
      <c r="C8452" s="2" t="s">
        <v>4572</v>
      </c>
    </row>
    <row r="8453" spans="1:3" ht="14.5" x14ac:dyDescent="0.35">
      <c r="A8453" s="2" t="s">
        <v>18389</v>
      </c>
      <c r="B8453" s="2" t="s">
        <v>18390</v>
      </c>
      <c r="C8453" s="2" t="s">
        <v>4572</v>
      </c>
    </row>
    <row r="8454" spans="1:3" ht="14.5" x14ac:dyDescent="0.35">
      <c r="A8454" s="2" t="s">
        <v>18391</v>
      </c>
      <c r="B8454" s="2" t="s">
        <v>18392</v>
      </c>
      <c r="C8454" s="2" t="s">
        <v>4572</v>
      </c>
    </row>
    <row r="8455" spans="1:3" ht="14.5" x14ac:dyDescent="0.35">
      <c r="A8455" s="2" t="s">
        <v>18393</v>
      </c>
      <c r="B8455" s="2" t="s">
        <v>18394</v>
      </c>
      <c r="C8455" s="2" t="s">
        <v>4572</v>
      </c>
    </row>
    <row r="8456" spans="1:3" ht="14.5" x14ac:dyDescent="0.35">
      <c r="A8456" s="2" t="s">
        <v>18395</v>
      </c>
      <c r="B8456" s="2" t="s">
        <v>18396</v>
      </c>
      <c r="C8456" s="2" t="s">
        <v>4572</v>
      </c>
    </row>
    <row r="8457" spans="1:3" ht="14.5" x14ac:dyDescent="0.35">
      <c r="A8457" s="2" t="s">
        <v>18397</v>
      </c>
      <c r="B8457" s="2" t="s">
        <v>18398</v>
      </c>
      <c r="C8457" s="2" t="s">
        <v>4572</v>
      </c>
    </row>
    <row r="8458" spans="1:3" ht="14.5" x14ac:dyDescent="0.35">
      <c r="A8458" s="2" t="s">
        <v>18399</v>
      </c>
      <c r="B8458" s="2" t="s">
        <v>18400</v>
      </c>
      <c r="C8458" s="2" t="s">
        <v>4572</v>
      </c>
    </row>
    <row r="8459" spans="1:3" ht="14.5" x14ac:dyDescent="0.35">
      <c r="A8459" s="2" t="s">
        <v>18401</v>
      </c>
      <c r="B8459" s="2" t="s">
        <v>18402</v>
      </c>
      <c r="C8459" s="2" t="s">
        <v>4572</v>
      </c>
    </row>
    <row r="8460" spans="1:3" ht="14.5" x14ac:dyDescent="0.35">
      <c r="A8460" s="2" t="s">
        <v>18403</v>
      </c>
      <c r="B8460" s="2" t="s">
        <v>18404</v>
      </c>
      <c r="C8460" s="2" t="s">
        <v>4572</v>
      </c>
    </row>
    <row r="8461" spans="1:3" ht="14.5" x14ac:dyDescent="0.35">
      <c r="A8461" s="2" t="s">
        <v>18405</v>
      </c>
      <c r="B8461" s="2" t="s">
        <v>18406</v>
      </c>
      <c r="C8461" s="2" t="s">
        <v>4572</v>
      </c>
    </row>
    <row r="8462" spans="1:3" ht="14.5" x14ac:dyDescent="0.35">
      <c r="A8462" s="2" t="s">
        <v>18407</v>
      </c>
      <c r="B8462" s="2" t="s">
        <v>18408</v>
      </c>
      <c r="C8462" s="2" t="s">
        <v>4572</v>
      </c>
    </row>
    <row r="8463" spans="1:3" ht="14.5" x14ac:dyDescent="0.35">
      <c r="A8463" s="2" t="s">
        <v>18409</v>
      </c>
      <c r="B8463" s="2" t="s">
        <v>18410</v>
      </c>
      <c r="C8463" s="2" t="s">
        <v>4572</v>
      </c>
    </row>
    <row r="8464" spans="1:3" ht="14.5" x14ac:dyDescent="0.35">
      <c r="A8464" s="2" t="s">
        <v>18411</v>
      </c>
      <c r="B8464" s="2" t="s">
        <v>18412</v>
      </c>
      <c r="C8464" s="2" t="s">
        <v>4572</v>
      </c>
    </row>
    <row r="8465" spans="1:3" ht="14.5" x14ac:dyDescent="0.35">
      <c r="A8465" s="2" t="s">
        <v>18413</v>
      </c>
      <c r="B8465" s="2" t="s">
        <v>18414</v>
      </c>
      <c r="C8465" s="2" t="s">
        <v>4572</v>
      </c>
    </row>
    <row r="8466" spans="1:3" ht="14.5" x14ac:dyDescent="0.35">
      <c r="A8466" s="2" t="s">
        <v>18415</v>
      </c>
      <c r="B8466" s="2" t="s">
        <v>18416</v>
      </c>
      <c r="C8466" s="2" t="s">
        <v>4572</v>
      </c>
    </row>
    <row r="8467" spans="1:3" ht="14.5" x14ac:dyDescent="0.35">
      <c r="A8467" s="2" t="s">
        <v>18417</v>
      </c>
      <c r="B8467" s="2" t="s">
        <v>18418</v>
      </c>
      <c r="C8467" s="2" t="s">
        <v>4572</v>
      </c>
    </row>
    <row r="8468" spans="1:3" ht="14.5" x14ac:dyDescent="0.35">
      <c r="A8468" s="2" t="s">
        <v>18419</v>
      </c>
      <c r="B8468" s="2" t="s">
        <v>18420</v>
      </c>
      <c r="C8468" s="2" t="s">
        <v>4572</v>
      </c>
    </row>
    <row r="8469" spans="1:3" ht="14.5" x14ac:dyDescent="0.35">
      <c r="A8469" s="2" t="s">
        <v>18421</v>
      </c>
      <c r="B8469" s="2" t="s">
        <v>18422</v>
      </c>
      <c r="C8469" s="2" t="s">
        <v>4572</v>
      </c>
    </row>
    <row r="8470" spans="1:3" ht="14.5" x14ac:dyDescent="0.35">
      <c r="A8470" s="2" t="s">
        <v>18423</v>
      </c>
      <c r="B8470" s="2" t="s">
        <v>18424</v>
      </c>
      <c r="C8470" s="2" t="s">
        <v>4572</v>
      </c>
    </row>
    <row r="8471" spans="1:3" ht="14.5" x14ac:dyDescent="0.35">
      <c r="A8471" s="2" t="s">
        <v>18425</v>
      </c>
      <c r="B8471" s="2" t="s">
        <v>18426</v>
      </c>
      <c r="C8471" s="2" t="s">
        <v>4572</v>
      </c>
    </row>
    <row r="8472" spans="1:3" ht="14.5" x14ac:dyDescent="0.35">
      <c r="A8472" s="2" t="s">
        <v>18427</v>
      </c>
      <c r="B8472" s="2" t="s">
        <v>18428</v>
      </c>
      <c r="C8472" s="2" t="s">
        <v>4572</v>
      </c>
    </row>
    <row r="8473" spans="1:3" ht="14.5" x14ac:dyDescent="0.35">
      <c r="A8473" s="2" t="s">
        <v>18429</v>
      </c>
      <c r="B8473" s="2" t="s">
        <v>18430</v>
      </c>
      <c r="C8473" s="2" t="s">
        <v>4572</v>
      </c>
    </row>
    <row r="8474" spans="1:3" ht="14.5" x14ac:dyDescent="0.35">
      <c r="A8474" s="2" t="s">
        <v>18431</v>
      </c>
      <c r="B8474" s="2" t="s">
        <v>18432</v>
      </c>
      <c r="C8474" s="2" t="s">
        <v>4572</v>
      </c>
    </row>
    <row r="8475" spans="1:3" ht="14.5" x14ac:dyDescent="0.35">
      <c r="A8475" s="2" t="s">
        <v>18433</v>
      </c>
      <c r="B8475" s="2" t="s">
        <v>18434</v>
      </c>
      <c r="C8475" s="2" t="s">
        <v>4572</v>
      </c>
    </row>
    <row r="8476" spans="1:3" ht="14.5" x14ac:dyDescent="0.35">
      <c r="A8476" s="2" t="s">
        <v>18435</v>
      </c>
      <c r="B8476" s="2" t="s">
        <v>18436</v>
      </c>
      <c r="C8476" s="2" t="s">
        <v>4572</v>
      </c>
    </row>
    <row r="8477" spans="1:3" ht="14.5" x14ac:dyDescent="0.35">
      <c r="A8477" s="2" t="s">
        <v>18437</v>
      </c>
      <c r="B8477" s="2" t="s">
        <v>18438</v>
      </c>
      <c r="C8477" s="2" t="s">
        <v>4572</v>
      </c>
    </row>
    <row r="8478" spans="1:3" ht="14.5" x14ac:dyDescent="0.35">
      <c r="A8478" s="2" t="s">
        <v>18439</v>
      </c>
      <c r="B8478" s="2" t="s">
        <v>18440</v>
      </c>
      <c r="C8478" s="2" t="s">
        <v>4572</v>
      </c>
    </row>
    <row r="8479" spans="1:3" ht="14.5" x14ac:dyDescent="0.35">
      <c r="A8479" s="2" t="s">
        <v>18441</v>
      </c>
      <c r="B8479" s="2" t="s">
        <v>18442</v>
      </c>
      <c r="C8479" s="2" t="s">
        <v>4572</v>
      </c>
    </row>
    <row r="8480" spans="1:3" ht="14.5" x14ac:dyDescent="0.35">
      <c r="A8480" s="2" t="s">
        <v>40708</v>
      </c>
      <c r="B8480" s="2" t="s">
        <v>43212</v>
      </c>
      <c r="C8480" s="2" t="s">
        <v>4572</v>
      </c>
    </row>
    <row r="8481" spans="1:3" ht="14.5" x14ac:dyDescent="0.35">
      <c r="A8481" s="2" t="s">
        <v>18443</v>
      </c>
      <c r="B8481" s="2" t="s">
        <v>18444</v>
      </c>
      <c r="C8481" s="2" t="s">
        <v>4572</v>
      </c>
    </row>
    <row r="8482" spans="1:3" ht="14.5" x14ac:dyDescent="0.35">
      <c r="A8482" s="2" t="s">
        <v>18445</v>
      </c>
      <c r="B8482" s="2" t="s">
        <v>18446</v>
      </c>
      <c r="C8482" s="2" t="s">
        <v>4572</v>
      </c>
    </row>
    <row r="8483" spans="1:3" ht="14.5" x14ac:dyDescent="0.35">
      <c r="A8483" s="2" t="s">
        <v>18447</v>
      </c>
      <c r="B8483" s="2" t="s">
        <v>18448</v>
      </c>
      <c r="C8483" s="2" t="s">
        <v>4572</v>
      </c>
    </row>
    <row r="8484" spans="1:3" ht="14.5" x14ac:dyDescent="0.35">
      <c r="A8484" s="2" t="s">
        <v>18449</v>
      </c>
      <c r="B8484" s="2" t="s">
        <v>18450</v>
      </c>
      <c r="C8484" s="2" t="s">
        <v>4572</v>
      </c>
    </row>
    <row r="8485" spans="1:3" ht="14.5" x14ac:dyDescent="0.35">
      <c r="A8485" s="2" t="s">
        <v>18451</v>
      </c>
      <c r="B8485" s="2" t="s">
        <v>18452</v>
      </c>
      <c r="C8485" s="2" t="s">
        <v>4572</v>
      </c>
    </row>
    <row r="8486" spans="1:3" ht="14.5" x14ac:dyDescent="0.35">
      <c r="A8486" s="2" t="s">
        <v>18453</v>
      </c>
      <c r="B8486" s="2" t="s">
        <v>18454</v>
      </c>
      <c r="C8486" s="2" t="s">
        <v>4572</v>
      </c>
    </row>
    <row r="8487" spans="1:3" ht="14.5" x14ac:dyDescent="0.35">
      <c r="A8487" s="2" t="s">
        <v>18455</v>
      </c>
      <c r="B8487" s="2" t="s">
        <v>18456</v>
      </c>
      <c r="C8487" s="2" t="s">
        <v>4572</v>
      </c>
    </row>
    <row r="8488" spans="1:3" ht="14.5" x14ac:dyDescent="0.35">
      <c r="A8488" s="2" t="s">
        <v>18457</v>
      </c>
      <c r="B8488" s="2" t="s">
        <v>18458</v>
      </c>
      <c r="C8488" s="2" t="s">
        <v>4572</v>
      </c>
    </row>
    <row r="8489" spans="1:3" ht="14.5" x14ac:dyDescent="0.35">
      <c r="A8489" s="2" t="s">
        <v>18459</v>
      </c>
      <c r="B8489" s="2" t="s">
        <v>18460</v>
      </c>
      <c r="C8489" s="2" t="s">
        <v>4572</v>
      </c>
    </row>
    <row r="8490" spans="1:3" ht="14.5" x14ac:dyDescent="0.35">
      <c r="A8490" s="2" t="s">
        <v>18461</v>
      </c>
      <c r="B8490" s="2" t="s">
        <v>18462</v>
      </c>
      <c r="C8490" s="2" t="s">
        <v>4572</v>
      </c>
    </row>
    <row r="8491" spans="1:3" ht="14.5" x14ac:dyDescent="0.35">
      <c r="A8491" s="2" t="s">
        <v>18463</v>
      </c>
      <c r="B8491" s="2" t="s">
        <v>18464</v>
      </c>
      <c r="C8491" s="2" t="s">
        <v>4572</v>
      </c>
    </row>
    <row r="8492" spans="1:3" ht="14.5" x14ac:dyDescent="0.35">
      <c r="A8492" s="2" t="s">
        <v>18465</v>
      </c>
      <c r="B8492" s="2" t="s">
        <v>18466</v>
      </c>
      <c r="C8492" s="2" t="s">
        <v>4572</v>
      </c>
    </row>
    <row r="8493" spans="1:3" ht="14.5" x14ac:dyDescent="0.35">
      <c r="A8493" s="2" t="s">
        <v>18467</v>
      </c>
      <c r="B8493" s="2" t="s">
        <v>18468</v>
      </c>
      <c r="C8493" s="2" t="s">
        <v>4572</v>
      </c>
    </row>
    <row r="8494" spans="1:3" ht="14.5" x14ac:dyDescent="0.35">
      <c r="A8494" s="2" t="s">
        <v>18469</v>
      </c>
      <c r="B8494" s="2" t="s">
        <v>18470</v>
      </c>
      <c r="C8494" s="2" t="s">
        <v>4572</v>
      </c>
    </row>
    <row r="8495" spans="1:3" ht="14.5" x14ac:dyDescent="0.35">
      <c r="A8495" s="2" t="s">
        <v>18471</v>
      </c>
      <c r="B8495" s="2" t="s">
        <v>18472</v>
      </c>
      <c r="C8495" s="2" t="s">
        <v>4572</v>
      </c>
    </row>
    <row r="8496" spans="1:3" ht="14.5" x14ac:dyDescent="0.35">
      <c r="A8496" s="2" t="s">
        <v>18473</v>
      </c>
      <c r="B8496" s="2" t="s">
        <v>18474</v>
      </c>
      <c r="C8496" s="2" t="s">
        <v>4572</v>
      </c>
    </row>
    <row r="8497" spans="1:3" ht="14.5" x14ac:dyDescent="0.35">
      <c r="A8497" s="2" t="s">
        <v>18475</v>
      </c>
      <c r="B8497" s="2" t="s">
        <v>18476</v>
      </c>
      <c r="C8497" s="2" t="s">
        <v>4572</v>
      </c>
    </row>
    <row r="8498" spans="1:3" ht="14.5" x14ac:dyDescent="0.35">
      <c r="A8498" s="2" t="s">
        <v>18477</v>
      </c>
      <c r="B8498" s="2" t="s">
        <v>18478</v>
      </c>
      <c r="C8498" s="2" t="s">
        <v>4572</v>
      </c>
    </row>
    <row r="8499" spans="1:3" ht="14.5" x14ac:dyDescent="0.35">
      <c r="A8499" s="2" t="s">
        <v>18479</v>
      </c>
      <c r="B8499" s="2" t="s">
        <v>18480</v>
      </c>
      <c r="C8499" s="2" t="s">
        <v>4572</v>
      </c>
    </row>
    <row r="8500" spans="1:3" ht="14.5" x14ac:dyDescent="0.35">
      <c r="A8500" s="2" t="s">
        <v>18481</v>
      </c>
      <c r="B8500" s="2" t="s">
        <v>18482</v>
      </c>
      <c r="C8500" s="2" t="s">
        <v>4572</v>
      </c>
    </row>
    <row r="8501" spans="1:3" ht="14.5" x14ac:dyDescent="0.35">
      <c r="A8501" s="2" t="s">
        <v>18483</v>
      </c>
      <c r="B8501" s="2" t="s">
        <v>18484</v>
      </c>
      <c r="C8501" s="2" t="s">
        <v>4572</v>
      </c>
    </row>
    <row r="8502" spans="1:3" ht="14.5" x14ac:dyDescent="0.35">
      <c r="A8502" s="2" t="s">
        <v>18485</v>
      </c>
      <c r="B8502" s="2" t="s">
        <v>18486</v>
      </c>
      <c r="C8502" s="2" t="s">
        <v>4572</v>
      </c>
    </row>
    <row r="8503" spans="1:3" ht="14.5" x14ac:dyDescent="0.35">
      <c r="A8503" s="2" t="s">
        <v>18487</v>
      </c>
      <c r="B8503" s="2" t="s">
        <v>18488</v>
      </c>
      <c r="C8503" s="2" t="s">
        <v>4572</v>
      </c>
    </row>
    <row r="8504" spans="1:3" ht="14.5" x14ac:dyDescent="0.35">
      <c r="A8504" s="2" t="s">
        <v>18489</v>
      </c>
      <c r="B8504" s="2" t="s">
        <v>18490</v>
      </c>
      <c r="C8504" s="2" t="s">
        <v>4572</v>
      </c>
    </row>
    <row r="8505" spans="1:3" ht="14.5" x14ac:dyDescent="0.35">
      <c r="A8505" s="2" t="s">
        <v>18491</v>
      </c>
      <c r="B8505" s="2" t="s">
        <v>18492</v>
      </c>
      <c r="C8505" s="2" t="s">
        <v>4572</v>
      </c>
    </row>
    <row r="8506" spans="1:3" ht="14.5" x14ac:dyDescent="0.35">
      <c r="A8506" s="2" t="s">
        <v>18493</v>
      </c>
      <c r="B8506" s="2" t="s">
        <v>18494</v>
      </c>
      <c r="C8506" s="2" t="s">
        <v>4572</v>
      </c>
    </row>
    <row r="8507" spans="1:3" ht="14.5" x14ac:dyDescent="0.35">
      <c r="A8507" s="2" t="s">
        <v>18495</v>
      </c>
      <c r="B8507" s="2" t="s">
        <v>18496</v>
      </c>
      <c r="C8507" s="2" t="s">
        <v>4572</v>
      </c>
    </row>
    <row r="8508" spans="1:3" ht="14.5" x14ac:dyDescent="0.35">
      <c r="A8508" s="2" t="s">
        <v>18497</v>
      </c>
      <c r="B8508" s="2" t="s">
        <v>18498</v>
      </c>
      <c r="C8508" s="2" t="s">
        <v>4572</v>
      </c>
    </row>
    <row r="8509" spans="1:3" ht="14.5" x14ac:dyDescent="0.35">
      <c r="A8509" s="2" t="s">
        <v>18499</v>
      </c>
      <c r="B8509" s="2" t="s">
        <v>18500</v>
      </c>
      <c r="C8509" s="2" t="s">
        <v>4572</v>
      </c>
    </row>
    <row r="8510" spans="1:3" ht="14.5" x14ac:dyDescent="0.35">
      <c r="A8510" s="2" t="s">
        <v>18501</v>
      </c>
      <c r="B8510" s="2" t="s">
        <v>18502</v>
      </c>
      <c r="C8510" s="2" t="s">
        <v>4572</v>
      </c>
    </row>
    <row r="8511" spans="1:3" ht="14.5" x14ac:dyDescent="0.35">
      <c r="A8511" s="2" t="s">
        <v>18503</v>
      </c>
      <c r="B8511" s="2" t="s">
        <v>18504</v>
      </c>
      <c r="C8511" s="2" t="s">
        <v>4572</v>
      </c>
    </row>
    <row r="8512" spans="1:3" ht="14.5" x14ac:dyDescent="0.35">
      <c r="A8512" s="2" t="s">
        <v>18505</v>
      </c>
      <c r="B8512" s="2" t="s">
        <v>18506</v>
      </c>
      <c r="C8512" s="2" t="s">
        <v>4572</v>
      </c>
    </row>
    <row r="8513" spans="1:3" ht="14.5" x14ac:dyDescent="0.35">
      <c r="A8513" s="2" t="s">
        <v>18507</v>
      </c>
      <c r="B8513" s="2" t="s">
        <v>18508</v>
      </c>
      <c r="C8513" s="2" t="s">
        <v>4572</v>
      </c>
    </row>
    <row r="8514" spans="1:3" ht="14.5" x14ac:dyDescent="0.35">
      <c r="A8514" s="2" t="s">
        <v>18509</v>
      </c>
      <c r="B8514" s="2" t="s">
        <v>18510</v>
      </c>
      <c r="C8514" s="2" t="s">
        <v>4572</v>
      </c>
    </row>
    <row r="8515" spans="1:3" ht="14.5" x14ac:dyDescent="0.35">
      <c r="A8515" s="2" t="s">
        <v>18511</v>
      </c>
      <c r="B8515" s="2" t="s">
        <v>18512</v>
      </c>
      <c r="C8515" s="2" t="s">
        <v>4572</v>
      </c>
    </row>
    <row r="8516" spans="1:3" ht="14.5" x14ac:dyDescent="0.35">
      <c r="A8516" s="2" t="s">
        <v>18513</v>
      </c>
      <c r="B8516" s="2" t="s">
        <v>18514</v>
      </c>
      <c r="C8516" s="2" t="s">
        <v>4572</v>
      </c>
    </row>
    <row r="8517" spans="1:3" ht="14.5" x14ac:dyDescent="0.35">
      <c r="A8517" s="2" t="s">
        <v>18515</v>
      </c>
      <c r="B8517" s="2" t="s">
        <v>18516</v>
      </c>
      <c r="C8517" s="2" t="s">
        <v>4572</v>
      </c>
    </row>
    <row r="8518" spans="1:3" ht="14.5" x14ac:dyDescent="0.35">
      <c r="A8518" s="2" t="s">
        <v>18517</v>
      </c>
      <c r="B8518" s="2" t="s">
        <v>18518</v>
      </c>
      <c r="C8518" s="2" t="s">
        <v>4572</v>
      </c>
    </row>
    <row r="8519" spans="1:3" ht="14.5" x14ac:dyDescent="0.35">
      <c r="A8519" s="2" t="s">
        <v>18519</v>
      </c>
      <c r="B8519" s="2" t="s">
        <v>18520</v>
      </c>
      <c r="C8519" s="2" t="s">
        <v>4572</v>
      </c>
    </row>
    <row r="8520" spans="1:3" ht="14.5" x14ac:dyDescent="0.35">
      <c r="A8520" s="2" t="s">
        <v>18521</v>
      </c>
      <c r="B8520" s="2" t="s">
        <v>18522</v>
      </c>
      <c r="C8520" s="2" t="s">
        <v>4572</v>
      </c>
    </row>
    <row r="8521" spans="1:3" ht="14.5" x14ac:dyDescent="0.35">
      <c r="A8521" s="2" t="s">
        <v>18523</v>
      </c>
      <c r="B8521" s="2" t="s">
        <v>18524</v>
      </c>
      <c r="C8521" s="2" t="s">
        <v>4572</v>
      </c>
    </row>
    <row r="8522" spans="1:3" ht="14.5" x14ac:dyDescent="0.35">
      <c r="A8522" s="2" t="s">
        <v>18525</v>
      </c>
      <c r="B8522" s="2" t="s">
        <v>18526</v>
      </c>
      <c r="C8522" s="2" t="s">
        <v>4572</v>
      </c>
    </row>
    <row r="8523" spans="1:3" ht="14.5" x14ac:dyDescent="0.35">
      <c r="A8523" s="2" t="s">
        <v>18527</v>
      </c>
      <c r="B8523" s="2" t="s">
        <v>6144</v>
      </c>
      <c r="C8523" s="2" t="s">
        <v>4572</v>
      </c>
    </row>
    <row r="8524" spans="1:3" ht="14.5" x14ac:dyDescent="0.35">
      <c r="A8524" s="2" t="s">
        <v>18528</v>
      </c>
      <c r="B8524" s="2" t="s">
        <v>18529</v>
      </c>
      <c r="C8524" s="2" t="s">
        <v>4572</v>
      </c>
    </row>
    <row r="8525" spans="1:3" ht="14.5" x14ac:dyDescent="0.35">
      <c r="A8525" s="2" t="s">
        <v>18530</v>
      </c>
      <c r="B8525" s="2" t="s">
        <v>18531</v>
      </c>
      <c r="C8525" s="2" t="s">
        <v>4572</v>
      </c>
    </row>
    <row r="8526" spans="1:3" ht="14.5" x14ac:dyDescent="0.35">
      <c r="A8526" s="2" t="s">
        <v>18532</v>
      </c>
      <c r="B8526" s="2" t="s">
        <v>18533</v>
      </c>
      <c r="C8526" s="2" t="s">
        <v>4572</v>
      </c>
    </row>
    <row r="8527" spans="1:3" ht="14.5" x14ac:dyDescent="0.35">
      <c r="A8527" s="2" t="s">
        <v>18534</v>
      </c>
      <c r="B8527" s="2" t="s">
        <v>18535</v>
      </c>
      <c r="C8527" s="2" t="s">
        <v>4572</v>
      </c>
    </row>
    <row r="8528" spans="1:3" ht="14.5" x14ac:dyDescent="0.35">
      <c r="A8528" s="2" t="s">
        <v>18536</v>
      </c>
      <c r="B8528" s="2" t="s">
        <v>18537</v>
      </c>
      <c r="C8528" s="2" t="s">
        <v>4572</v>
      </c>
    </row>
    <row r="8529" spans="1:3" ht="14.5" x14ac:dyDescent="0.35">
      <c r="A8529" s="2" t="s">
        <v>18538</v>
      </c>
      <c r="B8529" s="2" t="s">
        <v>18539</v>
      </c>
      <c r="C8529" s="2" t="s">
        <v>4572</v>
      </c>
    </row>
    <row r="8530" spans="1:3" ht="14.5" x14ac:dyDescent="0.35">
      <c r="A8530" s="2" t="s">
        <v>18540</v>
      </c>
      <c r="B8530" s="2" t="s">
        <v>18541</v>
      </c>
      <c r="C8530" s="2" t="s">
        <v>4572</v>
      </c>
    </row>
    <row r="8531" spans="1:3" ht="14.5" x14ac:dyDescent="0.35">
      <c r="A8531" s="2" t="s">
        <v>18542</v>
      </c>
      <c r="B8531" s="2" t="s">
        <v>18543</v>
      </c>
      <c r="C8531" s="2" t="s">
        <v>4572</v>
      </c>
    </row>
    <row r="8532" spans="1:3" ht="14.5" x14ac:dyDescent="0.35">
      <c r="A8532" s="2" t="s">
        <v>18544</v>
      </c>
      <c r="B8532" s="2" t="s">
        <v>18545</v>
      </c>
      <c r="C8532" s="2" t="s">
        <v>4572</v>
      </c>
    </row>
    <row r="8533" spans="1:3" ht="14.5" x14ac:dyDescent="0.35">
      <c r="A8533" s="2" t="s">
        <v>18546</v>
      </c>
      <c r="B8533" s="2" t="s">
        <v>18547</v>
      </c>
      <c r="C8533" s="2" t="s">
        <v>4572</v>
      </c>
    </row>
    <row r="8534" spans="1:3" ht="14.5" x14ac:dyDescent="0.35">
      <c r="A8534" s="2" t="s">
        <v>42572</v>
      </c>
      <c r="B8534" s="2" t="s">
        <v>42573</v>
      </c>
      <c r="C8534" s="2" t="s">
        <v>4572</v>
      </c>
    </row>
    <row r="8535" spans="1:3" ht="14.5" x14ac:dyDescent="0.35">
      <c r="A8535" s="2" t="s">
        <v>18548</v>
      </c>
      <c r="B8535" s="2" t="s">
        <v>18549</v>
      </c>
      <c r="C8535" s="2" t="s">
        <v>4572</v>
      </c>
    </row>
    <row r="8536" spans="1:3" ht="14.5" x14ac:dyDescent="0.35">
      <c r="A8536" s="2" t="s">
        <v>18550</v>
      </c>
      <c r="B8536" s="2" t="s">
        <v>18551</v>
      </c>
      <c r="C8536" s="2" t="s">
        <v>4572</v>
      </c>
    </row>
    <row r="8537" spans="1:3" ht="14.5" x14ac:dyDescent="0.35">
      <c r="A8537" s="2" t="s">
        <v>18552</v>
      </c>
      <c r="B8537" s="2" t="s">
        <v>18553</v>
      </c>
      <c r="C8537" s="2" t="s">
        <v>4572</v>
      </c>
    </row>
    <row r="8538" spans="1:3" ht="14.5" x14ac:dyDescent="0.35">
      <c r="A8538" s="2" t="s">
        <v>18554</v>
      </c>
      <c r="B8538" s="2" t="s">
        <v>18555</v>
      </c>
      <c r="C8538" s="2" t="s">
        <v>4572</v>
      </c>
    </row>
    <row r="8539" spans="1:3" ht="14.5" x14ac:dyDescent="0.35">
      <c r="A8539" s="2" t="s">
        <v>18556</v>
      </c>
      <c r="B8539" s="2" t="s">
        <v>18557</v>
      </c>
      <c r="C8539" s="2" t="s">
        <v>4572</v>
      </c>
    </row>
    <row r="8540" spans="1:3" ht="14.5" x14ac:dyDescent="0.35">
      <c r="A8540" s="2" t="s">
        <v>18558</v>
      </c>
      <c r="B8540" s="2" t="s">
        <v>18559</v>
      </c>
      <c r="C8540" s="2" t="s">
        <v>4572</v>
      </c>
    </row>
    <row r="8541" spans="1:3" ht="14.5" x14ac:dyDescent="0.35">
      <c r="A8541" s="2" t="s">
        <v>18560</v>
      </c>
      <c r="B8541" s="2" t="s">
        <v>18561</v>
      </c>
      <c r="C8541" s="2" t="s">
        <v>4572</v>
      </c>
    </row>
    <row r="8542" spans="1:3" ht="14.5" x14ac:dyDescent="0.35">
      <c r="A8542" s="2" t="s">
        <v>18562</v>
      </c>
      <c r="B8542" s="2" t="s">
        <v>18563</v>
      </c>
      <c r="C8542" s="2" t="s">
        <v>4572</v>
      </c>
    </row>
    <row r="8543" spans="1:3" ht="14.5" x14ac:dyDescent="0.35">
      <c r="A8543" s="2" t="s">
        <v>18564</v>
      </c>
      <c r="B8543" s="2" t="s">
        <v>18565</v>
      </c>
      <c r="C8543" s="2" t="s">
        <v>4572</v>
      </c>
    </row>
    <row r="8544" spans="1:3" ht="14.5" x14ac:dyDescent="0.35">
      <c r="A8544" s="2" t="s">
        <v>18566</v>
      </c>
      <c r="B8544" s="2" t="s">
        <v>18567</v>
      </c>
      <c r="C8544" s="2" t="s">
        <v>4572</v>
      </c>
    </row>
    <row r="8545" spans="1:3" ht="14.5" x14ac:dyDescent="0.35">
      <c r="A8545" s="2" t="s">
        <v>18568</v>
      </c>
      <c r="B8545" s="2" t="s">
        <v>18569</v>
      </c>
      <c r="C8545" s="2" t="s">
        <v>4572</v>
      </c>
    </row>
    <row r="8546" spans="1:3" ht="14.5" x14ac:dyDescent="0.35">
      <c r="A8546" s="2" t="s">
        <v>18570</v>
      </c>
      <c r="B8546" s="2" t="s">
        <v>18571</v>
      </c>
      <c r="C8546" s="2" t="s">
        <v>4572</v>
      </c>
    </row>
    <row r="8547" spans="1:3" ht="14.5" x14ac:dyDescent="0.35">
      <c r="A8547" s="2" t="s">
        <v>18572</v>
      </c>
      <c r="B8547" s="2" t="s">
        <v>18573</v>
      </c>
      <c r="C8547" s="2" t="s">
        <v>4572</v>
      </c>
    </row>
    <row r="8548" spans="1:3" ht="14.5" x14ac:dyDescent="0.35">
      <c r="A8548" s="2" t="s">
        <v>18574</v>
      </c>
      <c r="B8548" s="2" t="s">
        <v>18575</v>
      </c>
      <c r="C8548" s="2" t="s">
        <v>4572</v>
      </c>
    </row>
    <row r="8549" spans="1:3" ht="14.5" x14ac:dyDescent="0.35">
      <c r="A8549" s="2" t="s">
        <v>18576</v>
      </c>
      <c r="B8549" s="2" t="s">
        <v>18577</v>
      </c>
      <c r="C8549" s="2" t="s">
        <v>4572</v>
      </c>
    </row>
    <row r="8550" spans="1:3" ht="14.5" x14ac:dyDescent="0.35">
      <c r="A8550" s="2" t="s">
        <v>18578</v>
      </c>
      <c r="B8550" s="2" t="s">
        <v>18579</v>
      </c>
      <c r="C8550" s="2" t="s">
        <v>4572</v>
      </c>
    </row>
    <row r="8551" spans="1:3" ht="14.5" x14ac:dyDescent="0.35">
      <c r="A8551" s="2" t="s">
        <v>18580</v>
      </c>
      <c r="B8551" s="2" t="s">
        <v>18581</v>
      </c>
      <c r="C8551" s="2" t="s">
        <v>4572</v>
      </c>
    </row>
    <row r="8552" spans="1:3" ht="14.5" x14ac:dyDescent="0.35">
      <c r="A8552" s="2" t="s">
        <v>18582</v>
      </c>
      <c r="B8552" s="2" t="s">
        <v>18583</v>
      </c>
      <c r="C8552" s="2" t="s">
        <v>4572</v>
      </c>
    </row>
    <row r="8553" spans="1:3" ht="14.5" x14ac:dyDescent="0.35">
      <c r="A8553" s="2" t="s">
        <v>18584</v>
      </c>
      <c r="B8553" s="2" t="s">
        <v>18585</v>
      </c>
      <c r="C8553" s="2" t="s">
        <v>4572</v>
      </c>
    </row>
    <row r="8554" spans="1:3" ht="14.5" x14ac:dyDescent="0.35">
      <c r="A8554" s="2" t="s">
        <v>18586</v>
      </c>
      <c r="B8554" s="2" t="s">
        <v>18587</v>
      </c>
      <c r="C8554" s="2" t="s">
        <v>4572</v>
      </c>
    </row>
    <row r="8555" spans="1:3" ht="14.5" x14ac:dyDescent="0.35">
      <c r="A8555" s="2" t="s">
        <v>18588</v>
      </c>
      <c r="B8555" s="2" t="s">
        <v>18589</v>
      </c>
      <c r="C8555" s="2" t="s">
        <v>4572</v>
      </c>
    </row>
    <row r="8556" spans="1:3" ht="14.5" x14ac:dyDescent="0.35">
      <c r="A8556" s="2" t="s">
        <v>18590</v>
      </c>
      <c r="B8556" s="2" t="s">
        <v>18591</v>
      </c>
      <c r="C8556" s="2" t="s">
        <v>4572</v>
      </c>
    </row>
    <row r="8557" spans="1:3" ht="14.5" x14ac:dyDescent="0.35">
      <c r="A8557" s="2" t="s">
        <v>18592</v>
      </c>
      <c r="B8557" s="2" t="s">
        <v>18593</v>
      </c>
      <c r="C8557" s="2" t="s">
        <v>4572</v>
      </c>
    </row>
    <row r="8558" spans="1:3" ht="14.5" x14ac:dyDescent="0.35">
      <c r="A8558" s="2" t="s">
        <v>18594</v>
      </c>
      <c r="B8558" s="2" t="s">
        <v>18595</v>
      </c>
      <c r="C8558" s="2" t="s">
        <v>4572</v>
      </c>
    </row>
    <row r="8559" spans="1:3" ht="14.5" x14ac:dyDescent="0.35">
      <c r="A8559" s="2" t="s">
        <v>18596</v>
      </c>
      <c r="B8559" s="2" t="s">
        <v>18597</v>
      </c>
      <c r="C8559" s="2" t="s">
        <v>4572</v>
      </c>
    </row>
    <row r="8560" spans="1:3" ht="14.5" x14ac:dyDescent="0.35">
      <c r="A8560" s="2" t="s">
        <v>18598</v>
      </c>
      <c r="B8560" s="2" t="s">
        <v>18599</v>
      </c>
      <c r="C8560" s="2" t="s">
        <v>4572</v>
      </c>
    </row>
    <row r="8561" spans="1:3" ht="14.5" x14ac:dyDescent="0.35">
      <c r="A8561" s="2" t="s">
        <v>18600</v>
      </c>
      <c r="B8561" s="2" t="s">
        <v>18601</v>
      </c>
      <c r="C8561" s="2" t="s">
        <v>4572</v>
      </c>
    </row>
    <row r="8562" spans="1:3" ht="14.5" x14ac:dyDescent="0.35">
      <c r="A8562" s="2" t="s">
        <v>18602</v>
      </c>
      <c r="B8562" s="2" t="s">
        <v>18603</v>
      </c>
      <c r="C8562" s="2" t="s">
        <v>4572</v>
      </c>
    </row>
    <row r="8563" spans="1:3" ht="14.5" x14ac:dyDescent="0.35">
      <c r="A8563" s="2" t="s">
        <v>18604</v>
      </c>
      <c r="B8563" s="2" t="s">
        <v>18605</v>
      </c>
      <c r="C8563" s="2" t="s">
        <v>4572</v>
      </c>
    </row>
    <row r="8564" spans="1:3" ht="14.5" x14ac:dyDescent="0.35">
      <c r="A8564" s="2" t="s">
        <v>18606</v>
      </c>
      <c r="B8564" s="2" t="s">
        <v>18607</v>
      </c>
      <c r="C8564" s="2" t="s">
        <v>4572</v>
      </c>
    </row>
    <row r="8565" spans="1:3" ht="14.5" x14ac:dyDescent="0.35">
      <c r="A8565" s="2" t="s">
        <v>18608</v>
      </c>
      <c r="B8565" s="2" t="s">
        <v>18609</v>
      </c>
      <c r="C8565" s="2" t="s">
        <v>4572</v>
      </c>
    </row>
    <row r="8566" spans="1:3" ht="14.5" x14ac:dyDescent="0.35">
      <c r="A8566" s="2" t="s">
        <v>18610</v>
      </c>
      <c r="B8566" s="2" t="s">
        <v>18611</v>
      </c>
      <c r="C8566" s="2" t="s">
        <v>4572</v>
      </c>
    </row>
    <row r="8567" spans="1:3" ht="14.5" x14ac:dyDescent="0.35">
      <c r="A8567" s="2" t="s">
        <v>18612</v>
      </c>
      <c r="B8567" s="2" t="s">
        <v>18613</v>
      </c>
      <c r="C8567" s="2" t="s">
        <v>4572</v>
      </c>
    </row>
    <row r="8568" spans="1:3" ht="14.5" x14ac:dyDescent="0.35">
      <c r="A8568" s="2" t="s">
        <v>18614</v>
      </c>
      <c r="B8568" s="2" t="s">
        <v>18615</v>
      </c>
      <c r="C8568" s="2" t="s">
        <v>4572</v>
      </c>
    </row>
    <row r="8569" spans="1:3" ht="14.5" x14ac:dyDescent="0.35">
      <c r="A8569" s="2" t="s">
        <v>18616</v>
      </c>
      <c r="B8569" s="2" t="s">
        <v>18617</v>
      </c>
      <c r="C8569" s="2" t="s">
        <v>4572</v>
      </c>
    </row>
    <row r="8570" spans="1:3" ht="14.5" x14ac:dyDescent="0.35">
      <c r="A8570" s="2" t="s">
        <v>18618</v>
      </c>
      <c r="B8570" s="2" t="s">
        <v>18619</v>
      </c>
      <c r="C8570" s="2" t="s">
        <v>4572</v>
      </c>
    </row>
    <row r="8571" spans="1:3" ht="14.5" x14ac:dyDescent="0.35">
      <c r="A8571" s="2" t="s">
        <v>4117</v>
      </c>
      <c r="B8571" s="2" t="s">
        <v>4118</v>
      </c>
      <c r="C8571" s="2" t="s">
        <v>4572</v>
      </c>
    </row>
    <row r="8572" spans="1:3" ht="14.5" x14ac:dyDescent="0.35">
      <c r="A8572" s="2" t="s">
        <v>18620</v>
      </c>
      <c r="B8572" s="2" t="s">
        <v>18621</v>
      </c>
      <c r="C8572" s="2" t="s">
        <v>4572</v>
      </c>
    </row>
    <row r="8573" spans="1:3" ht="14.5" x14ac:dyDescent="0.35">
      <c r="A8573" s="2" t="s">
        <v>18622</v>
      </c>
      <c r="B8573" s="2" t="s">
        <v>18623</v>
      </c>
      <c r="C8573" s="2" t="s">
        <v>4572</v>
      </c>
    </row>
    <row r="8574" spans="1:3" ht="14.5" x14ac:dyDescent="0.35">
      <c r="A8574" s="2" t="s">
        <v>18624</v>
      </c>
      <c r="B8574" s="2" t="s">
        <v>18625</v>
      </c>
      <c r="C8574" s="2" t="s">
        <v>4572</v>
      </c>
    </row>
    <row r="8575" spans="1:3" ht="14.5" x14ac:dyDescent="0.35">
      <c r="A8575" s="2" t="s">
        <v>18626</v>
      </c>
      <c r="B8575" s="2" t="s">
        <v>18627</v>
      </c>
      <c r="C8575" s="2" t="s">
        <v>4572</v>
      </c>
    </row>
    <row r="8576" spans="1:3" ht="14.5" x14ac:dyDescent="0.35">
      <c r="A8576" s="2" t="s">
        <v>18628</v>
      </c>
      <c r="B8576" s="2" t="s">
        <v>18629</v>
      </c>
      <c r="C8576" s="2" t="s">
        <v>4572</v>
      </c>
    </row>
    <row r="8577" spans="1:3" ht="14.5" x14ac:dyDescent="0.35">
      <c r="A8577" s="2" t="s">
        <v>18630</v>
      </c>
      <c r="B8577" s="2" t="s">
        <v>18631</v>
      </c>
      <c r="C8577" s="2" t="s">
        <v>4572</v>
      </c>
    </row>
    <row r="8578" spans="1:3" ht="14.5" x14ac:dyDescent="0.35">
      <c r="A8578" s="2" t="s">
        <v>18632</v>
      </c>
      <c r="B8578" s="2" t="s">
        <v>18633</v>
      </c>
      <c r="C8578" s="2" t="s">
        <v>4572</v>
      </c>
    </row>
    <row r="8579" spans="1:3" ht="14.5" x14ac:dyDescent="0.35">
      <c r="A8579" s="2" t="s">
        <v>18634</v>
      </c>
      <c r="B8579" s="2" t="s">
        <v>18635</v>
      </c>
      <c r="C8579" s="2" t="s">
        <v>4572</v>
      </c>
    </row>
    <row r="8580" spans="1:3" ht="14.5" x14ac:dyDescent="0.35">
      <c r="A8580" s="2" t="s">
        <v>18636</v>
      </c>
      <c r="B8580" s="2" t="s">
        <v>18637</v>
      </c>
      <c r="C8580" s="2" t="s">
        <v>4572</v>
      </c>
    </row>
    <row r="8581" spans="1:3" ht="14.5" x14ac:dyDescent="0.35">
      <c r="A8581" s="2" t="s">
        <v>18638</v>
      </c>
      <c r="B8581" s="2" t="s">
        <v>18639</v>
      </c>
      <c r="C8581" s="2" t="s">
        <v>4572</v>
      </c>
    </row>
    <row r="8582" spans="1:3" ht="14.5" x14ac:dyDescent="0.35">
      <c r="A8582" s="2" t="s">
        <v>18640</v>
      </c>
      <c r="B8582" s="2" t="s">
        <v>18641</v>
      </c>
      <c r="C8582" s="2" t="s">
        <v>4572</v>
      </c>
    </row>
    <row r="8583" spans="1:3" ht="14.5" x14ac:dyDescent="0.35">
      <c r="A8583" s="2" t="s">
        <v>18642</v>
      </c>
      <c r="B8583" s="2" t="s">
        <v>18643</v>
      </c>
      <c r="C8583" s="2" t="s">
        <v>4572</v>
      </c>
    </row>
    <row r="8584" spans="1:3" ht="14.5" x14ac:dyDescent="0.35">
      <c r="A8584" s="2" t="s">
        <v>18644</v>
      </c>
      <c r="B8584" s="2" t="s">
        <v>18645</v>
      </c>
      <c r="C8584" s="2" t="s">
        <v>4572</v>
      </c>
    </row>
    <row r="8585" spans="1:3" ht="14.5" x14ac:dyDescent="0.35">
      <c r="A8585" s="2" t="s">
        <v>18646</v>
      </c>
      <c r="B8585" s="2" t="s">
        <v>18647</v>
      </c>
      <c r="C8585" s="2" t="s">
        <v>4572</v>
      </c>
    </row>
    <row r="8586" spans="1:3" ht="14.5" x14ac:dyDescent="0.35">
      <c r="A8586" s="2" t="s">
        <v>18648</v>
      </c>
      <c r="B8586" s="2" t="s">
        <v>18649</v>
      </c>
      <c r="C8586" s="2" t="s">
        <v>4572</v>
      </c>
    </row>
    <row r="8587" spans="1:3" ht="14.5" x14ac:dyDescent="0.35">
      <c r="A8587" s="2" t="s">
        <v>18650</v>
      </c>
      <c r="B8587" s="2" t="s">
        <v>18651</v>
      </c>
      <c r="C8587" s="2" t="s">
        <v>4572</v>
      </c>
    </row>
    <row r="8588" spans="1:3" ht="14.5" x14ac:dyDescent="0.35">
      <c r="A8588" s="2" t="s">
        <v>18652</v>
      </c>
      <c r="B8588" s="2" t="s">
        <v>18653</v>
      </c>
      <c r="C8588" s="2" t="s">
        <v>4572</v>
      </c>
    </row>
    <row r="8589" spans="1:3" ht="14.5" x14ac:dyDescent="0.35">
      <c r="A8589" s="2" t="s">
        <v>18654</v>
      </c>
      <c r="B8589" s="2" t="s">
        <v>18655</v>
      </c>
      <c r="C8589" s="2" t="s">
        <v>4572</v>
      </c>
    </row>
    <row r="8590" spans="1:3" ht="14.5" x14ac:dyDescent="0.35">
      <c r="A8590" s="2" t="s">
        <v>18656</v>
      </c>
      <c r="B8590" s="2" t="s">
        <v>18657</v>
      </c>
      <c r="C8590" s="2" t="s">
        <v>4572</v>
      </c>
    </row>
    <row r="8591" spans="1:3" ht="14.5" x14ac:dyDescent="0.35">
      <c r="A8591" s="2" t="s">
        <v>18658</v>
      </c>
      <c r="B8591" s="2" t="s">
        <v>18659</v>
      </c>
      <c r="C8591" s="2" t="s">
        <v>4572</v>
      </c>
    </row>
    <row r="8592" spans="1:3" ht="14.5" x14ac:dyDescent="0.35">
      <c r="A8592" s="2" t="s">
        <v>18660</v>
      </c>
      <c r="B8592" s="2" t="s">
        <v>18661</v>
      </c>
      <c r="C8592" s="2" t="s">
        <v>4572</v>
      </c>
    </row>
    <row r="8593" spans="1:3" ht="14.5" x14ac:dyDescent="0.35">
      <c r="A8593" s="2" t="s">
        <v>18662</v>
      </c>
      <c r="B8593" s="2" t="s">
        <v>18663</v>
      </c>
      <c r="C8593" s="2" t="s">
        <v>4572</v>
      </c>
    </row>
    <row r="8594" spans="1:3" ht="14.5" x14ac:dyDescent="0.35">
      <c r="A8594" s="2" t="s">
        <v>18664</v>
      </c>
      <c r="B8594" s="2" t="s">
        <v>18665</v>
      </c>
      <c r="C8594" s="2" t="s">
        <v>4572</v>
      </c>
    </row>
    <row r="8595" spans="1:3" ht="14.5" x14ac:dyDescent="0.35">
      <c r="A8595" s="2" t="s">
        <v>18666</v>
      </c>
      <c r="B8595" s="2" t="s">
        <v>18667</v>
      </c>
      <c r="C8595" s="2" t="s">
        <v>4572</v>
      </c>
    </row>
    <row r="8596" spans="1:3" ht="14.5" x14ac:dyDescent="0.35">
      <c r="A8596" s="2" t="s">
        <v>18668</v>
      </c>
      <c r="B8596" s="2" t="s">
        <v>18669</v>
      </c>
      <c r="C8596" s="2" t="s">
        <v>4572</v>
      </c>
    </row>
    <row r="8597" spans="1:3" ht="14.5" x14ac:dyDescent="0.35">
      <c r="A8597" s="2" t="s">
        <v>18670</v>
      </c>
      <c r="B8597" s="2" t="s">
        <v>18671</v>
      </c>
      <c r="C8597" s="2" t="s">
        <v>4572</v>
      </c>
    </row>
    <row r="8598" spans="1:3" ht="14.5" x14ac:dyDescent="0.35">
      <c r="A8598" s="2" t="s">
        <v>18672</v>
      </c>
      <c r="B8598" s="2" t="s">
        <v>18673</v>
      </c>
      <c r="C8598" s="2" t="s">
        <v>4572</v>
      </c>
    </row>
    <row r="8599" spans="1:3" ht="14.5" x14ac:dyDescent="0.35">
      <c r="A8599" s="2" t="s">
        <v>18674</v>
      </c>
      <c r="B8599" s="2" t="s">
        <v>18675</v>
      </c>
      <c r="C8599" s="2" t="s">
        <v>4572</v>
      </c>
    </row>
    <row r="8600" spans="1:3" ht="14.5" x14ac:dyDescent="0.35">
      <c r="A8600" s="2" t="s">
        <v>18676</v>
      </c>
      <c r="B8600" s="2" t="s">
        <v>18677</v>
      </c>
      <c r="C8600" s="2" t="s">
        <v>4572</v>
      </c>
    </row>
    <row r="8601" spans="1:3" ht="14.5" x14ac:dyDescent="0.35">
      <c r="A8601" s="2" t="s">
        <v>18678</v>
      </c>
      <c r="B8601" s="2" t="s">
        <v>18679</v>
      </c>
      <c r="C8601" s="2" t="s">
        <v>4572</v>
      </c>
    </row>
    <row r="8602" spans="1:3" ht="14.5" x14ac:dyDescent="0.35">
      <c r="A8602" s="2" t="s">
        <v>18680</v>
      </c>
      <c r="B8602" s="2" t="s">
        <v>18681</v>
      </c>
      <c r="C8602" s="2" t="s">
        <v>4572</v>
      </c>
    </row>
    <row r="8603" spans="1:3" ht="14.5" x14ac:dyDescent="0.35">
      <c r="A8603" s="2" t="s">
        <v>18682</v>
      </c>
      <c r="B8603" s="2" t="s">
        <v>18683</v>
      </c>
      <c r="C8603" s="2" t="s">
        <v>4572</v>
      </c>
    </row>
    <row r="8604" spans="1:3" ht="14.5" x14ac:dyDescent="0.35">
      <c r="A8604" s="2" t="s">
        <v>18684</v>
      </c>
      <c r="B8604" s="2" t="s">
        <v>18685</v>
      </c>
      <c r="C8604" s="2" t="s">
        <v>4572</v>
      </c>
    </row>
    <row r="8605" spans="1:3" ht="14.5" x14ac:dyDescent="0.35">
      <c r="A8605" s="2" t="s">
        <v>18686</v>
      </c>
      <c r="B8605" s="2" t="s">
        <v>18687</v>
      </c>
      <c r="C8605" s="2" t="s">
        <v>4572</v>
      </c>
    </row>
    <row r="8606" spans="1:3" ht="14.5" x14ac:dyDescent="0.35">
      <c r="A8606" s="2" t="s">
        <v>18688</v>
      </c>
      <c r="B8606" s="2" t="s">
        <v>18689</v>
      </c>
      <c r="C8606" s="2" t="s">
        <v>4572</v>
      </c>
    </row>
    <row r="8607" spans="1:3" ht="14.5" x14ac:dyDescent="0.35">
      <c r="A8607" s="2" t="s">
        <v>18690</v>
      </c>
      <c r="B8607" s="2" t="s">
        <v>18691</v>
      </c>
      <c r="C8607" s="2" t="s">
        <v>4572</v>
      </c>
    </row>
    <row r="8608" spans="1:3" ht="14.5" x14ac:dyDescent="0.35">
      <c r="A8608" s="2" t="s">
        <v>18692</v>
      </c>
      <c r="B8608" s="2" t="s">
        <v>18693</v>
      </c>
      <c r="C8608" s="2" t="s">
        <v>4572</v>
      </c>
    </row>
    <row r="8609" spans="1:3" ht="14.5" x14ac:dyDescent="0.35">
      <c r="A8609" s="2" t="s">
        <v>18694</v>
      </c>
      <c r="B8609" s="2" t="s">
        <v>18695</v>
      </c>
      <c r="C8609" s="2" t="s">
        <v>4572</v>
      </c>
    </row>
    <row r="8610" spans="1:3" ht="14.5" x14ac:dyDescent="0.35">
      <c r="A8610" s="2" t="s">
        <v>18696</v>
      </c>
      <c r="B8610" s="2" t="s">
        <v>18697</v>
      </c>
      <c r="C8610" s="2" t="s">
        <v>4572</v>
      </c>
    </row>
    <row r="8611" spans="1:3" ht="14.5" x14ac:dyDescent="0.35">
      <c r="A8611" s="2" t="s">
        <v>18698</v>
      </c>
      <c r="B8611" s="2" t="s">
        <v>18699</v>
      </c>
      <c r="C8611" s="2" t="s">
        <v>4572</v>
      </c>
    </row>
    <row r="8612" spans="1:3" ht="14.5" x14ac:dyDescent="0.35">
      <c r="A8612" s="2" t="s">
        <v>18700</v>
      </c>
      <c r="B8612" s="2" t="s">
        <v>18701</v>
      </c>
      <c r="C8612" s="2" t="s">
        <v>4572</v>
      </c>
    </row>
    <row r="8613" spans="1:3" ht="14.5" x14ac:dyDescent="0.35">
      <c r="A8613" s="2" t="s">
        <v>18702</v>
      </c>
      <c r="B8613" s="2" t="s">
        <v>18703</v>
      </c>
      <c r="C8613" s="2" t="s">
        <v>4572</v>
      </c>
    </row>
    <row r="8614" spans="1:3" ht="14.5" x14ac:dyDescent="0.35">
      <c r="A8614" s="2" t="s">
        <v>18704</v>
      </c>
      <c r="B8614" s="2" t="s">
        <v>18705</v>
      </c>
      <c r="C8614" s="2" t="s">
        <v>4572</v>
      </c>
    </row>
    <row r="8615" spans="1:3" ht="14.5" x14ac:dyDescent="0.35">
      <c r="A8615" s="2" t="s">
        <v>18706</v>
      </c>
      <c r="B8615" s="2" t="s">
        <v>18707</v>
      </c>
      <c r="C8615" s="2" t="s">
        <v>4572</v>
      </c>
    </row>
    <row r="8616" spans="1:3" ht="14.5" x14ac:dyDescent="0.35">
      <c r="A8616" s="2" t="s">
        <v>18708</v>
      </c>
      <c r="B8616" s="2" t="s">
        <v>18709</v>
      </c>
      <c r="C8616" s="2" t="s">
        <v>4572</v>
      </c>
    </row>
    <row r="8617" spans="1:3" ht="14.5" x14ac:dyDescent="0.35">
      <c r="A8617" s="2" t="s">
        <v>18710</v>
      </c>
      <c r="B8617" s="2" t="s">
        <v>18711</v>
      </c>
      <c r="C8617" s="2" t="s">
        <v>4572</v>
      </c>
    </row>
    <row r="8618" spans="1:3" ht="14.5" x14ac:dyDescent="0.35">
      <c r="A8618" s="2" t="s">
        <v>18712</v>
      </c>
      <c r="B8618" s="2" t="s">
        <v>18713</v>
      </c>
      <c r="C8618" s="2" t="s">
        <v>4572</v>
      </c>
    </row>
    <row r="8619" spans="1:3" ht="14.5" x14ac:dyDescent="0.35">
      <c r="A8619" s="2" t="s">
        <v>18714</v>
      </c>
      <c r="B8619" s="2" t="s">
        <v>18715</v>
      </c>
      <c r="C8619" s="2" t="s">
        <v>4572</v>
      </c>
    </row>
    <row r="8620" spans="1:3" ht="14.5" x14ac:dyDescent="0.35">
      <c r="A8620" s="2" t="s">
        <v>18716</v>
      </c>
      <c r="B8620" s="2" t="s">
        <v>18717</v>
      </c>
      <c r="C8620" s="2" t="s">
        <v>4572</v>
      </c>
    </row>
    <row r="8621" spans="1:3" ht="14.5" x14ac:dyDescent="0.35">
      <c r="A8621" s="2" t="s">
        <v>18718</v>
      </c>
      <c r="B8621" s="2" t="s">
        <v>18719</v>
      </c>
      <c r="C8621" s="2" t="s">
        <v>4572</v>
      </c>
    </row>
    <row r="8622" spans="1:3" ht="14.5" x14ac:dyDescent="0.35">
      <c r="A8622" s="2" t="s">
        <v>18720</v>
      </c>
      <c r="B8622" s="2" t="s">
        <v>18721</v>
      </c>
      <c r="C8622" s="2" t="s">
        <v>4572</v>
      </c>
    </row>
    <row r="8623" spans="1:3" ht="14.5" x14ac:dyDescent="0.35">
      <c r="A8623" s="2" t="s">
        <v>18722</v>
      </c>
      <c r="B8623" s="2" t="s">
        <v>18723</v>
      </c>
      <c r="C8623" s="2" t="s">
        <v>4572</v>
      </c>
    </row>
    <row r="8624" spans="1:3" ht="14.5" x14ac:dyDescent="0.35">
      <c r="A8624" s="2" t="s">
        <v>18724</v>
      </c>
      <c r="B8624" s="2" t="s">
        <v>18725</v>
      </c>
      <c r="C8624" s="2" t="s">
        <v>4572</v>
      </c>
    </row>
    <row r="8625" spans="1:3" ht="14.5" x14ac:dyDescent="0.35">
      <c r="A8625" s="2" t="s">
        <v>18726</v>
      </c>
      <c r="B8625" s="2" t="s">
        <v>18727</v>
      </c>
      <c r="C8625" s="2" t="s">
        <v>4572</v>
      </c>
    </row>
    <row r="8626" spans="1:3" ht="14.5" x14ac:dyDescent="0.35">
      <c r="A8626" s="2" t="s">
        <v>18728</v>
      </c>
      <c r="B8626" s="2" t="s">
        <v>18729</v>
      </c>
      <c r="C8626" s="2" t="s">
        <v>4572</v>
      </c>
    </row>
    <row r="8627" spans="1:3" ht="14.5" x14ac:dyDescent="0.35">
      <c r="A8627" s="2" t="s">
        <v>18730</v>
      </c>
      <c r="B8627" s="2" t="s">
        <v>18731</v>
      </c>
      <c r="C8627" s="2" t="s">
        <v>4572</v>
      </c>
    </row>
    <row r="8628" spans="1:3" ht="14.5" x14ac:dyDescent="0.35">
      <c r="A8628" s="2" t="s">
        <v>18732</v>
      </c>
      <c r="B8628" s="2" t="s">
        <v>18733</v>
      </c>
      <c r="C8628" s="2" t="s">
        <v>4572</v>
      </c>
    </row>
    <row r="8629" spans="1:3" ht="14.5" x14ac:dyDescent="0.35">
      <c r="A8629" s="2" t="s">
        <v>18734</v>
      </c>
      <c r="B8629" s="2" t="s">
        <v>18735</v>
      </c>
      <c r="C8629" s="2" t="s">
        <v>4572</v>
      </c>
    </row>
    <row r="8630" spans="1:3" ht="14.5" x14ac:dyDescent="0.35">
      <c r="A8630" s="2" t="s">
        <v>18736</v>
      </c>
      <c r="B8630" s="2" t="s">
        <v>18737</v>
      </c>
      <c r="C8630" s="2" t="s">
        <v>4572</v>
      </c>
    </row>
    <row r="8631" spans="1:3" ht="14.5" x14ac:dyDescent="0.35">
      <c r="A8631" s="2" t="s">
        <v>18738</v>
      </c>
      <c r="B8631" s="2" t="s">
        <v>18739</v>
      </c>
      <c r="C8631" s="2" t="s">
        <v>4572</v>
      </c>
    </row>
    <row r="8632" spans="1:3" ht="14.5" x14ac:dyDescent="0.35">
      <c r="A8632" s="2" t="s">
        <v>18740</v>
      </c>
      <c r="B8632" s="2" t="s">
        <v>18741</v>
      </c>
      <c r="C8632" s="2" t="s">
        <v>4572</v>
      </c>
    </row>
    <row r="8633" spans="1:3" ht="14.5" x14ac:dyDescent="0.35">
      <c r="A8633" s="2" t="s">
        <v>18742</v>
      </c>
      <c r="B8633" s="2" t="s">
        <v>18743</v>
      </c>
      <c r="C8633" s="2" t="s">
        <v>4572</v>
      </c>
    </row>
    <row r="8634" spans="1:3" ht="14.5" x14ac:dyDescent="0.35">
      <c r="A8634" s="2" t="s">
        <v>18744</v>
      </c>
      <c r="B8634" s="2" t="s">
        <v>18745</v>
      </c>
      <c r="C8634" s="2" t="s">
        <v>4572</v>
      </c>
    </row>
    <row r="8635" spans="1:3" ht="14.5" x14ac:dyDescent="0.35">
      <c r="A8635" s="2" t="s">
        <v>18746</v>
      </c>
      <c r="B8635" s="2" t="s">
        <v>18747</v>
      </c>
      <c r="C8635" s="2" t="s">
        <v>4572</v>
      </c>
    </row>
    <row r="8636" spans="1:3" ht="14.5" x14ac:dyDescent="0.35">
      <c r="A8636" s="2" t="s">
        <v>18748</v>
      </c>
      <c r="B8636" s="2" t="s">
        <v>18749</v>
      </c>
      <c r="C8636" s="2" t="s">
        <v>4572</v>
      </c>
    </row>
    <row r="8637" spans="1:3" ht="14.5" x14ac:dyDescent="0.35">
      <c r="A8637" s="2" t="s">
        <v>18750</v>
      </c>
      <c r="B8637" s="2" t="s">
        <v>18751</v>
      </c>
      <c r="C8637" s="2" t="s">
        <v>4572</v>
      </c>
    </row>
    <row r="8638" spans="1:3" ht="14.5" x14ac:dyDescent="0.35">
      <c r="A8638" s="2" t="s">
        <v>18752</v>
      </c>
      <c r="B8638" s="2" t="s">
        <v>18753</v>
      </c>
      <c r="C8638" s="2" t="s">
        <v>4572</v>
      </c>
    </row>
    <row r="8639" spans="1:3" ht="14.5" x14ac:dyDescent="0.35">
      <c r="A8639" s="2" t="s">
        <v>18754</v>
      </c>
      <c r="B8639" s="2" t="s">
        <v>18755</v>
      </c>
      <c r="C8639" s="2" t="s">
        <v>4572</v>
      </c>
    </row>
    <row r="8640" spans="1:3" ht="14.5" x14ac:dyDescent="0.35">
      <c r="A8640" s="2" t="s">
        <v>18756</v>
      </c>
      <c r="B8640" s="2" t="s">
        <v>18757</v>
      </c>
      <c r="C8640" s="2" t="s">
        <v>4572</v>
      </c>
    </row>
    <row r="8641" spans="1:3" ht="14.5" x14ac:dyDescent="0.35">
      <c r="A8641" s="2" t="s">
        <v>18758</v>
      </c>
      <c r="B8641" s="2" t="s">
        <v>18759</v>
      </c>
      <c r="C8641" s="2" t="s">
        <v>4572</v>
      </c>
    </row>
    <row r="8642" spans="1:3" ht="14.5" x14ac:dyDescent="0.35">
      <c r="A8642" s="2" t="s">
        <v>18760</v>
      </c>
      <c r="B8642" s="2" t="s">
        <v>18761</v>
      </c>
      <c r="C8642" s="2" t="s">
        <v>4572</v>
      </c>
    </row>
    <row r="8643" spans="1:3" ht="14.5" x14ac:dyDescent="0.35">
      <c r="A8643" s="2" t="s">
        <v>18762</v>
      </c>
      <c r="B8643" s="2" t="s">
        <v>18763</v>
      </c>
      <c r="C8643" s="2" t="s">
        <v>4572</v>
      </c>
    </row>
    <row r="8644" spans="1:3" ht="14.5" x14ac:dyDescent="0.35">
      <c r="A8644" s="2" t="s">
        <v>18764</v>
      </c>
      <c r="B8644" s="2" t="s">
        <v>18765</v>
      </c>
      <c r="C8644" s="2" t="s">
        <v>4572</v>
      </c>
    </row>
    <row r="8645" spans="1:3" ht="14.5" x14ac:dyDescent="0.35">
      <c r="A8645" s="2" t="s">
        <v>18766</v>
      </c>
      <c r="B8645" s="2" t="s">
        <v>41956</v>
      </c>
      <c r="C8645" s="2" t="s">
        <v>4572</v>
      </c>
    </row>
    <row r="8646" spans="1:3" ht="14.5" x14ac:dyDescent="0.35">
      <c r="A8646" s="2" t="s">
        <v>18767</v>
      </c>
      <c r="B8646" s="2" t="s">
        <v>18768</v>
      </c>
      <c r="C8646" s="2" t="s">
        <v>4572</v>
      </c>
    </row>
    <row r="8647" spans="1:3" ht="14.5" x14ac:dyDescent="0.35">
      <c r="A8647" s="2" t="s">
        <v>18769</v>
      </c>
      <c r="B8647" s="2" t="s">
        <v>18770</v>
      </c>
      <c r="C8647" s="2" t="s">
        <v>4572</v>
      </c>
    </row>
    <row r="8648" spans="1:3" ht="14.5" x14ac:dyDescent="0.35">
      <c r="A8648" s="2" t="s">
        <v>18771</v>
      </c>
      <c r="B8648" s="2" t="s">
        <v>18772</v>
      </c>
      <c r="C8648" s="2" t="s">
        <v>4572</v>
      </c>
    </row>
    <row r="8649" spans="1:3" ht="14.5" x14ac:dyDescent="0.35">
      <c r="A8649" s="2" t="s">
        <v>18773</v>
      </c>
      <c r="B8649" s="2" t="s">
        <v>18774</v>
      </c>
      <c r="C8649" s="2" t="s">
        <v>4572</v>
      </c>
    </row>
    <row r="8650" spans="1:3" ht="14.5" x14ac:dyDescent="0.35">
      <c r="A8650" s="2" t="s">
        <v>18775</v>
      </c>
      <c r="B8650" s="2" t="s">
        <v>18776</v>
      </c>
      <c r="C8650" s="2" t="s">
        <v>4572</v>
      </c>
    </row>
    <row r="8651" spans="1:3" ht="14.5" x14ac:dyDescent="0.35">
      <c r="A8651" s="2" t="s">
        <v>18777</v>
      </c>
      <c r="B8651" s="2" t="s">
        <v>18778</v>
      </c>
      <c r="C8651" s="2" t="s">
        <v>4572</v>
      </c>
    </row>
    <row r="8652" spans="1:3" ht="14.5" x14ac:dyDescent="0.35">
      <c r="A8652" s="2" t="s">
        <v>18779</v>
      </c>
      <c r="B8652" s="2" t="s">
        <v>18780</v>
      </c>
      <c r="C8652" s="2" t="s">
        <v>4572</v>
      </c>
    </row>
    <row r="8653" spans="1:3" ht="14.5" x14ac:dyDescent="0.35">
      <c r="A8653" s="2" t="s">
        <v>18781</v>
      </c>
      <c r="B8653" s="2" t="s">
        <v>18782</v>
      </c>
      <c r="C8653" s="2" t="s">
        <v>4572</v>
      </c>
    </row>
    <row r="8654" spans="1:3" ht="14.5" x14ac:dyDescent="0.35">
      <c r="A8654" s="2" t="s">
        <v>18783</v>
      </c>
      <c r="B8654" s="2" t="s">
        <v>18784</v>
      </c>
      <c r="C8654" s="2" t="s">
        <v>4572</v>
      </c>
    </row>
    <row r="8655" spans="1:3" ht="14.5" x14ac:dyDescent="0.35">
      <c r="A8655" s="2" t="s">
        <v>18785</v>
      </c>
      <c r="B8655" s="2" t="s">
        <v>18786</v>
      </c>
      <c r="C8655" s="2" t="s">
        <v>4572</v>
      </c>
    </row>
    <row r="8656" spans="1:3" ht="14.5" x14ac:dyDescent="0.35">
      <c r="A8656" s="2" t="s">
        <v>18787</v>
      </c>
      <c r="B8656" s="2" t="s">
        <v>18788</v>
      </c>
      <c r="C8656" s="2" t="s">
        <v>4572</v>
      </c>
    </row>
    <row r="8657" spans="1:3" ht="14.5" x14ac:dyDescent="0.35">
      <c r="A8657" s="2" t="s">
        <v>18789</v>
      </c>
      <c r="B8657" s="2" t="s">
        <v>18790</v>
      </c>
      <c r="C8657" s="2" t="s">
        <v>4572</v>
      </c>
    </row>
    <row r="8658" spans="1:3" ht="14.5" x14ac:dyDescent="0.35">
      <c r="A8658" s="2" t="s">
        <v>18791</v>
      </c>
      <c r="B8658" s="2" t="s">
        <v>18792</v>
      </c>
      <c r="C8658" s="2" t="s">
        <v>4572</v>
      </c>
    </row>
    <row r="8659" spans="1:3" ht="14.5" x14ac:dyDescent="0.35">
      <c r="A8659" s="2" t="s">
        <v>18793</v>
      </c>
      <c r="B8659" s="2" t="s">
        <v>18794</v>
      </c>
      <c r="C8659" s="2" t="s">
        <v>4572</v>
      </c>
    </row>
    <row r="8660" spans="1:3" ht="14.5" x14ac:dyDescent="0.35">
      <c r="A8660" s="2" t="s">
        <v>18795</v>
      </c>
      <c r="B8660" s="2" t="s">
        <v>18796</v>
      </c>
      <c r="C8660" s="2" t="s">
        <v>4572</v>
      </c>
    </row>
    <row r="8661" spans="1:3" ht="14.5" x14ac:dyDescent="0.35">
      <c r="A8661" s="2" t="s">
        <v>18797</v>
      </c>
      <c r="B8661" s="2" t="s">
        <v>18798</v>
      </c>
      <c r="C8661" s="2" t="s">
        <v>4572</v>
      </c>
    </row>
    <row r="8662" spans="1:3" ht="14.5" x14ac:dyDescent="0.35">
      <c r="A8662" s="2" t="s">
        <v>18799</v>
      </c>
      <c r="B8662" s="2" t="s">
        <v>18800</v>
      </c>
      <c r="C8662" s="2" t="s">
        <v>4572</v>
      </c>
    </row>
    <row r="8663" spans="1:3" ht="14.5" x14ac:dyDescent="0.35">
      <c r="A8663" s="2" t="s">
        <v>18801</v>
      </c>
      <c r="B8663" s="2" t="s">
        <v>18802</v>
      </c>
      <c r="C8663" s="2" t="s">
        <v>4572</v>
      </c>
    </row>
    <row r="8664" spans="1:3" ht="14.5" x14ac:dyDescent="0.35">
      <c r="A8664" s="2" t="s">
        <v>18803</v>
      </c>
      <c r="B8664" s="2" t="s">
        <v>18804</v>
      </c>
      <c r="C8664" s="2" t="s">
        <v>4572</v>
      </c>
    </row>
    <row r="8665" spans="1:3" ht="14.5" x14ac:dyDescent="0.35">
      <c r="A8665" s="2" t="s">
        <v>18805</v>
      </c>
      <c r="B8665" s="2" t="s">
        <v>18806</v>
      </c>
      <c r="C8665" s="2" t="s">
        <v>4572</v>
      </c>
    </row>
    <row r="8666" spans="1:3" ht="14.5" x14ac:dyDescent="0.35">
      <c r="A8666" s="2" t="s">
        <v>18807</v>
      </c>
      <c r="B8666" s="2" t="s">
        <v>18808</v>
      </c>
      <c r="C8666" s="2" t="s">
        <v>4572</v>
      </c>
    </row>
    <row r="8667" spans="1:3" ht="14.5" x14ac:dyDescent="0.35">
      <c r="A8667" s="2" t="s">
        <v>18809</v>
      </c>
      <c r="B8667" s="2" t="s">
        <v>18810</v>
      </c>
      <c r="C8667" s="2" t="s">
        <v>4572</v>
      </c>
    </row>
    <row r="8668" spans="1:3" ht="14.5" x14ac:dyDescent="0.35">
      <c r="A8668" s="2" t="s">
        <v>18811</v>
      </c>
      <c r="B8668" s="2" t="s">
        <v>18812</v>
      </c>
      <c r="C8668" s="2" t="s">
        <v>4572</v>
      </c>
    </row>
    <row r="8669" spans="1:3" ht="14.5" x14ac:dyDescent="0.35">
      <c r="A8669" s="2" t="s">
        <v>18813</v>
      </c>
      <c r="B8669" s="2" t="s">
        <v>18814</v>
      </c>
      <c r="C8669" s="2" t="s">
        <v>4572</v>
      </c>
    </row>
    <row r="8670" spans="1:3" ht="14.5" x14ac:dyDescent="0.35">
      <c r="A8670" s="2" t="s">
        <v>18815</v>
      </c>
      <c r="B8670" s="2" t="s">
        <v>18816</v>
      </c>
      <c r="C8670" s="2" t="s">
        <v>4572</v>
      </c>
    </row>
    <row r="8671" spans="1:3" ht="14.5" x14ac:dyDescent="0.35">
      <c r="A8671" s="2" t="s">
        <v>18817</v>
      </c>
      <c r="B8671" s="2" t="s">
        <v>18818</v>
      </c>
      <c r="C8671" s="2" t="s">
        <v>4572</v>
      </c>
    </row>
    <row r="8672" spans="1:3" ht="14.5" x14ac:dyDescent="0.35">
      <c r="A8672" s="2" t="s">
        <v>18819</v>
      </c>
      <c r="B8672" s="2" t="s">
        <v>18820</v>
      </c>
      <c r="C8672" s="2" t="s">
        <v>4572</v>
      </c>
    </row>
    <row r="8673" spans="1:3" ht="14.5" x14ac:dyDescent="0.35">
      <c r="A8673" s="2" t="s">
        <v>18821</v>
      </c>
      <c r="B8673" s="2" t="s">
        <v>18822</v>
      </c>
      <c r="C8673" s="2" t="s">
        <v>4572</v>
      </c>
    </row>
    <row r="8674" spans="1:3" ht="14.5" x14ac:dyDescent="0.35">
      <c r="A8674" s="2" t="s">
        <v>18823</v>
      </c>
      <c r="B8674" s="2" t="s">
        <v>18824</v>
      </c>
      <c r="C8674" s="2" t="s">
        <v>4572</v>
      </c>
    </row>
    <row r="8675" spans="1:3" ht="14.5" x14ac:dyDescent="0.35">
      <c r="A8675" s="2" t="s">
        <v>18825</v>
      </c>
      <c r="B8675" s="2" t="s">
        <v>18826</v>
      </c>
      <c r="C8675" s="2" t="s">
        <v>4572</v>
      </c>
    </row>
    <row r="8676" spans="1:3" ht="14.5" x14ac:dyDescent="0.35">
      <c r="A8676" s="2" t="s">
        <v>18827</v>
      </c>
      <c r="B8676" s="2" t="s">
        <v>18828</v>
      </c>
      <c r="C8676" s="2" t="s">
        <v>4572</v>
      </c>
    </row>
    <row r="8677" spans="1:3" ht="14.5" x14ac:dyDescent="0.35">
      <c r="A8677" s="2" t="s">
        <v>18829</v>
      </c>
      <c r="B8677" s="2" t="s">
        <v>18830</v>
      </c>
      <c r="C8677" s="2" t="s">
        <v>4572</v>
      </c>
    </row>
    <row r="8678" spans="1:3" ht="14.5" x14ac:dyDescent="0.35">
      <c r="A8678" s="2" t="s">
        <v>18831</v>
      </c>
      <c r="B8678" s="2" t="s">
        <v>18832</v>
      </c>
      <c r="C8678" s="2" t="s">
        <v>4572</v>
      </c>
    </row>
    <row r="8679" spans="1:3" ht="14.5" x14ac:dyDescent="0.35">
      <c r="A8679" s="2" t="s">
        <v>18833</v>
      </c>
      <c r="B8679" s="2" t="s">
        <v>18834</v>
      </c>
      <c r="C8679" s="2" t="s">
        <v>4572</v>
      </c>
    </row>
    <row r="8680" spans="1:3" ht="14.5" x14ac:dyDescent="0.35">
      <c r="A8680" s="2" t="s">
        <v>18835</v>
      </c>
      <c r="B8680" s="2" t="s">
        <v>18836</v>
      </c>
      <c r="C8680" s="2" t="s">
        <v>4572</v>
      </c>
    </row>
    <row r="8681" spans="1:3" ht="14.5" x14ac:dyDescent="0.35">
      <c r="A8681" s="2" t="s">
        <v>18837</v>
      </c>
      <c r="B8681" s="2" t="s">
        <v>18838</v>
      </c>
      <c r="C8681" s="2" t="s">
        <v>4572</v>
      </c>
    </row>
    <row r="8682" spans="1:3" ht="14.5" x14ac:dyDescent="0.35">
      <c r="A8682" s="2" t="s">
        <v>18839</v>
      </c>
      <c r="B8682" s="2" t="s">
        <v>18840</v>
      </c>
      <c r="C8682" s="2" t="s">
        <v>4572</v>
      </c>
    </row>
    <row r="8683" spans="1:3" ht="14.5" x14ac:dyDescent="0.35">
      <c r="A8683" s="2" t="s">
        <v>18841</v>
      </c>
      <c r="B8683" s="2" t="s">
        <v>18842</v>
      </c>
      <c r="C8683" s="2" t="s">
        <v>4572</v>
      </c>
    </row>
    <row r="8684" spans="1:3" ht="14.5" x14ac:dyDescent="0.35">
      <c r="A8684" s="2" t="s">
        <v>18843</v>
      </c>
      <c r="B8684" s="2" t="s">
        <v>18844</v>
      </c>
      <c r="C8684" s="2" t="s">
        <v>4572</v>
      </c>
    </row>
    <row r="8685" spans="1:3" ht="14.5" x14ac:dyDescent="0.35">
      <c r="A8685" s="2" t="s">
        <v>18845</v>
      </c>
      <c r="B8685" s="2" t="s">
        <v>18846</v>
      </c>
      <c r="C8685" s="2" t="s">
        <v>4572</v>
      </c>
    </row>
    <row r="8686" spans="1:3" ht="14.5" x14ac:dyDescent="0.35">
      <c r="A8686" s="2" t="s">
        <v>18847</v>
      </c>
      <c r="B8686" s="2" t="s">
        <v>18848</v>
      </c>
      <c r="C8686" s="2" t="s">
        <v>4572</v>
      </c>
    </row>
    <row r="8687" spans="1:3" ht="14.5" x14ac:dyDescent="0.35">
      <c r="A8687" s="2" t="s">
        <v>18849</v>
      </c>
      <c r="B8687" s="2" t="s">
        <v>18850</v>
      </c>
      <c r="C8687" s="2" t="s">
        <v>4572</v>
      </c>
    </row>
    <row r="8688" spans="1:3" ht="14.5" x14ac:dyDescent="0.35">
      <c r="A8688" s="2" t="s">
        <v>18851</v>
      </c>
      <c r="B8688" s="2" t="s">
        <v>18852</v>
      </c>
      <c r="C8688" s="2" t="s">
        <v>4572</v>
      </c>
    </row>
    <row r="8689" spans="1:3" ht="14.5" x14ac:dyDescent="0.35">
      <c r="A8689" s="2" t="s">
        <v>18853</v>
      </c>
      <c r="B8689" s="2" t="s">
        <v>18854</v>
      </c>
      <c r="C8689" s="2" t="s">
        <v>4572</v>
      </c>
    </row>
    <row r="8690" spans="1:3" ht="14.5" x14ac:dyDescent="0.35">
      <c r="A8690" s="2" t="s">
        <v>18855</v>
      </c>
      <c r="B8690" s="2" t="s">
        <v>18856</v>
      </c>
      <c r="C8690" s="2" t="s">
        <v>4572</v>
      </c>
    </row>
    <row r="8691" spans="1:3" ht="14.5" x14ac:dyDescent="0.35">
      <c r="A8691" s="2" t="s">
        <v>18857</v>
      </c>
      <c r="B8691" s="2" t="s">
        <v>18858</v>
      </c>
      <c r="C8691" s="2" t="s">
        <v>4572</v>
      </c>
    </row>
    <row r="8692" spans="1:3" ht="14.5" x14ac:dyDescent="0.35">
      <c r="A8692" s="2" t="s">
        <v>18859</v>
      </c>
      <c r="B8692" s="2" t="s">
        <v>18860</v>
      </c>
      <c r="C8692" s="2" t="s">
        <v>4572</v>
      </c>
    </row>
    <row r="8693" spans="1:3" ht="14.5" x14ac:dyDescent="0.35">
      <c r="A8693" s="2" t="s">
        <v>18861</v>
      </c>
      <c r="B8693" s="2" t="s">
        <v>18862</v>
      </c>
      <c r="C8693" s="2" t="s">
        <v>4572</v>
      </c>
    </row>
    <row r="8694" spans="1:3" ht="14.5" x14ac:dyDescent="0.35">
      <c r="A8694" s="2" t="s">
        <v>18863</v>
      </c>
      <c r="B8694" s="2" t="s">
        <v>18864</v>
      </c>
      <c r="C8694" s="2" t="s">
        <v>4572</v>
      </c>
    </row>
    <row r="8695" spans="1:3" ht="14.5" x14ac:dyDescent="0.35">
      <c r="A8695" s="2" t="s">
        <v>18865</v>
      </c>
      <c r="B8695" s="2" t="s">
        <v>18866</v>
      </c>
      <c r="C8695" s="2" t="s">
        <v>4572</v>
      </c>
    </row>
    <row r="8696" spans="1:3" ht="14.5" x14ac:dyDescent="0.35">
      <c r="A8696" s="2" t="s">
        <v>18867</v>
      </c>
      <c r="B8696" s="2" t="s">
        <v>18868</v>
      </c>
      <c r="C8696" s="2" t="s">
        <v>4572</v>
      </c>
    </row>
    <row r="8697" spans="1:3" ht="14.5" x14ac:dyDescent="0.35">
      <c r="A8697" s="2" t="s">
        <v>18869</v>
      </c>
      <c r="B8697" s="2" t="s">
        <v>18870</v>
      </c>
      <c r="C8697" s="2" t="s">
        <v>4572</v>
      </c>
    </row>
    <row r="8698" spans="1:3" ht="14.5" x14ac:dyDescent="0.35">
      <c r="A8698" s="2" t="s">
        <v>18871</v>
      </c>
      <c r="B8698" s="2" t="s">
        <v>18872</v>
      </c>
      <c r="C8698" s="2" t="s">
        <v>4572</v>
      </c>
    </row>
    <row r="8699" spans="1:3" ht="14.5" x14ac:dyDescent="0.35">
      <c r="A8699" s="2" t="s">
        <v>18873</v>
      </c>
      <c r="B8699" s="2" t="s">
        <v>18874</v>
      </c>
      <c r="C8699" s="2" t="s">
        <v>4572</v>
      </c>
    </row>
    <row r="8700" spans="1:3" ht="14.5" x14ac:dyDescent="0.35">
      <c r="A8700" s="2" t="s">
        <v>18875</v>
      </c>
      <c r="B8700" s="2" t="s">
        <v>18876</v>
      </c>
      <c r="C8700" s="2" t="s">
        <v>4572</v>
      </c>
    </row>
    <row r="8701" spans="1:3" ht="14.5" x14ac:dyDescent="0.35">
      <c r="A8701" s="2" t="s">
        <v>18877</v>
      </c>
      <c r="B8701" s="2" t="s">
        <v>18878</v>
      </c>
      <c r="C8701" s="2" t="s">
        <v>4572</v>
      </c>
    </row>
    <row r="8702" spans="1:3" ht="14.5" x14ac:dyDescent="0.35">
      <c r="A8702" s="2" t="s">
        <v>18879</v>
      </c>
      <c r="B8702" s="2" t="s">
        <v>18880</v>
      </c>
      <c r="C8702" s="2" t="s">
        <v>4572</v>
      </c>
    </row>
    <row r="8703" spans="1:3" ht="14.5" x14ac:dyDescent="0.35">
      <c r="A8703" s="2" t="s">
        <v>18881</v>
      </c>
      <c r="B8703" s="2" t="s">
        <v>18882</v>
      </c>
      <c r="C8703" s="2" t="s">
        <v>4572</v>
      </c>
    </row>
    <row r="8704" spans="1:3" ht="14.5" x14ac:dyDescent="0.35">
      <c r="A8704" s="2" t="s">
        <v>18883</v>
      </c>
      <c r="B8704" s="2" t="s">
        <v>18884</v>
      </c>
      <c r="C8704" s="2" t="s">
        <v>4572</v>
      </c>
    </row>
    <row r="8705" spans="1:3" ht="14.5" x14ac:dyDescent="0.35">
      <c r="A8705" s="2" t="s">
        <v>18885</v>
      </c>
      <c r="B8705" s="2" t="s">
        <v>18886</v>
      </c>
      <c r="C8705" s="2" t="s">
        <v>4572</v>
      </c>
    </row>
    <row r="8706" spans="1:3" ht="14.5" x14ac:dyDescent="0.35">
      <c r="A8706" s="2" t="s">
        <v>18887</v>
      </c>
      <c r="B8706" s="2" t="s">
        <v>18888</v>
      </c>
      <c r="C8706" s="2" t="s">
        <v>4572</v>
      </c>
    </row>
    <row r="8707" spans="1:3" ht="14.5" x14ac:dyDescent="0.35">
      <c r="A8707" s="2" t="s">
        <v>18889</v>
      </c>
      <c r="B8707" s="2" t="s">
        <v>18890</v>
      </c>
      <c r="C8707" s="2" t="s">
        <v>4572</v>
      </c>
    </row>
    <row r="8708" spans="1:3" ht="14.5" x14ac:dyDescent="0.35">
      <c r="A8708" s="2" t="s">
        <v>18891</v>
      </c>
      <c r="B8708" s="2" t="s">
        <v>18892</v>
      </c>
      <c r="C8708" s="2" t="s">
        <v>4572</v>
      </c>
    </row>
    <row r="8709" spans="1:3" ht="14.5" x14ac:dyDescent="0.35">
      <c r="A8709" s="2" t="s">
        <v>18893</v>
      </c>
      <c r="B8709" s="2" t="s">
        <v>43213</v>
      </c>
      <c r="C8709" s="2" t="s">
        <v>4572</v>
      </c>
    </row>
    <row r="8710" spans="1:3" ht="14.5" x14ac:dyDescent="0.35">
      <c r="A8710" s="2" t="s">
        <v>18894</v>
      </c>
      <c r="B8710" s="2" t="s">
        <v>18895</v>
      </c>
      <c r="C8710" s="2" t="s">
        <v>4572</v>
      </c>
    </row>
    <row r="8711" spans="1:3" ht="14.5" x14ac:dyDescent="0.35">
      <c r="A8711" s="2" t="s">
        <v>18896</v>
      </c>
      <c r="B8711" s="2" t="s">
        <v>18897</v>
      </c>
      <c r="C8711" s="2" t="s">
        <v>4572</v>
      </c>
    </row>
    <row r="8712" spans="1:3" ht="14.5" x14ac:dyDescent="0.35">
      <c r="A8712" s="2" t="s">
        <v>18898</v>
      </c>
      <c r="B8712" s="2" t="s">
        <v>18899</v>
      </c>
      <c r="C8712" s="2" t="s">
        <v>4572</v>
      </c>
    </row>
    <row r="8713" spans="1:3" ht="14.5" x14ac:dyDescent="0.35">
      <c r="A8713" s="2" t="s">
        <v>18900</v>
      </c>
      <c r="B8713" s="2" t="s">
        <v>18901</v>
      </c>
      <c r="C8713" s="2" t="s">
        <v>4572</v>
      </c>
    </row>
    <row r="8714" spans="1:3" ht="14.5" x14ac:dyDescent="0.35">
      <c r="A8714" s="2" t="s">
        <v>18902</v>
      </c>
      <c r="B8714" s="2" t="s">
        <v>18903</v>
      </c>
      <c r="C8714" s="2" t="s">
        <v>4572</v>
      </c>
    </row>
    <row r="8715" spans="1:3" ht="14.5" x14ac:dyDescent="0.35">
      <c r="A8715" s="2" t="s">
        <v>18904</v>
      </c>
      <c r="B8715" s="2" t="s">
        <v>18905</v>
      </c>
      <c r="C8715" s="2" t="s">
        <v>4572</v>
      </c>
    </row>
    <row r="8716" spans="1:3" ht="14.5" x14ac:dyDescent="0.35">
      <c r="A8716" s="2" t="s">
        <v>18906</v>
      </c>
      <c r="B8716" s="2" t="s">
        <v>18907</v>
      </c>
      <c r="C8716" s="2" t="s">
        <v>4572</v>
      </c>
    </row>
    <row r="8717" spans="1:3" ht="14.5" x14ac:dyDescent="0.35">
      <c r="A8717" s="2" t="s">
        <v>18908</v>
      </c>
      <c r="B8717" s="2" t="s">
        <v>18909</v>
      </c>
      <c r="C8717" s="2" t="s">
        <v>4572</v>
      </c>
    </row>
    <row r="8718" spans="1:3" ht="14.5" x14ac:dyDescent="0.35">
      <c r="A8718" s="2" t="s">
        <v>18910</v>
      </c>
      <c r="B8718" s="2" t="s">
        <v>18911</v>
      </c>
      <c r="C8718" s="2" t="s">
        <v>4572</v>
      </c>
    </row>
    <row r="8719" spans="1:3" ht="14.5" x14ac:dyDescent="0.35">
      <c r="A8719" s="2" t="s">
        <v>18912</v>
      </c>
      <c r="B8719" s="2" t="s">
        <v>18913</v>
      </c>
      <c r="C8719" s="2" t="s">
        <v>4572</v>
      </c>
    </row>
    <row r="8720" spans="1:3" ht="14.5" x14ac:dyDescent="0.35">
      <c r="A8720" s="2" t="s">
        <v>18914</v>
      </c>
      <c r="B8720" s="2" t="s">
        <v>18915</v>
      </c>
      <c r="C8720" s="2" t="s">
        <v>4572</v>
      </c>
    </row>
    <row r="8721" spans="1:3" ht="14.5" x14ac:dyDescent="0.35">
      <c r="A8721" s="2" t="s">
        <v>18916</v>
      </c>
      <c r="B8721" s="2" t="s">
        <v>18917</v>
      </c>
      <c r="C8721" s="2" t="s">
        <v>4572</v>
      </c>
    </row>
    <row r="8722" spans="1:3" ht="14.5" x14ac:dyDescent="0.35">
      <c r="A8722" s="2" t="s">
        <v>18918</v>
      </c>
      <c r="B8722" s="2" t="s">
        <v>18919</v>
      </c>
      <c r="C8722" s="2" t="s">
        <v>4572</v>
      </c>
    </row>
    <row r="8723" spans="1:3" ht="14.5" x14ac:dyDescent="0.35">
      <c r="A8723" s="2" t="s">
        <v>18920</v>
      </c>
      <c r="B8723" s="2" t="s">
        <v>18921</v>
      </c>
      <c r="C8723" s="2" t="s">
        <v>4572</v>
      </c>
    </row>
    <row r="8724" spans="1:3" ht="14.5" x14ac:dyDescent="0.35">
      <c r="A8724" s="2" t="s">
        <v>18922</v>
      </c>
      <c r="B8724" s="2" t="s">
        <v>18923</v>
      </c>
      <c r="C8724" s="2" t="s">
        <v>4572</v>
      </c>
    </row>
    <row r="8725" spans="1:3" ht="14.5" x14ac:dyDescent="0.35">
      <c r="A8725" s="2" t="s">
        <v>18924</v>
      </c>
      <c r="B8725" s="2" t="s">
        <v>18925</v>
      </c>
      <c r="C8725" s="2" t="s">
        <v>4572</v>
      </c>
    </row>
    <row r="8726" spans="1:3" ht="14.5" x14ac:dyDescent="0.35">
      <c r="A8726" s="2" t="s">
        <v>18926</v>
      </c>
      <c r="B8726" s="2" t="s">
        <v>18927</v>
      </c>
      <c r="C8726" s="2" t="s">
        <v>4572</v>
      </c>
    </row>
    <row r="8727" spans="1:3" ht="14.5" x14ac:dyDescent="0.35">
      <c r="A8727" s="2" t="s">
        <v>18928</v>
      </c>
      <c r="B8727" s="2" t="s">
        <v>18929</v>
      </c>
      <c r="C8727" s="2" t="s">
        <v>4572</v>
      </c>
    </row>
    <row r="8728" spans="1:3" ht="14.5" x14ac:dyDescent="0.35">
      <c r="A8728" s="2" t="s">
        <v>18930</v>
      </c>
      <c r="B8728" s="2" t="s">
        <v>18931</v>
      </c>
      <c r="C8728" s="2" t="s">
        <v>4572</v>
      </c>
    </row>
    <row r="8729" spans="1:3" ht="14.5" x14ac:dyDescent="0.35">
      <c r="A8729" s="2" t="s">
        <v>18932</v>
      </c>
      <c r="B8729" s="2" t="s">
        <v>18933</v>
      </c>
      <c r="C8729" s="2" t="s">
        <v>4572</v>
      </c>
    </row>
    <row r="8730" spans="1:3" ht="14.5" x14ac:dyDescent="0.35">
      <c r="A8730" s="2" t="s">
        <v>18934</v>
      </c>
      <c r="B8730" s="2" t="s">
        <v>18935</v>
      </c>
      <c r="C8730" s="2" t="s">
        <v>4572</v>
      </c>
    </row>
    <row r="8731" spans="1:3" ht="14.5" x14ac:dyDescent="0.35">
      <c r="A8731" s="2" t="s">
        <v>18936</v>
      </c>
      <c r="B8731" s="2" t="s">
        <v>18937</v>
      </c>
      <c r="C8731" s="2" t="s">
        <v>4572</v>
      </c>
    </row>
    <row r="8732" spans="1:3" ht="14.5" x14ac:dyDescent="0.35">
      <c r="A8732" s="2" t="s">
        <v>18938</v>
      </c>
      <c r="B8732" s="2" t="s">
        <v>18939</v>
      </c>
      <c r="C8732" s="2" t="s">
        <v>4572</v>
      </c>
    </row>
    <row r="8733" spans="1:3" ht="14.5" x14ac:dyDescent="0.35">
      <c r="A8733" s="2" t="s">
        <v>18940</v>
      </c>
      <c r="B8733" s="2" t="s">
        <v>18941</v>
      </c>
      <c r="C8733" s="2" t="s">
        <v>4572</v>
      </c>
    </row>
    <row r="8734" spans="1:3" ht="14.5" x14ac:dyDescent="0.35">
      <c r="A8734" s="2" t="s">
        <v>18942</v>
      </c>
      <c r="B8734" s="2" t="s">
        <v>18943</v>
      </c>
      <c r="C8734" s="2" t="s">
        <v>4572</v>
      </c>
    </row>
    <row r="8735" spans="1:3" ht="14.5" x14ac:dyDescent="0.35">
      <c r="A8735" s="2" t="s">
        <v>18944</v>
      </c>
      <c r="B8735" s="2" t="s">
        <v>18945</v>
      </c>
      <c r="C8735" s="2" t="s">
        <v>4572</v>
      </c>
    </row>
    <row r="8736" spans="1:3" ht="14.5" x14ac:dyDescent="0.35">
      <c r="A8736" s="2" t="s">
        <v>18946</v>
      </c>
      <c r="B8736" s="2" t="s">
        <v>18947</v>
      </c>
      <c r="C8736" s="2" t="s">
        <v>4572</v>
      </c>
    </row>
    <row r="8737" spans="1:3" ht="14.5" x14ac:dyDescent="0.35">
      <c r="A8737" s="2" t="s">
        <v>18948</v>
      </c>
      <c r="B8737" s="2" t="s">
        <v>18949</v>
      </c>
      <c r="C8737" s="2" t="s">
        <v>4572</v>
      </c>
    </row>
    <row r="8738" spans="1:3" ht="14.5" x14ac:dyDescent="0.35">
      <c r="A8738" s="2" t="s">
        <v>18950</v>
      </c>
      <c r="B8738" s="2" t="s">
        <v>18951</v>
      </c>
      <c r="C8738" s="2" t="s">
        <v>4572</v>
      </c>
    </row>
    <row r="8739" spans="1:3" ht="14.5" x14ac:dyDescent="0.35">
      <c r="A8739" s="2" t="s">
        <v>18952</v>
      </c>
      <c r="B8739" s="2" t="s">
        <v>18953</v>
      </c>
      <c r="C8739" s="2" t="s">
        <v>4572</v>
      </c>
    </row>
    <row r="8740" spans="1:3" ht="14.5" x14ac:dyDescent="0.35">
      <c r="A8740" s="2" t="s">
        <v>18954</v>
      </c>
      <c r="B8740" s="2" t="s">
        <v>18955</v>
      </c>
      <c r="C8740" s="2" t="s">
        <v>4572</v>
      </c>
    </row>
    <row r="8741" spans="1:3" ht="14.5" x14ac:dyDescent="0.35">
      <c r="A8741" s="2" t="s">
        <v>18956</v>
      </c>
      <c r="B8741" s="2" t="s">
        <v>18957</v>
      </c>
      <c r="C8741" s="2" t="s">
        <v>4572</v>
      </c>
    </row>
    <row r="8742" spans="1:3" ht="14.5" x14ac:dyDescent="0.35">
      <c r="A8742" s="2" t="s">
        <v>18958</v>
      </c>
      <c r="B8742" s="2" t="s">
        <v>18959</v>
      </c>
      <c r="C8742" s="2" t="s">
        <v>4572</v>
      </c>
    </row>
    <row r="8743" spans="1:3" ht="14.5" x14ac:dyDescent="0.35">
      <c r="A8743" s="2" t="s">
        <v>18960</v>
      </c>
      <c r="B8743" s="2" t="s">
        <v>18961</v>
      </c>
      <c r="C8743" s="2" t="s">
        <v>4572</v>
      </c>
    </row>
    <row r="8744" spans="1:3" ht="14.5" x14ac:dyDescent="0.35">
      <c r="A8744" s="2" t="s">
        <v>18962</v>
      </c>
      <c r="B8744" s="2" t="s">
        <v>18963</v>
      </c>
      <c r="C8744" s="2" t="s">
        <v>4572</v>
      </c>
    </row>
    <row r="8745" spans="1:3" ht="14.5" x14ac:dyDescent="0.35">
      <c r="A8745" s="2" t="s">
        <v>18964</v>
      </c>
      <c r="B8745" s="2" t="s">
        <v>18965</v>
      </c>
      <c r="C8745" s="2" t="s">
        <v>4572</v>
      </c>
    </row>
    <row r="8746" spans="1:3" ht="14.5" x14ac:dyDescent="0.35">
      <c r="A8746" s="2" t="s">
        <v>18966</v>
      </c>
      <c r="B8746" s="2" t="s">
        <v>18967</v>
      </c>
      <c r="C8746" s="2" t="s">
        <v>4572</v>
      </c>
    </row>
    <row r="8747" spans="1:3" ht="14.5" x14ac:dyDescent="0.35">
      <c r="A8747" s="2" t="s">
        <v>18968</v>
      </c>
      <c r="B8747" s="2" t="s">
        <v>18969</v>
      </c>
      <c r="C8747" s="2" t="s">
        <v>4572</v>
      </c>
    </row>
    <row r="8748" spans="1:3" ht="14.5" x14ac:dyDescent="0.35">
      <c r="A8748" s="2" t="s">
        <v>18970</v>
      </c>
      <c r="B8748" s="2" t="s">
        <v>18971</v>
      </c>
      <c r="C8748" s="2" t="s">
        <v>4572</v>
      </c>
    </row>
    <row r="8749" spans="1:3" ht="14.5" x14ac:dyDescent="0.35">
      <c r="A8749" s="2" t="s">
        <v>18972</v>
      </c>
      <c r="B8749" s="2" t="s">
        <v>18973</v>
      </c>
      <c r="C8749" s="2" t="s">
        <v>4572</v>
      </c>
    </row>
    <row r="8750" spans="1:3" ht="14.5" x14ac:dyDescent="0.35">
      <c r="A8750" s="2" t="s">
        <v>18974</v>
      </c>
      <c r="B8750" s="2" t="s">
        <v>18975</v>
      </c>
      <c r="C8750" s="2" t="s">
        <v>4572</v>
      </c>
    </row>
    <row r="8751" spans="1:3" ht="14.5" x14ac:dyDescent="0.35">
      <c r="A8751" s="2" t="s">
        <v>18976</v>
      </c>
      <c r="B8751" s="2" t="s">
        <v>18977</v>
      </c>
      <c r="C8751" s="2" t="s">
        <v>4572</v>
      </c>
    </row>
    <row r="8752" spans="1:3" ht="14.5" x14ac:dyDescent="0.35">
      <c r="A8752" s="2" t="s">
        <v>18978</v>
      </c>
      <c r="B8752" s="2" t="s">
        <v>18979</v>
      </c>
      <c r="C8752" s="2" t="s">
        <v>4572</v>
      </c>
    </row>
    <row r="8753" spans="1:3" ht="14.5" x14ac:dyDescent="0.35">
      <c r="A8753" s="2" t="s">
        <v>18980</v>
      </c>
      <c r="B8753" s="2" t="s">
        <v>18981</v>
      </c>
      <c r="C8753" s="2" t="s">
        <v>4572</v>
      </c>
    </row>
    <row r="8754" spans="1:3" ht="14.5" x14ac:dyDescent="0.35">
      <c r="A8754" s="2" t="s">
        <v>18982</v>
      </c>
      <c r="B8754" s="2" t="s">
        <v>18983</v>
      </c>
      <c r="C8754" s="2" t="s">
        <v>4572</v>
      </c>
    </row>
    <row r="8755" spans="1:3" ht="14.5" x14ac:dyDescent="0.35">
      <c r="A8755" s="2" t="s">
        <v>18984</v>
      </c>
      <c r="B8755" s="2" t="s">
        <v>18985</v>
      </c>
      <c r="C8755" s="2" t="s">
        <v>4572</v>
      </c>
    </row>
    <row r="8756" spans="1:3" ht="14.5" x14ac:dyDescent="0.35">
      <c r="A8756" s="2" t="s">
        <v>18986</v>
      </c>
      <c r="B8756" s="2" t="s">
        <v>18987</v>
      </c>
      <c r="C8756" s="2" t="s">
        <v>4572</v>
      </c>
    </row>
    <row r="8757" spans="1:3" ht="14.5" x14ac:dyDescent="0.35">
      <c r="A8757" s="2" t="s">
        <v>18988</v>
      </c>
      <c r="B8757" s="2" t="s">
        <v>18989</v>
      </c>
      <c r="C8757" s="2" t="s">
        <v>4572</v>
      </c>
    </row>
    <row r="8758" spans="1:3" ht="14.5" x14ac:dyDescent="0.35">
      <c r="A8758" s="2" t="s">
        <v>18990</v>
      </c>
      <c r="B8758" s="2" t="s">
        <v>18991</v>
      </c>
      <c r="C8758" s="2" t="s">
        <v>4572</v>
      </c>
    </row>
    <row r="8759" spans="1:3" ht="14.5" x14ac:dyDescent="0.35">
      <c r="A8759" s="2" t="s">
        <v>18992</v>
      </c>
      <c r="B8759" s="2" t="s">
        <v>18993</v>
      </c>
      <c r="C8759" s="2" t="s">
        <v>4572</v>
      </c>
    </row>
    <row r="8760" spans="1:3" ht="14.5" x14ac:dyDescent="0.35">
      <c r="A8760" s="2" t="s">
        <v>18994</v>
      </c>
      <c r="B8760" s="2" t="s">
        <v>18995</v>
      </c>
      <c r="C8760" s="2" t="s">
        <v>4572</v>
      </c>
    </row>
    <row r="8761" spans="1:3" ht="14.5" x14ac:dyDescent="0.35">
      <c r="A8761" s="2" t="s">
        <v>18996</v>
      </c>
      <c r="B8761" s="2" t="s">
        <v>18997</v>
      </c>
      <c r="C8761" s="2" t="s">
        <v>4572</v>
      </c>
    </row>
    <row r="8762" spans="1:3" ht="14.5" x14ac:dyDescent="0.35">
      <c r="A8762" s="2" t="s">
        <v>18998</v>
      </c>
      <c r="B8762" s="2" t="s">
        <v>18999</v>
      </c>
      <c r="C8762" s="2" t="s">
        <v>4572</v>
      </c>
    </row>
    <row r="8763" spans="1:3" ht="14.5" x14ac:dyDescent="0.35">
      <c r="A8763" s="2" t="s">
        <v>19000</v>
      </c>
      <c r="B8763" s="2" t="s">
        <v>19001</v>
      </c>
      <c r="C8763" s="2" t="s">
        <v>4572</v>
      </c>
    </row>
    <row r="8764" spans="1:3" ht="14.5" x14ac:dyDescent="0.35">
      <c r="A8764" s="2" t="s">
        <v>19002</v>
      </c>
      <c r="B8764" s="2" t="s">
        <v>19003</v>
      </c>
      <c r="C8764" s="2" t="s">
        <v>4572</v>
      </c>
    </row>
    <row r="8765" spans="1:3" ht="14.5" x14ac:dyDescent="0.35">
      <c r="A8765" s="2" t="s">
        <v>19004</v>
      </c>
      <c r="B8765" s="2" t="s">
        <v>19005</v>
      </c>
      <c r="C8765" s="2" t="s">
        <v>4572</v>
      </c>
    </row>
    <row r="8766" spans="1:3" ht="14.5" x14ac:dyDescent="0.35">
      <c r="A8766" s="2" t="s">
        <v>19006</v>
      </c>
      <c r="B8766" s="2" t="s">
        <v>19007</v>
      </c>
      <c r="C8766" s="2" t="s">
        <v>4572</v>
      </c>
    </row>
    <row r="8767" spans="1:3" ht="14.5" x14ac:dyDescent="0.35">
      <c r="A8767" s="2" t="s">
        <v>19008</v>
      </c>
      <c r="B8767" s="2" t="s">
        <v>19009</v>
      </c>
      <c r="C8767" s="2" t="s">
        <v>4572</v>
      </c>
    </row>
    <row r="8768" spans="1:3" ht="14.5" x14ac:dyDescent="0.35">
      <c r="A8768" s="2" t="s">
        <v>19010</v>
      </c>
      <c r="B8768" s="2" t="s">
        <v>19011</v>
      </c>
      <c r="C8768" s="2" t="s">
        <v>4572</v>
      </c>
    </row>
    <row r="8769" spans="1:3" ht="14.5" x14ac:dyDescent="0.35">
      <c r="A8769" s="2" t="s">
        <v>19012</v>
      </c>
      <c r="B8769" s="2" t="s">
        <v>19013</v>
      </c>
      <c r="C8769" s="2" t="s">
        <v>4572</v>
      </c>
    </row>
    <row r="8770" spans="1:3" ht="14.5" x14ac:dyDescent="0.35">
      <c r="A8770" s="2" t="s">
        <v>19014</v>
      </c>
      <c r="B8770" s="2" t="s">
        <v>19015</v>
      </c>
      <c r="C8770" s="2" t="s">
        <v>4572</v>
      </c>
    </row>
    <row r="8771" spans="1:3" ht="14.5" x14ac:dyDescent="0.35">
      <c r="A8771" s="2" t="s">
        <v>19016</v>
      </c>
      <c r="B8771" s="2" t="s">
        <v>19017</v>
      </c>
      <c r="C8771" s="2" t="s">
        <v>4572</v>
      </c>
    </row>
    <row r="8772" spans="1:3" ht="14.5" x14ac:dyDescent="0.35">
      <c r="A8772" s="2" t="s">
        <v>19018</v>
      </c>
      <c r="B8772" s="2" t="s">
        <v>19019</v>
      </c>
      <c r="C8772" s="2" t="s">
        <v>4572</v>
      </c>
    </row>
    <row r="8773" spans="1:3" ht="14.5" x14ac:dyDescent="0.35">
      <c r="A8773" s="2" t="s">
        <v>19020</v>
      </c>
      <c r="B8773" s="2" t="s">
        <v>19021</v>
      </c>
      <c r="C8773" s="2" t="s">
        <v>4572</v>
      </c>
    </row>
    <row r="8774" spans="1:3" ht="14.5" x14ac:dyDescent="0.35">
      <c r="A8774" s="2" t="s">
        <v>19022</v>
      </c>
      <c r="B8774" s="2" t="s">
        <v>19023</v>
      </c>
      <c r="C8774" s="2" t="s">
        <v>4572</v>
      </c>
    </row>
    <row r="8775" spans="1:3" ht="14.5" x14ac:dyDescent="0.35">
      <c r="A8775" s="2" t="s">
        <v>19024</v>
      </c>
      <c r="B8775" s="2" t="s">
        <v>19025</v>
      </c>
      <c r="C8775" s="2" t="s">
        <v>4572</v>
      </c>
    </row>
    <row r="8776" spans="1:3" ht="14.5" x14ac:dyDescent="0.35">
      <c r="A8776" s="2" t="s">
        <v>19026</v>
      </c>
      <c r="B8776" s="2" t="s">
        <v>19027</v>
      </c>
      <c r="C8776" s="2" t="s">
        <v>4572</v>
      </c>
    </row>
    <row r="8777" spans="1:3" ht="14.5" x14ac:dyDescent="0.35">
      <c r="A8777" s="2" t="s">
        <v>19028</v>
      </c>
      <c r="B8777" s="2" t="s">
        <v>19029</v>
      </c>
      <c r="C8777" s="2" t="s">
        <v>4572</v>
      </c>
    </row>
    <row r="8778" spans="1:3" ht="14.5" x14ac:dyDescent="0.35">
      <c r="A8778" s="2" t="s">
        <v>19030</v>
      </c>
      <c r="B8778" s="2" t="s">
        <v>19031</v>
      </c>
      <c r="C8778" s="2" t="s">
        <v>4572</v>
      </c>
    </row>
    <row r="8779" spans="1:3" ht="14.5" x14ac:dyDescent="0.35">
      <c r="A8779" s="2" t="s">
        <v>19032</v>
      </c>
      <c r="B8779" s="2" t="s">
        <v>19033</v>
      </c>
      <c r="C8779" s="2" t="s">
        <v>4572</v>
      </c>
    </row>
    <row r="8780" spans="1:3" ht="14.5" x14ac:dyDescent="0.35">
      <c r="A8780" s="2" t="s">
        <v>19034</v>
      </c>
      <c r="B8780" s="2" t="s">
        <v>19035</v>
      </c>
      <c r="C8780" s="2" t="s">
        <v>4572</v>
      </c>
    </row>
    <row r="8781" spans="1:3" ht="14.5" x14ac:dyDescent="0.35">
      <c r="A8781" s="2" t="s">
        <v>19036</v>
      </c>
      <c r="B8781" s="2" t="s">
        <v>19037</v>
      </c>
      <c r="C8781" s="2" t="s">
        <v>4572</v>
      </c>
    </row>
    <row r="8782" spans="1:3" ht="14.5" x14ac:dyDescent="0.35">
      <c r="A8782" s="2" t="s">
        <v>19038</v>
      </c>
      <c r="B8782" s="2" t="s">
        <v>19039</v>
      </c>
      <c r="C8782" s="2" t="s">
        <v>4572</v>
      </c>
    </row>
    <row r="8783" spans="1:3" ht="14.5" x14ac:dyDescent="0.35">
      <c r="A8783" s="2" t="s">
        <v>19040</v>
      </c>
      <c r="B8783" s="2" t="s">
        <v>19041</v>
      </c>
      <c r="C8783" s="2" t="s">
        <v>4572</v>
      </c>
    </row>
    <row r="8784" spans="1:3" ht="14.5" x14ac:dyDescent="0.35">
      <c r="A8784" s="2" t="s">
        <v>19042</v>
      </c>
      <c r="B8784" s="2" t="s">
        <v>19043</v>
      </c>
      <c r="C8784" s="2" t="s">
        <v>4572</v>
      </c>
    </row>
    <row r="8785" spans="1:3" ht="14.5" x14ac:dyDescent="0.35">
      <c r="A8785" s="2" t="s">
        <v>19044</v>
      </c>
      <c r="B8785" s="2" t="s">
        <v>19045</v>
      </c>
      <c r="C8785" s="2" t="s">
        <v>4572</v>
      </c>
    </row>
    <row r="8786" spans="1:3" ht="14.5" x14ac:dyDescent="0.35">
      <c r="A8786" s="2" t="s">
        <v>19046</v>
      </c>
      <c r="B8786" s="2" t="s">
        <v>19047</v>
      </c>
      <c r="C8786" s="2" t="s">
        <v>4572</v>
      </c>
    </row>
    <row r="8787" spans="1:3" ht="14.5" x14ac:dyDescent="0.35">
      <c r="A8787" s="2" t="s">
        <v>19048</v>
      </c>
      <c r="B8787" s="2" t="s">
        <v>19049</v>
      </c>
      <c r="C8787" s="2" t="s">
        <v>4572</v>
      </c>
    </row>
    <row r="8788" spans="1:3" ht="14.5" x14ac:dyDescent="0.35">
      <c r="A8788" s="2" t="s">
        <v>19050</v>
      </c>
      <c r="B8788" s="2" t="s">
        <v>19051</v>
      </c>
      <c r="C8788" s="2" t="s">
        <v>4572</v>
      </c>
    </row>
    <row r="8789" spans="1:3" ht="14.5" x14ac:dyDescent="0.35">
      <c r="A8789" s="2" t="s">
        <v>19052</v>
      </c>
      <c r="B8789" s="2" t="s">
        <v>19053</v>
      </c>
      <c r="C8789" s="2" t="s">
        <v>4572</v>
      </c>
    </row>
    <row r="8790" spans="1:3" ht="14.5" x14ac:dyDescent="0.35">
      <c r="A8790" s="2" t="s">
        <v>19054</v>
      </c>
      <c r="B8790" s="2" t="s">
        <v>19055</v>
      </c>
      <c r="C8790" s="2" t="s">
        <v>4572</v>
      </c>
    </row>
    <row r="8791" spans="1:3" ht="14.5" x14ac:dyDescent="0.35">
      <c r="A8791" s="2" t="s">
        <v>19056</v>
      </c>
      <c r="B8791" s="2" t="s">
        <v>19057</v>
      </c>
      <c r="C8791" s="2" t="s">
        <v>4572</v>
      </c>
    </row>
    <row r="8792" spans="1:3" ht="14.5" x14ac:dyDescent="0.35">
      <c r="A8792" s="2" t="s">
        <v>41278</v>
      </c>
      <c r="B8792" s="2" t="s">
        <v>41279</v>
      </c>
      <c r="C8792" s="2" t="s">
        <v>4572</v>
      </c>
    </row>
    <row r="8793" spans="1:3" ht="14.5" x14ac:dyDescent="0.35">
      <c r="A8793" s="2" t="s">
        <v>19058</v>
      </c>
      <c r="B8793" s="2" t="s">
        <v>19059</v>
      </c>
      <c r="C8793" s="2" t="s">
        <v>4572</v>
      </c>
    </row>
    <row r="8794" spans="1:3" ht="14.5" x14ac:dyDescent="0.35">
      <c r="A8794" s="2" t="s">
        <v>19060</v>
      </c>
      <c r="B8794" s="2" t="s">
        <v>19061</v>
      </c>
      <c r="C8794" s="2" t="s">
        <v>4572</v>
      </c>
    </row>
    <row r="8795" spans="1:3" ht="14.5" x14ac:dyDescent="0.35">
      <c r="A8795" s="2" t="s">
        <v>19062</v>
      </c>
      <c r="B8795" s="2" t="s">
        <v>19063</v>
      </c>
      <c r="C8795" s="2" t="s">
        <v>4572</v>
      </c>
    </row>
    <row r="8796" spans="1:3" ht="14.5" x14ac:dyDescent="0.35">
      <c r="A8796" s="2" t="s">
        <v>19064</v>
      </c>
      <c r="B8796" s="2" t="s">
        <v>19065</v>
      </c>
      <c r="C8796" s="2" t="s">
        <v>4572</v>
      </c>
    </row>
    <row r="8797" spans="1:3" ht="14.5" x14ac:dyDescent="0.35">
      <c r="A8797" s="2" t="s">
        <v>19066</v>
      </c>
      <c r="B8797" s="2" t="s">
        <v>19067</v>
      </c>
      <c r="C8797" s="2" t="s">
        <v>4572</v>
      </c>
    </row>
    <row r="8798" spans="1:3" ht="14.5" x14ac:dyDescent="0.35">
      <c r="A8798" s="2" t="s">
        <v>19068</v>
      </c>
      <c r="B8798" s="2" t="s">
        <v>19069</v>
      </c>
      <c r="C8798" s="2" t="s">
        <v>4572</v>
      </c>
    </row>
    <row r="8799" spans="1:3" ht="14.5" x14ac:dyDescent="0.35">
      <c r="A8799" s="2" t="s">
        <v>19070</v>
      </c>
      <c r="B8799" s="2" t="s">
        <v>19071</v>
      </c>
      <c r="C8799" s="2" t="s">
        <v>4572</v>
      </c>
    </row>
    <row r="8800" spans="1:3" ht="14.5" x14ac:dyDescent="0.35">
      <c r="A8800" s="2" t="s">
        <v>19072</v>
      </c>
      <c r="B8800" s="2" t="s">
        <v>19073</v>
      </c>
      <c r="C8800" s="2" t="s">
        <v>4572</v>
      </c>
    </row>
    <row r="8801" spans="1:3" ht="14.5" x14ac:dyDescent="0.35">
      <c r="A8801" s="2" t="s">
        <v>19074</v>
      </c>
      <c r="B8801" s="2" t="s">
        <v>19075</v>
      </c>
      <c r="C8801" s="2" t="s">
        <v>4572</v>
      </c>
    </row>
    <row r="8802" spans="1:3" ht="14.5" x14ac:dyDescent="0.35">
      <c r="A8802" s="2" t="s">
        <v>19076</v>
      </c>
      <c r="B8802" s="2" t="s">
        <v>19077</v>
      </c>
      <c r="C8802" s="2" t="s">
        <v>4572</v>
      </c>
    </row>
    <row r="8803" spans="1:3" ht="14.5" x14ac:dyDescent="0.35">
      <c r="A8803" s="2" t="s">
        <v>19078</v>
      </c>
      <c r="B8803" s="2" t="s">
        <v>19079</v>
      </c>
      <c r="C8803" s="2" t="s">
        <v>4572</v>
      </c>
    </row>
    <row r="8804" spans="1:3" ht="14.5" x14ac:dyDescent="0.35">
      <c r="A8804" s="2" t="s">
        <v>19080</v>
      </c>
      <c r="B8804" s="2" t="s">
        <v>19081</v>
      </c>
      <c r="C8804" s="2" t="s">
        <v>4572</v>
      </c>
    </row>
    <row r="8805" spans="1:3" ht="14.5" x14ac:dyDescent="0.35">
      <c r="A8805" s="2" t="s">
        <v>19082</v>
      </c>
      <c r="B8805" s="2" t="s">
        <v>19083</v>
      </c>
      <c r="C8805" s="2" t="s">
        <v>4572</v>
      </c>
    </row>
    <row r="8806" spans="1:3" ht="14.5" x14ac:dyDescent="0.35">
      <c r="A8806" s="2" t="s">
        <v>19084</v>
      </c>
      <c r="B8806" s="2" t="s">
        <v>19085</v>
      </c>
      <c r="C8806" s="2" t="s">
        <v>4572</v>
      </c>
    </row>
    <row r="8807" spans="1:3" ht="14.5" x14ac:dyDescent="0.35">
      <c r="A8807" s="2" t="s">
        <v>19086</v>
      </c>
      <c r="B8807" s="2" t="s">
        <v>19087</v>
      </c>
      <c r="C8807" s="2" t="s">
        <v>4572</v>
      </c>
    </row>
    <row r="8808" spans="1:3" ht="14.5" x14ac:dyDescent="0.35">
      <c r="A8808" s="2" t="s">
        <v>19088</v>
      </c>
      <c r="B8808" s="2" t="s">
        <v>19089</v>
      </c>
      <c r="C8808" s="2" t="s">
        <v>4572</v>
      </c>
    </row>
    <row r="8809" spans="1:3" ht="14.5" x14ac:dyDescent="0.35">
      <c r="A8809" s="2" t="s">
        <v>19090</v>
      </c>
      <c r="B8809" s="2" t="s">
        <v>19091</v>
      </c>
      <c r="C8809" s="2" t="s">
        <v>4572</v>
      </c>
    </row>
    <row r="8810" spans="1:3" ht="14.5" x14ac:dyDescent="0.35">
      <c r="A8810" s="2" t="s">
        <v>19092</v>
      </c>
      <c r="B8810" s="2" t="s">
        <v>19093</v>
      </c>
      <c r="C8810" s="2" t="s">
        <v>4572</v>
      </c>
    </row>
    <row r="8811" spans="1:3" ht="14.5" x14ac:dyDescent="0.35">
      <c r="A8811" s="2" t="s">
        <v>19094</v>
      </c>
      <c r="B8811" s="2" t="s">
        <v>19095</v>
      </c>
      <c r="C8811" s="2" t="s">
        <v>4572</v>
      </c>
    </row>
    <row r="8812" spans="1:3" ht="14.5" x14ac:dyDescent="0.35">
      <c r="A8812" s="2" t="s">
        <v>19096</v>
      </c>
      <c r="B8812" s="2" t="s">
        <v>19097</v>
      </c>
      <c r="C8812" s="2" t="s">
        <v>4572</v>
      </c>
    </row>
    <row r="8813" spans="1:3" ht="14.5" x14ac:dyDescent="0.35">
      <c r="A8813" s="2" t="s">
        <v>19098</v>
      </c>
      <c r="B8813" s="2" t="s">
        <v>19099</v>
      </c>
      <c r="C8813" s="2" t="s">
        <v>4572</v>
      </c>
    </row>
    <row r="8814" spans="1:3" ht="14.5" x14ac:dyDescent="0.35">
      <c r="A8814" s="2" t="s">
        <v>19100</v>
      </c>
      <c r="B8814" s="2" t="s">
        <v>19101</v>
      </c>
      <c r="C8814" s="2" t="s">
        <v>4572</v>
      </c>
    </row>
    <row r="8815" spans="1:3" ht="14.5" x14ac:dyDescent="0.35">
      <c r="A8815" s="2" t="s">
        <v>19102</v>
      </c>
      <c r="B8815" s="2" t="s">
        <v>19103</v>
      </c>
      <c r="C8815" s="2" t="s">
        <v>4572</v>
      </c>
    </row>
    <row r="8816" spans="1:3" ht="14.5" x14ac:dyDescent="0.35">
      <c r="A8816" s="2" t="s">
        <v>19104</v>
      </c>
      <c r="B8816" s="2" t="s">
        <v>19105</v>
      </c>
      <c r="C8816" s="2" t="s">
        <v>4572</v>
      </c>
    </row>
    <row r="8817" spans="1:3" ht="14.5" x14ac:dyDescent="0.35">
      <c r="A8817" s="2" t="s">
        <v>19106</v>
      </c>
      <c r="B8817" s="2" t="s">
        <v>19107</v>
      </c>
      <c r="C8817" s="2" t="s">
        <v>4572</v>
      </c>
    </row>
    <row r="8818" spans="1:3" ht="14.5" x14ac:dyDescent="0.35">
      <c r="A8818" s="2" t="s">
        <v>19108</v>
      </c>
      <c r="B8818" s="2" t="s">
        <v>19109</v>
      </c>
      <c r="C8818" s="2" t="s">
        <v>4572</v>
      </c>
    </row>
    <row r="8819" spans="1:3" ht="14.5" x14ac:dyDescent="0.35">
      <c r="A8819" s="2" t="s">
        <v>19110</v>
      </c>
      <c r="B8819" s="2" t="s">
        <v>19111</v>
      </c>
      <c r="C8819" s="2" t="s">
        <v>4572</v>
      </c>
    </row>
    <row r="8820" spans="1:3" ht="14.5" x14ac:dyDescent="0.35">
      <c r="A8820" s="2" t="s">
        <v>19112</v>
      </c>
      <c r="B8820" s="2" t="s">
        <v>19113</v>
      </c>
      <c r="C8820" s="2" t="s">
        <v>4572</v>
      </c>
    </row>
    <row r="8821" spans="1:3" ht="14.5" x14ac:dyDescent="0.35">
      <c r="A8821" s="2" t="s">
        <v>19114</v>
      </c>
      <c r="B8821" s="2" t="s">
        <v>19115</v>
      </c>
      <c r="C8821" s="2" t="s">
        <v>4572</v>
      </c>
    </row>
    <row r="8822" spans="1:3" ht="14.5" x14ac:dyDescent="0.35">
      <c r="A8822" s="2" t="s">
        <v>19116</v>
      </c>
      <c r="B8822" s="2" t="s">
        <v>19117</v>
      </c>
      <c r="C8822" s="2" t="s">
        <v>4572</v>
      </c>
    </row>
    <row r="8823" spans="1:3" ht="14.5" x14ac:dyDescent="0.35">
      <c r="A8823" s="2" t="s">
        <v>19118</v>
      </c>
      <c r="B8823" s="2" t="s">
        <v>19119</v>
      </c>
      <c r="C8823" s="2" t="s">
        <v>4572</v>
      </c>
    </row>
    <row r="8824" spans="1:3" ht="14.5" x14ac:dyDescent="0.35">
      <c r="A8824" s="2" t="s">
        <v>19120</v>
      </c>
      <c r="B8824" s="2" t="s">
        <v>19121</v>
      </c>
      <c r="C8824" s="2" t="s">
        <v>4572</v>
      </c>
    </row>
    <row r="8825" spans="1:3" ht="14.5" x14ac:dyDescent="0.35">
      <c r="A8825" s="2" t="s">
        <v>19122</v>
      </c>
      <c r="B8825" s="2" t="s">
        <v>19123</v>
      </c>
      <c r="C8825" s="2" t="s">
        <v>4572</v>
      </c>
    </row>
    <row r="8826" spans="1:3" ht="14.5" x14ac:dyDescent="0.35">
      <c r="A8826" s="2" t="s">
        <v>19124</v>
      </c>
      <c r="B8826" s="2" t="s">
        <v>19125</v>
      </c>
      <c r="C8826" s="2" t="s">
        <v>4572</v>
      </c>
    </row>
    <row r="8827" spans="1:3" ht="14.5" x14ac:dyDescent="0.35">
      <c r="A8827" s="2" t="s">
        <v>19126</v>
      </c>
      <c r="B8827" s="2" t="s">
        <v>19127</v>
      </c>
      <c r="C8827" s="2" t="s">
        <v>4572</v>
      </c>
    </row>
    <row r="8828" spans="1:3" ht="14.5" x14ac:dyDescent="0.35">
      <c r="A8828" s="2" t="s">
        <v>19128</v>
      </c>
      <c r="B8828" s="2" t="s">
        <v>19129</v>
      </c>
      <c r="C8828" s="2" t="s">
        <v>4572</v>
      </c>
    </row>
    <row r="8829" spans="1:3" ht="14.5" x14ac:dyDescent="0.35">
      <c r="A8829" s="2" t="s">
        <v>19130</v>
      </c>
      <c r="B8829" s="2" t="s">
        <v>19131</v>
      </c>
      <c r="C8829" s="2" t="s">
        <v>4572</v>
      </c>
    </row>
    <row r="8830" spans="1:3" ht="14.5" x14ac:dyDescent="0.35">
      <c r="A8830" s="2" t="s">
        <v>19132</v>
      </c>
      <c r="B8830" s="2" t="s">
        <v>19133</v>
      </c>
      <c r="C8830" s="2" t="s">
        <v>4572</v>
      </c>
    </row>
    <row r="8831" spans="1:3" ht="14.5" x14ac:dyDescent="0.35">
      <c r="A8831" s="2" t="s">
        <v>19134</v>
      </c>
      <c r="B8831" s="2" t="s">
        <v>19135</v>
      </c>
      <c r="C8831" s="2" t="s">
        <v>4572</v>
      </c>
    </row>
    <row r="8832" spans="1:3" ht="14.5" x14ac:dyDescent="0.35">
      <c r="A8832" s="2" t="s">
        <v>19136</v>
      </c>
      <c r="B8832" s="2" t="s">
        <v>19137</v>
      </c>
      <c r="C8832" s="2" t="s">
        <v>4572</v>
      </c>
    </row>
    <row r="8833" spans="1:3" ht="14.5" x14ac:dyDescent="0.35">
      <c r="A8833" s="2" t="s">
        <v>19138</v>
      </c>
      <c r="B8833" s="2" t="s">
        <v>19139</v>
      </c>
      <c r="C8833" s="2" t="s">
        <v>4572</v>
      </c>
    </row>
    <row r="8834" spans="1:3" ht="14.5" x14ac:dyDescent="0.35">
      <c r="A8834" s="2" t="s">
        <v>19140</v>
      </c>
      <c r="B8834" s="2" t="s">
        <v>19141</v>
      </c>
      <c r="C8834" s="2" t="s">
        <v>4572</v>
      </c>
    </row>
    <row r="8835" spans="1:3" ht="14.5" x14ac:dyDescent="0.35">
      <c r="A8835" s="2" t="s">
        <v>19142</v>
      </c>
      <c r="B8835" s="2" t="s">
        <v>19143</v>
      </c>
      <c r="C8835" s="2" t="s">
        <v>4572</v>
      </c>
    </row>
    <row r="8836" spans="1:3" ht="14.5" x14ac:dyDescent="0.35">
      <c r="A8836" s="2" t="s">
        <v>40709</v>
      </c>
      <c r="B8836" s="2" t="s">
        <v>40710</v>
      </c>
      <c r="C8836" s="2" t="s">
        <v>4572</v>
      </c>
    </row>
    <row r="8837" spans="1:3" ht="14.5" x14ac:dyDescent="0.35">
      <c r="A8837" s="2" t="s">
        <v>19144</v>
      </c>
      <c r="B8837" s="2" t="s">
        <v>19145</v>
      </c>
      <c r="C8837" s="2" t="s">
        <v>4572</v>
      </c>
    </row>
    <row r="8838" spans="1:3" ht="14.5" x14ac:dyDescent="0.35">
      <c r="A8838" s="2" t="s">
        <v>19146</v>
      </c>
      <c r="B8838" s="2" t="s">
        <v>19147</v>
      </c>
      <c r="C8838" s="2" t="s">
        <v>4572</v>
      </c>
    </row>
    <row r="8839" spans="1:3" ht="14.5" x14ac:dyDescent="0.35">
      <c r="A8839" s="2" t="s">
        <v>19148</v>
      </c>
      <c r="B8839" s="2" t="s">
        <v>19149</v>
      </c>
      <c r="C8839" s="2" t="s">
        <v>4572</v>
      </c>
    </row>
    <row r="8840" spans="1:3" ht="14.5" x14ac:dyDescent="0.35">
      <c r="A8840" s="2" t="s">
        <v>19150</v>
      </c>
      <c r="B8840" s="2" t="s">
        <v>19151</v>
      </c>
      <c r="C8840" s="2" t="s">
        <v>4572</v>
      </c>
    </row>
    <row r="8841" spans="1:3" ht="14.5" x14ac:dyDescent="0.35">
      <c r="A8841" s="2" t="s">
        <v>19152</v>
      </c>
      <c r="B8841" s="2" t="s">
        <v>19153</v>
      </c>
      <c r="C8841" s="2" t="s">
        <v>4572</v>
      </c>
    </row>
    <row r="8842" spans="1:3" ht="14.5" x14ac:dyDescent="0.35">
      <c r="A8842" s="2" t="s">
        <v>19154</v>
      </c>
      <c r="B8842" s="2" t="s">
        <v>19155</v>
      </c>
      <c r="C8842" s="2" t="s">
        <v>4572</v>
      </c>
    </row>
    <row r="8843" spans="1:3" ht="14.5" x14ac:dyDescent="0.35">
      <c r="A8843" s="2" t="s">
        <v>19156</v>
      </c>
      <c r="B8843" s="2" t="s">
        <v>19157</v>
      </c>
      <c r="C8843" s="2" t="s">
        <v>4572</v>
      </c>
    </row>
    <row r="8844" spans="1:3" ht="14.5" x14ac:dyDescent="0.35">
      <c r="A8844" s="2" t="s">
        <v>19158</v>
      </c>
      <c r="B8844" s="2" t="s">
        <v>19159</v>
      </c>
      <c r="C8844" s="2" t="s">
        <v>4572</v>
      </c>
    </row>
    <row r="8845" spans="1:3" ht="14.5" x14ac:dyDescent="0.35">
      <c r="A8845" s="2" t="s">
        <v>19160</v>
      </c>
      <c r="B8845" s="2" t="s">
        <v>19161</v>
      </c>
      <c r="C8845" s="2" t="s">
        <v>4572</v>
      </c>
    </row>
    <row r="8846" spans="1:3" ht="14.5" x14ac:dyDescent="0.35">
      <c r="A8846" s="2" t="s">
        <v>19162</v>
      </c>
      <c r="B8846" s="2" t="s">
        <v>19163</v>
      </c>
      <c r="C8846" s="2" t="s">
        <v>4572</v>
      </c>
    </row>
    <row r="8847" spans="1:3" ht="14.5" x14ac:dyDescent="0.35">
      <c r="A8847" s="2" t="s">
        <v>19164</v>
      </c>
      <c r="B8847" s="2" t="s">
        <v>19165</v>
      </c>
      <c r="C8847" s="2" t="s">
        <v>4572</v>
      </c>
    </row>
    <row r="8848" spans="1:3" ht="14.5" x14ac:dyDescent="0.35">
      <c r="A8848" s="2" t="s">
        <v>19166</v>
      </c>
      <c r="B8848" s="2" t="s">
        <v>19167</v>
      </c>
      <c r="C8848" s="2" t="s">
        <v>4572</v>
      </c>
    </row>
    <row r="8849" spans="1:3" ht="14.5" x14ac:dyDescent="0.35">
      <c r="A8849" s="2" t="s">
        <v>19168</v>
      </c>
      <c r="B8849" s="2" t="s">
        <v>19169</v>
      </c>
      <c r="C8849" s="2" t="s">
        <v>4572</v>
      </c>
    </row>
    <row r="8850" spans="1:3" ht="14.5" x14ac:dyDescent="0.35">
      <c r="A8850" s="2" t="s">
        <v>19170</v>
      </c>
      <c r="B8850" s="2" t="s">
        <v>19171</v>
      </c>
      <c r="C8850" s="2" t="s">
        <v>4572</v>
      </c>
    </row>
    <row r="8851" spans="1:3" ht="14.5" x14ac:dyDescent="0.35">
      <c r="A8851" s="2" t="s">
        <v>19172</v>
      </c>
      <c r="B8851" s="2" t="s">
        <v>19173</v>
      </c>
      <c r="C8851" s="2" t="s">
        <v>4572</v>
      </c>
    </row>
    <row r="8852" spans="1:3" ht="14.5" x14ac:dyDescent="0.35">
      <c r="A8852" s="2" t="s">
        <v>19174</v>
      </c>
      <c r="B8852" s="2" t="s">
        <v>19175</v>
      </c>
      <c r="C8852" s="2" t="s">
        <v>4572</v>
      </c>
    </row>
    <row r="8853" spans="1:3" ht="14.5" x14ac:dyDescent="0.35">
      <c r="A8853" s="2" t="s">
        <v>19176</v>
      </c>
      <c r="B8853" s="2" t="s">
        <v>19177</v>
      </c>
      <c r="C8853" s="2" t="s">
        <v>4572</v>
      </c>
    </row>
    <row r="8854" spans="1:3" ht="14.5" x14ac:dyDescent="0.35">
      <c r="A8854" s="2" t="s">
        <v>19178</v>
      </c>
      <c r="B8854" s="2" t="s">
        <v>19179</v>
      </c>
      <c r="C8854" s="2" t="s">
        <v>4572</v>
      </c>
    </row>
    <row r="8855" spans="1:3" ht="14.5" x14ac:dyDescent="0.35">
      <c r="A8855" s="2" t="s">
        <v>19180</v>
      </c>
      <c r="B8855" s="2" t="s">
        <v>19181</v>
      </c>
      <c r="C8855" s="2" t="s">
        <v>4572</v>
      </c>
    </row>
    <row r="8856" spans="1:3" ht="14.5" x14ac:dyDescent="0.35">
      <c r="A8856" s="2" t="s">
        <v>19182</v>
      </c>
      <c r="B8856" s="2" t="s">
        <v>19183</v>
      </c>
      <c r="C8856" s="2" t="s">
        <v>4572</v>
      </c>
    </row>
    <row r="8857" spans="1:3" ht="14.5" x14ac:dyDescent="0.35">
      <c r="A8857" s="2" t="s">
        <v>19184</v>
      </c>
      <c r="B8857" s="2" t="s">
        <v>19185</v>
      </c>
      <c r="C8857" s="2" t="s">
        <v>4572</v>
      </c>
    </row>
    <row r="8858" spans="1:3" ht="14.5" x14ac:dyDescent="0.35">
      <c r="A8858" s="2" t="s">
        <v>19186</v>
      </c>
      <c r="B8858" s="2" t="s">
        <v>19187</v>
      </c>
      <c r="C8858" s="2" t="s">
        <v>4572</v>
      </c>
    </row>
    <row r="8859" spans="1:3" ht="14.5" x14ac:dyDescent="0.35">
      <c r="A8859" s="2" t="s">
        <v>19188</v>
      </c>
      <c r="B8859" s="2" t="s">
        <v>19189</v>
      </c>
      <c r="C8859" s="2" t="s">
        <v>4572</v>
      </c>
    </row>
    <row r="8860" spans="1:3" ht="14.5" x14ac:dyDescent="0.35">
      <c r="A8860" s="2" t="s">
        <v>19190</v>
      </c>
      <c r="B8860" s="2" t="s">
        <v>19191</v>
      </c>
      <c r="C8860" s="2" t="s">
        <v>4572</v>
      </c>
    </row>
    <row r="8861" spans="1:3" ht="14.5" x14ac:dyDescent="0.35">
      <c r="A8861" s="2" t="s">
        <v>19192</v>
      </c>
      <c r="B8861" s="2" t="s">
        <v>19193</v>
      </c>
      <c r="C8861" s="2" t="s">
        <v>4572</v>
      </c>
    </row>
    <row r="8862" spans="1:3" ht="14.5" x14ac:dyDescent="0.35">
      <c r="A8862" s="2" t="s">
        <v>19194</v>
      </c>
      <c r="B8862" s="2" t="s">
        <v>19195</v>
      </c>
      <c r="C8862" s="2" t="s">
        <v>4572</v>
      </c>
    </row>
    <row r="8863" spans="1:3" ht="14.5" x14ac:dyDescent="0.35">
      <c r="A8863" s="2" t="s">
        <v>19196</v>
      </c>
      <c r="B8863" s="2" t="s">
        <v>19197</v>
      </c>
      <c r="C8863" s="2" t="s">
        <v>4572</v>
      </c>
    </row>
    <row r="8864" spans="1:3" ht="14.5" x14ac:dyDescent="0.35">
      <c r="A8864" s="2" t="s">
        <v>19198</v>
      </c>
      <c r="B8864" s="2" t="s">
        <v>19199</v>
      </c>
      <c r="C8864" s="2" t="s">
        <v>4572</v>
      </c>
    </row>
    <row r="8865" spans="1:3" ht="14.5" x14ac:dyDescent="0.35">
      <c r="A8865" s="2" t="s">
        <v>19200</v>
      </c>
      <c r="B8865" s="2" t="s">
        <v>19201</v>
      </c>
      <c r="C8865" s="2" t="s">
        <v>4572</v>
      </c>
    </row>
    <row r="8866" spans="1:3" ht="14.5" x14ac:dyDescent="0.35">
      <c r="A8866" s="2" t="s">
        <v>19202</v>
      </c>
      <c r="B8866" s="2" t="s">
        <v>19203</v>
      </c>
      <c r="C8866" s="2" t="s">
        <v>4572</v>
      </c>
    </row>
    <row r="8867" spans="1:3" ht="14.5" x14ac:dyDescent="0.35">
      <c r="A8867" s="2" t="s">
        <v>19204</v>
      </c>
      <c r="B8867" s="2" t="s">
        <v>42574</v>
      </c>
      <c r="C8867" s="2" t="s">
        <v>4572</v>
      </c>
    </row>
    <row r="8868" spans="1:3" ht="14.5" x14ac:dyDescent="0.35">
      <c r="A8868" s="2" t="s">
        <v>19205</v>
      </c>
      <c r="B8868" s="2" t="s">
        <v>19206</v>
      </c>
      <c r="C8868" s="2" t="s">
        <v>4572</v>
      </c>
    </row>
    <row r="8869" spans="1:3" ht="14.5" x14ac:dyDescent="0.35">
      <c r="A8869" s="2" t="s">
        <v>19207</v>
      </c>
      <c r="B8869" s="2" t="s">
        <v>19208</v>
      </c>
      <c r="C8869" s="2" t="s">
        <v>4572</v>
      </c>
    </row>
    <row r="8870" spans="1:3" ht="14.5" x14ac:dyDescent="0.35">
      <c r="A8870" s="2" t="s">
        <v>19209</v>
      </c>
      <c r="B8870" s="2" t="s">
        <v>19210</v>
      </c>
      <c r="C8870" s="2" t="s">
        <v>4572</v>
      </c>
    </row>
    <row r="8871" spans="1:3" ht="14.5" x14ac:dyDescent="0.35">
      <c r="A8871" s="2" t="s">
        <v>19211</v>
      </c>
      <c r="B8871" s="2" t="s">
        <v>19212</v>
      </c>
      <c r="C8871" s="2" t="s">
        <v>4572</v>
      </c>
    </row>
    <row r="8872" spans="1:3" ht="14.5" x14ac:dyDescent="0.35">
      <c r="A8872" s="2" t="s">
        <v>19213</v>
      </c>
      <c r="B8872" s="2" t="s">
        <v>19214</v>
      </c>
      <c r="C8872" s="2" t="s">
        <v>4572</v>
      </c>
    </row>
    <row r="8873" spans="1:3" ht="14.5" x14ac:dyDescent="0.35">
      <c r="A8873" s="2" t="s">
        <v>19215</v>
      </c>
      <c r="B8873" s="2" t="s">
        <v>19216</v>
      </c>
      <c r="C8873" s="2" t="s">
        <v>4572</v>
      </c>
    </row>
    <row r="8874" spans="1:3" ht="14.5" x14ac:dyDescent="0.35">
      <c r="A8874" s="2" t="s">
        <v>19217</v>
      </c>
      <c r="B8874" s="2" t="s">
        <v>19218</v>
      </c>
      <c r="C8874" s="2" t="s">
        <v>4572</v>
      </c>
    </row>
    <row r="8875" spans="1:3" ht="14.5" x14ac:dyDescent="0.35">
      <c r="A8875" s="2" t="s">
        <v>19219</v>
      </c>
      <c r="B8875" s="2" t="s">
        <v>19220</v>
      </c>
      <c r="C8875" s="2" t="s">
        <v>4572</v>
      </c>
    </row>
    <row r="8876" spans="1:3" ht="14.5" x14ac:dyDescent="0.35">
      <c r="A8876" s="2" t="s">
        <v>19221</v>
      </c>
      <c r="B8876" s="2" t="s">
        <v>19222</v>
      </c>
      <c r="C8876" s="2" t="s">
        <v>4572</v>
      </c>
    </row>
    <row r="8877" spans="1:3" ht="14.5" x14ac:dyDescent="0.35">
      <c r="A8877" s="2" t="s">
        <v>19223</v>
      </c>
      <c r="B8877" s="2" t="s">
        <v>19224</v>
      </c>
      <c r="C8877" s="2" t="s">
        <v>4572</v>
      </c>
    </row>
    <row r="8878" spans="1:3" ht="14.5" x14ac:dyDescent="0.35">
      <c r="A8878" s="2" t="s">
        <v>19225</v>
      </c>
      <c r="B8878" s="2" t="s">
        <v>19226</v>
      </c>
      <c r="C8878" s="2" t="s">
        <v>4572</v>
      </c>
    </row>
    <row r="8879" spans="1:3" ht="14.5" x14ac:dyDescent="0.35">
      <c r="A8879" s="2" t="s">
        <v>19227</v>
      </c>
      <c r="B8879" s="2" t="s">
        <v>19228</v>
      </c>
      <c r="C8879" s="2" t="s">
        <v>4572</v>
      </c>
    </row>
    <row r="8880" spans="1:3" ht="14.5" x14ac:dyDescent="0.35">
      <c r="A8880" s="2" t="s">
        <v>19229</v>
      </c>
      <c r="B8880" s="2" t="s">
        <v>19230</v>
      </c>
      <c r="C8880" s="2" t="s">
        <v>4572</v>
      </c>
    </row>
    <row r="8881" spans="1:3" ht="14.5" x14ac:dyDescent="0.35">
      <c r="A8881" s="2" t="s">
        <v>19231</v>
      </c>
      <c r="B8881" s="2" t="s">
        <v>19232</v>
      </c>
      <c r="C8881" s="2" t="s">
        <v>4572</v>
      </c>
    </row>
    <row r="8882" spans="1:3" ht="14.5" x14ac:dyDescent="0.35">
      <c r="A8882" s="2" t="s">
        <v>19233</v>
      </c>
      <c r="B8882" s="2" t="s">
        <v>19234</v>
      </c>
      <c r="C8882" s="2" t="s">
        <v>4572</v>
      </c>
    </row>
    <row r="8883" spans="1:3" ht="14.5" x14ac:dyDescent="0.35">
      <c r="A8883" s="2" t="s">
        <v>19235</v>
      </c>
      <c r="B8883" s="2" t="s">
        <v>19236</v>
      </c>
      <c r="C8883" s="2" t="s">
        <v>4572</v>
      </c>
    </row>
    <row r="8884" spans="1:3" ht="14.5" x14ac:dyDescent="0.35">
      <c r="A8884" s="2" t="s">
        <v>19237</v>
      </c>
      <c r="B8884" s="2" t="s">
        <v>19238</v>
      </c>
      <c r="C8884" s="2" t="s">
        <v>4572</v>
      </c>
    </row>
    <row r="8885" spans="1:3" ht="14.5" x14ac:dyDescent="0.35">
      <c r="A8885" s="2" t="s">
        <v>19239</v>
      </c>
      <c r="B8885" s="2" t="s">
        <v>19240</v>
      </c>
      <c r="C8885" s="2" t="s">
        <v>4572</v>
      </c>
    </row>
    <row r="8886" spans="1:3" ht="14.5" x14ac:dyDescent="0.35">
      <c r="A8886" s="2" t="s">
        <v>19241</v>
      </c>
      <c r="B8886" s="2" t="s">
        <v>19242</v>
      </c>
      <c r="C8886" s="2" t="s">
        <v>4572</v>
      </c>
    </row>
    <row r="8887" spans="1:3" ht="14.5" x14ac:dyDescent="0.35">
      <c r="A8887" s="2" t="s">
        <v>19243</v>
      </c>
      <c r="B8887" s="2" t="s">
        <v>19244</v>
      </c>
      <c r="C8887" s="2" t="s">
        <v>4572</v>
      </c>
    </row>
    <row r="8888" spans="1:3" ht="14.5" x14ac:dyDescent="0.35">
      <c r="A8888" s="2" t="s">
        <v>19245</v>
      </c>
      <c r="B8888" s="2" t="s">
        <v>19246</v>
      </c>
      <c r="C8888" s="2" t="s">
        <v>4572</v>
      </c>
    </row>
    <row r="8889" spans="1:3" ht="14.5" x14ac:dyDescent="0.35">
      <c r="A8889" s="2" t="s">
        <v>19247</v>
      </c>
      <c r="B8889" s="2" t="s">
        <v>19248</v>
      </c>
      <c r="C8889" s="2" t="s">
        <v>4572</v>
      </c>
    </row>
    <row r="8890" spans="1:3" ht="14.5" x14ac:dyDescent="0.35">
      <c r="A8890" s="2" t="s">
        <v>19249</v>
      </c>
      <c r="B8890" s="2" t="s">
        <v>19250</v>
      </c>
      <c r="C8890" s="2" t="s">
        <v>4572</v>
      </c>
    </row>
    <row r="8891" spans="1:3" ht="14.5" x14ac:dyDescent="0.35">
      <c r="A8891" s="2" t="s">
        <v>19251</v>
      </c>
      <c r="B8891" s="2" t="s">
        <v>19252</v>
      </c>
      <c r="C8891" s="2" t="s">
        <v>4572</v>
      </c>
    </row>
    <row r="8892" spans="1:3" ht="14.5" x14ac:dyDescent="0.35">
      <c r="A8892" s="2" t="s">
        <v>19253</v>
      </c>
      <c r="B8892" s="2" t="s">
        <v>42270</v>
      </c>
      <c r="C8892" s="2" t="s">
        <v>4572</v>
      </c>
    </row>
    <row r="8893" spans="1:3" ht="14.5" x14ac:dyDescent="0.35">
      <c r="A8893" s="2" t="s">
        <v>19254</v>
      </c>
      <c r="B8893" s="2" t="s">
        <v>19255</v>
      </c>
      <c r="C8893" s="2" t="s">
        <v>4572</v>
      </c>
    </row>
    <row r="8894" spans="1:3" ht="14.5" x14ac:dyDescent="0.35">
      <c r="A8894" s="2" t="s">
        <v>19256</v>
      </c>
      <c r="B8894" s="2" t="s">
        <v>19257</v>
      </c>
      <c r="C8894" s="2" t="s">
        <v>4572</v>
      </c>
    </row>
    <row r="8895" spans="1:3" ht="14.5" x14ac:dyDescent="0.35">
      <c r="A8895" s="2" t="s">
        <v>19258</v>
      </c>
      <c r="B8895" s="2" t="s">
        <v>19259</v>
      </c>
      <c r="C8895" s="2" t="s">
        <v>4572</v>
      </c>
    </row>
    <row r="8896" spans="1:3" ht="14.5" x14ac:dyDescent="0.35">
      <c r="A8896" s="2" t="s">
        <v>19260</v>
      </c>
      <c r="B8896" s="2" t="s">
        <v>41957</v>
      </c>
      <c r="C8896" s="2" t="s">
        <v>4572</v>
      </c>
    </row>
    <row r="8897" spans="1:3" ht="14.5" x14ac:dyDescent="0.35">
      <c r="A8897" s="2" t="s">
        <v>19261</v>
      </c>
      <c r="B8897" s="2" t="s">
        <v>19262</v>
      </c>
      <c r="C8897" s="2" t="s">
        <v>4572</v>
      </c>
    </row>
    <row r="8898" spans="1:3" ht="14.5" x14ac:dyDescent="0.35">
      <c r="A8898" s="2" t="s">
        <v>19263</v>
      </c>
      <c r="B8898" s="2" t="s">
        <v>19264</v>
      </c>
      <c r="C8898" s="2" t="s">
        <v>4572</v>
      </c>
    </row>
    <row r="8899" spans="1:3" ht="14.5" x14ac:dyDescent="0.35">
      <c r="A8899" s="2" t="s">
        <v>19265</v>
      </c>
      <c r="B8899" s="2" t="s">
        <v>19266</v>
      </c>
      <c r="C8899" s="2" t="s">
        <v>4572</v>
      </c>
    </row>
    <row r="8900" spans="1:3" ht="14.5" x14ac:dyDescent="0.35">
      <c r="A8900" s="2" t="s">
        <v>19267</v>
      </c>
      <c r="B8900" s="2" t="s">
        <v>19268</v>
      </c>
      <c r="C8900" s="2" t="s">
        <v>4572</v>
      </c>
    </row>
    <row r="8901" spans="1:3" ht="14.5" x14ac:dyDescent="0.35">
      <c r="A8901" s="2" t="s">
        <v>19269</v>
      </c>
      <c r="B8901" s="2" t="s">
        <v>19270</v>
      </c>
      <c r="C8901" s="2" t="s">
        <v>4572</v>
      </c>
    </row>
    <row r="8902" spans="1:3" ht="14.5" x14ac:dyDescent="0.35">
      <c r="A8902" s="2" t="s">
        <v>19271</v>
      </c>
      <c r="B8902" s="2" t="s">
        <v>19272</v>
      </c>
      <c r="C8902" s="2" t="s">
        <v>4572</v>
      </c>
    </row>
    <row r="8903" spans="1:3" ht="14.5" x14ac:dyDescent="0.35">
      <c r="A8903" s="2" t="s">
        <v>19273</v>
      </c>
      <c r="B8903" s="2" t="s">
        <v>19274</v>
      </c>
      <c r="C8903" s="2" t="s">
        <v>4572</v>
      </c>
    </row>
    <row r="8904" spans="1:3" ht="14.5" x14ac:dyDescent="0.35">
      <c r="A8904" s="2" t="s">
        <v>19275</v>
      </c>
      <c r="B8904" s="2" t="s">
        <v>19276</v>
      </c>
      <c r="C8904" s="2" t="s">
        <v>4572</v>
      </c>
    </row>
    <row r="8905" spans="1:3" ht="14.5" x14ac:dyDescent="0.35">
      <c r="A8905" s="2" t="s">
        <v>19277</v>
      </c>
      <c r="B8905" s="2" t="s">
        <v>19278</v>
      </c>
      <c r="C8905" s="2" t="s">
        <v>4572</v>
      </c>
    </row>
    <row r="8906" spans="1:3" ht="14.5" x14ac:dyDescent="0.35">
      <c r="A8906" s="2" t="s">
        <v>19279</v>
      </c>
      <c r="B8906" s="2" t="s">
        <v>19280</v>
      </c>
      <c r="C8906" s="2" t="s">
        <v>4572</v>
      </c>
    </row>
    <row r="8907" spans="1:3" ht="14.5" x14ac:dyDescent="0.35">
      <c r="A8907" s="2" t="s">
        <v>19281</v>
      </c>
      <c r="B8907" s="2" t="s">
        <v>19282</v>
      </c>
      <c r="C8907" s="2" t="s">
        <v>4572</v>
      </c>
    </row>
    <row r="8908" spans="1:3" ht="14.5" x14ac:dyDescent="0.35">
      <c r="A8908" s="2" t="s">
        <v>19283</v>
      </c>
      <c r="B8908" s="2" t="s">
        <v>19284</v>
      </c>
      <c r="C8908" s="2" t="s">
        <v>4572</v>
      </c>
    </row>
    <row r="8909" spans="1:3" ht="14.5" x14ac:dyDescent="0.35">
      <c r="A8909" s="2" t="s">
        <v>19285</v>
      </c>
      <c r="B8909" s="2" t="s">
        <v>19286</v>
      </c>
      <c r="C8909" s="2" t="s">
        <v>4572</v>
      </c>
    </row>
    <row r="8910" spans="1:3" ht="14.5" x14ac:dyDescent="0.35">
      <c r="A8910" s="2" t="s">
        <v>19287</v>
      </c>
      <c r="B8910" s="2" t="s">
        <v>19288</v>
      </c>
      <c r="C8910" s="2" t="s">
        <v>4572</v>
      </c>
    </row>
    <row r="8911" spans="1:3" ht="14.5" x14ac:dyDescent="0.35">
      <c r="A8911" s="2" t="s">
        <v>19289</v>
      </c>
      <c r="B8911" s="2" t="s">
        <v>19290</v>
      </c>
      <c r="C8911" s="2" t="s">
        <v>4572</v>
      </c>
    </row>
    <row r="8912" spans="1:3" ht="14.5" x14ac:dyDescent="0.35">
      <c r="A8912" s="2" t="s">
        <v>19291</v>
      </c>
      <c r="B8912" s="2" t="s">
        <v>19292</v>
      </c>
      <c r="C8912" s="2" t="s">
        <v>4572</v>
      </c>
    </row>
    <row r="8913" spans="1:3" ht="14.5" x14ac:dyDescent="0.35">
      <c r="A8913" s="2" t="s">
        <v>19293</v>
      </c>
      <c r="B8913" s="2" t="s">
        <v>19294</v>
      </c>
      <c r="C8913" s="2" t="s">
        <v>4572</v>
      </c>
    </row>
    <row r="8914" spans="1:3" ht="14.5" x14ac:dyDescent="0.35">
      <c r="A8914" s="2" t="s">
        <v>19295</v>
      </c>
      <c r="B8914" s="2" t="s">
        <v>19296</v>
      </c>
      <c r="C8914" s="2" t="s">
        <v>4572</v>
      </c>
    </row>
    <row r="8915" spans="1:3" ht="14.5" x14ac:dyDescent="0.35">
      <c r="A8915" s="2" t="s">
        <v>19297</v>
      </c>
      <c r="B8915" s="2" t="s">
        <v>19298</v>
      </c>
      <c r="C8915" s="2" t="s">
        <v>4572</v>
      </c>
    </row>
    <row r="8916" spans="1:3" ht="14.5" x14ac:dyDescent="0.35">
      <c r="A8916" s="2" t="s">
        <v>19299</v>
      </c>
      <c r="B8916" s="2" t="s">
        <v>19300</v>
      </c>
      <c r="C8916" s="2" t="s">
        <v>4572</v>
      </c>
    </row>
    <row r="8917" spans="1:3" ht="14.5" x14ac:dyDescent="0.35">
      <c r="A8917" s="2" t="s">
        <v>19301</v>
      </c>
      <c r="B8917" s="2" t="s">
        <v>19302</v>
      </c>
      <c r="C8917" s="2" t="s">
        <v>4572</v>
      </c>
    </row>
    <row r="8918" spans="1:3" ht="14.5" x14ac:dyDescent="0.35">
      <c r="A8918" s="2" t="s">
        <v>19303</v>
      </c>
      <c r="B8918" s="2" t="s">
        <v>19304</v>
      </c>
      <c r="C8918" s="2" t="s">
        <v>4572</v>
      </c>
    </row>
    <row r="8919" spans="1:3" ht="14.5" x14ac:dyDescent="0.35">
      <c r="A8919" s="2" t="s">
        <v>19305</v>
      </c>
      <c r="B8919" s="2" t="s">
        <v>19306</v>
      </c>
      <c r="C8919" s="2" t="s">
        <v>4572</v>
      </c>
    </row>
    <row r="8920" spans="1:3" ht="14.5" x14ac:dyDescent="0.35">
      <c r="A8920" s="2" t="s">
        <v>19307</v>
      </c>
      <c r="B8920" s="2" t="s">
        <v>19308</v>
      </c>
      <c r="C8920" s="2" t="s">
        <v>4572</v>
      </c>
    </row>
    <row r="8921" spans="1:3" ht="14.5" x14ac:dyDescent="0.35">
      <c r="A8921" s="2" t="s">
        <v>19309</v>
      </c>
      <c r="B8921" s="2" t="s">
        <v>19310</v>
      </c>
      <c r="C8921" s="2" t="s">
        <v>4572</v>
      </c>
    </row>
    <row r="8922" spans="1:3" ht="14.5" x14ac:dyDescent="0.35">
      <c r="A8922" s="2" t="s">
        <v>19311</v>
      </c>
      <c r="B8922" s="2" t="s">
        <v>42575</v>
      </c>
      <c r="C8922" s="2" t="s">
        <v>4572</v>
      </c>
    </row>
    <row r="8923" spans="1:3" ht="14.5" x14ac:dyDescent="0.35">
      <c r="A8923" s="2" t="s">
        <v>19312</v>
      </c>
      <c r="B8923" s="2" t="s">
        <v>19313</v>
      </c>
      <c r="C8923" s="2" t="s">
        <v>4572</v>
      </c>
    </row>
    <row r="8924" spans="1:3" ht="14.5" x14ac:dyDescent="0.35">
      <c r="A8924" s="2" t="s">
        <v>19314</v>
      </c>
      <c r="B8924" s="2" t="s">
        <v>19315</v>
      </c>
      <c r="C8924" s="2" t="s">
        <v>4572</v>
      </c>
    </row>
    <row r="8925" spans="1:3" ht="14.5" x14ac:dyDescent="0.35">
      <c r="A8925" s="2" t="s">
        <v>19316</v>
      </c>
      <c r="B8925" s="2" t="s">
        <v>19317</v>
      </c>
      <c r="C8925" s="2" t="s">
        <v>4572</v>
      </c>
    </row>
    <row r="8926" spans="1:3" ht="14.5" x14ac:dyDescent="0.35">
      <c r="A8926" s="2" t="s">
        <v>19318</v>
      </c>
      <c r="B8926" s="2" t="s">
        <v>19319</v>
      </c>
      <c r="C8926" s="2" t="s">
        <v>4572</v>
      </c>
    </row>
    <row r="8927" spans="1:3" ht="14.5" x14ac:dyDescent="0.35">
      <c r="A8927" s="2" t="s">
        <v>19320</v>
      </c>
      <c r="B8927" s="2" t="s">
        <v>43214</v>
      </c>
      <c r="C8927" s="2" t="s">
        <v>4572</v>
      </c>
    </row>
    <row r="8928" spans="1:3" ht="14.5" x14ac:dyDescent="0.35">
      <c r="A8928" s="2" t="s">
        <v>19321</v>
      </c>
      <c r="B8928" s="2" t="s">
        <v>19322</v>
      </c>
      <c r="C8928" s="2" t="s">
        <v>4572</v>
      </c>
    </row>
    <row r="8929" spans="1:3" ht="14.5" x14ac:dyDescent="0.35">
      <c r="A8929" s="2" t="s">
        <v>19323</v>
      </c>
      <c r="B8929" s="2" t="s">
        <v>19324</v>
      </c>
      <c r="C8929" s="2" t="s">
        <v>4572</v>
      </c>
    </row>
    <row r="8930" spans="1:3" ht="14.5" x14ac:dyDescent="0.35">
      <c r="A8930" s="2" t="s">
        <v>19325</v>
      </c>
      <c r="B8930" s="2" t="s">
        <v>19326</v>
      </c>
      <c r="C8930" s="2" t="s">
        <v>4572</v>
      </c>
    </row>
    <row r="8931" spans="1:3" ht="14.5" x14ac:dyDescent="0.35">
      <c r="A8931" s="2" t="s">
        <v>19327</v>
      </c>
      <c r="B8931" s="2" t="s">
        <v>19328</v>
      </c>
      <c r="C8931" s="2" t="s">
        <v>4572</v>
      </c>
    </row>
    <row r="8932" spans="1:3" ht="14.5" x14ac:dyDescent="0.35">
      <c r="A8932" s="2" t="s">
        <v>19329</v>
      </c>
      <c r="B8932" s="2" t="s">
        <v>19330</v>
      </c>
      <c r="C8932" s="2" t="s">
        <v>4572</v>
      </c>
    </row>
    <row r="8933" spans="1:3" ht="14.5" x14ac:dyDescent="0.35">
      <c r="A8933" s="2" t="s">
        <v>19331</v>
      </c>
      <c r="B8933" s="2" t="s">
        <v>19332</v>
      </c>
      <c r="C8933" s="2" t="s">
        <v>4572</v>
      </c>
    </row>
    <row r="8934" spans="1:3" ht="14.5" x14ac:dyDescent="0.35">
      <c r="A8934" s="2" t="s">
        <v>19333</v>
      </c>
      <c r="B8934" s="2" t="s">
        <v>19334</v>
      </c>
      <c r="C8934" s="2" t="s">
        <v>4572</v>
      </c>
    </row>
    <row r="8935" spans="1:3" ht="14.5" x14ac:dyDescent="0.35">
      <c r="A8935" s="2" t="s">
        <v>19335</v>
      </c>
      <c r="B8935" s="2" t="s">
        <v>19336</v>
      </c>
      <c r="C8935" s="2" t="s">
        <v>4572</v>
      </c>
    </row>
    <row r="8936" spans="1:3" ht="14.5" x14ac:dyDescent="0.35">
      <c r="A8936" s="2" t="s">
        <v>19337</v>
      </c>
      <c r="B8936" s="2" t="s">
        <v>19338</v>
      </c>
      <c r="C8936" s="2" t="s">
        <v>4572</v>
      </c>
    </row>
    <row r="8937" spans="1:3" ht="14.5" x14ac:dyDescent="0.35">
      <c r="A8937" s="2" t="s">
        <v>19339</v>
      </c>
      <c r="B8937" s="2" t="s">
        <v>19340</v>
      </c>
      <c r="C8937" s="2" t="s">
        <v>4572</v>
      </c>
    </row>
    <row r="8938" spans="1:3" ht="14.5" x14ac:dyDescent="0.35">
      <c r="A8938" s="2" t="s">
        <v>19341</v>
      </c>
      <c r="B8938" s="2" t="s">
        <v>19342</v>
      </c>
      <c r="C8938" s="2" t="s">
        <v>4572</v>
      </c>
    </row>
    <row r="8939" spans="1:3" ht="14.5" x14ac:dyDescent="0.35">
      <c r="A8939" s="2" t="s">
        <v>19343</v>
      </c>
      <c r="B8939" s="2" t="s">
        <v>19344</v>
      </c>
      <c r="C8939" s="2" t="s">
        <v>4572</v>
      </c>
    </row>
    <row r="8940" spans="1:3" ht="14.5" x14ac:dyDescent="0.35">
      <c r="A8940" s="2" t="s">
        <v>19345</v>
      </c>
      <c r="B8940" s="2" t="s">
        <v>19346</v>
      </c>
      <c r="C8940" s="2" t="s">
        <v>4572</v>
      </c>
    </row>
    <row r="8941" spans="1:3" ht="14.5" x14ac:dyDescent="0.35">
      <c r="A8941" s="2" t="s">
        <v>4131</v>
      </c>
      <c r="B8941" s="2" t="s">
        <v>4132</v>
      </c>
      <c r="C8941" s="2" t="s">
        <v>4572</v>
      </c>
    </row>
    <row r="8942" spans="1:3" ht="14.5" x14ac:dyDescent="0.35">
      <c r="A8942" s="2" t="s">
        <v>19347</v>
      </c>
      <c r="B8942" s="2" t="s">
        <v>19348</v>
      </c>
      <c r="C8942" s="2" t="s">
        <v>4572</v>
      </c>
    </row>
    <row r="8943" spans="1:3" ht="14.5" x14ac:dyDescent="0.35">
      <c r="A8943" s="2" t="s">
        <v>19349</v>
      </c>
      <c r="B8943" s="2" t="s">
        <v>19350</v>
      </c>
      <c r="C8943" s="2" t="s">
        <v>4572</v>
      </c>
    </row>
    <row r="8944" spans="1:3" ht="14.5" x14ac:dyDescent="0.35">
      <c r="A8944" s="2" t="s">
        <v>19351</v>
      </c>
      <c r="B8944" s="2" t="s">
        <v>19352</v>
      </c>
      <c r="C8944" s="2" t="s">
        <v>4572</v>
      </c>
    </row>
    <row r="8945" spans="1:3" ht="14.5" x14ac:dyDescent="0.35">
      <c r="A8945" s="2" t="s">
        <v>19353</v>
      </c>
      <c r="B8945" s="2" t="s">
        <v>40711</v>
      </c>
      <c r="C8945" s="2" t="s">
        <v>4572</v>
      </c>
    </row>
    <row r="8946" spans="1:3" ht="14.5" x14ac:dyDescent="0.35">
      <c r="A8946" s="2" t="s">
        <v>19354</v>
      </c>
      <c r="B8946" s="2" t="s">
        <v>19355</v>
      </c>
      <c r="C8946" s="2" t="s">
        <v>4572</v>
      </c>
    </row>
    <row r="8947" spans="1:3" ht="14.5" x14ac:dyDescent="0.35">
      <c r="A8947" s="2" t="s">
        <v>19356</v>
      </c>
      <c r="B8947" s="2" t="s">
        <v>19357</v>
      </c>
      <c r="C8947" s="2" t="s">
        <v>4572</v>
      </c>
    </row>
    <row r="8948" spans="1:3" ht="14.5" x14ac:dyDescent="0.35">
      <c r="A8948" s="2" t="s">
        <v>19358</v>
      </c>
      <c r="B8948" s="2" t="s">
        <v>19359</v>
      </c>
      <c r="C8948" s="2" t="s">
        <v>4572</v>
      </c>
    </row>
    <row r="8949" spans="1:3" ht="14.5" x14ac:dyDescent="0.35">
      <c r="A8949" s="2" t="s">
        <v>19360</v>
      </c>
      <c r="B8949" s="2" t="s">
        <v>19361</v>
      </c>
      <c r="C8949" s="2" t="s">
        <v>4572</v>
      </c>
    </row>
    <row r="8950" spans="1:3" ht="14.5" x14ac:dyDescent="0.35">
      <c r="A8950" s="2" t="s">
        <v>19362</v>
      </c>
      <c r="B8950" s="2" t="s">
        <v>19363</v>
      </c>
      <c r="C8950" s="2" t="s">
        <v>4572</v>
      </c>
    </row>
    <row r="8951" spans="1:3" ht="14.5" x14ac:dyDescent="0.35">
      <c r="A8951" s="2" t="s">
        <v>19364</v>
      </c>
      <c r="B8951" s="2" t="s">
        <v>19365</v>
      </c>
      <c r="C8951" s="2" t="s">
        <v>4572</v>
      </c>
    </row>
    <row r="8952" spans="1:3" ht="14.5" x14ac:dyDescent="0.35">
      <c r="A8952" s="2" t="s">
        <v>19366</v>
      </c>
      <c r="B8952" s="2" t="s">
        <v>19367</v>
      </c>
      <c r="C8952" s="2" t="s">
        <v>4572</v>
      </c>
    </row>
    <row r="8953" spans="1:3" ht="14.5" x14ac:dyDescent="0.35">
      <c r="A8953" s="2" t="s">
        <v>19368</v>
      </c>
      <c r="B8953" s="2" t="s">
        <v>19369</v>
      </c>
      <c r="C8953" s="2" t="s">
        <v>4572</v>
      </c>
    </row>
    <row r="8954" spans="1:3" ht="14.5" x14ac:dyDescent="0.35">
      <c r="A8954" s="2" t="s">
        <v>19370</v>
      </c>
      <c r="B8954" s="2" t="s">
        <v>19371</v>
      </c>
      <c r="C8954" s="2" t="s">
        <v>4572</v>
      </c>
    </row>
    <row r="8955" spans="1:3" ht="14.5" x14ac:dyDescent="0.35">
      <c r="A8955" s="2" t="s">
        <v>19372</v>
      </c>
      <c r="B8955" s="2" t="s">
        <v>19373</v>
      </c>
      <c r="C8955" s="2" t="s">
        <v>4572</v>
      </c>
    </row>
    <row r="8956" spans="1:3" ht="14.5" x14ac:dyDescent="0.35">
      <c r="A8956" s="2" t="s">
        <v>19374</v>
      </c>
      <c r="B8956" s="2" t="s">
        <v>19375</v>
      </c>
      <c r="C8956" s="2" t="s">
        <v>4572</v>
      </c>
    </row>
    <row r="8957" spans="1:3" ht="14.5" x14ac:dyDescent="0.35">
      <c r="A8957" s="2" t="s">
        <v>19376</v>
      </c>
      <c r="B8957" s="2" t="s">
        <v>19377</v>
      </c>
      <c r="C8957" s="2" t="s">
        <v>4572</v>
      </c>
    </row>
    <row r="8958" spans="1:3" ht="14.5" x14ac:dyDescent="0.35">
      <c r="A8958" s="2" t="s">
        <v>19378</v>
      </c>
      <c r="B8958" s="2" t="s">
        <v>19379</v>
      </c>
      <c r="C8958" s="2" t="s">
        <v>4572</v>
      </c>
    </row>
    <row r="8959" spans="1:3" ht="14.5" x14ac:dyDescent="0.35">
      <c r="A8959" s="2" t="s">
        <v>19380</v>
      </c>
      <c r="B8959" s="2" t="s">
        <v>19381</v>
      </c>
      <c r="C8959" s="2" t="s">
        <v>4572</v>
      </c>
    </row>
    <row r="8960" spans="1:3" ht="14.5" x14ac:dyDescent="0.35">
      <c r="A8960" s="2" t="s">
        <v>19382</v>
      </c>
      <c r="B8960" s="2" t="s">
        <v>19383</v>
      </c>
      <c r="C8960" s="2" t="s">
        <v>4572</v>
      </c>
    </row>
    <row r="8961" spans="1:3" ht="14.5" x14ac:dyDescent="0.35">
      <c r="A8961" s="2" t="s">
        <v>19384</v>
      </c>
      <c r="B8961" s="2" t="s">
        <v>19385</v>
      </c>
      <c r="C8961" s="2" t="s">
        <v>4572</v>
      </c>
    </row>
    <row r="8962" spans="1:3" ht="14.5" x14ac:dyDescent="0.35">
      <c r="A8962" s="2" t="s">
        <v>19386</v>
      </c>
      <c r="B8962" s="2" t="s">
        <v>19387</v>
      </c>
      <c r="C8962" s="2" t="s">
        <v>4572</v>
      </c>
    </row>
    <row r="8963" spans="1:3" ht="14.5" x14ac:dyDescent="0.35">
      <c r="A8963" s="2" t="s">
        <v>19388</v>
      </c>
      <c r="B8963" s="2" t="s">
        <v>19389</v>
      </c>
      <c r="C8963" s="2" t="s">
        <v>4572</v>
      </c>
    </row>
    <row r="8964" spans="1:3" ht="14.5" x14ac:dyDescent="0.35">
      <c r="A8964" s="2" t="s">
        <v>19390</v>
      </c>
      <c r="B8964" s="2" t="s">
        <v>19391</v>
      </c>
      <c r="C8964" s="2" t="s">
        <v>4572</v>
      </c>
    </row>
    <row r="8965" spans="1:3" ht="14.5" x14ac:dyDescent="0.35">
      <c r="A8965" s="2" t="s">
        <v>19392</v>
      </c>
      <c r="B8965" s="2" t="s">
        <v>19393</v>
      </c>
      <c r="C8965" s="2" t="s">
        <v>4572</v>
      </c>
    </row>
    <row r="8966" spans="1:3" ht="14.5" x14ac:dyDescent="0.35">
      <c r="A8966" s="2" t="s">
        <v>19394</v>
      </c>
      <c r="B8966" s="2" t="s">
        <v>19395</v>
      </c>
      <c r="C8966" s="2" t="s">
        <v>4572</v>
      </c>
    </row>
    <row r="8967" spans="1:3" ht="14.5" x14ac:dyDescent="0.35">
      <c r="A8967" s="2" t="s">
        <v>19396</v>
      </c>
      <c r="B8967" s="2" t="s">
        <v>19397</v>
      </c>
      <c r="C8967" s="2" t="s">
        <v>4572</v>
      </c>
    </row>
    <row r="8968" spans="1:3" ht="14.5" x14ac:dyDescent="0.35">
      <c r="A8968" s="2" t="s">
        <v>19398</v>
      </c>
      <c r="B8968" s="2" t="s">
        <v>19399</v>
      </c>
      <c r="C8968" s="2" t="s">
        <v>4572</v>
      </c>
    </row>
    <row r="8969" spans="1:3" ht="14.5" x14ac:dyDescent="0.35">
      <c r="A8969" s="2" t="s">
        <v>19400</v>
      </c>
      <c r="B8969" s="2" t="s">
        <v>19401</v>
      </c>
      <c r="C8969" s="2" t="s">
        <v>4572</v>
      </c>
    </row>
    <row r="8970" spans="1:3" ht="14.5" x14ac:dyDescent="0.35">
      <c r="A8970" s="2" t="s">
        <v>4133</v>
      </c>
      <c r="B8970" s="2" t="s">
        <v>4134</v>
      </c>
      <c r="C8970" s="2" t="s">
        <v>4572</v>
      </c>
    </row>
    <row r="8971" spans="1:3" ht="14.5" x14ac:dyDescent="0.35">
      <c r="A8971" s="2" t="s">
        <v>19402</v>
      </c>
      <c r="B8971" s="2" t="s">
        <v>19403</v>
      </c>
      <c r="C8971" s="2" t="s">
        <v>4572</v>
      </c>
    </row>
    <row r="8972" spans="1:3" ht="14.5" x14ac:dyDescent="0.35">
      <c r="A8972" s="2" t="s">
        <v>19404</v>
      </c>
      <c r="B8972" s="2" t="s">
        <v>19405</v>
      </c>
      <c r="C8972" s="2" t="s">
        <v>4572</v>
      </c>
    </row>
    <row r="8973" spans="1:3" ht="14.5" x14ac:dyDescent="0.35">
      <c r="A8973" s="2" t="s">
        <v>19406</v>
      </c>
      <c r="B8973" s="2" t="s">
        <v>19407</v>
      </c>
      <c r="C8973" s="2" t="s">
        <v>4572</v>
      </c>
    </row>
    <row r="8974" spans="1:3" ht="14.5" x14ac:dyDescent="0.35">
      <c r="A8974" s="2" t="s">
        <v>19408</v>
      </c>
      <c r="B8974" s="2" t="s">
        <v>19409</v>
      </c>
      <c r="C8974" s="2" t="s">
        <v>4572</v>
      </c>
    </row>
    <row r="8975" spans="1:3" ht="14.5" x14ac:dyDescent="0.35">
      <c r="A8975" s="2" t="s">
        <v>19410</v>
      </c>
      <c r="B8975" s="2" t="s">
        <v>19411</v>
      </c>
      <c r="C8975" s="2" t="s">
        <v>4572</v>
      </c>
    </row>
    <row r="8976" spans="1:3" ht="14.5" x14ac:dyDescent="0.35">
      <c r="A8976" s="2" t="s">
        <v>19412</v>
      </c>
      <c r="B8976" s="2" t="s">
        <v>19413</v>
      </c>
      <c r="C8976" s="2" t="s">
        <v>4572</v>
      </c>
    </row>
    <row r="8977" spans="1:3" ht="14.5" x14ac:dyDescent="0.35">
      <c r="A8977" s="2" t="s">
        <v>19414</v>
      </c>
      <c r="B8977" s="2" t="s">
        <v>19415</v>
      </c>
      <c r="C8977" s="2" t="s">
        <v>4572</v>
      </c>
    </row>
    <row r="8978" spans="1:3" ht="14.5" x14ac:dyDescent="0.35">
      <c r="A8978" s="2" t="s">
        <v>19416</v>
      </c>
      <c r="B8978" s="2" t="s">
        <v>19417</v>
      </c>
      <c r="C8978" s="2" t="s">
        <v>4572</v>
      </c>
    </row>
    <row r="8979" spans="1:3" ht="14.5" x14ac:dyDescent="0.35">
      <c r="A8979" s="2" t="s">
        <v>19418</v>
      </c>
      <c r="B8979" s="2" t="s">
        <v>19419</v>
      </c>
      <c r="C8979" s="2" t="s">
        <v>4572</v>
      </c>
    </row>
    <row r="8980" spans="1:3" ht="14.5" x14ac:dyDescent="0.35">
      <c r="A8980" s="2" t="s">
        <v>19420</v>
      </c>
      <c r="B8980" s="2" t="s">
        <v>19421</v>
      </c>
      <c r="C8980" s="2" t="s">
        <v>4572</v>
      </c>
    </row>
    <row r="8981" spans="1:3" ht="14.5" x14ac:dyDescent="0.35">
      <c r="A8981" s="2" t="s">
        <v>19422</v>
      </c>
      <c r="B8981" s="2" t="s">
        <v>19423</v>
      </c>
      <c r="C8981" s="2" t="s">
        <v>4572</v>
      </c>
    </row>
    <row r="8982" spans="1:3" ht="14.5" x14ac:dyDescent="0.35">
      <c r="A8982" s="2" t="s">
        <v>19424</v>
      </c>
      <c r="B8982" s="2" t="s">
        <v>19425</v>
      </c>
      <c r="C8982" s="2" t="s">
        <v>4572</v>
      </c>
    </row>
    <row r="8983" spans="1:3" ht="14.5" x14ac:dyDescent="0.35">
      <c r="A8983" s="2" t="s">
        <v>19426</v>
      </c>
      <c r="B8983" s="2" t="s">
        <v>19427</v>
      </c>
      <c r="C8983" s="2" t="s">
        <v>4572</v>
      </c>
    </row>
    <row r="8984" spans="1:3" ht="14.5" x14ac:dyDescent="0.35">
      <c r="A8984" s="2" t="s">
        <v>19428</v>
      </c>
      <c r="B8984" s="2" t="s">
        <v>40712</v>
      </c>
      <c r="C8984" s="2" t="s">
        <v>4572</v>
      </c>
    </row>
    <row r="8985" spans="1:3" ht="14.5" x14ac:dyDescent="0.35">
      <c r="A8985" s="2" t="s">
        <v>19430</v>
      </c>
      <c r="B8985" s="2" t="s">
        <v>19431</v>
      </c>
      <c r="C8985" s="2" t="s">
        <v>4572</v>
      </c>
    </row>
    <row r="8986" spans="1:3" ht="14.5" x14ac:dyDescent="0.35">
      <c r="A8986" s="2" t="s">
        <v>19432</v>
      </c>
      <c r="B8986" s="2" t="s">
        <v>19433</v>
      </c>
      <c r="C8986" s="2" t="s">
        <v>4572</v>
      </c>
    </row>
    <row r="8987" spans="1:3" ht="14.5" x14ac:dyDescent="0.35">
      <c r="A8987" s="2" t="s">
        <v>19434</v>
      </c>
      <c r="B8987" s="2" t="s">
        <v>19435</v>
      </c>
      <c r="C8987" s="2" t="s">
        <v>4572</v>
      </c>
    </row>
    <row r="8988" spans="1:3" ht="14.5" x14ac:dyDescent="0.35">
      <c r="A8988" s="2" t="s">
        <v>19436</v>
      </c>
      <c r="B8988" s="2" t="s">
        <v>19437</v>
      </c>
      <c r="C8988" s="2" t="s">
        <v>4572</v>
      </c>
    </row>
    <row r="8989" spans="1:3" ht="14.5" x14ac:dyDescent="0.35">
      <c r="A8989" s="2" t="s">
        <v>19438</v>
      </c>
      <c r="B8989" s="2" t="s">
        <v>19439</v>
      </c>
      <c r="C8989" s="2" t="s">
        <v>4572</v>
      </c>
    </row>
    <row r="8990" spans="1:3" ht="14.5" x14ac:dyDescent="0.35">
      <c r="A8990" s="2" t="s">
        <v>19440</v>
      </c>
      <c r="B8990" s="2" t="s">
        <v>19441</v>
      </c>
      <c r="C8990" s="2" t="s">
        <v>4572</v>
      </c>
    </row>
    <row r="8991" spans="1:3" ht="14.5" x14ac:dyDescent="0.35">
      <c r="A8991" s="2" t="s">
        <v>19442</v>
      </c>
      <c r="B8991" s="2" t="s">
        <v>19443</v>
      </c>
      <c r="C8991" s="2" t="s">
        <v>4572</v>
      </c>
    </row>
    <row r="8992" spans="1:3" ht="14.5" x14ac:dyDescent="0.35">
      <c r="A8992" s="2" t="s">
        <v>19444</v>
      </c>
      <c r="B8992" s="2" t="s">
        <v>19445</v>
      </c>
      <c r="C8992" s="2" t="s">
        <v>4572</v>
      </c>
    </row>
    <row r="8993" spans="1:3" ht="14.5" x14ac:dyDescent="0.35">
      <c r="A8993" s="2" t="s">
        <v>19446</v>
      </c>
      <c r="B8993" s="2" t="s">
        <v>19447</v>
      </c>
      <c r="C8993" s="2" t="s">
        <v>4572</v>
      </c>
    </row>
    <row r="8994" spans="1:3" ht="14.5" x14ac:dyDescent="0.35">
      <c r="A8994" s="2" t="s">
        <v>19448</v>
      </c>
      <c r="B8994" s="2" t="s">
        <v>19449</v>
      </c>
      <c r="C8994" s="2" t="s">
        <v>4572</v>
      </c>
    </row>
    <row r="8995" spans="1:3" ht="14.5" x14ac:dyDescent="0.35">
      <c r="A8995" s="2" t="s">
        <v>19450</v>
      </c>
      <c r="B8995" s="2" t="s">
        <v>19451</v>
      </c>
      <c r="C8995" s="2" t="s">
        <v>4572</v>
      </c>
    </row>
    <row r="8996" spans="1:3" ht="14.5" x14ac:dyDescent="0.35">
      <c r="A8996" s="2" t="s">
        <v>19452</v>
      </c>
      <c r="B8996" s="2" t="s">
        <v>19453</v>
      </c>
      <c r="C8996" s="2" t="s">
        <v>4572</v>
      </c>
    </row>
    <row r="8997" spans="1:3" ht="14.5" x14ac:dyDescent="0.35">
      <c r="A8997" s="2" t="s">
        <v>19454</v>
      </c>
      <c r="B8997" s="2" t="s">
        <v>19455</v>
      </c>
      <c r="C8997" s="2" t="s">
        <v>4572</v>
      </c>
    </row>
    <row r="8998" spans="1:3" ht="14.5" x14ac:dyDescent="0.35">
      <c r="A8998" s="2" t="s">
        <v>19456</v>
      </c>
      <c r="B8998" s="2" t="s">
        <v>19457</v>
      </c>
      <c r="C8998" s="2" t="s">
        <v>4572</v>
      </c>
    </row>
    <row r="8999" spans="1:3" ht="14.5" x14ac:dyDescent="0.35">
      <c r="A8999" s="2" t="s">
        <v>19458</v>
      </c>
      <c r="B8999" s="2" t="s">
        <v>19459</v>
      </c>
      <c r="C8999" s="2" t="s">
        <v>4572</v>
      </c>
    </row>
    <row r="9000" spans="1:3" ht="14.5" x14ac:dyDescent="0.35">
      <c r="A9000" s="2" t="s">
        <v>19460</v>
      </c>
      <c r="B9000" s="2" t="s">
        <v>19461</v>
      </c>
      <c r="C9000" s="2" t="s">
        <v>4572</v>
      </c>
    </row>
    <row r="9001" spans="1:3" ht="14.5" x14ac:dyDescent="0.35">
      <c r="A9001" s="2" t="s">
        <v>19462</v>
      </c>
      <c r="B9001" s="2" t="s">
        <v>19463</v>
      </c>
      <c r="C9001" s="2" t="s">
        <v>4572</v>
      </c>
    </row>
    <row r="9002" spans="1:3" ht="14.5" x14ac:dyDescent="0.35">
      <c r="A9002" s="2" t="s">
        <v>19464</v>
      </c>
      <c r="B9002" s="2" t="s">
        <v>19465</v>
      </c>
      <c r="C9002" s="2" t="s">
        <v>4572</v>
      </c>
    </row>
    <row r="9003" spans="1:3" ht="14.5" x14ac:dyDescent="0.35">
      <c r="A9003" s="2" t="s">
        <v>19466</v>
      </c>
      <c r="B9003" s="2" t="s">
        <v>19467</v>
      </c>
      <c r="C9003" s="2" t="s">
        <v>4572</v>
      </c>
    </row>
    <row r="9004" spans="1:3" ht="14.5" x14ac:dyDescent="0.35">
      <c r="A9004" s="2" t="s">
        <v>19468</v>
      </c>
      <c r="B9004" s="2" t="s">
        <v>19469</v>
      </c>
      <c r="C9004" s="2" t="s">
        <v>4572</v>
      </c>
    </row>
    <row r="9005" spans="1:3" ht="14.5" x14ac:dyDescent="0.35">
      <c r="A9005" s="2" t="s">
        <v>19470</v>
      </c>
      <c r="B9005" s="2" t="s">
        <v>19471</v>
      </c>
      <c r="C9005" s="2" t="s">
        <v>4572</v>
      </c>
    </row>
    <row r="9006" spans="1:3" ht="14.5" x14ac:dyDescent="0.35">
      <c r="A9006" s="2" t="s">
        <v>19472</v>
      </c>
      <c r="B9006" s="2" t="s">
        <v>19473</v>
      </c>
      <c r="C9006" s="2" t="s">
        <v>4572</v>
      </c>
    </row>
    <row r="9007" spans="1:3" ht="14.5" x14ac:dyDescent="0.35">
      <c r="A9007" s="2" t="s">
        <v>19474</v>
      </c>
      <c r="B9007" s="2" t="s">
        <v>19475</v>
      </c>
      <c r="C9007" s="2" t="s">
        <v>4572</v>
      </c>
    </row>
    <row r="9008" spans="1:3" ht="14.5" x14ac:dyDescent="0.35">
      <c r="A9008" s="2" t="s">
        <v>19476</v>
      </c>
      <c r="B9008" s="2" t="s">
        <v>19477</v>
      </c>
      <c r="C9008" s="2" t="s">
        <v>4572</v>
      </c>
    </row>
    <row r="9009" spans="1:3" ht="14.5" x14ac:dyDescent="0.35">
      <c r="A9009" s="2" t="s">
        <v>19478</v>
      </c>
      <c r="B9009" s="2" t="s">
        <v>19479</v>
      </c>
      <c r="C9009" s="2" t="s">
        <v>4572</v>
      </c>
    </row>
    <row r="9010" spans="1:3" ht="14.5" x14ac:dyDescent="0.35">
      <c r="A9010" s="2" t="s">
        <v>19480</v>
      </c>
      <c r="B9010" s="2" t="s">
        <v>19481</v>
      </c>
      <c r="C9010" s="2" t="s">
        <v>4572</v>
      </c>
    </row>
    <row r="9011" spans="1:3" ht="14.5" x14ac:dyDescent="0.35">
      <c r="A9011" s="2" t="s">
        <v>19482</v>
      </c>
      <c r="B9011" s="2" t="s">
        <v>19483</v>
      </c>
      <c r="C9011" s="2" t="s">
        <v>4572</v>
      </c>
    </row>
    <row r="9012" spans="1:3" ht="14.5" x14ac:dyDescent="0.35">
      <c r="A9012" s="2" t="s">
        <v>19484</v>
      </c>
      <c r="B9012" s="2" t="s">
        <v>19485</v>
      </c>
      <c r="C9012" s="2" t="s">
        <v>4572</v>
      </c>
    </row>
    <row r="9013" spans="1:3" ht="14.5" x14ac:dyDescent="0.35">
      <c r="A9013" s="2" t="s">
        <v>19486</v>
      </c>
      <c r="B9013" s="2" t="s">
        <v>19487</v>
      </c>
      <c r="C9013" s="2" t="s">
        <v>4572</v>
      </c>
    </row>
    <row r="9014" spans="1:3" ht="14.5" x14ac:dyDescent="0.35">
      <c r="A9014" s="2" t="s">
        <v>19488</v>
      </c>
      <c r="B9014" s="2" t="s">
        <v>19489</v>
      </c>
      <c r="C9014" s="2" t="s">
        <v>4572</v>
      </c>
    </row>
    <row r="9015" spans="1:3" ht="14.5" x14ac:dyDescent="0.35">
      <c r="A9015" s="2" t="s">
        <v>19490</v>
      </c>
      <c r="B9015" s="2" t="s">
        <v>41958</v>
      </c>
      <c r="C9015" s="2" t="s">
        <v>4572</v>
      </c>
    </row>
    <row r="9016" spans="1:3" ht="14.5" x14ac:dyDescent="0.35">
      <c r="A9016" s="2" t="s">
        <v>19491</v>
      </c>
      <c r="B9016" s="2" t="s">
        <v>19492</v>
      </c>
      <c r="C9016" s="2" t="s">
        <v>4572</v>
      </c>
    </row>
    <row r="9017" spans="1:3" ht="14.5" x14ac:dyDescent="0.35">
      <c r="A9017" s="2" t="s">
        <v>19493</v>
      </c>
      <c r="B9017" s="2" t="s">
        <v>19494</v>
      </c>
      <c r="C9017" s="2" t="s">
        <v>4572</v>
      </c>
    </row>
    <row r="9018" spans="1:3" ht="14.5" x14ac:dyDescent="0.35">
      <c r="A9018" s="2" t="s">
        <v>19495</v>
      </c>
      <c r="B9018" s="2" t="s">
        <v>19496</v>
      </c>
      <c r="C9018" s="2" t="s">
        <v>4572</v>
      </c>
    </row>
    <row r="9019" spans="1:3" ht="14.5" x14ac:dyDescent="0.35">
      <c r="A9019" s="2" t="s">
        <v>19497</v>
      </c>
      <c r="B9019" s="2" t="s">
        <v>19498</v>
      </c>
      <c r="C9019" s="2" t="s">
        <v>4572</v>
      </c>
    </row>
    <row r="9020" spans="1:3" ht="14.5" x14ac:dyDescent="0.35">
      <c r="A9020" s="2" t="s">
        <v>19499</v>
      </c>
      <c r="B9020" s="2" t="s">
        <v>19500</v>
      </c>
      <c r="C9020" s="2" t="s">
        <v>4572</v>
      </c>
    </row>
    <row r="9021" spans="1:3" ht="14.5" x14ac:dyDescent="0.35">
      <c r="A9021" s="2" t="s">
        <v>19501</v>
      </c>
      <c r="B9021" s="2" t="s">
        <v>19502</v>
      </c>
      <c r="C9021" s="2" t="s">
        <v>4572</v>
      </c>
    </row>
    <row r="9022" spans="1:3" ht="14.5" x14ac:dyDescent="0.35">
      <c r="A9022" s="2" t="s">
        <v>19503</v>
      </c>
      <c r="B9022" s="2" t="s">
        <v>19504</v>
      </c>
      <c r="C9022" s="2" t="s">
        <v>4572</v>
      </c>
    </row>
    <row r="9023" spans="1:3" ht="14.5" x14ac:dyDescent="0.35">
      <c r="A9023" s="2" t="s">
        <v>19505</v>
      </c>
      <c r="B9023" s="2" t="s">
        <v>19506</v>
      </c>
      <c r="C9023" s="2" t="s">
        <v>4572</v>
      </c>
    </row>
    <row r="9024" spans="1:3" ht="14.5" x14ac:dyDescent="0.35">
      <c r="A9024" s="2" t="s">
        <v>40713</v>
      </c>
      <c r="B9024" s="2" t="s">
        <v>41280</v>
      </c>
      <c r="C9024" s="2" t="s">
        <v>4572</v>
      </c>
    </row>
    <row r="9025" spans="1:3" ht="14.5" x14ac:dyDescent="0.35">
      <c r="A9025" s="2" t="s">
        <v>40714</v>
      </c>
      <c r="B9025" s="2" t="s">
        <v>40715</v>
      </c>
      <c r="C9025" s="2" t="s">
        <v>4572</v>
      </c>
    </row>
    <row r="9026" spans="1:3" ht="14.5" x14ac:dyDescent="0.35">
      <c r="A9026" s="2" t="s">
        <v>19507</v>
      </c>
      <c r="B9026" s="2" t="s">
        <v>19508</v>
      </c>
      <c r="C9026" s="2" t="s">
        <v>4572</v>
      </c>
    </row>
    <row r="9027" spans="1:3" ht="14.5" x14ac:dyDescent="0.35">
      <c r="A9027" s="2" t="s">
        <v>19509</v>
      </c>
      <c r="B9027" s="2" t="s">
        <v>19510</v>
      </c>
      <c r="C9027" s="2" t="s">
        <v>4572</v>
      </c>
    </row>
    <row r="9028" spans="1:3" ht="14.5" x14ac:dyDescent="0.35">
      <c r="A9028" s="2" t="s">
        <v>40716</v>
      </c>
      <c r="B9028" s="2" t="s">
        <v>40717</v>
      </c>
      <c r="C9028" s="2" t="s">
        <v>4572</v>
      </c>
    </row>
    <row r="9029" spans="1:3" ht="14.5" x14ac:dyDescent="0.35">
      <c r="A9029" s="2" t="s">
        <v>19511</v>
      </c>
      <c r="B9029" s="2" t="s">
        <v>19512</v>
      </c>
      <c r="C9029" s="2" t="s">
        <v>4572</v>
      </c>
    </row>
    <row r="9030" spans="1:3" ht="14.5" x14ac:dyDescent="0.35">
      <c r="A9030" s="2" t="s">
        <v>19513</v>
      </c>
      <c r="B9030" s="2" t="s">
        <v>19514</v>
      </c>
      <c r="C9030" s="2" t="s">
        <v>4572</v>
      </c>
    </row>
    <row r="9031" spans="1:3" ht="14.5" x14ac:dyDescent="0.35">
      <c r="A9031" s="2" t="s">
        <v>19515</v>
      </c>
      <c r="B9031" s="2" t="s">
        <v>19516</v>
      </c>
      <c r="C9031" s="2" t="s">
        <v>4572</v>
      </c>
    </row>
    <row r="9032" spans="1:3" ht="14.5" x14ac:dyDescent="0.35">
      <c r="A9032" s="2" t="s">
        <v>19517</v>
      </c>
      <c r="B9032" s="2" t="s">
        <v>19518</v>
      </c>
      <c r="C9032" s="2" t="s">
        <v>4572</v>
      </c>
    </row>
    <row r="9033" spans="1:3" ht="14.5" x14ac:dyDescent="0.35">
      <c r="A9033" s="2" t="s">
        <v>19519</v>
      </c>
      <c r="B9033" s="2" t="s">
        <v>19520</v>
      </c>
      <c r="C9033" s="2" t="s">
        <v>4572</v>
      </c>
    </row>
    <row r="9034" spans="1:3" ht="14.5" x14ac:dyDescent="0.35">
      <c r="A9034" s="2" t="s">
        <v>19521</v>
      </c>
      <c r="B9034" s="2" t="s">
        <v>19522</v>
      </c>
      <c r="C9034" s="2" t="s">
        <v>4572</v>
      </c>
    </row>
    <row r="9035" spans="1:3" ht="14.5" x14ac:dyDescent="0.35">
      <c r="A9035" s="2" t="s">
        <v>19523</v>
      </c>
      <c r="B9035" s="2" t="s">
        <v>19524</v>
      </c>
      <c r="C9035" s="2" t="s">
        <v>4572</v>
      </c>
    </row>
    <row r="9036" spans="1:3" ht="14.5" x14ac:dyDescent="0.35">
      <c r="A9036" s="2" t="s">
        <v>19525</v>
      </c>
      <c r="B9036" s="2" t="s">
        <v>19526</v>
      </c>
      <c r="C9036" s="2" t="s">
        <v>4572</v>
      </c>
    </row>
    <row r="9037" spans="1:3" ht="14.5" x14ac:dyDescent="0.35">
      <c r="A9037" s="2" t="s">
        <v>19527</v>
      </c>
      <c r="B9037" s="2" t="s">
        <v>19528</v>
      </c>
      <c r="C9037" s="2" t="s">
        <v>4572</v>
      </c>
    </row>
    <row r="9038" spans="1:3" ht="14.5" x14ac:dyDescent="0.35">
      <c r="A9038" s="2" t="s">
        <v>19529</v>
      </c>
      <c r="B9038" s="2" t="s">
        <v>19530</v>
      </c>
      <c r="C9038" s="2" t="s">
        <v>4572</v>
      </c>
    </row>
    <row r="9039" spans="1:3" ht="14.5" x14ac:dyDescent="0.35">
      <c r="A9039" s="2" t="s">
        <v>19531</v>
      </c>
      <c r="B9039" s="2" t="s">
        <v>19532</v>
      </c>
      <c r="C9039" s="2" t="s">
        <v>4572</v>
      </c>
    </row>
    <row r="9040" spans="1:3" ht="14.5" x14ac:dyDescent="0.35">
      <c r="A9040" s="2" t="s">
        <v>19533</v>
      </c>
      <c r="B9040" s="2" t="s">
        <v>19534</v>
      </c>
      <c r="C9040" s="2" t="s">
        <v>4572</v>
      </c>
    </row>
    <row r="9041" spans="1:3" ht="14.5" x14ac:dyDescent="0.35">
      <c r="A9041" s="2" t="s">
        <v>19535</v>
      </c>
      <c r="B9041" s="2" t="s">
        <v>19536</v>
      </c>
      <c r="C9041" s="2" t="s">
        <v>4572</v>
      </c>
    </row>
    <row r="9042" spans="1:3" ht="14.5" x14ac:dyDescent="0.35">
      <c r="A9042" s="2" t="s">
        <v>19537</v>
      </c>
      <c r="B9042" s="2" t="s">
        <v>19538</v>
      </c>
      <c r="C9042" s="2" t="s">
        <v>4572</v>
      </c>
    </row>
    <row r="9043" spans="1:3" ht="14.5" x14ac:dyDescent="0.35">
      <c r="A9043" s="2" t="s">
        <v>19539</v>
      </c>
      <c r="B9043" s="2" t="s">
        <v>19540</v>
      </c>
      <c r="C9043" s="2" t="s">
        <v>4572</v>
      </c>
    </row>
    <row r="9044" spans="1:3" ht="14.5" x14ac:dyDescent="0.35">
      <c r="A9044" s="2" t="s">
        <v>19541</v>
      </c>
      <c r="B9044" s="2" t="s">
        <v>19542</v>
      </c>
      <c r="C9044" s="2" t="s">
        <v>4572</v>
      </c>
    </row>
    <row r="9045" spans="1:3" ht="14.5" x14ac:dyDescent="0.35">
      <c r="A9045" s="2" t="s">
        <v>19543</v>
      </c>
      <c r="B9045" s="2" t="s">
        <v>19544</v>
      </c>
      <c r="C9045" s="2" t="s">
        <v>4572</v>
      </c>
    </row>
    <row r="9046" spans="1:3" ht="14.5" x14ac:dyDescent="0.35">
      <c r="A9046" s="2" t="s">
        <v>19545</v>
      </c>
      <c r="B9046" s="2" t="s">
        <v>19546</v>
      </c>
      <c r="C9046" s="2" t="s">
        <v>4572</v>
      </c>
    </row>
    <row r="9047" spans="1:3" ht="14.5" x14ac:dyDescent="0.35">
      <c r="A9047" s="2" t="s">
        <v>19547</v>
      </c>
      <c r="B9047" s="2" t="s">
        <v>19548</v>
      </c>
      <c r="C9047" s="2" t="s">
        <v>4572</v>
      </c>
    </row>
    <row r="9048" spans="1:3" ht="14.5" x14ac:dyDescent="0.35">
      <c r="A9048" s="2" t="s">
        <v>19549</v>
      </c>
      <c r="B9048" s="2" t="s">
        <v>19550</v>
      </c>
      <c r="C9048" s="2" t="s">
        <v>4572</v>
      </c>
    </row>
    <row r="9049" spans="1:3" ht="14.5" x14ac:dyDescent="0.35">
      <c r="A9049" s="2" t="s">
        <v>19551</v>
      </c>
      <c r="B9049" s="2" t="s">
        <v>19552</v>
      </c>
      <c r="C9049" s="2" t="s">
        <v>4572</v>
      </c>
    </row>
    <row r="9050" spans="1:3" ht="14.5" x14ac:dyDescent="0.35">
      <c r="A9050" s="2" t="s">
        <v>19553</v>
      </c>
      <c r="B9050" s="2" t="s">
        <v>19554</v>
      </c>
      <c r="C9050" s="2" t="s">
        <v>4572</v>
      </c>
    </row>
    <row r="9051" spans="1:3" ht="14.5" x14ac:dyDescent="0.35">
      <c r="A9051" s="2" t="s">
        <v>19555</v>
      </c>
      <c r="B9051" s="2" t="s">
        <v>19556</v>
      </c>
      <c r="C9051" s="2" t="s">
        <v>4572</v>
      </c>
    </row>
    <row r="9052" spans="1:3" ht="14.5" x14ac:dyDescent="0.35">
      <c r="A9052" s="2" t="s">
        <v>19557</v>
      </c>
      <c r="B9052" s="2" t="s">
        <v>19558</v>
      </c>
      <c r="C9052" s="2" t="s">
        <v>4572</v>
      </c>
    </row>
    <row r="9053" spans="1:3" ht="14.5" x14ac:dyDescent="0.35">
      <c r="A9053" s="2" t="s">
        <v>19559</v>
      </c>
      <c r="B9053" s="2" t="s">
        <v>19560</v>
      </c>
      <c r="C9053" s="2" t="s">
        <v>4572</v>
      </c>
    </row>
    <row r="9054" spans="1:3" ht="14.5" x14ac:dyDescent="0.35">
      <c r="A9054" s="2" t="s">
        <v>19561</v>
      </c>
      <c r="B9054" s="2" t="s">
        <v>19562</v>
      </c>
      <c r="C9054" s="2" t="s">
        <v>4572</v>
      </c>
    </row>
    <row r="9055" spans="1:3" ht="14.5" x14ac:dyDescent="0.35">
      <c r="A9055" s="2" t="s">
        <v>19563</v>
      </c>
      <c r="B9055" s="2" t="s">
        <v>19564</v>
      </c>
      <c r="C9055" s="2" t="s">
        <v>4572</v>
      </c>
    </row>
    <row r="9056" spans="1:3" ht="14.5" x14ac:dyDescent="0.35">
      <c r="A9056" s="2" t="s">
        <v>19565</v>
      </c>
      <c r="B9056" s="2" t="s">
        <v>19566</v>
      </c>
      <c r="C9056" s="2" t="s">
        <v>4572</v>
      </c>
    </row>
    <row r="9057" spans="1:3" ht="14.5" x14ac:dyDescent="0.35">
      <c r="A9057" s="2" t="s">
        <v>19567</v>
      </c>
      <c r="B9057" s="2" t="s">
        <v>19568</v>
      </c>
      <c r="C9057" s="2" t="s">
        <v>4572</v>
      </c>
    </row>
    <row r="9058" spans="1:3" ht="14.5" x14ac:dyDescent="0.35">
      <c r="A9058" s="2" t="s">
        <v>19569</v>
      </c>
      <c r="B9058" s="2" t="s">
        <v>40718</v>
      </c>
      <c r="C9058" s="2" t="s">
        <v>4572</v>
      </c>
    </row>
    <row r="9059" spans="1:3" ht="14.5" x14ac:dyDescent="0.35">
      <c r="A9059" s="2" t="s">
        <v>19570</v>
      </c>
      <c r="B9059" s="2" t="s">
        <v>19571</v>
      </c>
      <c r="C9059" s="2" t="s">
        <v>4572</v>
      </c>
    </row>
    <row r="9060" spans="1:3" ht="14.5" x14ac:dyDescent="0.35">
      <c r="A9060" s="2" t="s">
        <v>19572</v>
      </c>
      <c r="B9060" s="2" t="s">
        <v>19573</v>
      </c>
      <c r="C9060" s="2" t="s">
        <v>4572</v>
      </c>
    </row>
    <row r="9061" spans="1:3" ht="14.5" x14ac:dyDescent="0.35">
      <c r="A9061" s="2" t="s">
        <v>19574</v>
      </c>
      <c r="B9061" s="2" t="s">
        <v>19575</v>
      </c>
      <c r="C9061" s="2" t="s">
        <v>4572</v>
      </c>
    </row>
    <row r="9062" spans="1:3" ht="14.5" x14ac:dyDescent="0.35">
      <c r="A9062" s="2" t="s">
        <v>19576</v>
      </c>
      <c r="B9062" s="2" t="s">
        <v>19577</v>
      </c>
      <c r="C9062" s="2" t="s">
        <v>4572</v>
      </c>
    </row>
    <row r="9063" spans="1:3" ht="14.5" x14ac:dyDescent="0.35">
      <c r="A9063" s="2" t="s">
        <v>19578</v>
      </c>
      <c r="B9063" s="2" t="s">
        <v>19579</v>
      </c>
      <c r="C9063" s="2" t="s">
        <v>4572</v>
      </c>
    </row>
    <row r="9064" spans="1:3" ht="14.5" x14ac:dyDescent="0.35">
      <c r="A9064" s="2" t="s">
        <v>40719</v>
      </c>
      <c r="B9064" s="2" t="s">
        <v>40720</v>
      </c>
      <c r="C9064" s="2" t="s">
        <v>4572</v>
      </c>
    </row>
    <row r="9065" spans="1:3" ht="14.5" x14ac:dyDescent="0.35">
      <c r="A9065" s="2" t="s">
        <v>19580</v>
      </c>
      <c r="B9065" s="2" t="s">
        <v>19581</v>
      </c>
      <c r="C9065" s="2" t="s">
        <v>4572</v>
      </c>
    </row>
    <row r="9066" spans="1:3" ht="14.5" x14ac:dyDescent="0.35">
      <c r="A9066" s="2" t="s">
        <v>19582</v>
      </c>
      <c r="B9066" s="2" t="s">
        <v>19583</v>
      </c>
      <c r="C9066" s="2" t="s">
        <v>4572</v>
      </c>
    </row>
    <row r="9067" spans="1:3" ht="14.5" x14ac:dyDescent="0.35">
      <c r="A9067" s="2" t="s">
        <v>19584</v>
      </c>
      <c r="B9067" s="2" t="s">
        <v>19585</v>
      </c>
      <c r="C9067" s="2" t="s">
        <v>4572</v>
      </c>
    </row>
    <row r="9068" spans="1:3" ht="14.5" x14ac:dyDescent="0.35">
      <c r="A9068" s="2" t="s">
        <v>19586</v>
      </c>
      <c r="B9068" s="2" t="s">
        <v>19587</v>
      </c>
      <c r="C9068" s="2" t="s">
        <v>4572</v>
      </c>
    </row>
    <row r="9069" spans="1:3" ht="14.5" x14ac:dyDescent="0.35">
      <c r="A9069" s="2" t="s">
        <v>19588</v>
      </c>
      <c r="B9069" s="2" t="s">
        <v>19589</v>
      </c>
      <c r="C9069" s="2" t="s">
        <v>4572</v>
      </c>
    </row>
    <row r="9070" spans="1:3" ht="14.5" x14ac:dyDescent="0.35">
      <c r="A9070" s="2" t="s">
        <v>19590</v>
      </c>
      <c r="B9070" s="2" t="s">
        <v>19591</v>
      </c>
      <c r="C9070" s="2" t="s">
        <v>4572</v>
      </c>
    </row>
    <row r="9071" spans="1:3" ht="14.5" x14ac:dyDescent="0.35">
      <c r="A9071" s="2" t="s">
        <v>19592</v>
      </c>
      <c r="B9071" s="2" t="s">
        <v>19593</v>
      </c>
      <c r="C9071" s="2" t="s">
        <v>4572</v>
      </c>
    </row>
    <row r="9072" spans="1:3" ht="14.5" x14ac:dyDescent="0.35">
      <c r="A9072" s="2" t="s">
        <v>19594</v>
      </c>
      <c r="B9072" s="2" t="s">
        <v>19595</v>
      </c>
      <c r="C9072" s="2" t="s">
        <v>4572</v>
      </c>
    </row>
    <row r="9073" spans="1:3" ht="14.5" x14ac:dyDescent="0.35">
      <c r="A9073" s="2" t="s">
        <v>19596</v>
      </c>
      <c r="B9073" s="2" t="s">
        <v>19597</v>
      </c>
      <c r="C9073" s="2" t="s">
        <v>4572</v>
      </c>
    </row>
    <row r="9074" spans="1:3" ht="14.5" x14ac:dyDescent="0.35">
      <c r="A9074" s="2" t="s">
        <v>19598</v>
      </c>
      <c r="B9074" s="2" t="s">
        <v>19599</v>
      </c>
      <c r="C9074" s="2" t="s">
        <v>4572</v>
      </c>
    </row>
    <row r="9075" spans="1:3" ht="14.5" x14ac:dyDescent="0.35">
      <c r="A9075" s="2" t="s">
        <v>19600</v>
      </c>
      <c r="B9075" s="2" t="s">
        <v>19601</v>
      </c>
      <c r="C9075" s="2" t="s">
        <v>4572</v>
      </c>
    </row>
    <row r="9076" spans="1:3" ht="14.5" x14ac:dyDescent="0.35">
      <c r="A9076" s="2" t="s">
        <v>19602</v>
      </c>
      <c r="B9076" s="2" t="s">
        <v>19603</v>
      </c>
      <c r="C9076" s="2" t="s">
        <v>4572</v>
      </c>
    </row>
    <row r="9077" spans="1:3" ht="14.5" x14ac:dyDescent="0.35">
      <c r="A9077" s="2" t="s">
        <v>19604</v>
      </c>
      <c r="B9077" s="2" t="s">
        <v>19605</v>
      </c>
      <c r="C9077" s="2" t="s">
        <v>4572</v>
      </c>
    </row>
    <row r="9078" spans="1:3" ht="14.5" x14ac:dyDescent="0.35">
      <c r="A9078" s="2" t="s">
        <v>19606</v>
      </c>
      <c r="B9078" s="2" t="s">
        <v>19607</v>
      </c>
      <c r="C9078" s="2" t="s">
        <v>4572</v>
      </c>
    </row>
    <row r="9079" spans="1:3" ht="14.5" x14ac:dyDescent="0.35">
      <c r="A9079" s="2" t="s">
        <v>19608</v>
      </c>
      <c r="B9079" s="2" t="s">
        <v>19609</v>
      </c>
      <c r="C9079" s="2" t="s">
        <v>4572</v>
      </c>
    </row>
    <row r="9080" spans="1:3" ht="14.5" x14ac:dyDescent="0.35">
      <c r="A9080" s="2" t="s">
        <v>19610</v>
      </c>
      <c r="B9080" s="2" t="s">
        <v>19611</v>
      </c>
      <c r="C9080" s="2" t="s">
        <v>4572</v>
      </c>
    </row>
    <row r="9081" spans="1:3" ht="14.5" x14ac:dyDescent="0.35">
      <c r="A9081" s="2" t="s">
        <v>19612</v>
      </c>
      <c r="B9081" s="2" t="s">
        <v>19613</v>
      </c>
      <c r="C9081" s="2" t="s">
        <v>4572</v>
      </c>
    </row>
    <row r="9082" spans="1:3" ht="14.5" x14ac:dyDescent="0.35">
      <c r="A9082" s="2" t="s">
        <v>19614</v>
      </c>
      <c r="B9082" s="2" t="s">
        <v>19615</v>
      </c>
      <c r="C9082" s="2" t="s">
        <v>4572</v>
      </c>
    </row>
    <row r="9083" spans="1:3" ht="14.5" x14ac:dyDescent="0.35">
      <c r="A9083" s="2" t="s">
        <v>19616</v>
      </c>
      <c r="B9083" s="2" t="s">
        <v>19617</v>
      </c>
      <c r="C9083" s="2" t="s">
        <v>4572</v>
      </c>
    </row>
    <row r="9084" spans="1:3" ht="14.5" x14ac:dyDescent="0.35">
      <c r="A9084" s="2" t="s">
        <v>19618</v>
      </c>
      <c r="B9084" s="2" t="s">
        <v>19619</v>
      </c>
      <c r="C9084" s="2" t="s">
        <v>4572</v>
      </c>
    </row>
    <row r="9085" spans="1:3" ht="14.5" x14ac:dyDescent="0.35">
      <c r="A9085" s="2" t="s">
        <v>19620</v>
      </c>
      <c r="B9085" s="2" t="s">
        <v>19621</v>
      </c>
      <c r="C9085" s="2" t="s">
        <v>4572</v>
      </c>
    </row>
    <row r="9086" spans="1:3" ht="14.5" x14ac:dyDescent="0.35">
      <c r="A9086" s="2" t="s">
        <v>19622</v>
      </c>
      <c r="B9086" s="2" t="s">
        <v>19623</v>
      </c>
      <c r="C9086" s="2" t="s">
        <v>4572</v>
      </c>
    </row>
    <row r="9087" spans="1:3" ht="14.5" x14ac:dyDescent="0.35">
      <c r="A9087" s="2" t="s">
        <v>19624</v>
      </c>
      <c r="B9087" s="2" t="s">
        <v>19625</v>
      </c>
      <c r="C9087" s="2" t="s">
        <v>4572</v>
      </c>
    </row>
    <row r="9088" spans="1:3" ht="14.5" x14ac:dyDescent="0.35">
      <c r="A9088" s="2" t="s">
        <v>19626</v>
      </c>
      <c r="B9088" s="2" t="s">
        <v>19627</v>
      </c>
      <c r="C9088" s="2" t="s">
        <v>4572</v>
      </c>
    </row>
    <row r="9089" spans="1:3" ht="14.5" x14ac:dyDescent="0.35">
      <c r="A9089" s="2" t="s">
        <v>19628</v>
      </c>
      <c r="B9089" s="2" t="s">
        <v>19629</v>
      </c>
      <c r="C9089" s="2" t="s">
        <v>4572</v>
      </c>
    </row>
    <row r="9090" spans="1:3" ht="14.5" x14ac:dyDescent="0.35">
      <c r="A9090" s="2" t="s">
        <v>19630</v>
      </c>
      <c r="B9090" s="2" t="s">
        <v>19631</v>
      </c>
      <c r="C9090" s="2" t="s">
        <v>4572</v>
      </c>
    </row>
    <row r="9091" spans="1:3" ht="14.5" x14ac:dyDescent="0.35">
      <c r="A9091" s="2" t="s">
        <v>19632</v>
      </c>
      <c r="B9091" s="2" t="s">
        <v>19633</v>
      </c>
      <c r="C9091" s="2" t="s">
        <v>4572</v>
      </c>
    </row>
    <row r="9092" spans="1:3" ht="14.5" x14ac:dyDescent="0.35">
      <c r="A9092" s="2" t="s">
        <v>19634</v>
      </c>
      <c r="B9092" s="2" t="s">
        <v>19635</v>
      </c>
      <c r="C9092" s="2" t="s">
        <v>4572</v>
      </c>
    </row>
    <row r="9093" spans="1:3" ht="14.5" x14ac:dyDescent="0.35">
      <c r="A9093" s="2" t="s">
        <v>19636</v>
      </c>
      <c r="B9093" s="2" t="s">
        <v>19637</v>
      </c>
      <c r="C9093" s="2" t="s">
        <v>4572</v>
      </c>
    </row>
    <row r="9094" spans="1:3" ht="14.5" x14ac:dyDescent="0.35">
      <c r="A9094" s="2" t="s">
        <v>19638</v>
      </c>
      <c r="B9094" s="2" t="s">
        <v>19639</v>
      </c>
      <c r="C9094" s="2" t="s">
        <v>4572</v>
      </c>
    </row>
    <row r="9095" spans="1:3" ht="14.5" x14ac:dyDescent="0.35">
      <c r="A9095" s="2" t="s">
        <v>19640</v>
      </c>
      <c r="B9095" s="2" t="s">
        <v>19641</v>
      </c>
      <c r="C9095" s="2" t="s">
        <v>4572</v>
      </c>
    </row>
    <row r="9096" spans="1:3" ht="14.5" x14ac:dyDescent="0.35">
      <c r="A9096" s="2" t="s">
        <v>19642</v>
      </c>
      <c r="B9096" s="2" t="s">
        <v>19643</v>
      </c>
      <c r="C9096" s="2" t="s">
        <v>4572</v>
      </c>
    </row>
    <row r="9097" spans="1:3" ht="14.5" x14ac:dyDescent="0.35">
      <c r="A9097" s="2" t="s">
        <v>40721</v>
      </c>
      <c r="B9097" s="2" t="s">
        <v>40722</v>
      </c>
      <c r="C9097" s="2" t="s">
        <v>4572</v>
      </c>
    </row>
    <row r="9098" spans="1:3" ht="14.5" x14ac:dyDescent="0.35">
      <c r="A9098" s="2" t="s">
        <v>19644</v>
      </c>
      <c r="B9098" s="2" t="s">
        <v>19645</v>
      </c>
      <c r="C9098" s="2" t="s">
        <v>4572</v>
      </c>
    </row>
    <row r="9099" spans="1:3" ht="14.5" x14ac:dyDescent="0.35">
      <c r="A9099" s="2" t="s">
        <v>19646</v>
      </c>
      <c r="B9099" s="2" t="s">
        <v>19647</v>
      </c>
      <c r="C9099" s="2" t="s">
        <v>4572</v>
      </c>
    </row>
    <row r="9100" spans="1:3" ht="14.5" x14ac:dyDescent="0.35">
      <c r="A9100" s="2" t="s">
        <v>19648</v>
      </c>
      <c r="B9100" s="2" t="s">
        <v>19649</v>
      </c>
      <c r="C9100" s="2" t="s">
        <v>4572</v>
      </c>
    </row>
    <row r="9101" spans="1:3" ht="14.5" x14ac:dyDescent="0.35">
      <c r="A9101" s="2" t="s">
        <v>19650</v>
      </c>
      <c r="B9101" s="2" t="s">
        <v>19651</v>
      </c>
      <c r="C9101" s="2" t="s">
        <v>4572</v>
      </c>
    </row>
    <row r="9102" spans="1:3" ht="14.5" x14ac:dyDescent="0.35">
      <c r="A9102" s="2" t="s">
        <v>19652</v>
      </c>
      <c r="B9102" s="2" t="s">
        <v>19653</v>
      </c>
      <c r="C9102" s="2" t="s">
        <v>4572</v>
      </c>
    </row>
    <row r="9103" spans="1:3" ht="14.5" x14ac:dyDescent="0.35">
      <c r="A9103" s="2" t="s">
        <v>19654</v>
      </c>
      <c r="B9103" s="2" t="s">
        <v>19655</v>
      </c>
      <c r="C9103" s="2" t="s">
        <v>4572</v>
      </c>
    </row>
    <row r="9104" spans="1:3" ht="14.5" x14ac:dyDescent="0.35">
      <c r="A9104" s="2" t="s">
        <v>19656</v>
      </c>
      <c r="B9104" s="2" t="s">
        <v>19657</v>
      </c>
      <c r="C9104" s="2" t="s">
        <v>4572</v>
      </c>
    </row>
    <row r="9105" spans="1:3" ht="14.5" x14ac:dyDescent="0.35">
      <c r="A9105" s="2" t="s">
        <v>19658</v>
      </c>
      <c r="B9105" s="2" t="s">
        <v>19659</v>
      </c>
      <c r="C9105" s="2" t="s">
        <v>4572</v>
      </c>
    </row>
    <row r="9106" spans="1:3" ht="14.5" x14ac:dyDescent="0.35">
      <c r="A9106" s="2" t="s">
        <v>19660</v>
      </c>
      <c r="B9106" s="2" t="s">
        <v>19661</v>
      </c>
      <c r="C9106" s="2" t="s">
        <v>4572</v>
      </c>
    </row>
    <row r="9107" spans="1:3" ht="14.5" x14ac:dyDescent="0.35">
      <c r="A9107" s="2" t="s">
        <v>19662</v>
      </c>
      <c r="B9107" s="2" t="s">
        <v>19663</v>
      </c>
      <c r="C9107" s="2" t="s">
        <v>4572</v>
      </c>
    </row>
    <row r="9108" spans="1:3" ht="14.5" x14ac:dyDescent="0.35">
      <c r="A9108" s="2" t="s">
        <v>19664</v>
      </c>
      <c r="B9108" s="2" t="s">
        <v>19665</v>
      </c>
      <c r="C9108" s="2" t="s">
        <v>4572</v>
      </c>
    </row>
    <row r="9109" spans="1:3" ht="14.5" x14ac:dyDescent="0.35">
      <c r="A9109" s="2" t="s">
        <v>19666</v>
      </c>
      <c r="B9109" s="2" t="s">
        <v>19667</v>
      </c>
      <c r="C9109" s="2" t="s">
        <v>4572</v>
      </c>
    </row>
    <row r="9110" spans="1:3" ht="14.5" x14ac:dyDescent="0.35">
      <c r="A9110" s="2" t="s">
        <v>19668</v>
      </c>
      <c r="B9110" s="2" t="s">
        <v>19669</v>
      </c>
      <c r="C9110" s="2" t="s">
        <v>4572</v>
      </c>
    </row>
    <row r="9111" spans="1:3" ht="14.5" x14ac:dyDescent="0.35">
      <c r="A9111" s="2" t="s">
        <v>19670</v>
      </c>
      <c r="B9111" s="2" t="s">
        <v>19671</v>
      </c>
      <c r="C9111" s="2" t="s">
        <v>4572</v>
      </c>
    </row>
    <row r="9112" spans="1:3" ht="14.5" x14ac:dyDescent="0.35">
      <c r="A9112" s="2" t="s">
        <v>19672</v>
      </c>
      <c r="B9112" s="2" t="s">
        <v>19673</v>
      </c>
      <c r="C9112" s="2" t="s">
        <v>4572</v>
      </c>
    </row>
    <row r="9113" spans="1:3" ht="14.5" x14ac:dyDescent="0.35">
      <c r="A9113" s="2" t="s">
        <v>19674</v>
      </c>
      <c r="B9113" s="2" t="s">
        <v>19675</v>
      </c>
      <c r="C9113" s="2" t="s">
        <v>4572</v>
      </c>
    </row>
    <row r="9114" spans="1:3" ht="14.5" x14ac:dyDescent="0.35">
      <c r="A9114" s="2" t="s">
        <v>2762</v>
      </c>
      <c r="B9114" s="2" t="s">
        <v>40452</v>
      </c>
      <c r="C9114" s="2" t="s">
        <v>4572</v>
      </c>
    </row>
    <row r="9115" spans="1:3" ht="14.5" x14ac:dyDescent="0.35">
      <c r="A9115" s="2" t="s">
        <v>19676</v>
      </c>
      <c r="B9115" s="2" t="s">
        <v>19677</v>
      </c>
      <c r="C9115" s="2" t="s">
        <v>4572</v>
      </c>
    </row>
    <row r="9116" spans="1:3" ht="14.5" x14ac:dyDescent="0.35">
      <c r="A9116" s="2" t="s">
        <v>19678</v>
      </c>
      <c r="B9116" s="2" t="s">
        <v>19679</v>
      </c>
      <c r="C9116" s="2" t="s">
        <v>4572</v>
      </c>
    </row>
    <row r="9117" spans="1:3" ht="14.5" x14ac:dyDescent="0.35">
      <c r="A9117" s="2" t="s">
        <v>19680</v>
      </c>
      <c r="B9117" s="2" t="s">
        <v>19681</v>
      </c>
      <c r="C9117" s="2" t="s">
        <v>4572</v>
      </c>
    </row>
    <row r="9118" spans="1:3" ht="14.5" x14ac:dyDescent="0.35">
      <c r="A9118" s="2" t="s">
        <v>19682</v>
      </c>
      <c r="B9118" s="2" t="s">
        <v>19683</v>
      </c>
      <c r="C9118" s="2" t="s">
        <v>4572</v>
      </c>
    </row>
    <row r="9119" spans="1:3" ht="14.5" x14ac:dyDescent="0.35">
      <c r="A9119" s="2" t="s">
        <v>19684</v>
      </c>
      <c r="B9119" s="2" t="s">
        <v>19685</v>
      </c>
      <c r="C9119" s="2" t="s">
        <v>4572</v>
      </c>
    </row>
    <row r="9120" spans="1:3" ht="14.5" x14ac:dyDescent="0.35">
      <c r="A9120" s="2" t="s">
        <v>19686</v>
      </c>
      <c r="B9120" s="2" t="s">
        <v>19687</v>
      </c>
      <c r="C9120" s="2" t="s">
        <v>4572</v>
      </c>
    </row>
    <row r="9121" spans="1:3" ht="14.5" x14ac:dyDescent="0.35">
      <c r="A9121" s="2" t="s">
        <v>19688</v>
      </c>
      <c r="B9121" s="2" t="s">
        <v>19689</v>
      </c>
      <c r="C9121" s="2" t="s">
        <v>4572</v>
      </c>
    </row>
    <row r="9122" spans="1:3" ht="14.5" x14ac:dyDescent="0.35">
      <c r="A9122" s="2" t="s">
        <v>19690</v>
      </c>
      <c r="B9122" s="2" t="s">
        <v>19691</v>
      </c>
      <c r="C9122" s="2" t="s">
        <v>4572</v>
      </c>
    </row>
    <row r="9123" spans="1:3" ht="14.5" x14ac:dyDescent="0.35">
      <c r="A9123" s="2" t="s">
        <v>19692</v>
      </c>
      <c r="B9123" s="2" t="s">
        <v>19693</v>
      </c>
      <c r="C9123" s="2" t="s">
        <v>4572</v>
      </c>
    </row>
    <row r="9124" spans="1:3" ht="14.5" x14ac:dyDescent="0.35">
      <c r="A9124" s="2" t="s">
        <v>19694</v>
      </c>
      <c r="B9124" s="2" t="s">
        <v>19695</v>
      </c>
      <c r="C9124" s="2" t="s">
        <v>4572</v>
      </c>
    </row>
    <row r="9125" spans="1:3" ht="14.5" x14ac:dyDescent="0.35">
      <c r="A9125" s="2" t="s">
        <v>19696</v>
      </c>
      <c r="B9125" s="2" t="s">
        <v>19697</v>
      </c>
      <c r="C9125" s="2" t="s">
        <v>4572</v>
      </c>
    </row>
    <row r="9126" spans="1:3" ht="14.5" x14ac:dyDescent="0.35">
      <c r="A9126" s="2" t="s">
        <v>19698</v>
      </c>
      <c r="B9126" s="2" t="s">
        <v>19699</v>
      </c>
      <c r="C9126" s="2" t="s">
        <v>4572</v>
      </c>
    </row>
    <row r="9127" spans="1:3" ht="14.5" x14ac:dyDescent="0.35">
      <c r="A9127" s="2" t="s">
        <v>19700</v>
      </c>
      <c r="B9127" s="2" t="s">
        <v>19701</v>
      </c>
      <c r="C9127" s="2" t="s">
        <v>4572</v>
      </c>
    </row>
    <row r="9128" spans="1:3" ht="14.5" x14ac:dyDescent="0.35">
      <c r="A9128" s="2" t="s">
        <v>19702</v>
      </c>
      <c r="B9128" s="2" t="s">
        <v>19703</v>
      </c>
      <c r="C9128" s="2" t="s">
        <v>4572</v>
      </c>
    </row>
    <row r="9129" spans="1:3" ht="14.5" x14ac:dyDescent="0.35">
      <c r="A9129" s="2" t="s">
        <v>19704</v>
      </c>
      <c r="B9129" s="2" t="s">
        <v>19705</v>
      </c>
      <c r="C9129" s="2" t="s">
        <v>4572</v>
      </c>
    </row>
    <row r="9130" spans="1:3" ht="14.5" x14ac:dyDescent="0.35">
      <c r="A9130" s="2" t="s">
        <v>19706</v>
      </c>
      <c r="B9130" s="2" t="s">
        <v>19707</v>
      </c>
      <c r="C9130" s="2" t="s">
        <v>4572</v>
      </c>
    </row>
    <row r="9131" spans="1:3" ht="14.5" x14ac:dyDescent="0.35">
      <c r="A9131" s="2" t="s">
        <v>19708</v>
      </c>
      <c r="B9131" s="2" t="s">
        <v>19709</v>
      </c>
      <c r="C9131" s="2" t="s">
        <v>4572</v>
      </c>
    </row>
    <row r="9132" spans="1:3" ht="14.5" x14ac:dyDescent="0.35">
      <c r="A9132" s="2" t="s">
        <v>19710</v>
      </c>
      <c r="B9132" s="2" t="s">
        <v>19711</v>
      </c>
      <c r="C9132" s="2" t="s">
        <v>4572</v>
      </c>
    </row>
    <row r="9133" spans="1:3" ht="14.5" x14ac:dyDescent="0.35">
      <c r="A9133" s="2" t="s">
        <v>19712</v>
      </c>
      <c r="B9133" s="2" t="s">
        <v>19713</v>
      </c>
      <c r="C9133" s="2" t="s">
        <v>4572</v>
      </c>
    </row>
    <row r="9134" spans="1:3" ht="14.5" x14ac:dyDescent="0.35">
      <c r="A9134" s="2" t="s">
        <v>19714</v>
      </c>
      <c r="B9134" s="2" t="s">
        <v>5271</v>
      </c>
      <c r="C9134" s="2" t="s">
        <v>4572</v>
      </c>
    </row>
    <row r="9135" spans="1:3" ht="14.5" x14ac:dyDescent="0.35">
      <c r="A9135" s="2" t="s">
        <v>19715</v>
      </c>
      <c r="B9135" s="2" t="s">
        <v>19716</v>
      </c>
      <c r="C9135" s="2" t="s">
        <v>4572</v>
      </c>
    </row>
    <row r="9136" spans="1:3" ht="14.5" x14ac:dyDescent="0.35">
      <c r="A9136" s="2" t="s">
        <v>19717</v>
      </c>
      <c r="B9136" s="2" t="s">
        <v>19718</v>
      </c>
      <c r="C9136" s="2" t="s">
        <v>4572</v>
      </c>
    </row>
    <row r="9137" spans="1:3" ht="14.5" x14ac:dyDescent="0.35">
      <c r="A9137" s="2" t="s">
        <v>19719</v>
      </c>
      <c r="B9137" s="2" t="s">
        <v>19720</v>
      </c>
      <c r="C9137" s="2" t="s">
        <v>4572</v>
      </c>
    </row>
    <row r="9138" spans="1:3" ht="14.5" x14ac:dyDescent="0.35">
      <c r="A9138" s="2" t="s">
        <v>19721</v>
      </c>
      <c r="B9138" s="2" t="s">
        <v>19722</v>
      </c>
      <c r="C9138" s="2" t="s">
        <v>4572</v>
      </c>
    </row>
    <row r="9139" spans="1:3" ht="14.5" x14ac:dyDescent="0.35">
      <c r="A9139" s="2" t="s">
        <v>19723</v>
      </c>
      <c r="B9139" s="2" t="s">
        <v>19724</v>
      </c>
      <c r="C9139" s="2" t="s">
        <v>4572</v>
      </c>
    </row>
    <row r="9140" spans="1:3" ht="14.5" x14ac:dyDescent="0.35">
      <c r="A9140" s="2" t="s">
        <v>19725</v>
      </c>
      <c r="B9140" s="2" t="s">
        <v>19726</v>
      </c>
      <c r="C9140" s="2" t="s">
        <v>4572</v>
      </c>
    </row>
    <row r="9141" spans="1:3" ht="14.5" x14ac:dyDescent="0.35">
      <c r="A9141" s="2" t="s">
        <v>19727</v>
      </c>
      <c r="B9141" s="2" t="s">
        <v>19728</v>
      </c>
      <c r="C9141" s="2" t="s">
        <v>4572</v>
      </c>
    </row>
    <row r="9142" spans="1:3" ht="14.5" x14ac:dyDescent="0.35">
      <c r="A9142" s="2" t="s">
        <v>19729</v>
      </c>
      <c r="B9142" s="2" t="s">
        <v>19730</v>
      </c>
      <c r="C9142" s="2" t="s">
        <v>4572</v>
      </c>
    </row>
    <row r="9143" spans="1:3" ht="14.5" x14ac:dyDescent="0.35">
      <c r="A9143" s="2" t="s">
        <v>19731</v>
      </c>
      <c r="B9143" s="2" t="s">
        <v>19732</v>
      </c>
      <c r="C9143" s="2" t="s">
        <v>4572</v>
      </c>
    </row>
    <row r="9144" spans="1:3" ht="14.5" x14ac:dyDescent="0.35">
      <c r="A9144" s="2" t="s">
        <v>19733</v>
      </c>
      <c r="B9144" s="2" t="s">
        <v>19734</v>
      </c>
      <c r="C9144" s="2" t="s">
        <v>4572</v>
      </c>
    </row>
    <row r="9145" spans="1:3" ht="14.5" x14ac:dyDescent="0.35">
      <c r="A9145" s="2" t="s">
        <v>19735</v>
      </c>
      <c r="B9145" s="2" t="s">
        <v>19736</v>
      </c>
      <c r="C9145" s="2" t="s">
        <v>4572</v>
      </c>
    </row>
    <row r="9146" spans="1:3" ht="14.5" x14ac:dyDescent="0.35">
      <c r="A9146" s="2" t="s">
        <v>19737</v>
      </c>
      <c r="B9146" s="2" t="s">
        <v>19738</v>
      </c>
      <c r="C9146" s="2" t="s">
        <v>4572</v>
      </c>
    </row>
    <row r="9147" spans="1:3" ht="14.5" x14ac:dyDescent="0.35">
      <c r="A9147" s="2" t="s">
        <v>19739</v>
      </c>
      <c r="B9147" s="2" t="s">
        <v>19740</v>
      </c>
      <c r="C9147" s="2" t="s">
        <v>4572</v>
      </c>
    </row>
    <row r="9148" spans="1:3" ht="14.5" x14ac:dyDescent="0.35">
      <c r="A9148" s="2" t="s">
        <v>19741</v>
      </c>
      <c r="B9148" s="2" t="s">
        <v>19742</v>
      </c>
      <c r="C9148" s="2" t="s">
        <v>4572</v>
      </c>
    </row>
    <row r="9149" spans="1:3" ht="14.5" x14ac:dyDescent="0.35">
      <c r="A9149" s="2" t="s">
        <v>19743</v>
      </c>
      <c r="B9149" s="2" t="s">
        <v>19744</v>
      </c>
      <c r="C9149" s="2" t="s">
        <v>4572</v>
      </c>
    </row>
    <row r="9150" spans="1:3" ht="14.5" x14ac:dyDescent="0.35">
      <c r="A9150" s="2" t="s">
        <v>19745</v>
      </c>
      <c r="B9150" s="2" t="s">
        <v>19746</v>
      </c>
      <c r="C9150" s="2" t="s">
        <v>4572</v>
      </c>
    </row>
    <row r="9151" spans="1:3" ht="14.5" x14ac:dyDescent="0.35">
      <c r="A9151" s="2" t="s">
        <v>19747</v>
      </c>
      <c r="B9151" s="2" t="s">
        <v>19748</v>
      </c>
      <c r="C9151" s="2" t="s">
        <v>4572</v>
      </c>
    </row>
    <row r="9152" spans="1:3" ht="14.5" x14ac:dyDescent="0.35">
      <c r="A9152" s="2" t="s">
        <v>19749</v>
      </c>
      <c r="B9152" s="2" t="s">
        <v>19750</v>
      </c>
      <c r="C9152" s="2" t="s">
        <v>4572</v>
      </c>
    </row>
    <row r="9153" spans="1:3" ht="14.5" x14ac:dyDescent="0.35">
      <c r="A9153" s="2" t="s">
        <v>42576</v>
      </c>
      <c r="B9153" s="2" t="s">
        <v>42577</v>
      </c>
      <c r="C9153" s="2" t="s">
        <v>4572</v>
      </c>
    </row>
    <row r="9154" spans="1:3" ht="14.5" x14ac:dyDescent="0.35">
      <c r="A9154" s="2" t="s">
        <v>19751</v>
      </c>
      <c r="B9154" s="2" t="s">
        <v>19752</v>
      </c>
      <c r="C9154" s="2" t="s">
        <v>4572</v>
      </c>
    </row>
    <row r="9155" spans="1:3" ht="14.5" x14ac:dyDescent="0.35">
      <c r="A9155" s="2" t="s">
        <v>19753</v>
      </c>
      <c r="B9155" s="2" t="s">
        <v>19754</v>
      </c>
      <c r="C9155" s="2" t="s">
        <v>4572</v>
      </c>
    </row>
    <row r="9156" spans="1:3" ht="14.5" x14ac:dyDescent="0.35">
      <c r="A9156" s="2" t="s">
        <v>19755</v>
      </c>
      <c r="B9156" s="2" t="s">
        <v>19756</v>
      </c>
      <c r="C9156" s="2" t="s">
        <v>4572</v>
      </c>
    </row>
    <row r="9157" spans="1:3" ht="14.5" x14ac:dyDescent="0.35">
      <c r="A9157" s="2" t="s">
        <v>4137</v>
      </c>
      <c r="B9157" s="2" t="s">
        <v>42578</v>
      </c>
      <c r="C9157" s="2" t="s">
        <v>4572</v>
      </c>
    </row>
    <row r="9158" spans="1:3" ht="14.5" x14ac:dyDescent="0.35">
      <c r="A9158" s="2" t="s">
        <v>19757</v>
      </c>
      <c r="B9158" s="2" t="s">
        <v>19758</v>
      </c>
      <c r="C9158" s="2" t="s">
        <v>4572</v>
      </c>
    </row>
    <row r="9159" spans="1:3" ht="14.5" x14ac:dyDescent="0.35">
      <c r="A9159" s="2" t="s">
        <v>19759</v>
      </c>
      <c r="B9159" s="2" t="s">
        <v>42579</v>
      </c>
      <c r="C9159" s="2" t="s">
        <v>4572</v>
      </c>
    </row>
    <row r="9160" spans="1:3" ht="14.5" x14ac:dyDescent="0.35">
      <c r="A9160" s="2" t="s">
        <v>19760</v>
      </c>
      <c r="B9160" s="2" t="s">
        <v>19761</v>
      </c>
      <c r="C9160" s="2" t="s">
        <v>4572</v>
      </c>
    </row>
    <row r="9161" spans="1:3" ht="14.5" x14ac:dyDescent="0.35">
      <c r="A9161" s="2" t="s">
        <v>19762</v>
      </c>
      <c r="B9161" s="2" t="s">
        <v>19763</v>
      </c>
      <c r="C9161" s="2" t="s">
        <v>4572</v>
      </c>
    </row>
    <row r="9162" spans="1:3" ht="14.5" x14ac:dyDescent="0.35">
      <c r="A9162" s="2" t="s">
        <v>19764</v>
      </c>
      <c r="B9162" s="2" t="s">
        <v>19765</v>
      </c>
      <c r="C9162" s="2" t="s">
        <v>4572</v>
      </c>
    </row>
    <row r="9163" spans="1:3" ht="14.5" x14ac:dyDescent="0.35">
      <c r="A9163" s="2" t="s">
        <v>19766</v>
      </c>
      <c r="B9163" s="2" t="s">
        <v>19767</v>
      </c>
      <c r="C9163" s="2" t="s">
        <v>4572</v>
      </c>
    </row>
    <row r="9164" spans="1:3" ht="14.5" x14ac:dyDescent="0.35">
      <c r="A9164" s="2" t="s">
        <v>19768</v>
      </c>
      <c r="B9164" s="2" t="s">
        <v>19769</v>
      </c>
      <c r="C9164" s="2" t="s">
        <v>4572</v>
      </c>
    </row>
    <row r="9165" spans="1:3" ht="14.5" x14ac:dyDescent="0.35">
      <c r="A9165" s="2" t="s">
        <v>19770</v>
      </c>
      <c r="B9165" s="2" t="s">
        <v>19771</v>
      </c>
      <c r="C9165" s="2" t="s">
        <v>4572</v>
      </c>
    </row>
    <row r="9166" spans="1:3" ht="14.5" x14ac:dyDescent="0.35">
      <c r="A9166" s="2" t="s">
        <v>19772</v>
      </c>
      <c r="B9166" s="2" t="s">
        <v>19773</v>
      </c>
      <c r="C9166" s="2" t="s">
        <v>4572</v>
      </c>
    </row>
    <row r="9167" spans="1:3" ht="14.5" x14ac:dyDescent="0.35">
      <c r="A9167" s="2" t="s">
        <v>19774</v>
      </c>
      <c r="B9167" s="2" t="s">
        <v>19775</v>
      </c>
      <c r="C9167" s="2" t="s">
        <v>4572</v>
      </c>
    </row>
    <row r="9168" spans="1:3" ht="14.5" x14ac:dyDescent="0.35">
      <c r="A9168" s="2" t="s">
        <v>19776</v>
      </c>
      <c r="B9168" s="2" t="s">
        <v>19777</v>
      </c>
      <c r="C9168" s="2" t="s">
        <v>4572</v>
      </c>
    </row>
    <row r="9169" spans="1:3" ht="14.5" x14ac:dyDescent="0.35">
      <c r="A9169" s="2" t="s">
        <v>19778</v>
      </c>
      <c r="B9169" s="2" t="s">
        <v>19779</v>
      </c>
      <c r="C9169" s="2" t="s">
        <v>4572</v>
      </c>
    </row>
    <row r="9170" spans="1:3" ht="14.5" x14ac:dyDescent="0.35">
      <c r="A9170" s="2" t="s">
        <v>19780</v>
      </c>
      <c r="B9170" s="2" t="s">
        <v>19781</v>
      </c>
      <c r="C9170" s="2" t="s">
        <v>4572</v>
      </c>
    </row>
    <row r="9171" spans="1:3" ht="14.5" x14ac:dyDescent="0.35">
      <c r="A9171" s="2" t="s">
        <v>19782</v>
      </c>
      <c r="B9171" s="2" t="s">
        <v>19783</v>
      </c>
      <c r="C9171" s="2" t="s">
        <v>4572</v>
      </c>
    </row>
    <row r="9172" spans="1:3" ht="14.5" x14ac:dyDescent="0.35">
      <c r="A9172" s="2" t="s">
        <v>19784</v>
      </c>
      <c r="B9172" s="2" t="s">
        <v>19785</v>
      </c>
      <c r="C9172" s="2" t="s">
        <v>4572</v>
      </c>
    </row>
    <row r="9173" spans="1:3" ht="14.5" x14ac:dyDescent="0.35">
      <c r="A9173" s="2" t="s">
        <v>19786</v>
      </c>
      <c r="B9173" s="2" t="s">
        <v>19787</v>
      </c>
      <c r="C9173" s="2" t="s">
        <v>4572</v>
      </c>
    </row>
    <row r="9174" spans="1:3" ht="14.5" x14ac:dyDescent="0.35">
      <c r="A9174" s="2" t="s">
        <v>19788</v>
      </c>
      <c r="B9174" s="2" t="s">
        <v>19789</v>
      </c>
      <c r="C9174" s="2" t="s">
        <v>4572</v>
      </c>
    </row>
    <row r="9175" spans="1:3" ht="14.5" x14ac:dyDescent="0.35">
      <c r="A9175" s="2" t="s">
        <v>19790</v>
      </c>
      <c r="B9175" s="2" t="s">
        <v>19791</v>
      </c>
      <c r="C9175" s="2" t="s">
        <v>4572</v>
      </c>
    </row>
    <row r="9176" spans="1:3" ht="14.5" x14ac:dyDescent="0.35">
      <c r="A9176" s="2" t="s">
        <v>19792</v>
      </c>
      <c r="B9176" s="2" t="s">
        <v>19793</v>
      </c>
      <c r="C9176" s="2" t="s">
        <v>4572</v>
      </c>
    </row>
    <row r="9177" spans="1:3" ht="14.5" x14ac:dyDescent="0.35">
      <c r="A9177" s="2" t="s">
        <v>19794</v>
      </c>
      <c r="B9177" s="2" t="s">
        <v>19795</v>
      </c>
      <c r="C9177" s="2" t="s">
        <v>4572</v>
      </c>
    </row>
    <row r="9178" spans="1:3" ht="14.5" x14ac:dyDescent="0.35">
      <c r="A9178" s="2" t="s">
        <v>19796</v>
      </c>
      <c r="B9178" s="2" t="s">
        <v>19797</v>
      </c>
      <c r="C9178" s="2" t="s">
        <v>4572</v>
      </c>
    </row>
    <row r="9179" spans="1:3" ht="14.5" x14ac:dyDescent="0.35">
      <c r="A9179" s="2" t="s">
        <v>19798</v>
      </c>
      <c r="B9179" s="2" t="s">
        <v>19799</v>
      </c>
      <c r="C9179" s="2" t="s">
        <v>4572</v>
      </c>
    </row>
    <row r="9180" spans="1:3" ht="14.5" x14ac:dyDescent="0.35">
      <c r="A9180" s="2" t="s">
        <v>19800</v>
      </c>
      <c r="B9180" s="2" t="s">
        <v>19801</v>
      </c>
      <c r="C9180" s="2" t="s">
        <v>4572</v>
      </c>
    </row>
    <row r="9181" spans="1:3" ht="14.5" x14ac:dyDescent="0.35">
      <c r="A9181" s="2" t="s">
        <v>19802</v>
      </c>
      <c r="B9181" s="2" t="s">
        <v>19803</v>
      </c>
      <c r="C9181" s="2" t="s">
        <v>4572</v>
      </c>
    </row>
    <row r="9182" spans="1:3" ht="14.5" x14ac:dyDescent="0.35">
      <c r="A9182" s="2" t="s">
        <v>19804</v>
      </c>
      <c r="B9182" s="2" t="s">
        <v>19805</v>
      </c>
      <c r="C9182" s="2" t="s">
        <v>4572</v>
      </c>
    </row>
    <row r="9183" spans="1:3" ht="14.5" x14ac:dyDescent="0.35">
      <c r="A9183" s="2" t="s">
        <v>19806</v>
      </c>
      <c r="B9183" s="2" t="s">
        <v>19807</v>
      </c>
      <c r="C9183" s="2" t="s">
        <v>4572</v>
      </c>
    </row>
    <row r="9184" spans="1:3" ht="14.5" x14ac:dyDescent="0.35">
      <c r="A9184" s="2" t="s">
        <v>19808</v>
      </c>
      <c r="B9184" s="2" t="s">
        <v>19809</v>
      </c>
      <c r="C9184" s="2" t="s">
        <v>4572</v>
      </c>
    </row>
    <row r="9185" spans="1:3" ht="14.5" x14ac:dyDescent="0.35">
      <c r="A9185" s="2" t="s">
        <v>19810</v>
      </c>
      <c r="B9185" s="2" t="s">
        <v>19811</v>
      </c>
      <c r="C9185" s="2" t="s">
        <v>4572</v>
      </c>
    </row>
    <row r="9186" spans="1:3" ht="14.5" x14ac:dyDescent="0.35">
      <c r="A9186" s="2" t="s">
        <v>19812</v>
      </c>
      <c r="B9186" s="2" t="s">
        <v>19813</v>
      </c>
      <c r="C9186" s="2" t="s">
        <v>4572</v>
      </c>
    </row>
    <row r="9187" spans="1:3" ht="14.5" x14ac:dyDescent="0.35">
      <c r="A9187" s="2" t="s">
        <v>19814</v>
      </c>
      <c r="B9187" s="2" t="s">
        <v>19815</v>
      </c>
      <c r="C9187" s="2" t="s">
        <v>4572</v>
      </c>
    </row>
    <row r="9188" spans="1:3" ht="14.5" x14ac:dyDescent="0.35">
      <c r="A9188" s="2" t="s">
        <v>19816</v>
      </c>
      <c r="B9188" s="2" t="s">
        <v>19817</v>
      </c>
      <c r="C9188" s="2" t="s">
        <v>4572</v>
      </c>
    </row>
    <row r="9189" spans="1:3" ht="14.5" x14ac:dyDescent="0.35">
      <c r="A9189" s="2" t="s">
        <v>19818</v>
      </c>
      <c r="B9189" s="2" t="s">
        <v>19819</v>
      </c>
      <c r="C9189" s="2" t="s">
        <v>4572</v>
      </c>
    </row>
    <row r="9190" spans="1:3" ht="14.5" x14ac:dyDescent="0.35">
      <c r="A9190" s="2" t="s">
        <v>19820</v>
      </c>
      <c r="B9190" s="2" t="s">
        <v>19821</v>
      </c>
      <c r="C9190" s="2" t="s">
        <v>4572</v>
      </c>
    </row>
    <row r="9191" spans="1:3" ht="14.5" x14ac:dyDescent="0.35">
      <c r="A9191" s="2" t="s">
        <v>19822</v>
      </c>
      <c r="B9191" s="2" t="s">
        <v>19823</v>
      </c>
      <c r="C9191" s="2" t="s">
        <v>4572</v>
      </c>
    </row>
    <row r="9192" spans="1:3" ht="14.5" x14ac:dyDescent="0.35">
      <c r="A9192" s="2" t="s">
        <v>19824</v>
      </c>
      <c r="B9192" s="2" t="s">
        <v>19825</v>
      </c>
      <c r="C9192" s="2" t="s">
        <v>4572</v>
      </c>
    </row>
    <row r="9193" spans="1:3" ht="14.5" x14ac:dyDescent="0.35">
      <c r="A9193" s="2" t="s">
        <v>19826</v>
      </c>
      <c r="B9193" s="2" t="s">
        <v>19827</v>
      </c>
      <c r="C9193" s="2" t="s">
        <v>4572</v>
      </c>
    </row>
    <row r="9194" spans="1:3" ht="14.5" x14ac:dyDescent="0.35">
      <c r="A9194" s="2" t="s">
        <v>19828</v>
      </c>
      <c r="B9194" s="2" t="s">
        <v>19829</v>
      </c>
      <c r="C9194" s="2" t="s">
        <v>4572</v>
      </c>
    </row>
    <row r="9195" spans="1:3" ht="14.5" x14ac:dyDescent="0.35">
      <c r="A9195" s="2" t="s">
        <v>19830</v>
      </c>
      <c r="B9195" s="2" t="s">
        <v>19831</v>
      </c>
      <c r="C9195" s="2" t="s">
        <v>4572</v>
      </c>
    </row>
    <row r="9196" spans="1:3" ht="14.5" x14ac:dyDescent="0.35">
      <c r="A9196" s="2" t="s">
        <v>19832</v>
      </c>
      <c r="B9196" s="2" t="s">
        <v>40723</v>
      </c>
      <c r="C9196" s="2" t="s">
        <v>4572</v>
      </c>
    </row>
    <row r="9197" spans="1:3" ht="14.5" x14ac:dyDescent="0.35">
      <c r="A9197" s="2" t="s">
        <v>19833</v>
      </c>
      <c r="B9197" s="2" t="s">
        <v>19834</v>
      </c>
      <c r="C9197" s="2" t="s">
        <v>4572</v>
      </c>
    </row>
    <row r="9198" spans="1:3" ht="14.5" x14ac:dyDescent="0.35">
      <c r="A9198" s="2" t="s">
        <v>19835</v>
      </c>
      <c r="B9198" s="2" t="s">
        <v>19836</v>
      </c>
      <c r="C9198" s="2" t="s">
        <v>4572</v>
      </c>
    </row>
    <row r="9199" spans="1:3" ht="14.5" x14ac:dyDescent="0.35">
      <c r="A9199" s="2" t="s">
        <v>19837</v>
      </c>
      <c r="B9199" s="2" t="s">
        <v>19838</v>
      </c>
      <c r="C9199" s="2" t="s">
        <v>4572</v>
      </c>
    </row>
    <row r="9200" spans="1:3" ht="14.5" x14ac:dyDescent="0.35">
      <c r="A9200" s="2" t="s">
        <v>19839</v>
      </c>
      <c r="B9200" s="2" t="s">
        <v>19840</v>
      </c>
      <c r="C9200" s="2" t="s">
        <v>4572</v>
      </c>
    </row>
    <row r="9201" spans="1:3" ht="14.5" x14ac:dyDescent="0.35">
      <c r="A9201" s="2" t="s">
        <v>19841</v>
      </c>
      <c r="B9201" s="2" t="s">
        <v>19842</v>
      </c>
      <c r="C9201" s="2" t="s">
        <v>4572</v>
      </c>
    </row>
    <row r="9202" spans="1:3" ht="14.5" x14ac:dyDescent="0.35">
      <c r="A9202" s="2" t="s">
        <v>19843</v>
      </c>
      <c r="B9202" s="2" t="s">
        <v>19844</v>
      </c>
      <c r="C9202" s="2" t="s">
        <v>4572</v>
      </c>
    </row>
    <row r="9203" spans="1:3" ht="14.5" x14ac:dyDescent="0.35">
      <c r="A9203" s="2" t="s">
        <v>19845</v>
      </c>
      <c r="B9203" s="2" t="s">
        <v>19846</v>
      </c>
      <c r="C9203" s="2" t="s">
        <v>4572</v>
      </c>
    </row>
    <row r="9204" spans="1:3" ht="14.5" x14ac:dyDescent="0.35">
      <c r="A9204" s="2" t="s">
        <v>19847</v>
      </c>
      <c r="B9204" s="2" t="s">
        <v>19848</v>
      </c>
      <c r="C9204" s="2" t="s">
        <v>4572</v>
      </c>
    </row>
    <row r="9205" spans="1:3" ht="14.5" x14ac:dyDescent="0.35">
      <c r="A9205" s="2" t="s">
        <v>19849</v>
      </c>
      <c r="B9205" s="2" t="s">
        <v>19850</v>
      </c>
      <c r="C9205" s="2" t="s">
        <v>4572</v>
      </c>
    </row>
    <row r="9206" spans="1:3" ht="14.5" x14ac:dyDescent="0.35">
      <c r="A9206" s="2" t="s">
        <v>19851</v>
      </c>
      <c r="B9206" s="2" t="s">
        <v>19852</v>
      </c>
      <c r="C9206" s="2" t="s">
        <v>4572</v>
      </c>
    </row>
    <row r="9207" spans="1:3" ht="14.5" x14ac:dyDescent="0.35">
      <c r="A9207" s="2" t="s">
        <v>19853</v>
      </c>
      <c r="B9207" s="2" t="s">
        <v>19854</v>
      </c>
      <c r="C9207" s="2" t="s">
        <v>4572</v>
      </c>
    </row>
    <row r="9208" spans="1:3" ht="14.5" x14ac:dyDescent="0.35">
      <c r="A9208" s="2" t="s">
        <v>19855</v>
      </c>
      <c r="B9208" s="2" t="s">
        <v>19856</v>
      </c>
      <c r="C9208" s="2" t="s">
        <v>4572</v>
      </c>
    </row>
    <row r="9209" spans="1:3" ht="14.5" x14ac:dyDescent="0.35">
      <c r="A9209" s="2" t="s">
        <v>19857</v>
      </c>
      <c r="B9209" s="2" t="s">
        <v>19858</v>
      </c>
      <c r="C9209" s="2" t="s">
        <v>4572</v>
      </c>
    </row>
    <row r="9210" spans="1:3" ht="14.5" x14ac:dyDescent="0.35">
      <c r="A9210" s="2" t="s">
        <v>19859</v>
      </c>
      <c r="B9210" s="2" t="s">
        <v>19860</v>
      </c>
      <c r="C9210" s="2" t="s">
        <v>4572</v>
      </c>
    </row>
    <row r="9211" spans="1:3" ht="14.5" x14ac:dyDescent="0.35">
      <c r="A9211" s="2" t="s">
        <v>19862</v>
      </c>
      <c r="B9211" s="2" t="s">
        <v>19863</v>
      </c>
      <c r="C9211" s="2" t="s">
        <v>4572</v>
      </c>
    </row>
    <row r="9212" spans="1:3" ht="14.5" x14ac:dyDescent="0.35">
      <c r="A9212" s="2" t="s">
        <v>19864</v>
      </c>
      <c r="B9212" s="2" t="s">
        <v>19865</v>
      </c>
      <c r="C9212" s="2" t="s">
        <v>4572</v>
      </c>
    </row>
    <row r="9213" spans="1:3" ht="14.5" x14ac:dyDescent="0.35">
      <c r="A9213" s="2" t="s">
        <v>19866</v>
      </c>
      <c r="B9213" s="2" t="s">
        <v>19867</v>
      </c>
      <c r="C9213" s="2" t="s">
        <v>4572</v>
      </c>
    </row>
    <row r="9214" spans="1:3" ht="14.5" x14ac:dyDescent="0.35">
      <c r="A9214" s="2" t="s">
        <v>19868</v>
      </c>
      <c r="B9214" s="2" t="s">
        <v>19869</v>
      </c>
      <c r="C9214" s="2" t="s">
        <v>4572</v>
      </c>
    </row>
    <row r="9215" spans="1:3" ht="14.5" x14ac:dyDescent="0.35">
      <c r="A9215" s="2" t="s">
        <v>19870</v>
      </c>
      <c r="B9215" s="2" t="s">
        <v>19871</v>
      </c>
      <c r="C9215" s="2" t="s">
        <v>4572</v>
      </c>
    </row>
    <row r="9216" spans="1:3" ht="14.5" x14ac:dyDescent="0.35">
      <c r="A9216" s="2" t="s">
        <v>19872</v>
      </c>
      <c r="B9216" s="2" t="s">
        <v>19873</v>
      </c>
      <c r="C9216" s="2" t="s">
        <v>4572</v>
      </c>
    </row>
    <row r="9217" spans="1:3" ht="14.5" x14ac:dyDescent="0.35">
      <c r="A9217" s="2" t="s">
        <v>19874</v>
      </c>
      <c r="B9217" s="2" t="s">
        <v>19875</v>
      </c>
      <c r="C9217" s="2" t="s">
        <v>4572</v>
      </c>
    </row>
    <row r="9218" spans="1:3" ht="14.5" x14ac:dyDescent="0.35">
      <c r="A9218" s="2" t="s">
        <v>19876</v>
      </c>
      <c r="B9218" s="2" t="s">
        <v>19877</v>
      </c>
      <c r="C9218" s="2" t="s">
        <v>4572</v>
      </c>
    </row>
    <row r="9219" spans="1:3" ht="14.5" x14ac:dyDescent="0.35">
      <c r="A9219" s="2" t="s">
        <v>19878</v>
      </c>
      <c r="B9219" s="2" t="s">
        <v>19879</v>
      </c>
      <c r="C9219" s="2" t="s">
        <v>4572</v>
      </c>
    </row>
    <row r="9220" spans="1:3" ht="14.5" x14ac:dyDescent="0.35">
      <c r="A9220" s="2" t="s">
        <v>19880</v>
      </c>
      <c r="B9220" s="2" t="s">
        <v>19881</v>
      </c>
      <c r="C9220" s="2" t="s">
        <v>4572</v>
      </c>
    </row>
    <row r="9221" spans="1:3" ht="14.5" x14ac:dyDescent="0.35">
      <c r="A9221" s="2" t="s">
        <v>19882</v>
      </c>
      <c r="B9221" s="2" t="s">
        <v>19883</v>
      </c>
      <c r="C9221" s="2" t="s">
        <v>4572</v>
      </c>
    </row>
    <row r="9222" spans="1:3" ht="14.5" x14ac:dyDescent="0.35">
      <c r="A9222" s="2" t="s">
        <v>19884</v>
      </c>
      <c r="B9222" s="2" t="s">
        <v>19885</v>
      </c>
      <c r="C9222" s="2" t="s">
        <v>4572</v>
      </c>
    </row>
    <row r="9223" spans="1:3" ht="14.5" x14ac:dyDescent="0.35">
      <c r="A9223" s="2" t="s">
        <v>19886</v>
      </c>
      <c r="B9223" s="2" t="s">
        <v>19887</v>
      </c>
      <c r="C9223" s="2" t="s">
        <v>4572</v>
      </c>
    </row>
    <row r="9224" spans="1:3" ht="14.5" x14ac:dyDescent="0.35">
      <c r="A9224" s="2" t="s">
        <v>19888</v>
      </c>
      <c r="B9224" s="2" t="s">
        <v>19889</v>
      </c>
      <c r="C9224" s="2" t="s">
        <v>4572</v>
      </c>
    </row>
    <row r="9225" spans="1:3" ht="14.5" x14ac:dyDescent="0.35">
      <c r="A9225" s="2" t="s">
        <v>19890</v>
      </c>
      <c r="B9225" s="2" t="s">
        <v>19891</v>
      </c>
      <c r="C9225" s="2" t="s">
        <v>4572</v>
      </c>
    </row>
    <row r="9226" spans="1:3" ht="14.5" x14ac:dyDescent="0.35">
      <c r="A9226" s="2" t="s">
        <v>19892</v>
      </c>
      <c r="B9226" s="2" t="s">
        <v>19893</v>
      </c>
      <c r="C9226" s="2" t="s">
        <v>4572</v>
      </c>
    </row>
    <row r="9227" spans="1:3" ht="14.5" x14ac:dyDescent="0.35">
      <c r="A9227" s="2" t="s">
        <v>42580</v>
      </c>
      <c r="B9227" s="2" t="s">
        <v>42581</v>
      </c>
      <c r="C9227" s="2" t="s">
        <v>4572</v>
      </c>
    </row>
    <row r="9228" spans="1:3" ht="14.5" x14ac:dyDescent="0.35">
      <c r="A9228" s="2" t="s">
        <v>19894</v>
      </c>
      <c r="B9228" s="2" t="s">
        <v>19895</v>
      </c>
      <c r="C9228" s="2" t="s">
        <v>4572</v>
      </c>
    </row>
    <row r="9229" spans="1:3" ht="14.5" x14ac:dyDescent="0.35">
      <c r="A9229" s="2" t="s">
        <v>19896</v>
      </c>
      <c r="B9229" s="2" t="s">
        <v>19897</v>
      </c>
      <c r="C9229" s="2" t="s">
        <v>4572</v>
      </c>
    </row>
    <row r="9230" spans="1:3" ht="14.5" x14ac:dyDescent="0.35">
      <c r="A9230" s="2" t="s">
        <v>19898</v>
      </c>
      <c r="B9230" s="2" t="s">
        <v>19899</v>
      </c>
      <c r="C9230" s="2" t="s">
        <v>4572</v>
      </c>
    </row>
    <row r="9231" spans="1:3" ht="14.5" x14ac:dyDescent="0.35">
      <c r="A9231" s="2" t="s">
        <v>19900</v>
      </c>
      <c r="B9231" s="2" t="s">
        <v>19901</v>
      </c>
      <c r="C9231" s="2" t="s">
        <v>4572</v>
      </c>
    </row>
    <row r="9232" spans="1:3" ht="14.5" x14ac:dyDescent="0.35">
      <c r="A9232" s="2" t="s">
        <v>19902</v>
      </c>
      <c r="B9232" s="2" t="s">
        <v>19903</v>
      </c>
      <c r="C9232" s="2" t="s">
        <v>4572</v>
      </c>
    </row>
    <row r="9233" spans="1:3" ht="14.5" x14ac:dyDescent="0.35">
      <c r="A9233" s="2" t="s">
        <v>19904</v>
      </c>
      <c r="B9233" s="2" t="s">
        <v>19905</v>
      </c>
      <c r="C9233" s="2" t="s">
        <v>4572</v>
      </c>
    </row>
    <row r="9234" spans="1:3" ht="14.5" x14ac:dyDescent="0.35">
      <c r="A9234" s="2" t="s">
        <v>19906</v>
      </c>
      <c r="B9234" s="2" t="s">
        <v>19907</v>
      </c>
      <c r="C9234" s="2" t="s">
        <v>4572</v>
      </c>
    </row>
    <row r="9235" spans="1:3" ht="14.5" x14ac:dyDescent="0.35">
      <c r="A9235" s="2" t="s">
        <v>19908</v>
      </c>
      <c r="B9235" s="2" t="s">
        <v>19909</v>
      </c>
      <c r="C9235" s="2" t="s">
        <v>4572</v>
      </c>
    </row>
    <row r="9236" spans="1:3" ht="14.5" x14ac:dyDescent="0.35">
      <c r="A9236" s="2" t="s">
        <v>19910</v>
      </c>
      <c r="B9236" s="2" t="s">
        <v>19911</v>
      </c>
      <c r="C9236" s="2" t="s">
        <v>4572</v>
      </c>
    </row>
    <row r="9237" spans="1:3" ht="14.5" x14ac:dyDescent="0.35">
      <c r="A9237" s="2" t="s">
        <v>19912</v>
      </c>
      <c r="B9237" s="2" t="s">
        <v>19913</v>
      </c>
      <c r="C9237" s="2" t="s">
        <v>4572</v>
      </c>
    </row>
    <row r="9238" spans="1:3" ht="14.5" x14ac:dyDescent="0.35">
      <c r="A9238" s="2" t="s">
        <v>19914</v>
      </c>
      <c r="B9238" s="2" t="s">
        <v>19915</v>
      </c>
      <c r="C9238" s="2" t="s">
        <v>4572</v>
      </c>
    </row>
    <row r="9239" spans="1:3" ht="14.5" x14ac:dyDescent="0.35">
      <c r="A9239" s="2" t="s">
        <v>19916</v>
      </c>
      <c r="B9239" s="2" t="s">
        <v>19917</v>
      </c>
      <c r="C9239" s="2" t="s">
        <v>4572</v>
      </c>
    </row>
    <row r="9240" spans="1:3" ht="14.5" x14ac:dyDescent="0.35">
      <c r="A9240" s="2" t="s">
        <v>19918</v>
      </c>
      <c r="B9240" s="2" t="s">
        <v>19919</v>
      </c>
      <c r="C9240" s="2" t="s">
        <v>4572</v>
      </c>
    </row>
    <row r="9241" spans="1:3" ht="14.5" x14ac:dyDescent="0.35">
      <c r="A9241" s="2" t="s">
        <v>19920</v>
      </c>
      <c r="B9241" s="2" t="s">
        <v>19921</v>
      </c>
      <c r="C9241" s="2" t="s">
        <v>4572</v>
      </c>
    </row>
    <row r="9242" spans="1:3" ht="14.5" x14ac:dyDescent="0.35">
      <c r="A9242" s="2" t="s">
        <v>19922</v>
      </c>
      <c r="B9242" s="2" t="s">
        <v>19923</v>
      </c>
      <c r="C9242" s="2" t="s">
        <v>4572</v>
      </c>
    </row>
    <row r="9243" spans="1:3" ht="14.5" x14ac:dyDescent="0.35">
      <c r="A9243" s="2" t="s">
        <v>19924</v>
      </c>
      <c r="B9243" s="2" t="s">
        <v>19925</v>
      </c>
      <c r="C9243" s="2" t="s">
        <v>4572</v>
      </c>
    </row>
    <row r="9244" spans="1:3" ht="14.5" x14ac:dyDescent="0.35">
      <c r="A9244" s="2" t="s">
        <v>19926</v>
      </c>
      <c r="B9244" s="2" t="s">
        <v>19927</v>
      </c>
      <c r="C9244" s="2" t="s">
        <v>4572</v>
      </c>
    </row>
    <row r="9245" spans="1:3" ht="14.5" x14ac:dyDescent="0.35">
      <c r="A9245" s="2" t="s">
        <v>19928</v>
      </c>
      <c r="B9245" s="2" t="s">
        <v>19929</v>
      </c>
      <c r="C9245" s="2" t="s">
        <v>4572</v>
      </c>
    </row>
    <row r="9246" spans="1:3" ht="14.5" x14ac:dyDescent="0.35">
      <c r="A9246" s="2" t="s">
        <v>19930</v>
      </c>
      <c r="B9246" s="2" t="s">
        <v>19931</v>
      </c>
      <c r="C9246" s="2" t="s">
        <v>4572</v>
      </c>
    </row>
    <row r="9247" spans="1:3" ht="14.5" x14ac:dyDescent="0.35">
      <c r="A9247" s="2" t="s">
        <v>19932</v>
      </c>
      <c r="B9247" s="2" t="s">
        <v>19933</v>
      </c>
      <c r="C9247" s="2" t="s">
        <v>4572</v>
      </c>
    </row>
    <row r="9248" spans="1:3" ht="14.5" x14ac:dyDescent="0.35">
      <c r="A9248" s="2" t="s">
        <v>19934</v>
      </c>
      <c r="B9248" s="2" t="s">
        <v>19935</v>
      </c>
      <c r="C9248" s="2" t="s">
        <v>4572</v>
      </c>
    </row>
    <row r="9249" spans="1:3" ht="14.5" x14ac:dyDescent="0.35">
      <c r="A9249" s="2" t="s">
        <v>19936</v>
      </c>
      <c r="B9249" s="2" t="s">
        <v>19937</v>
      </c>
      <c r="C9249" s="2" t="s">
        <v>4572</v>
      </c>
    </row>
    <row r="9250" spans="1:3" ht="14.5" x14ac:dyDescent="0.35">
      <c r="A9250" s="2" t="s">
        <v>19938</v>
      </c>
      <c r="B9250" s="2" t="s">
        <v>19939</v>
      </c>
      <c r="C9250" s="2" t="s">
        <v>4572</v>
      </c>
    </row>
    <row r="9251" spans="1:3" ht="14.5" x14ac:dyDescent="0.35">
      <c r="A9251" s="2" t="s">
        <v>19940</v>
      </c>
      <c r="B9251" s="2" t="s">
        <v>19941</v>
      </c>
      <c r="C9251" s="2" t="s">
        <v>4572</v>
      </c>
    </row>
    <row r="9252" spans="1:3" ht="14.5" x14ac:dyDescent="0.35">
      <c r="A9252" s="2" t="s">
        <v>19942</v>
      </c>
      <c r="B9252" s="2" t="s">
        <v>19943</v>
      </c>
      <c r="C9252" s="2" t="s">
        <v>4572</v>
      </c>
    </row>
    <row r="9253" spans="1:3" ht="14.5" x14ac:dyDescent="0.35">
      <c r="A9253" s="2" t="s">
        <v>19944</v>
      </c>
      <c r="B9253" s="2" t="s">
        <v>19945</v>
      </c>
      <c r="C9253" s="2" t="s">
        <v>4572</v>
      </c>
    </row>
    <row r="9254" spans="1:3" ht="14.5" x14ac:dyDescent="0.35">
      <c r="A9254" s="2" t="s">
        <v>19946</v>
      </c>
      <c r="B9254" s="2" t="s">
        <v>19947</v>
      </c>
      <c r="C9254" s="2" t="s">
        <v>4572</v>
      </c>
    </row>
    <row r="9255" spans="1:3" ht="14.5" x14ac:dyDescent="0.35">
      <c r="A9255" s="2" t="s">
        <v>19948</v>
      </c>
      <c r="B9255" s="2" t="s">
        <v>19949</v>
      </c>
      <c r="C9255" s="2" t="s">
        <v>4572</v>
      </c>
    </row>
    <row r="9256" spans="1:3" ht="14.5" x14ac:dyDescent="0.35">
      <c r="A9256" s="2" t="s">
        <v>19950</v>
      </c>
      <c r="B9256" s="2" t="s">
        <v>19951</v>
      </c>
      <c r="C9256" s="2" t="s">
        <v>4572</v>
      </c>
    </row>
    <row r="9257" spans="1:3" ht="14.5" x14ac:dyDescent="0.35">
      <c r="A9257" s="2" t="s">
        <v>19952</v>
      </c>
      <c r="B9257" s="2" t="s">
        <v>19953</v>
      </c>
      <c r="C9257" s="2" t="s">
        <v>4572</v>
      </c>
    </row>
    <row r="9258" spans="1:3" ht="14.5" x14ac:dyDescent="0.35">
      <c r="A9258" s="2" t="s">
        <v>19954</v>
      </c>
      <c r="B9258" s="2" t="s">
        <v>19955</v>
      </c>
      <c r="C9258" s="2" t="s">
        <v>4572</v>
      </c>
    </row>
    <row r="9259" spans="1:3" ht="14.5" x14ac:dyDescent="0.35">
      <c r="A9259" s="2" t="s">
        <v>19956</v>
      </c>
      <c r="B9259" s="2" t="s">
        <v>19957</v>
      </c>
      <c r="C9259" s="2" t="s">
        <v>4572</v>
      </c>
    </row>
    <row r="9260" spans="1:3" ht="14.5" x14ac:dyDescent="0.35">
      <c r="A9260" s="2" t="s">
        <v>19958</v>
      </c>
      <c r="B9260" s="2" t="s">
        <v>19959</v>
      </c>
      <c r="C9260" s="2" t="s">
        <v>4572</v>
      </c>
    </row>
    <row r="9261" spans="1:3" ht="14.5" x14ac:dyDescent="0.35">
      <c r="A9261" s="2" t="s">
        <v>19960</v>
      </c>
      <c r="B9261" s="2" t="s">
        <v>19961</v>
      </c>
      <c r="C9261" s="2" t="s">
        <v>4572</v>
      </c>
    </row>
    <row r="9262" spans="1:3" ht="14.5" x14ac:dyDescent="0.35">
      <c r="A9262" s="2" t="s">
        <v>19962</v>
      </c>
      <c r="B9262" s="2" t="s">
        <v>19963</v>
      </c>
      <c r="C9262" s="2" t="s">
        <v>4572</v>
      </c>
    </row>
    <row r="9263" spans="1:3" ht="14.5" x14ac:dyDescent="0.35">
      <c r="A9263" s="2" t="s">
        <v>19964</v>
      </c>
      <c r="B9263" s="2" t="s">
        <v>19965</v>
      </c>
      <c r="C9263" s="2" t="s">
        <v>4572</v>
      </c>
    </row>
    <row r="9264" spans="1:3" ht="14.5" x14ac:dyDescent="0.35">
      <c r="A9264" s="2" t="s">
        <v>19966</v>
      </c>
      <c r="B9264" s="2" t="s">
        <v>19967</v>
      </c>
      <c r="C9264" s="2" t="s">
        <v>4572</v>
      </c>
    </row>
    <row r="9265" spans="1:3" ht="14.5" x14ac:dyDescent="0.35">
      <c r="A9265" s="2" t="s">
        <v>19968</v>
      </c>
      <c r="B9265" s="2" t="s">
        <v>19969</v>
      </c>
      <c r="C9265" s="2" t="s">
        <v>4572</v>
      </c>
    </row>
    <row r="9266" spans="1:3" ht="14.5" x14ac:dyDescent="0.35">
      <c r="A9266" s="2" t="s">
        <v>19970</v>
      </c>
      <c r="B9266" s="2" t="s">
        <v>19971</v>
      </c>
      <c r="C9266" s="2" t="s">
        <v>4572</v>
      </c>
    </row>
    <row r="9267" spans="1:3" ht="14.5" x14ac:dyDescent="0.35">
      <c r="A9267" s="2" t="s">
        <v>19972</v>
      </c>
      <c r="B9267" s="2" t="s">
        <v>19973</v>
      </c>
      <c r="C9267" s="2" t="s">
        <v>4572</v>
      </c>
    </row>
    <row r="9268" spans="1:3" ht="14.5" x14ac:dyDescent="0.35">
      <c r="A9268" s="2" t="s">
        <v>19974</v>
      </c>
      <c r="B9268" s="2" t="s">
        <v>19975</v>
      </c>
      <c r="C9268" s="2" t="s">
        <v>4572</v>
      </c>
    </row>
    <row r="9269" spans="1:3" ht="14.5" x14ac:dyDescent="0.35">
      <c r="A9269" s="2" t="s">
        <v>19976</v>
      </c>
      <c r="B9269" s="2" t="s">
        <v>19977</v>
      </c>
      <c r="C9269" s="2" t="s">
        <v>4572</v>
      </c>
    </row>
    <row r="9270" spans="1:3" ht="14.5" x14ac:dyDescent="0.35">
      <c r="A9270" s="2" t="s">
        <v>19978</v>
      </c>
      <c r="B9270" s="2" t="s">
        <v>19979</v>
      </c>
      <c r="C9270" s="2" t="s">
        <v>4572</v>
      </c>
    </row>
    <row r="9271" spans="1:3" ht="14.5" x14ac:dyDescent="0.35">
      <c r="A9271" s="2" t="s">
        <v>19980</v>
      </c>
      <c r="B9271" s="2" t="s">
        <v>19981</v>
      </c>
      <c r="C9271" s="2" t="s">
        <v>4572</v>
      </c>
    </row>
    <row r="9272" spans="1:3" ht="14.5" x14ac:dyDescent="0.35">
      <c r="A9272" s="2" t="s">
        <v>19982</v>
      </c>
      <c r="B9272" s="2" t="s">
        <v>19983</v>
      </c>
      <c r="C9272" s="2" t="s">
        <v>4572</v>
      </c>
    </row>
    <row r="9273" spans="1:3" ht="14.5" x14ac:dyDescent="0.35">
      <c r="A9273" s="2" t="s">
        <v>19984</v>
      </c>
      <c r="B9273" s="2" t="s">
        <v>19985</v>
      </c>
      <c r="C9273" s="2" t="s">
        <v>4572</v>
      </c>
    </row>
    <row r="9274" spans="1:3" ht="14.5" x14ac:dyDescent="0.35">
      <c r="A9274" s="2" t="s">
        <v>19986</v>
      </c>
      <c r="B9274" s="2" t="s">
        <v>19987</v>
      </c>
      <c r="C9274" s="2" t="s">
        <v>4572</v>
      </c>
    </row>
    <row r="9275" spans="1:3" ht="14.5" x14ac:dyDescent="0.35">
      <c r="A9275" s="2" t="s">
        <v>19988</v>
      </c>
      <c r="B9275" s="2" t="s">
        <v>19989</v>
      </c>
      <c r="C9275" s="2" t="s">
        <v>4572</v>
      </c>
    </row>
    <row r="9276" spans="1:3" ht="14.5" x14ac:dyDescent="0.35">
      <c r="A9276" s="2" t="s">
        <v>19990</v>
      </c>
      <c r="B9276" s="2" t="s">
        <v>19991</v>
      </c>
      <c r="C9276" s="2" t="s">
        <v>4572</v>
      </c>
    </row>
    <row r="9277" spans="1:3" ht="14.5" x14ac:dyDescent="0.35">
      <c r="A9277" s="2" t="s">
        <v>19992</v>
      </c>
      <c r="B9277" s="2" t="s">
        <v>19993</v>
      </c>
      <c r="C9277" s="2" t="s">
        <v>4572</v>
      </c>
    </row>
    <row r="9278" spans="1:3" ht="14.5" x14ac:dyDescent="0.35">
      <c r="A9278" s="2" t="s">
        <v>19994</v>
      </c>
      <c r="B9278" s="2" t="s">
        <v>19995</v>
      </c>
      <c r="C9278" s="2" t="s">
        <v>4572</v>
      </c>
    </row>
    <row r="9279" spans="1:3" ht="14.5" x14ac:dyDescent="0.35">
      <c r="A9279" s="2" t="s">
        <v>19996</v>
      </c>
      <c r="B9279" s="2" t="s">
        <v>19997</v>
      </c>
      <c r="C9279" s="2" t="s">
        <v>4572</v>
      </c>
    </row>
    <row r="9280" spans="1:3" ht="14.5" x14ac:dyDescent="0.35">
      <c r="A9280" s="2" t="s">
        <v>19998</v>
      </c>
      <c r="B9280" s="2" t="s">
        <v>19999</v>
      </c>
      <c r="C9280" s="2" t="s">
        <v>4572</v>
      </c>
    </row>
    <row r="9281" spans="1:3" ht="14.5" x14ac:dyDescent="0.35">
      <c r="A9281" s="2" t="s">
        <v>20000</v>
      </c>
      <c r="B9281" s="2" t="s">
        <v>20001</v>
      </c>
      <c r="C9281" s="2" t="s">
        <v>4572</v>
      </c>
    </row>
    <row r="9282" spans="1:3" ht="14.5" x14ac:dyDescent="0.35">
      <c r="A9282" s="2" t="s">
        <v>20002</v>
      </c>
      <c r="B9282" s="2" t="s">
        <v>20003</v>
      </c>
      <c r="C9282" s="2" t="s">
        <v>4572</v>
      </c>
    </row>
    <row r="9283" spans="1:3" ht="14.5" x14ac:dyDescent="0.35">
      <c r="A9283" s="2" t="s">
        <v>20004</v>
      </c>
      <c r="B9283" s="2" t="s">
        <v>20005</v>
      </c>
      <c r="C9283" s="2" t="s">
        <v>4572</v>
      </c>
    </row>
    <row r="9284" spans="1:3" ht="14.5" x14ac:dyDescent="0.35">
      <c r="A9284" s="2" t="s">
        <v>20006</v>
      </c>
      <c r="B9284" s="2" t="s">
        <v>20007</v>
      </c>
      <c r="C9284" s="2" t="s">
        <v>4572</v>
      </c>
    </row>
    <row r="9285" spans="1:3" ht="14.5" x14ac:dyDescent="0.35">
      <c r="A9285" s="2" t="s">
        <v>20008</v>
      </c>
      <c r="B9285" s="2" t="s">
        <v>20009</v>
      </c>
      <c r="C9285" s="2" t="s">
        <v>4572</v>
      </c>
    </row>
    <row r="9286" spans="1:3" ht="14.5" x14ac:dyDescent="0.35">
      <c r="A9286" s="2" t="s">
        <v>20010</v>
      </c>
      <c r="B9286" s="2" t="s">
        <v>20011</v>
      </c>
      <c r="C9286" s="2" t="s">
        <v>4572</v>
      </c>
    </row>
    <row r="9287" spans="1:3" ht="14.5" x14ac:dyDescent="0.35">
      <c r="A9287" s="2" t="s">
        <v>20012</v>
      </c>
      <c r="B9287" s="2" t="s">
        <v>20013</v>
      </c>
      <c r="C9287" s="2" t="s">
        <v>4572</v>
      </c>
    </row>
    <row r="9288" spans="1:3" ht="14.5" x14ac:dyDescent="0.35">
      <c r="A9288" s="2" t="s">
        <v>20014</v>
      </c>
      <c r="B9288" s="2" t="s">
        <v>20015</v>
      </c>
      <c r="C9288" s="2" t="s">
        <v>4572</v>
      </c>
    </row>
    <row r="9289" spans="1:3" ht="14.5" x14ac:dyDescent="0.35">
      <c r="A9289" s="2" t="s">
        <v>20016</v>
      </c>
      <c r="B9289" s="2" t="s">
        <v>20017</v>
      </c>
      <c r="C9289" s="2" t="s">
        <v>4572</v>
      </c>
    </row>
    <row r="9290" spans="1:3" ht="14.5" x14ac:dyDescent="0.35">
      <c r="A9290" s="2" t="s">
        <v>20018</v>
      </c>
      <c r="B9290" s="2" t="s">
        <v>20019</v>
      </c>
      <c r="C9290" s="2" t="s">
        <v>4572</v>
      </c>
    </row>
    <row r="9291" spans="1:3" ht="14.5" x14ac:dyDescent="0.35">
      <c r="A9291" s="2" t="s">
        <v>20020</v>
      </c>
      <c r="B9291" s="2" t="s">
        <v>20021</v>
      </c>
      <c r="C9291" s="2" t="s">
        <v>4572</v>
      </c>
    </row>
    <row r="9292" spans="1:3" ht="14.5" x14ac:dyDescent="0.35">
      <c r="A9292" s="2" t="s">
        <v>20022</v>
      </c>
      <c r="B9292" s="2" t="s">
        <v>20023</v>
      </c>
      <c r="C9292" s="2" t="s">
        <v>4572</v>
      </c>
    </row>
    <row r="9293" spans="1:3" ht="14.5" x14ac:dyDescent="0.35">
      <c r="A9293" s="2" t="s">
        <v>20024</v>
      </c>
      <c r="B9293" s="2" t="s">
        <v>20025</v>
      </c>
      <c r="C9293" s="2" t="s">
        <v>4572</v>
      </c>
    </row>
    <row r="9294" spans="1:3" ht="14.5" x14ac:dyDescent="0.35">
      <c r="A9294" s="2" t="s">
        <v>20026</v>
      </c>
      <c r="B9294" s="2" t="s">
        <v>20027</v>
      </c>
      <c r="C9294" s="2" t="s">
        <v>4572</v>
      </c>
    </row>
    <row r="9295" spans="1:3" ht="14.5" x14ac:dyDescent="0.35">
      <c r="A9295" s="2" t="s">
        <v>20028</v>
      </c>
      <c r="B9295" s="2" t="s">
        <v>20029</v>
      </c>
      <c r="C9295" s="2" t="s">
        <v>4572</v>
      </c>
    </row>
    <row r="9296" spans="1:3" ht="14.5" x14ac:dyDescent="0.35">
      <c r="A9296" s="2" t="s">
        <v>20030</v>
      </c>
      <c r="B9296" s="2" t="s">
        <v>20031</v>
      </c>
      <c r="C9296" s="2" t="s">
        <v>4572</v>
      </c>
    </row>
    <row r="9297" spans="1:3" ht="14.5" x14ac:dyDescent="0.35">
      <c r="A9297" s="2" t="s">
        <v>20032</v>
      </c>
      <c r="B9297" s="2" t="s">
        <v>20033</v>
      </c>
      <c r="C9297" s="2" t="s">
        <v>4572</v>
      </c>
    </row>
    <row r="9298" spans="1:3" ht="14.5" x14ac:dyDescent="0.35">
      <c r="A9298" s="2" t="s">
        <v>20034</v>
      </c>
      <c r="B9298" s="2" t="s">
        <v>20035</v>
      </c>
      <c r="C9298" s="2" t="s">
        <v>4572</v>
      </c>
    </row>
    <row r="9299" spans="1:3" ht="14.5" x14ac:dyDescent="0.35">
      <c r="A9299" s="2" t="s">
        <v>20036</v>
      </c>
      <c r="B9299" s="2" t="s">
        <v>20037</v>
      </c>
      <c r="C9299" s="2" t="s">
        <v>4572</v>
      </c>
    </row>
    <row r="9300" spans="1:3" ht="14.5" x14ac:dyDescent="0.35">
      <c r="A9300" s="2" t="s">
        <v>20038</v>
      </c>
      <c r="B9300" s="2" t="s">
        <v>20039</v>
      </c>
      <c r="C9300" s="2" t="s">
        <v>4572</v>
      </c>
    </row>
    <row r="9301" spans="1:3" ht="14.5" x14ac:dyDescent="0.35">
      <c r="A9301" s="2" t="s">
        <v>20040</v>
      </c>
      <c r="B9301" s="2" t="s">
        <v>20041</v>
      </c>
      <c r="C9301" s="2" t="s">
        <v>4572</v>
      </c>
    </row>
    <row r="9302" spans="1:3" ht="14.5" x14ac:dyDescent="0.35">
      <c r="A9302" s="2" t="s">
        <v>20042</v>
      </c>
      <c r="B9302" s="2" t="s">
        <v>20043</v>
      </c>
      <c r="C9302" s="2" t="s">
        <v>4572</v>
      </c>
    </row>
    <row r="9303" spans="1:3" ht="14.5" x14ac:dyDescent="0.35">
      <c r="A9303" s="2" t="s">
        <v>20044</v>
      </c>
      <c r="B9303" s="2" t="s">
        <v>20045</v>
      </c>
      <c r="C9303" s="2" t="s">
        <v>4572</v>
      </c>
    </row>
    <row r="9304" spans="1:3" ht="14.5" x14ac:dyDescent="0.35">
      <c r="A9304" s="2" t="s">
        <v>20046</v>
      </c>
      <c r="B9304" s="2" t="s">
        <v>20047</v>
      </c>
      <c r="C9304" s="2" t="s">
        <v>4572</v>
      </c>
    </row>
    <row r="9305" spans="1:3" ht="14.5" x14ac:dyDescent="0.35">
      <c r="A9305" s="2" t="s">
        <v>20048</v>
      </c>
      <c r="B9305" s="2" t="s">
        <v>20049</v>
      </c>
      <c r="C9305" s="2" t="s">
        <v>4572</v>
      </c>
    </row>
    <row r="9306" spans="1:3" ht="14.5" x14ac:dyDescent="0.35">
      <c r="A9306" s="2" t="s">
        <v>20050</v>
      </c>
      <c r="B9306" s="2" t="s">
        <v>20051</v>
      </c>
      <c r="C9306" s="2" t="s">
        <v>4572</v>
      </c>
    </row>
    <row r="9307" spans="1:3" ht="14.5" x14ac:dyDescent="0.35">
      <c r="A9307" s="2" t="s">
        <v>20052</v>
      </c>
      <c r="B9307" s="2" t="s">
        <v>20053</v>
      </c>
      <c r="C9307" s="2" t="s">
        <v>4572</v>
      </c>
    </row>
    <row r="9308" spans="1:3" ht="14.5" x14ac:dyDescent="0.35">
      <c r="A9308" s="2" t="s">
        <v>20054</v>
      </c>
      <c r="B9308" s="2" t="s">
        <v>20055</v>
      </c>
      <c r="C9308" s="2" t="s">
        <v>4572</v>
      </c>
    </row>
    <row r="9309" spans="1:3" ht="14.5" x14ac:dyDescent="0.35">
      <c r="A9309" s="2" t="s">
        <v>20056</v>
      </c>
      <c r="B9309" s="2" t="s">
        <v>20057</v>
      </c>
      <c r="C9309" s="2" t="s">
        <v>4572</v>
      </c>
    </row>
    <row r="9310" spans="1:3" ht="14.5" x14ac:dyDescent="0.35">
      <c r="A9310" s="2" t="s">
        <v>20058</v>
      </c>
      <c r="B9310" s="2" t="s">
        <v>20059</v>
      </c>
      <c r="C9310" s="2" t="s">
        <v>4572</v>
      </c>
    </row>
    <row r="9311" spans="1:3" ht="14.5" x14ac:dyDescent="0.35">
      <c r="A9311" s="2" t="s">
        <v>20060</v>
      </c>
      <c r="B9311" s="2" t="s">
        <v>20061</v>
      </c>
      <c r="C9311" s="2" t="s">
        <v>4572</v>
      </c>
    </row>
    <row r="9312" spans="1:3" ht="14.5" x14ac:dyDescent="0.35">
      <c r="A9312" s="2" t="s">
        <v>20062</v>
      </c>
      <c r="B9312" s="2" t="s">
        <v>20063</v>
      </c>
      <c r="C9312" s="2" t="s">
        <v>4572</v>
      </c>
    </row>
    <row r="9313" spans="1:3" ht="14.5" x14ac:dyDescent="0.35">
      <c r="A9313" s="2" t="s">
        <v>20064</v>
      </c>
      <c r="B9313" s="2" t="s">
        <v>20065</v>
      </c>
      <c r="C9313" s="2" t="s">
        <v>4572</v>
      </c>
    </row>
    <row r="9314" spans="1:3" ht="14.5" x14ac:dyDescent="0.35">
      <c r="A9314" s="2" t="s">
        <v>20066</v>
      </c>
      <c r="B9314" s="2" t="s">
        <v>20067</v>
      </c>
      <c r="C9314" s="2" t="s">
        <v>4572</v>
      </c>
    </row>
    <row r="9315" spans="1:3" ht="14.5" x14ac:dyDescent="0.35">
      <c r="A9315" s="2" t="s">
        <v>20068</v>
      </c>
      <c r="B9315" s="2" t="s">
        <v>20069</v>
      </c>
      <c r="C9315" s="2" t="s">
        <v>4572</v>
      </c>
    </row>
    <row r="9316" spans="1:3" ht="14.5" x14ac:dyDescent="0.35">
      <c r="A9316" s="2" t="s">
        <v>20070</v>
      </c>
      <c r="B9316" s="2" t="s">
        <v>20071</v>
      </c>
      <c r="C9316" s="2" t="s">
        <v>4572</v>
      </c>
    </row>
    <row r="9317" spans="1:3" ht="14.5" x14ac:dyDescent="0.35">
      <c r="A9317" s="2" t="s">
        <v>20072</v>
      </c>
      <c r="B9317" s="2" t="s">
        <v>20073</v>
      </c>
      <c r="C9317" s="2" t="s">
        <v>4572</v>
      </c>
    </row>
    <row r="9318" spans="1:3" ht="14.5" x14ac:dyDescent="0.35">
      <c r="A9318" s="2" t="s">
        <v>20074</v>
      </c>
      <c r="B9318" s="2" t="s">
        <v>20075</v>
      </c>
      <c r="C9318" s="2" t="s">
        <v>4572</v>
      </c>
    </row>
    <row r="9319" spans="1:3" ht="14.5" x14ac:dyDescent="0.35">
      <c r="A9319" s="2" t="s">
        <v>20076</v>
      </c>
      <c r="B9319" s="2" t="s">
        <v>20077</v>
      </c>
      <c r="C9319" s="2" t="s">
        <v>4572</v>
      </c>
    </row>
    <row r="9320" spans="1:3" ht="14.5" x14ac:dyDescent="0.35">
      <c r="A9320" s="2" t="s">
        <v>20078</v>
      </c>
      <c r="B9320" s="2" t="s">
        <v>20079</v>
      </c>
      <c r="C9320" s="2" t="s">
        <v>4572</v>
      </c>
    </row>
    <row r="9321" spans="1:3" ht="14.5" x14ac:dyDescent="0.35">
      <c r="A9321" s="2" t="s">
        <v>20080</v>
      </c>
      <c r="B9321" s="2" t="s">
        <v>20081</v>
      </c>
      <c r="C9321" s="2" t="s">
        <v>4572</v>
      </c>
    </row>
    <row r="9322" spans="1:3" ht="14.5" x14ac:dyDescent="0.35">
      <c r="A9322" s="2" t="s">
        <v>20082</v>
      </c>
      <c r="B9322" s="2" t="s">
        <v>20083</v>
      </c>
      <c r="C9322" s="2" t="s">
        <v>4572</v>
      </c>
    </row>
    <row r="9323" spans="1:3" ht="14.5" x14ac:dyDescent="0.35">
      <c r="A9323" s="2" t="s">
        <v>20084</v>
      </c>
      <c r="B9323" s="2" t="s">
        <v>13775</v>
      </c>
      <c r="C9323" s="2" t="s">
        <v>4572</v>
      </c>
    </row>
    <row r="9324" spans="1:3" ht="14.5" x14ac:dyDescent="0.35">
      <c r="A9324" s="2" t="s">
        <v>20085</v>
      </c>
      <c r="B9324" s="2" t="s">
        <v>20086</v>
      </c>
      <c r="C9324" s="2" t="s">
        <v>4572</v>
      </c>
    </row>
    <row r="9325" spans="1:3" ht="14.5" x14ac:dyDescent="0.35">
      <c r="A9325" s="2" t="s">
        <v>20087</v>
      </c>
      <c r="B9325" s="2" t="s">
        <v>20088</v>
      </c>
      <c r="C9325" s="2" t="s">
        <v>4572</v>
      </c>
    </row>
    <row r="9326" spans="1:3" ht="14.5" x14ac:dyDescent="0.35">
      <c r="A9326" s="2" t="s">
        <v>20089</v>
      </c>
      <c r="B9326" s="2" t="s">
        <v>20090</v>
      </c>
      <c r="C9326" s="2" t="s">
        <v>4572</v>
      </c>
    </row>
    <row r="9327" spans="1:3" ht="14.5" x14ac:dyDescent="0.35">
      <c r="A9327" s="2" t="s">
        <v>20091</v>
      </c>
      <c r="B9327" s="2" t="s">
        <v>20092</v>
      </c>
      <c r="C9327" s="2" t="s">
        <v>4572</v>
      </c>
    </row>
    <row r="9328" spans="1:3" ht="14.5" x14ac:dyDescent="0.35">
      <c r="A9328" s="2" t="s">
        <v>20093</v>
      </c>
      <c r="B9328" s="2" t="s">
        <v>20094</v>
      </c>
      <c r="C9328" s="2" t="s">
        <v>4572</v>
      </c>
    </row>
    <row r="9329" spans="1:3" ht="14.5" x14ac:dyDescent="0.35">
      <c r="A9329" s="2" t="s">
        <v>20095</v>
      </c>
      <c r="B9329" s="2" t="s">
        <v>20096</v>
      </c>
      <c r="C9329" s="2" t="s">
        <v>4572</v>
      </c>
    </row>
    <row r="9330" spans="1:3" ht="14.5" x14ac:dyDescent="0.35">
      <c r="A9330" s="2" t="s">
        <v>20097</v>
      </c>
      <c r="B9330" s="2" t="s">
        <v>20098</v>
      </c>
      <c r="C9330" s="2" t="s">
        <v>4572</v>
      </c>
    </row>
    <row r="9331" spans="1:3" ht="14.5" x14ac:dyDescent="0.35">
      <c r="A9331" s="2" t="s">
        <v>20099</v>
      </c>
      <c r="B9331" s="2" t="s">
        <v>20100</v>
      </c>
      <c r="C9331" s="2" t="s">
        <v>4572</v>
      </c>
    </row>
    <row r="9332" spans="1:3" ht="14.5" x14ac:dyDescent="0.35">
      <c r="A9332" s="2" t="s">
        <v>20101</v>
      </c>
      <c r="B9332" s="2" t="s">
        <v>20102</v>
      </c>
      <c r="C9332" s="2" t="s">
        <v>4572</v>
      </c>
    </row>
    <row r="9333" spans="1:3" ht="14.5" x14ac:dyDescent="0.35">
      <c r="A9333" s="2" t="s">
        <v>20103</v>
      </c>
      <c r="B9333" s="2" t="s">
        <v>20104</v>
      </c>
      <c r="C9333" s="2" t="s">
        <v>4572</v>
      </c>
    </row>
    <row r="9334" spans="1:3" ht="14.5" x14ac:dyDescent="0.35">
      <c r="A9334" s="2" t="s">
        <v>20105</v>
      </c>
      <c r="B9334" s="2" t="s">
        <v>20106</v>
      </c>
      <c r="C9334" s="2" t="s">
        <v>4572</v>
      </c>
    </row>
    <row r="9335" spans="1:3" ht="14.5" x14ac:dyDescent="0.35">
      <c r="A9335" s="2" t="s">
        <v>20107</v>
      </c>
      <c r="B9335" s="2" t="s">
        <v>20108</v>
      </c>
      <c r="C9335" s="2" t="s">
        <v>4572</v>
      </c>
    </row>
    <row r="9336" spans="1:3" ht="14.5" x14ac:dyDescent="0.35">
      <c r="A9336" s="2" t="s">
        <v>20109</v>
      </c>
      <c r="B9336" s="2" t="s">
        <v>20110</v>
      </c>
      <c r="C9336" s="2" t="s">
        <v>4572</v>
      </c>
    </row>
    <row r="9337" spans="1:3" ht="14.5" x14ac:dyDescent="0.35">
      <c r="A9337" s="2" t="s">
        <v>20111</v>
      </c>
      <c r="B9337" s="2" t="s">
        <v>20112</v>
      </c>
      <c r="C9337" s="2" t="s">
        <v>4572</v>
      </c>
    </row>
    <row r="9338" spans="1:3" ht="14.5" x14ac:dyDescent="0.35">
      <c r="A9338" s="2" t="s">
        <v>20113</v>
      </c>
      <c r="B9338" s="2" t="s">
        <v>20114</v>
      </c>
      <c r="C9338" s="2" t="s">
        <v>4572</v>
      </c>
    </row>
    <row r="9339" spans="1:3" ht="14.5" x14ac:dyDescent="0.35">
      <c r="A9339" s="2" t="s">
        <v>20115</v>
      </c>
      <c r="B9339" s="2" t="s">
        <v>20116</v>
      </c>
      <c r="C9339" s="2" t="s">
        <v>4572</v>
      </c>
    </row>
    <row r="9340" spans="1:3" ht="14.5" x14ac:dyDescent="0.35">
      <c r="A9340" s="2" t="s">
        <v>20117</v>
      </c>
      <c r="B9340" s="2" t="s">
        <v>20118</v>
      </c>
      <c r="C9340" s="2" t="s">
        <v>4572</v>
      </c>
    </row>
    <row r="9341" spans="1:3" ht="14.5" x14ac:dyDescent="0.35">
      <c r="A9341" s="2" t="s">
        <v>4148</v>
      </c>
      <c r="B9341" s="2" t="s">
        <v>4149</v>
      </c>
      <c r="C9341" s="2" t="s">
        <v>4572</v>
      </c>
    </row>
    <row r="9342" spans="1:3" ht="14.5" x14ac:dyDescent="0.35">
      <c r="A9342" s="2" t="s">
        <v>20119</v>
      </c>
      <c r="B9342" s="2" t="s">
        <v>20120</v>
      </c>
      <c r="C9342" s="2" t="s">
        <v>4572</v>
      </c>
    </row>
    <row r="9343" spans="1:3" ht="14.5" x14ac:dyDescent="0.35">
      <c r="A9343" s="2" t="s">
        <v>20121</v>
      </c>
      <c r="B9343" s="2" t="s">
        <v>20122</v>
      </c>
      <c r="C9343" s="2" t="s">
        <v>4572</v>
      </c>
    </row>
    <row r="9344" spans="1:3" ht="14.5" x14ac:dyDescent="0.35">
      <c r="A9344" s="2" t="s">
        <v>20123</v>
      </c>
      <c r="B9344" s="2" t="s">
        <v>20124</v>
      </c>
      <c r="C9344" s="2" t="s">
        <v>4572</v>
      </c>
    </row>
    <row r="9345" spans="1:3" ht="14.5" x14ac:dyDescent="0.35">
      <c r="A9345" s="2" t="s">
        <v>20125</v>
      </c>
      <c r="B9345" s="2" t="s">
        <v>20126</v>
      </c>
      <c r="C9345" s="2" t="s">
        <v>4572</v>
      </c>
    </row>
    <row r="9346" spans="1:3" ht="14.5" x14ac:dyDescent="0.35">
      <c r="A9346" s="2" t="s">
        <v>20127</v>
      </c>
      <c r="B9346" s="2" t="s">
        <v>20128</v>
      </c>
      <c r="C9346" s="2" t="s">
        <v>4572</v>
      </c>
    </row>
    <row r="9347" spans="1:3" ht="14.5" x14ac:dyDescent="0.35">
      <c r="A9347" s="2" t="s">
        <v>20129</v>
      </c>
      <c r="B9347" s="2" t="s">
        <v>20130</v>
      </c>
      <c r="C9347" s="2" t="s">
        <v>4572</v>
      </c>
    </row>
    <row r="9348" spans="1:3" ht="14.5" x14ac:dyDescent="0.35">
      <c r="A9348" s="2" t="s">
        <v>20131</v>
      </c>
      <c r="B9348" s="2" t="s">
        <v>20132</v>
      </c>
      <c r="C9348" s="2" t="s">
        <v>4572</v>
      </c>
    </row>
    <row r="9349" spans="1:3" ht="14.5" x14ac:dyDescent="0.35">
      <c r="A9349" s="2" t="s">
        <v>20133</v>
      </c>
      <c r="B9349" s="2" t="s">
        <v>20134</v>
      </c>
      <c r="C9349" s="2" t="s">
        <v>4572</v>
      </c>
    </row>
    <row r="9350" spans="1:3" ht="14.5" x14ac:dyDescent="0.35">
      <c r="A9350" s="2" t="s">
        <v>20135</v>
      </c>
      <c r="B9350" s="2" t="s">
        <v>20136</v>
      </c>
      <c r="C9350" s="2" t="s">
        <v>4572</v>
      </c>
    </row>
    <row r="9351" spans="1:3" ht="14.5" x14ac:dyDescent="0.35">
      <c r="A9351" s="2" t="s">
        <v>20137</v>
      </c>
      <c r="B9351" s="2" t="s">
        <v>20138</v>
      </c>
      <c r="C9351" s="2" t="s">
        <v>4572</v>
      </c>
    </row>
    <row r="9352" spans="1:3" ht="14.5" x14ac:dyDescent="0.35">
      <c r="A9352" s="2" t="s">
        <v>20139</v>
      </c>
      <c r="B9352" s="2" t="s">
        <v>20140</v>
      </c>
      <c r="C9352" s="2" t="s">
        <v>4572</v>
      </c>
    </row>
    <row r="9353" spans="1:3" ht="14.5" x14ac:dyDescent="0.35">
      <c r="A9353" s="2" t="s">
        <v>20141</v>
      </c>
      <c r="B9353" s="2" t="s">
        <v>20142</v>
      </c>
      <c r="C9353" s="2" t="s">
        <v>4572</v>
      </c>
    </row>
    <row r="9354" spans="1:3" ht="14.5" x14ac:dyDescent="0.35">
      <c r="A9354" s="2" t="s">
        <v>20143</v>
      </c>
      <c r="B9354" s="2" t="s">
        <v>20144</v>
      </c>
      <c r="C9354" s="2" t="s">
        <v>4572</v>
      </c>
    </row>
    <row r="9355" spans="1:3" ht="14.5" x14ac:dyDescent="0.35">
      <c r="A9355" s="2" t="s">
        <v>20145</v>
      </c>
      <c r="B9355" s="2" t="s">
        <v>20146</v>
      </c>
      <c r="C9355" s="2" t="s">
        <v>4572</v>
      </c>
    </row>
    <row r="9356" spans="1:3" ht="14.5" x14ac:dyDescent="0.35">
      <c r="A9356" s="2" t="s">
        <v>20147</v>
      </c>
      <c r="B9356" s="2" t="s">
        <v>20148</v>
      </c>
      <c r="C9356" s="2" t="s">
        <v>4572</v>
      </c>
    </row>
    <row r="9357" spans="1:3" ht="14.5" x14ac:dyDescent="0.35">
      <c r="A9357" s="2" t="s">
        <v>20149</v>
      </c>
      <c r="B9357" s="2" t="s">
        <v>20150</v>
      </c>
      <c r="C9357" s="2" t="s">
        <v>4572</v>
      </c>
    </row>
    <row r="9358" spans="1:3" ht="14.5" x14ac:dyDescent="0.35">
      <c r="A9358" s="2" t="s">
        <v>20151</v>
      </c>
      <c r="B9358" s="2" t="s">
        <v>20152</v>
      </c>
      <c r="C9358" s="2" t="s">
        <v>4572</v>
      </c>
    </row>
    <row r="9359" spans="1:3" ht="14.5" x14ac:dyDescent="0.35">
      <c r="A9359" s="2" t="s">
        <v>20153</v>
      </c>
      <c r="B9359" s="2" t="s">
        <v>20154</v>
      </c>
      <c r="C9359" s="2" t="s">
        <v>4572</v>
      </c>
    </row>
    <row r="9360" spans="1:3" ht="14.5" x14ac:dyDescent="0.35">
      <c r="A9360" s="2" t="s">
        <v>20155</v>
      </c>
      <c r="B9360" s="2" t="s">
        <v>20156</v>
      </c>
      <c r="C9360" s="2" t="s">
        <v>4572</v>
      </c>
    </row>
    <row r="9361" spans="1:3" ht="14.5" x14ac:dyDescent="0.35">
      <c r="A9361" s="2" t="s">
        <v>20157</v>
      </c>
      <c r="B9361" s="2" t="s">
        <v>20158</v>
      </c>
      <c r="C9361" s="2" t="s">
        <v>4572</v>
      </c>
    </row>
    <row r="9362" spans="1:3" ht="14.5" x14ac:dyDescent="0.35">
      <c r="A9362" s="2" t="s">
        <v>20159</v>
      </c>
      <c r="B9362" s="2" t="s">
        <v>20160</v>
      </c>
      <c r="C9362" s="2" t="s">
        <v>4572</v>
      </c>
    </row>
    <row r="9363" spans="1:3" ht="14.5" x14ac:dyDescent="0.35">
      <c r="A9363" s="2" t="s">
        <v>20161</v>
      </c>
      <c r="B9363" s="2" t="s">
        <v>20162</v>
      </c>
      <c r="C9363" s="2" t="s">
        <v>4572</v>
      </c>
    </row>
    <row r="9364" spans="1:3" ht="14.5" x14ac:dyDescent="0.35">
      <c r="A9364" s="2" t="s">
        <v>20163</v>
      </c>
      <c r="B9364" s="2" t="s">
        <v>20164</v>
      </c>
      <c r="C9364" s="2" t="s">
        <v>4572</v>
      </c>
    </row>
    <row r="9365" spans="1:3" ht="14.5" x14ac:dyDescent="0.35">
      <c r="A9365" s="2" t="s">
        <v>20165</v>
      </c>
      <c r="B9365" s="2" t="s">
        <v>20166</v>
      </c>
      <c r="C9365" s="2" t="s">
        <v>4572</v>
      </c>
    </row>
    <row r="9366" spans="1:3" ht="14.5" x14ac:dyDescent="0.35">
      <c r="A9366" s="2" t="s">
        <v>20167</v>
      </c>
      <c r="B9366" s="2" t="s">
        <v>20168</v>
      </c>
      <c r="C9366" s="2" t="s">
        <v>4572</v>
      </c>
    </row>
    <row r="9367" spans="1:3" ht="14.5" x14ac:dyDescent="0.35">
      <c r="A9367" s="2" t="s">
        <v>40724</v>
      </c>
      <c r="B9367" s="2" t="s">
        <v>40725</v>
      </c>
      <c r="C9367" s="2" t="s">
        <v>4572</v>
      </c>
    </row>
    <row r="9368" spans="1:3" ht="14.5" x14ac:dyDescent="0.35">
      <c r="A9368" s="2" t="s">
        <v>20169</v>
      </c>
      <c r="B9368" s="2" t="s">
        <v>20170</v>
      </c>
      <c r="C9368" s="2" t="s">
        <v>4572</v>
      </c>
    </row>
    <row r="9369" spans="1:3" ht="14.5" x14ac:dyDescent="0.35">
      <c r="A9369" s="2" t="s">
        <v>20171</v>
      </c>
      <c r="B9369" s="2" t="s">
        <v>20172</v>
      </c>
      <c r="C9369" s="2" t="s">
        <v>4572</v>
      </c>
    </row>
    <row r="9370" spans="1:3" ht="14.5" x14ac:dyDescent="0.35">
      <c r="A9370" s="2" t="s">
        <v>20173</v>
      </c>
      <c r="B9370" s="2" t="s">
        <v>20174</v>
      </c>
      <c r="C9370" s="2" t="s">
        <v>4572</v>
      </c>
    </row>
    <row r="9371" spans="1:3" ht="14.5" x14ac:dyDescent="0.35">
      <c r="A9371" s="2" t="s">
        <v>20175</v>
      </c>
      <c r="B9371" s="2" t="s">
        <v>20176</v>
      </c>
      <c r="C9371" s="2" t="s">
        <v>4572</v>
      </c>
    </row>
    <row r="9372" spans="1:3" ht="14.5" x14ac:dyDescent="0.35">
      <c r="A9372" s="2" t="s">
        <v>20177</v>
      </c>
      <c r="B9372" s="2" t="s">
        <v>20178</v>
      </c>
      <c r="C9372" s="2" t="s">
        <v>4572</v>
      </c>
    </row>
    <row r="9373" spans="1:3" ht="14.5" x14ac:dyDescent="0.35">
      <c r="A9373" s="2" t="s">
        <v>20179</v>
      </c>
      <c r="B9373" s="2" t="s">
        <v>42271</v>
      </c>
      <c r="C9373" s="2" t="s">
        <v>4572</v>
      </c>
    </row>
    <row r="9374" spans="1:3" ht="14.5" x14ac:dyDescent="0.35">
      <c r="A9374" s="2" t="s">
        <v>20180</v>
      </c>
      <c r="B9374" s="2" t="s">
        <v>20181</v>
      </c>
      <c r="C9374" s="2" t="s">
        <v>4572</v>
      </c>
    </row>
    <row r="9375" spans="1:3" ht="14.5" x14ac:dyDescent="0.35">
      <c r="A9375" s="2" t="s">
        <v>20182</v>
      </c>
      <c r="B9375" s="2" t="s">
        <v>20183</v>
      </c>
      <c r="C9375" s="2" t="s">
        <v>4572</v>
      </c>
    </row>
    <row r="9376" spans="1:3" ht="14.5" x14ac:dyDescent="0.35">
      <c r="A9376" s="2" t="s">
        <v>20184</v>
      </c>
      <c r="B9376" s="2" t="s">
        <v>20185</v>
      </c>
      <c r="C9376" s="2" t="s">
        <v>4572</v>
      </c>
    </row>
    <row r="9377" spans="1:3" ht="14.5" x14ac:dyDescent="0.35">
      <c r="A9377" s="2" t="s">
        <v>20186</v>
      </c>
      <c r="B9377" s="2" t="s">
        <v>20187</v>
      </c>
      <c r="C9377" s="2" t="s">
        <v>4572</v>
      </c>
    </row>
    <row r="9378" spans="1:3" ht="14.5" x14ac:dyDescent="0.35">
      <c r="A9378" s="2" t="s">
        <v>20188</v>
      </c>
      <c r="B9378" s="2" t="s">
        <v>20189</v>
      </c>
      <c r="C9378" s="2" t="s">
        <v>4572</v>
      </c>
    </row>
    <row r="9379" spans="1:3" ht="14.5" x14ac:dyDescent="0.35">
      <c r="A9379" s="2" t="s">
        <v>20190</v>
      </c>
      <c r="B9379" s="2" t="s">
        <v>20191</v>
      </c>
      <c r="C9379" s="2" t="s">
        <v>4572</v>
      </c>
    </row>
    <row r="9380" spans="1:3" ht="14.5" x14ac:dyDescent="0.35">
      <c r="A9380" s="2" t="s">
        <v>20192</v>
      </c>
      <c r="B9380" s="2" t="s">
        <v>20193</v>
      </c>
      <c r="C9380" s="2" t="s">
        <v>4572</v>
      </c>
    </row>
    <row r="9381" spans="1:3" ht="14.5" x14ac:dyDescent="0.35">
      <c r="A9381" s="2" t="s">
        <v>20194</v>
      </c>
      <c r="B9381" s="2" t="s">
        <v>20195</v>
      </c>
      <c r="C9381" s="2" t="s">
        <v>4572</v>
      </c>
    </row>
    <row r="9382" spans="1:3" ht="14.5" x14ac:dyDescent="0.35">
      <c r="A9382" s="2" t="s">
        <v>20196</v>
      </c>
      <c r="B9382" s="2" t="s">
        <v>20197</v>
      </c>
      <c r="C9382" s="2" t="s">
        <v>4572</v>
      </c>
    </row>
    <row r="9383" spans="1:3" ht="14.5" x14ac:dyDescent="0.35">
      <c r="A9383" s="2" t="s">
        <v>20198</v>
      </c>
      <c r="B9383" s="2" t="s">
        <v>20199</v>
      </c>
      <c r="C9383" s="2" t="s">
        <v>4572</v>
      </c>
    </row>
    <row r="9384" spans="1:3" ht="14.5" x14ac:dyDescent="0.35">
      <c r="A9384" s="2" t="s">
        <v>20200</v>
      </c>
      <c r="B9384" s="2" t="s">
        <v>20201</v>
      </c>
      <c r="C9384" s="2" t="s">
        <v>4572</v>
      </c>
    </row>
    <row r="9385" spans="1:3" ht="14.5" x14ac:dyDescent="0.35">
      <c r="A9385" s="2" t="s">
        <v>20202</v>
      </c>
      <c r="B9385" s="2" t="s">
        <v>20203</v>
      </c>
      <c r="C9385" s="2" t="s">
        <v>4572</v>
      </c>
    </row>
    <row r="9386" spans="1:3" ht="14.5" x14ac:dyDescent="0.35">
      <c r="A9386" s="2" t="s">
        <v>20204</v>
      </c>
      <c r="B9386" s="2" t="s">
        <v>20205</v>
      </c>
      <c r="C9386" s="2" t="s">
        <v>4572</v>
      </c>
    </row>
    <row r="9387" spans="1:3" ht="14.5" x14ac:dyDescent="0.35">
      <c r="A9387" s="2" t="s">
        <v>20206</v>
      </c>
      <c r="B9387" s="2" t="s">
        <v>20207</v>
      </c>
      <c r="C9387" s="2" t="s">
        <v>4572</v>
      </c>
    </row>
    <row r="9388" spans="1:3" ht="14.5" x14ac:dyDescent="0.35">
      <c r="A9388" s="2" t="s">
        <v>20208</v>
      </c>
      <c r="B9388" s="2" t="s">
        <v>20209</v>
      </c>
      <c r="C9388" s="2" t="s">
        <v>4572</v>
      </c>
    </row>
    <row r="9389" spans="1:3" ht="14.5" x14ac:dyDescent="0.35">
      <c r="A9389" s="2" t="s">
        <v>20210</v>
      </c>
      <c r="B9389" s="2" t="s">
        <v>20211</v>
      </c>
      <c r="C9389" s="2" t="s">
        <v>4572</v>
      </c>
    </row>
    <row r="9390" spans="1:3" ht="14.5" x14ac:dyDescent="0.35">
      <c r="A9390" s="2" t="s">
        <v>20212</v>
      </c>
      <c r="B9390" s="2" t="s">
        <v>20213</v>
      </c>
      <c r="C9390" s="2" t="s">
        <v>4572</v>
      </c>
    </row>
    <row r="9391" spans="1:3" ht="14.5" x14ac:dyDescent="0.35">
      <c r="A9391" s="2" t="s">
        <v>20214</v>
      </c>
      <c r="B9391" s="2" t="s">
        <v>20215</v>
      </c>
      <c r="C9391" s="2" t="s">
        <v>4572</v>
      </c>
    </row>
    <row r="9392" spans="1:3" ht="14.5" x14ac:dyDescent="0.35">
      <c r="A9392" s="2" t="s">
        <v>20216</v>
      </c>
      <c r="B9392" s="2" t="s">
        <v>20217</v>
      </c>
      <c r="C9392" s="2" t="s">
        <v>4572</v>
      </c>
    </row>
    <row r="9393" spans="1:3" ht="14.5" x14ac:dyDescent="0.35">
      <c r="A9393" s="2" t="s">
        <v>20218</v>
      </c>
      <c r="B9393" s="2" t="s">
        <v>20219</v>
      </c>
      <c r="C9393" s="2" t="s">
        <v>4572</v>
      </c>
    </row>
    <row r="9394" spans="1:3" ht="14.5" x14ac:dyDescent="0.35">
      <c r="A9394" s="2" t="s">
        <v>20220</v>
      </c>
      <c r="B9394" s="2" t="s">
        <v>20221</v>
      </c>
      <c r="C9394" s="2" t="s">
        <v>4572</v>
      </c>
    </row>
    <row r="9395" spans="1:3" ht="14.5" x14ac:dyDescent="0.35">
      <c r="A9395" s="2" t="s">
        <v>20222</v>
      </c>
      <c r="B9395" s="2" t="s">
        <v>20223</v>
      </c>
      <c r="C9395" s="2" t="s">
        <v>4572</v>
      </c>
    </row>
    <row r="9396" spans="1:3" ht="14.5" x14ac:dyDescent="0.35">
      <c r="A9396" s="2" t="s">
        <v>20224</v>
      </c>
      <c r="B9396" s="2" t="s">
        <v>20225</v>
      </c>
      <c r="C9396" s="2" t="s">
        <v>4572</v>
      </c>
    </row>
    <row r="9397" spans="1:3" ht="14.5" x14ac:dyDescent="0.35">
      <c r="A9397" s="2" t="s">
        <v>20226</v>
      </c>
      <c r="B9397" s="2" t="s">
        <v>20227</v>
      </c>
      <c r="C9397" s="2" t="s">
        <v>4572</v>
      </c>
    </row>
    <row r="9398" spans="1:3" ht="14.5" x14ac:dyDescent="0.35">
      <c r="A9398" s="2" t="s">
        <v>20228</v>
      </c>
      <c r="B9398" s="2" t="s">
        <v>20229</v>
      </c>
      <c r="C9398" s="2" t="s">
        <v>4572</v>
      </c>
    </row>
    <row r="9399" spans="1:3" ht="14.5" x14ac:dyDescent="0.35">
      <c r="A9399" s="2" t="s">
        <v>20230</v>
      </c>
      <c r="B9399" s="2" t="s">
        <v>20231</v>
      </c>
      <c r="C9399" s="2" t="s">
        <v>4572</v>
      </c>
    </row>
    <row r="9400" spans="1:3" ht="14.5" x14ac:dyDescent="0.35">
      <c r="A9400" s="2" t="s">
        <v>20232</v>
      </c>
      <c r="B9400" s="2" t="s">
        <v>20233</v>
      </c>
      <c r="C9400" s="2" t="s">
        <v>4572</v>
      </c>
    </row>
    <row r="9401" spans="1:3" ht="14.5" x14ac:dyDescent="0.35">
      <c r="A9401" s="2" t="s">
        <v>20234</v>
      </c>
      <c r="B9401" s="2" t="s">
        <v>20235</v>
      </c>
      <c r="C9401" s="2" t="s">
        <v>4572</v>
      </c>
    </row>
    <row r="9402" spans="1:3" ht="14.5" x14ac:dyDescent="0.35">
      <c r="A9402" s="2" t="s">
        <v>20236</v>
      </c>
      <c r="B9402" s="2" t="s">
        <v>20237</v>
      </c>
      <c r="C9402" s="2" t="s">
        <v>4572</v>
      </c>
    </row>
    <row r="9403" spans="1:3" ht="14.5" x14ac:dyDescent="0.35">
      <c r="A9403" s="2" t="s">
        <v>20238</v>
      </c>
      <c r="B9403" s="2" t="s">
        <v>20239</v>
      </c>
      <c r="C9403" s="2" t="s">
        <v>4572</v>
      </c>
    </row>
    <row r="9404" spans="1:3" ht="14.5" x14ac:dyDescent="0.35">
      <c r="A9404" s="2" t="s">
        <v>20240</v>
      </c>
      <c r="B9404" s="2" t="s">
        <v>20241</v>
      </c>
      <c r="C9404" s="2" t="s">
        <v>4572</v>
      </c>
    </row>
    <row r="9405" spans="1:3" ht="14.5" x14ac:dyDescent="0.35">
      <c r="A9405" s="2" t="s">
        <v>20242</v>
      </c>
      <c r="B9405" s="2" t="s">
        <v>20243</v>
      </c>
      <c r="C9405" s="2" t="s">
        <v>4572</v>
      </c>
    </row>
    <row r="9406" spans="1:3" ht="14.5" x14ac:dyDescent="0.35">
      <c r="A9406" s="2" t="s">
        <v>20244</v>
      </c>
      <c r="B9406" s="2" t="s">
        <v>41959</v>
      </c>
      <c r="C9406" s="2" t="s">
        <v>4572</v>
      </c>
    </row>
    <row r="9407" spans="1:3" ht="14.5" x14ac:dyDescent="0.35">
      <c r="A9407" s="2" t="s">
        <v>20245</v>
      </c>
      <c r="B9407" s="2" t="s">
        <v>20246</v>
      </c>
      <c r="C9407" s="2" t="s">
        <v>4572</v>
      </c>
    </row>
    <row r="9408" spans="1:3" ht="14.5" x14ac:dyDescent="0.35">
      <c r="A9408" s="2" t="s">
        <v>20247</v>
      </c>
      <c r="B9408" s="2" t="s">
        <v>20248</v>
      </c>
      <c r="C9408" s="2" t="s">
        <v>4572</v>
      </c>
    </row>
    <row r="9409" spans="1:3" ht="14.5" x14ac:dyDescent="0.35">
      <c r="A9409" s="2" t="s">
        <v>20249</v>
      </c>
      <c r="B9409" s="2" t="s">
        <v>20250</v>
      </c>
      <c r="C9409" s="2" t="s">
        <v>4572</v>
      </c>
    </row>
    <row r="9410" spans="1:3" ht="14.5" x14ac:dyDescent="0.35">
      <c r="A9410" s="2" t="s">
        <v>20251</v>
      </c>
      <c r="B9410" s="2" t="s">
        <v>20252</v>
      </c>
      <c r="C9410" s="2" t="s">
        <v>4572</v>
      </c>
    </row>
    <row r="9411" spans="1:3" ht="14.5" x14ac:dyDescent="0.35">
      <c r="A9411" s="2" t="s">
        <v>20253</v>
      </c>
      <c r="B9411" s="2" t="s">
        <v>20254</v>
      </c>
      <c r="C9411" s="2" t="s">
        <v>4572</v>
      </c>
    </row>
    <row r="9412" spans="1:3" ht="14.5" x14ac:dyDescent="0.35">
      <c r="A9412" s="2" t="s">
        <v>20255</v>
      </c>
      <c r="B9412" s="2" t="s">
        <v>20256</v>
      </c>
      <c r="C9412" s="2" t="s">
        <v>4572</v>
      </c>
    </row>
    <row r="9413" spans="1:3" ht="14.5" x14ac:dyDescent="0.35">
      <c r="A9413" s="2" t="s">
        <v>20257</v>
      </c>
      <c r="B9413" s="2" t="s">
        <v>20258</v>
      </c>
      <c r="C9413" s="2" t="s">
        <v>4572</v>
      </c>
    </row>
    <row r="9414" spans="1:3" ht="14.5" x14ac:dyDescent="0.35">
      <c r="A9414" s="2" t="s">
        <v>20259</v>
      </c>
      <c r="B9414" s="2" t="s">
        <v>20260</v>
      </c>
      <c r="C9414" s="2" t="s">
        <v>4572</v>
      </c>
    </row>
    <row r="9415" spans="1:3" ht="14.5" x14ac:dyDescent="0.35">
      <c r="A9415" s="2" t="s">
        <v>20261</v>
      </c>
      <c r="B9415" s="2" t="s">
        <v>20262</v>
      </c>
      <c r="C9415" s="2" t="s">
        <v>4572</v>
      </c>
    </row>
    <row r="9416" spans="1:3" ht="14.5" x14ac:dyDescent="0.35">
      <c r="A9416" s="2" t="s">
        <v>20263</v>
      </c>
      <c r="B9416" s="2" t="s">
        <v>20264</v>
      </c>
      <c r="C9416" s="2" t="s">
        <v>4572</v>
      </c>
    </row>
    <row r="9417" spans="1:3" ht="14.5" x14ac:dyDescent="0.35">
      <c r="A9417" s="2" t="s">
        <v>20265</v>
      </c>
      <c r="B9417" s="2" t="s">
        <v>20266</v>
      </c>
      <c r="C9417" s="2" t="s">
        <v>4572</v>
      </c>
    </row>
    <row r="9418" spans="1:3" ht="14.5" x14ac:dyDescent="0.35">
      <c r="A9418" s="2" t="s">
        <v>20267</v>
      </c>
      <c r="B9418" s="2" t="s">
        <v>20268</v>
      </c>
      <c r="C9418" s="2" t="s">
        <v>4572</v>
      </c>
    </row>
    <row r="9419" spans="1:3" ht="14.5" x14ac:dyDescent="0.35">
      <c r="A9419" s="2" t="s">
        <v>20269</v>
      </c>
      <c r="B9419" s="2" t="s">
        <v>20270</v>
      </c>
      <c r="C9419" s="2" t="s">
        <v>4572</v>
      </c>
    </row>
    <row r="9420" spans="1:3" ht="14.5" x14ac:dyDescent="0.35">
      <c r="A9420" s="2" t="s">
        <v>20271</v>
      </c>
      <c r="B9420" s="2" t="s">
        <v>20272</v>
      </c>
      <c r="C9420" s="2" t="s">
        <v>4572</v>
      </c>
    </row>
    <row r="9421" spans="1:3" ht="14.5" x14ac:dyDescent="0.35">
      <c r="A9421" s="2" t="s">
        <v>20273</v>
      </c>
      <c r="B9421" s="2" t="s">
        <v>20274</v>
      </c>
      <c r="C9421" s="2" t="s">
        <v>4572</v>
      </c>
    </row>
    <row r="9422" spans="1:3" ht="14.5" x14ac:dyDescent="0.35">
      <c r="A9422" s="2" t="s">
        <v>20275</v>
      </c>
      <c r="B9422" s="2" t="s">
        <v>20276</v>
      </c>
      <c r="C9422" s="2" t="s">
        <v>4572</v>
      </c>
    </row>
    <row r="9423" spans="1:3" ht="14.5" x14ac:dyDescent="0.35">
      <c r="A9423" s="2" t="s">
        <v>20277</v>
      </c>
      <c r="B9423" s="2" t="s">
        <v>20278</v>
      </c>
      <c r="C9423" s="2" t="s">
        <v>4572</v>
      </c>
    </row>
    <row r="9424" spans="1:3" ht="14.5" x14ac:dyDescent="0.35">
      <c r="A9424" s="2" t="s">
        <v>20279</v>
      </c>
      <c r="B9424" s="2" t="s">
        <v>20280</v>
      </c>
      <c r="C9424" s="2" t="s">
        <v>4572</v>
      </c>
    </row>
    <row r="9425" spans="1:3" ht="14.5" x14ac:dyDescent="0.35">
      <c r="A9425" s="2" t="s">
        <v>20281</v>
      </c>
      <c r="B9425" s="2" t="s">
        <v>20282</v>
      </c>
      <c r="C9425" s="2" t="s">
        <v>4572</v>
      </c>
    </row>
    <row r="9426" spans="1:3" ht="14.5" x14ac:dyDescent="0.35">
      <c r="A9426" s="2" t="s">
        <v>20283</v>
      </c>
      <c r="B9426" s="2" t="s">
        <v>20284</v>
      </c>
      <c r="C9426" s="2" t="s">
        <v>4572</v>
      </c>
    </row>
    <row r="9427" spans="1:3" ht="14.5" x14ac:dyDescent="0.35">
      <c r="A9427" s="2" t="s">
        <v>20285</v>
      </c>
      <c r="B9427" s="2" t="s">
        <v>20286</v>
      </c>
      <c r="C9427" s="2" t="s">
        <v>4572</v>
      </c>
    </row>
    <row r="9428" spans="1:3" ht="14.5" x14ac:dyDescent="0.35">
      <c r="A9428" s="2" t="s">
        <v>20287</v>
      </c>
      <c r="B9428" s="2" t="s">
        <v>20288</v>
      </c>
      <c r="C9428" s="2" t="s">
        <v>4572</v>
      </c>
    </row>
    <row r="9429" spans="1:3" ht="14.5" x14ac:dyDescent="0.35">
      <c r="A9429" s="2" t="s">
        <v>20289</v>
      </c>
      <c r="B9429" s="2" t="s">
        <v>20290</v>
      </c>
      <c r="C9429" s="2" t="s">
        <v>4572</v>
      </c>
    </row>
    <row r="9430" spans="1:3" ht="14.5" x14ac:dyDescent="0.35">
      <c r="A9430" s="2" t="s">
        <v>20291</v>
      </c>
      <c r="B9430" s="2" t="s">
        <v>20292</v>
      </c>
      <c r="C9430" s="2" t="s">
        <v>4572</v>
      </c>
    </row>
    <row r="9431" spans="1:3" ht="14.5" x14ac:dyDescent="0.35">
      <c r="A9431" s="2" t="s">
        <v>20293</v>
      </c>
      <c r="B9431" s="2" t="s">
        <v>20294</v>
      </c>
      <c r="C9431" s="2" t="s">
        <v>4572</v>
      </c>
    </row>
    <row r="9432" spans="1:3" ht="14.5" x14ac:dyDescent="0.35">
      <c r="A9432" s="2" t="s">
        <v>20295</v>
      </c>
      <c r="B9432" s="2" t="s">
        <v>20296</v>
      </c>
      <c r="C9432" s="2" t="s">
        <v>4572</v>
      </c>
    </row>
    <row r="9433" spans="1:3" ht="14.5" x14ac:dyDescent="0.35">
      <c r="A9433" s="2" t="s">
        <v>20297</v>
      </c>
      <c r="B9433" s="2" t="s">
        <v>20298</v>
      </c>
      <c r="C9433" s="2" t="s">
        <v>4572</v>
      </c>
    </row>
    <row r="9434" spans="1:3" ht="14.5" x14ac:dyDescent="0.35">
      <c r="A9434" s="2" t="s">
        <v>20299</v>
      </c>
      <c r="B9434" s="2" t="s">
        <v>20300</v>
      </c>
      <c r="C9434" s="2" t="s">
        <v>4572</v>
      </c>
    </row>
    <row r="9435" spans="1:3" ht="14.5" x14ac:dyDescent="0.35">
      <c r="A9435" s="2" t="s">
        <v>20301</v>
      </c>
      <c r="B9435" s="2" t="s">
        <v>20302</v>
      </c>
      <c r="C9435" s="2" t="s">
        <v>4572</v>
      </c>
    </row>
    <row r="9436" spans="1:3" ht="14.5" x14ac:dyDescent="0.35">
      <c r="A9436" s="2" t="s">
        <v>20303</v>
      </c>
      <c r="B9436" s="2" t="s">
        <v>20304</v>
      </c>
      <c r="C9436" s="2" t="s">
        <v>4572</v>
      </c>
    </row>
    <row r="9437" spans="1:3" ht="14.5" x14ac:dyDescent="0.35">
      <c r="A9437" s="2" t="s">
        <v>20305</v>
      </c>
      <c r="B9437" s="2" t="s">
        <v>20306</v>
      </c>
      <c r="C9437" s="2" t="s">
        <v>4572</v>
      </c>
    </row>
    <row r="9438" spans="1:3" ht="14.5" x14ac:dyDescent="0.35">
      <c r="A9438" s="2" t="s">
        <v>20307</v>
      </c>
      <c r="B9438" s="2" t="s">
        <v>20308</v>
      </c>
      <c r="C9438" s="2" t="s">
        <v>4572</v>
      </c>
    </row>
    <row r="9439" spans="1:3" ht="14.5" x14ac:dyDescent="0.35">
      <c r="A9439" s="2" t="s">
        <v>20309</v>
      </c>
      <c r="B9439" s="2" t="s">
        <v>20310</v>
      </c>
      <c r="C9439" s="2" t="s">
        <v>4572</v>
      </c>
    </row>
    <row r="9440" spans="1:3" ht="14.5" x14ac:dyDescent="0.35">
      <c r="A9440" s="2" t="s">
        <v>20311</v>
      </c>
      <c r="B9440" s="2" t="s">
        <v>20312</v>
      </c>
      <c r="C9440" s="2" t="s">
        <v>4572</v>
      </c>
    </row>
    <row r="9441" spans="1:3" ht="14.5" x14ac:dyDescent="0.35">
      <c r="A9441" s="2" t="s">
        <v>20313</v>
      </c>
      <c r="B9441" s="2" t="s">
        <v>20314</v>
      </c>
      <c r="C9441" s="2" t="s">
        <v>4572</v>
      </c>
    </row>
    <row r="9442" spans="1:3" ht="14.5" x14ac:dyDescent="0.35">
      <c r="A9442" s="2" t="s">
        <v>20315</v>
      </c>
      <c r="B9442" s="2" t="s">
        <v>20316</v>
      </c>
      <c r="C9442" s="2" t="s">
        <v>4572</v>
      </c>
    </row>
    <row r="9443" spans="1:3" ht="14.5" x14ac:dyDescent="0.35">
      <c r="A9443" s="2" t="s">
        <v>20317</v>
      </c>
      <c r="B9443" s="2" t="s">
        <v>20318</v>
      </c>
      <c r="C9443" s="2" t="s">
        <v>4572</v>
      </c>
    </row>
    <row r="9444" spans="1:3" ht="14.5" x14ac:dyDescent="0.35">
      <c r="A9444" s="2" t="s">
        <v>20319</v>
      </c>
      <c r="B9444" s="2" t="s">
        <v>20320</v>
      </c>
      <c r="C9444" s="2" t="s">
        <v>4572</v>
      </c>
    </row>
    <row r="9445" spans="1:3" ht="14.5" x14ac:dyDescent="0.35">
      <c r="A9445" s="2" t="s">
        <v>20321</v>
      </c>
      <c r="B9445" s="2" t="s">
        <v>20322</v>
      </c>
      <c r="C9445" s="2" t="s">
        <v>4572</v>
      </c>
    </row>
    <row r="9446" spans="1:3" ht="14.5" x14ac:dyDescent="0.35">
      <c r="A9446" s="2" t="s">
        <v>20323</v>
      </c>
      <c r="B9446" s="2" t="s">
        <v>20324</v>
      </c>
      <c r="C9446" s="2" t="s">
        <v>4572</v>
      </c>
    </row>
    <row r="9447" spans="1:3" ht="14.5" x14ac:dyDescent="0.35">
      <c r="A9447" s="2" t="s">
        <v>20325</v>
      </c>
      <c r="B9447" s="2" t="s">
        <v>20326</v>
      </c>
      <c r="C9447" s="2" t="s">
        <v>4572</v>
      </c>
    </row>
    <row r="9448" spans="1:3" ht="14.5" x14ac:dyDescent="0.35">
      <c r="A9448" s="2" t="s">
        <v>20327</v>
      </c>
      <c r="B9448" s="2" t="s">
        <v>20328</v>
      </c>
      <c r="C9448" s="2" t="s">
        <v>4572</v>
      </c>
    </row>
    <row r="9449" spans="1:3" ht="14.5" x14ac:dyDescent="0.35">
      <c r="A9449" s="2" t="s">
        <v>20329</v>
      </c>
      <c r="B9449" s="2" t="s">
        <v>20330</v>
      </c>
      <c r="C9449" s="2" t="s">
        <v>4572</v>
      </c>
    </row>
    <row r="9450" spans="1:3" ht="14.5" x14ac:dyDescent="0.35">
      <c r="A9450" s="2" t="s">
        <v>20331</v>
      </c>
      <c r="B9450" s="2" t="s">
        <v>20332</v>
      </c>
      <c r="C9450" s="2" t="s">
        <v>4572</v>
      </c>
    </row>
    <row r="9451" spans="1:3" ht="14.5" x14ac:dyDescent="0.35">
      <c r="A9451" s="2" t="s">
        <v>20333</v>
      </c>
      <c r="B9451" s="2" t="s">
        <v>20334</v>
      </c>
      <c r="C9451" s="2" t="s">
        <v>4572</v>
      </c>
    </row>
    <row r="9452" spans="1:3" ht="14.5" x14ac:dyDescent="0.35">
      <c r="A9452" s="2" t="s">
        <v>20335</v>
      </c>
      <c r="B9452" s="2" t="s">
        <v>20336</v>
      </c>
      <c r="C9452" s="2" t="s">
        <v>4572</v>
      </c>
    </row>
    <row r="9453" spans="1:3" ht="14.5" x14ac:dyDescent="0.35">
      <c r="A9453" s="2" t="s">
        <v>20337</v>
      </c>
      <c r="B9453" s="2" t="s">
        <v>20338</v>
      </c>
      <c r="C9453" s="2" t="s">
        <v>4572</v>
      </c>
    </row>
    <row r="9454" spans="1:3" ht="14.5" x14ac:dyDescent="0.35">
      <c r="A9454" s="2" t="s">
        <v>20339</v>
      </c>
      <c r="B9454" s="2" t="s">
        <v>20340</v>
      </c>
      <c r="C9454" s="2" t="s">
        <v>4572</v>
      </c>
    </row>
    <row r="9455" spans="1:3" ht="14.5" x14ac:dyDescent="0.35">
      <c r="A9455" s="2" t="s">
        <v>20341</v>
      </c>
      <c r="B9455" s="2" t="s">
        <v>43215</v>
      </c>
      <c r="C9455" s="2" t="s">
        <v>4572</v>
      </c>
    </row>
    <row r="9456" spans="1:3" ht="14.5" x14ac:dyDescent="0.35">
      <c r="A9456" s="2" t="s">
        <v>20342</v>
      </c>
      <c r="B9456" s="2" t="s">
        <v>20343</v>
      </c>
      <c r="C9456" s="2" t="s">
        <v>4572</v>
      </c>
    </row>
    <row r="9457" spans="1:3" ht="14.5" x14ac:dyDescent="0.35">
      <c r="A9457" s="2" t="s">
        <v>20344</v>
      </c>
      <c r="B9457" s="2" t="s">
        <v>20345</v>
      </c>
      <c r="C9457" s="2" t="s">
        <v>4572</v>
      </c>
    </row>
    <row r="9458" spans="1:3" ht="14.5" x14ac:dyDescent="0.35">
      <c r="A9458" s="2" t="s">
        <v>20346</v>
      </c>
      <c r="B9458" s="2" t="s">
        <v>20347</v>
      </c>
      <c r="C9458" s="2" t="s">
        <v>4572</v>
      </c>
    </row>
    <row r="9459" spans="1:3" ht="14.5" x14ac:dyDescent="0.35">
      <c r="A9459" s="2" t="s">
        <v>20348</v>
      </c>
      <c r="B9459" s="2" t="s">
        <v>20349</v>
      </c>
      <c r="C9459" s="2" t="s">
        <v>4572</v>
      </c>
    </row>
    <row r="9460" spans="1:3" ht="14.5" x14ac:dyDescent="0.35">
      <c r="A9460" s="2" t="s">
        <v>20350</v>
      </c>
      <c r="B9460" s="2" t="s">
        <v>20351</v>
      </c>
      <c r="C9460" s="2" t="s">
        <v>4572</v>
      </c>
    </row>
    <row r="9461" spans="1:3" ht="14.5" x14ac:dyDescent="0.35">
      <c r="A9461" s="2" t="s">
        <v>20352</v>
      </c>
      <c r="B9461" s="2" t="s">
        <v>20353</v>
      </c>
      <c r="C9461" s="2" t="s">
        <v>4572</v>
      </c>
    </row>
    <row r="9462" spans="1:3" ht="14.5" x14ac:dyDescent="0.35">
      <c r="A9462" s="2" t="s">
        <v>20354</v>
      </c>
      <c r="B9462" s="2" t="s">
        <v>20355</v>
      </c>
      <c r="C9462" s="2" t="s">
        <v>4572</v>
      </c>
    </row>
    <row r="9463" spans="1:3" ht="14.5" x14ac:dyDescent="0.35">
      <c r="A9463" s="2" t="s">
        <v>20356</v>
      </c>
      <c r="B9463" s="2" t="s">
        <v>20357</v>
      </c>
      <c r="C9463" s="2" t="s">
        <v>4572</v>
      </c>
    </row>
    <row r="9464" spans="1:3" ht="14.5" x14ac:dyDescent="0.35">
      <c r="A9464" s="2" t="s">
        <v>20358</v>
      </c>
      <c r="B9464" s="2" t="s">
        <v>20359</v>
      </c>
      <c r="C9464" s="2" t="s">
        <v>4572</v>
      </c>
    </row>
    <row r="9465" spans="1:3" ht="14.5" x14ac:dyDescent="0.35">
      <c r="A9465" s="2" t="s">
        <v>20360</v>
      </c>
      <c r="B9465" s="2" t="s">
        <v>20361</v>
      </c>
      <c r="C9465" s="2" t="s">
        <v>4572</v>
      </c>
    </row>
    <row r="9466" spans="1:3" ht="14.5" x14ac:dyDescent="0.35">
      <c r="A9466" s="2" t="s">
        <v>20362</v>
      </c>
      <c r="B9466" s="2" t="s">
        <v>20363</v>
      </c>
      <c r="C9466" s="2" t="s">
        <v>4572</v>
      </c>
    </row>
    <row r="9467" spans="1:3" ht="14.5" x14ac:dyDescent="0.35">
      <c r="A9467" s="2" t="s">
        <v>20364</v>
      </c>
      <c r="B9467" s="2" t="s">
        <v>20365</v>
      </c>
      <c r="C9467" s="2" t="s">
        <v>4572</v>
      </c>
    </row>
    <row r="9468" spans="1:3" ht="14.5" x14ac:dyDescent="0.35">
      <c r="A9468" s="2" t="s">
        <v>20366</v>
      </c>
      <c r="B9468" s="2" t="s">
        <v>20367</v>
      </c>
      <c r="C9468" s="2" t="s">
        <v>4572</v>
      </c>
    </row>
    <row r="9469" spans="1:3" ht="14.5" x14ac:dyDescent="0.35">
      <c r="A9469" s="2" t="s">
        <v>20368</v>
      </c>
      <c r="B9469" s="2" t="s">
        <v>20369</v>
      </c>
      <c r="C9469" s="2" t="s">
        <v>4572</v>
      </c>
    </row>
    <row r="9470" spans="1:3" ht="14.5" x14ac:dyDescent="0.35">
      <c r="A9470" s="2" t="s">
        <v>20370</v>
      </c>
      <c r="B9470" s="2" t="s">
        <v>20371</v>
      </c>
      <c r="C9470" s="2" t="s">
        <v>4572</v>
      </c>
    </row>
    <row r="9471" spans="1:3" ht="14.5" x14ac:dyDescent="0.35">
      <c r="A9471" s="2" t="s">
        <v>20372</v>
      </c>
      <c r="B9471" s="2" t="s">
        <v>20373</v>
      </c>
      <c r="C9471" s="2" t="s">
        <v>4572</v>
      </c>
    </row>
    <row r="9472" spans="1:3" ht="14.5" x14ac:dyDescent="0.35">
      <c r="A9472" s="2" t="s">
        <v>20374</v>
      </c>
      <c r="B9472" s="2" t="s">
        <v>20375</v>
      </c>
      <c r="C9472" s="2" t="s">
        <v>4572</v>
      </c>
    </row>
    <row r="9473" spans="1:3" ht="14.5" x14ac:dyDescent="0.35">
      <c r="A9473" s="2" t="s">
        <v>20376</v>
      </c>
      <c r="B9473" s="2" t="s">
        <v>42582</v>
      </c>
      <c r="C9473" s="2" t="s">
        <v>4572</v>
      </c>
    </row>
    <row r="9474" spans="1:3" ht="14.5" x14ac:dyDescent="0.35">
      <c r="A9474" s="2" t="s">
        <v>20377</v>
      </c>
      <c r="B9474" s="2" t="s">
        <v>20378</v>
      </c>
      <c r="C9474" s="2" t="s">
        <v>4572</v>
      </c>
    </row>
    <row r="9475" spans="1:3" ht="14.5" x14ac:dyDescent="0.35">
      <c r="A9475" s="2" t="s">
        <v>20379</v>
      </c>
      <c r="B9475" s="2" t="s">
        <v>20380</v>
      </c>
      <c r="C9475" s="2" t="s">
        <v>4572</v>
      </c>
    </row>
    <row r="9476" spans="1:3" ht="14.5" x14ac:dyDescent="0.35">
      <c r="A9476" s="2" t="s">
        <v>20381</v>
      </c>
      <c r="B9476" s="2" t="s">
        <v>20382</v>
      </c>
      <c r="C9476" s="2" t="s">
        <v>4572</v>
      </c>
    </row>
    <row r="9477" spans="1:3" ht="14.5" x14ac:dyDescent="0.35">
      <c r="A9477" s="2" t="s">
        <v>20383</v>
      </c>
      <c r="B9477" s="2" t="s">
        <v>20384</v>
      </c>
      <c r="C9477" s="2" t="s">
        <v>4572</v>
      </c>
    </row>
    <row r="9478" spans="1:3" ht="14.5" x14ac:dyDescent="0.35">
      <c r="A9478" s="2" t="s">
        <v>20385</v>
      </c>
      <c r="B9478" s="2" t="s">
        <v>20386</v>
      </c>
      <c r="C9478" s="2" t="s">
        <v>4572</v>
      </c>
    </row>
    <row r="9479" spans="1:3" ht="14.5" x14ac:dyDescent="0.35">
      <c r="A9479" s="2" t="s">
        <v>20387</v>
      </c>
      <c r="B9479" s="2" t="s">
        <v>20388</v>
      </c>
      <c r="C9479" s="2" t="s">
        <v>4572</v>
      </c>
    </row>
    <row r="9480" spans="1:3" ht="14.5" x14ac:dyDescent="0.35">
      <c r="A9480" s="2" t="s">
        <v>20389</v>
      </c>
      <c r="B9480" s="2" t="s">
        <v>20390</v>
      </c>
      <c r="C9480" s="2" t="s">
        <v>4572</v>
      </c>
    </row>
    <row r="9481" spans="1:3" ht="14.5" x14ac:dyDescent="0.35">
      <c r="A9481" s="2" t="s">
        <v>20391</v>
      </c>
      <c r="B9481" s="2" t="s">
        <v>20392</v>
      </c>
      <c r="C9481" s="2" t="s">
        <v>4572</v>
      </c>
    </row>
    <row r="9482" spans="1:3" ht="14.5" x14ac:dyDescent="0.35">
      <c r="A9482" s="2" t="s">
        <v>20393</v>
      </c>
      <c r="B9482" s="2" t="s">
        <v>20394</v>
      </c>
      <c r="C9482" s="2" t="s">
        <v>4572</v>
      </c>
    </row>
    <row r="9483" spans="1:3" ht="14.5" x14ac:dyDescent="0.35">
      <c r="A9483" s="2" t="s">
        <v>20395</v>
      </c>
      <c r="B9483" s="2" t="s">
        <v>20396</v>
      </c>
      <c r="C9483" s="2" t="s">
        <v>4572</v>
      </c>
    </row>
    <row r="9484" spans="1:3" ht="14.5" x14ac:dyDescent="0.35">
      <c r="A9484" s="2" t="s">
        <v>20397</v>
      </c>
      <c r="B9484" s="2" t="s">
        <v>20398</v>
      </c>
      <c r="C9484" s="2" t="s">
        <v>4572</v>
      </c>
    </row>
    <row r="9485" spans="1:3" ht="14.5" x14ac:dyDescent="0.35">
      <c r="A9485" s="2" t="s">
        <v>20399</v>
      </c>
      <c r="B9485" s="2" t="s">
        <v>20400</v>
      </c>
      <c r="C9485" s="2" t="s">
        <v>4572</v>
      </c>
    </row>
    <row r="9486" spans="1:3" ht="14.5" x14ac:dyDescent="0.35">
      <c r="A9486" s="2" t="s">
        <v>20401</v>
      </c>
      <c r="B9486" s="2" t="s">
        <v>20402</v>
      </c>
      <c r="C9486" s="2" t="s">
        <v>4572</v>
      </c>
    </row>
    <row r="9487" spans="1:3" ht="14.5" x14ac:dyDescent="0.35">
      <c r="A9487" s="2" t="s">
        <v>20403</v>
      </c>
      <c r="B9487" s="2" t="s">
        <v>20404</v>
      </c>
      <c r="C9487" s="2" t="s">
        <v>4572</v>
      </c>
    </row>
    <row r="9488" spans="1:3" ht="14.5" x14ac:dyDescent="0.35">
      <c r="A9488" s="2" t="s">
        <v>20405</v>
      </c>
      <c r="B9488" s="2" t="s">
        <v>20406</v>
      </c>
      <c r="C9488" s="2" t="s">
        <v>4572</v>
      </c>
    </row>
    <row r="9489" spans="1:3" ht="14.5" x14ac:dyDescent="0.35">
      <c r="A9489" s="2" t="s">
        <v>20407</v>
      </c>
      <c r="B9489" s="2" t="s">
        <v>20408</v>
      </c>
      <c r="C9489" s="2" t="s">
        <v>4572</v>
      </c>
    </row>
    <row r="9490" spans="1:3" ht="14.5" x14ac:dyDescent="0.35">
      <c r="A9490" s="2" t="s">
        <v>20409</v>
      </c>
      <c r="B9490" s="2" t="s">
        <v>20410</v>
      </c>
      <c r="C9490" s="2" t="s">
        <v>4572</v>
      </c>
    </row>
    <row r="9491" spans="1:3" ht="14.5" x14ac:dyDescent="0.35">
      <c r="A9491" s="2" t="s">
        <v>20411</v>
      </c>
      <c r="B9491" s="2" t="s">
        <v>20412</v>
      </c>
      <c r="C9491" s="2" t="s">
        <v>4572</v>
      </c>
    </row>
    <row r="9492" spans="1:3" ht="14.5" x14ac:dyDescent="0.35">
      <c r="A9492" s="2" t="s">
        <v>20413</v>
      </c>
      <c r="B9492" s="2" t="s">
        <v>20414</v>
      </c>
      <c r="C9492" s="2" t="s">
        <v>4572</v>
      </c>
    </row>
    <row r="9493" spans="1:3" ht="14.5" x14ac:dyDescent="0.35">
      <c r="A9493" s="2" t="s">
        <v>20415</v>
      </c>
      <c r="B9493" s="2" t="s">
        <v>20416</v>
      </c>
      <c r="C9493" s="2" t="s">
        <v>4572</v>
      </c>
    </row>
    <row r="9494" spans="1:3" ht="14.5" x14ac:dyDescent="0.35">
      <c r="A9494" s="2" t="s">
        <v>20417</v>
      </c>
      <c r="B9494" s="2" t="s">
        <v>20418</v>
      </c>
      <c r="C9494" s="2" t="s">
        <v>4572</v>
      </c>
    </row>
    <row r="9495" spans="1:3" ht="14.5" x14ac:dyDescent="0.35">
      <c r="A9495" s="2" t="s">
        <v>20419</v>
      </c>
      <c r="B9495" s="2" t="s">
        <v>20420</v>
      </c>
      <c r="C9495" s="2" t="s">
        <v>4572</v>
      </c>
    </row>
    <row r="9496" spans="1:3" ht="14.5" x14ac:dyDescent="0.35">
      <c r="A9496" s="2" t="s">
        <v>20421</v>
      </c>
      <c r="B9496" s="2" t="s">
        <v>20422</v>
      </c>
      <c r="C9496" s="2" t="s">
        <v>4572</v>
      </c>
    </row>
    <row r="9497" spans="1:3" ht="14.5" x14ac:dyDescent="0.35">
      <c r="A9497" s="2" t="s">
        <v>20423</v>
      </c>
      <c r="B9497" s="2" t="s">
        <v>20424</v>
      </c>
      <c r="C9497" s="2" t="s">
        <v>4572</v>
      </c>
    </row>
    <row r="9498" spans="1:3" ht="14.5" x14ac:dyDescent="0.35">
      <c r="A9498" s="2" t="s">
        <v>40726</v>
      </c>
      <c r="B9498" s="2" t="s">
        <v>40727</v>
      </c>
      <c r="C9498" s="2" t="s">
        <v>4572</v>
      </c>
    </row>
    <row r="9499" spans="1:3" ht="14.5" x14ac:dyDescent="0.35">
      <c r="A9499" s="2" t="s">
        <v>20425</v>
      </c>
      <c r="B9499" s="2" t="s">
        <v>20426</v>
      </c>
      <c r="C9499" s="2" t="s">
        <v>4572</v>
      </c>
    </row>
    <row r="9500" spans="1:3" ht="14.5" x14ac:dyDescent="0.35">
      <c r="A9500" s="2" t="s">
        <v>20427</v>
      </c>
      <c r="B9500" s="2" t="s">
        <v>20428</v>
      </c>
      <c r="C9500" s="2" t="s">
        <v>4572</v>
      </c>
    </row>
    <row r="9501" spans="1:3" ht="14.5" x14ac:dyDescent="0.35">
      <c r="A9501" s="2" t="s">
        <v>20429</v>
      </c>
      <c r="B9501" s="2" t="s">
        <v>20430</v>
      </c>
      <c r="C9501" s="2" t="s">
        <v>4572</v>
      </c>
    </row>
    <row r="9502" spans="1:3" ht="14.5" x14ac:dyDescent="0.35">
      <c r="A9502" s="2" t="s">
        <v>20431</v>
      </c>
      <c r="B9502" s="2" t="s">
        <v>20432</v>
      </c>
      <c r="C9502" s="2" t="s">
        <v>4572</v>
      </c>
    </row>
    <row r="9503" spans="1:3" ht="14.5" x14ac:dyDescent="0.35">
      <c r="A9503" s="2" t="s">
        <v>20433</v>
      </c>
      <c r="B9503" s="2" t="s">
        <v>20434</v>
      </c>
      <c r="C9503" s="2" t="s">
        <v>4572</v>
      </c>
    </row>
    <row r="9504" spans="1:3" ht="14.5" x14ac:dyDescent="0.35">
      <c r="A9504" s="2" t="s">
        <v>20435</v>
      </c>
      <c r="B9504" s="2" t="s">
        <v>20436</v>
      </c>
      <c r="C9504" s="2" t="s">
        <v>4572</v>
      </c>
    </row>
    <row r="9505" spans="1:3" ht="14.5" x14ac:dyDescent="0.35">
      <c r="A9505" s="2" t="s">
        <v>20437</v>
      </c>
      <c r="B9505" s="2" t="s">
        <v>20438</v>
      </c>
      <c r="C9505" s="2" t="s">
        <v>4572</v>
      </c>
    </row>
    <row r="9506" spans="1:3" ht="14.5" x14ac:dyDescent="0.35">
      <c r="A9506" s="2" t="s">
        <v>20439</v>
      </c>
      <c r="B9506" s="2" t="s">
        <v>20440</v>
      </c>
      <c r="C9506" s="2" t="s">
        <v>4572</v>
      </c>
    </row>
    <row r="9507" spans="1:3" ht="14.5" x14ac:dyDescent="0.35">
      <c r="A9507" s="2" t="s">
        <v>20441</v>
      </c>
      <c r="B9507" s="2" t="s">
        <v>20442</v>
      </c>
      <c r="C9507" s="2" t="s">
        <v>4572</v>
      </c>
    </row>
    <row r="9508" spans="1:3" ht="14.5" x14ac:dyDescent="0.35">
      <c r="A9508" s="2" t="s">
        <v>20443</v>
      </c>
      <c r="B9508" s="2" t="s">
        <v>20444</v>
      </c>
      <c r="C9508" s="2" t="s">
        <v>4572</v>
      </c>
    </row>
    <row r="9509" spans="1:3" ht="14.5" x14ac:dyDescent="0.35">
      <c r="A9509" s="2" t="s">
        <v>20445</v>
      </c>
      <c r="B9509" s="2" t="s">
        <v>20446</v>
      </c>
      <c r="C9509" s="2" t="s">
        <v>4572</v>
      </c>
    </row>
    <row r="9510" spans="1:3" ht="14.5" x14ac:dyDescent="0.35">
      <c r="A9510" s="2" t="s">
        <v>20447</v>
      </c>
      <c r="B9510" s="2" t="s">
        <v>20448</v>
      </c>
      <c r="C9510" s="2" t="s">
        <v>4572</v>
      </c>
    </row>
    <row r="9511" spans="1:3" ht="14.5" x14ac:dyDescent="0.35">
      <c r="A9511" s="2" t="s">
        <v>20449</v>
      </c>
      <c r="B9511" s="2" t="s">
        <v>20450</v>
      </c>
      <c r="C9511" s="2" t="s">
        <v>4572</v>
      </c>
    </row>
    <row r="9512" spans="1:3" ht="14.5" x14ac:dyDescent="0.35">
      <c r="A9512" s="2" t="s">
        <v>20451</v>
      </c>
      <c r="B9512" s="2" t="s">
        <v>20452</v>
      </c>
      <c r="C9512" s="2" t="s">
        <v>4572</v>
      </c>
    </row>
    <row r="9513" spans="1:3" ht="14.5" x14ac:dyDescent="0.35">
      <c r="A9513" s="2" t="s">
        <v>20453</v>
      </c>
      <c r="B9513" s="2" t="s">
        <v>20454</v>
      </c>
      <c r="C9513" s="2" t="s">
        <v>4572</v>
      </c>
    </row>
    <row r="9514" spans="1:3" ht="14.5" x14ac:dyDescent="0.35">
      <c r="A9514" s="2" t="s">
        <v>20455</v>
      </c>
      <c r="B9514" s="2" t="s">
        <v>20456</v>
      </c>
      <c r="C9514" s="2" t="s">
        <v>4572</v>
      </c>
    </row>
    <row r="9515" spans="1:3" ht="14.5" x14ac:dyDescent="0.35">
      <c r="A9515" s="2" t="s">
        <v>20457</v>
      </c>
      <c r="B9515" s="2" t="s">
        <v>20458</v>
      </c>
      <c r="C9515" s="2" t="s">
        <v>4572</v>
      </c>
    </row>
    <row r="9516" spans="1:3" ht="14.5" x14ac:dyDescent="0.35">
      <c r="A9516" s="2" t="s">
        <v>20459</v>
      </c>
      <c r="B9516" s="2" t="s">
        <v>20460</v>
      </c>
      <c r="C9516" s="2" t="s">
        <v>4572</v>
      </c>
    </row>
    <row r="9517" spans="1:3" ht="14.5" x14ac:dyDescent="0.35">
      <c r="A9517" s="2" t="s">
        <v>20461</v>
      </c>
      <c r="B9517" s="2" t="s">
        <v>20462</v>
      </c>
      <c r="C9517" s="2" t="s">
        <v>4572</v>
      </c>
    </row>
    <row r="9518" spans="1:3" ht="14.5" x14ac:dyDescent="0.35">
      <c r="A9518" s="2" t="s">
        <v>20463</v>
      </c>
      <c r="B9518" s="2" t="s">
        <v>20464</v>
      </c>
      <c r="C9518" s="2" t="s">
        <v>4572</v>
      </c>
    </row>
    <row r="9519" spans="1:3" ht="14.5" x14ac:dyDescent="0.35">
      <c r="A9519" s="2" t="s">
        <v>20465</v>
      </c>
      <c r="B9519" s="2" t="s">
        <v>20466</v>
      </c>
      <c r="C9519" s="2" t="s">
        <v>4572</v>
      </c>
    </row>
    <row r="9520" spans="1:3" ht="14.5" x14ac:dyDescent="0.35">
      <c r="A9520" s="2" t="s">
        <v>20467</v>
      </c>
      <c r="B9520" s="2" t="s">
        <v>20468</v>
      </c>
      <c r="C9520" s="2" t="s">
        <v>4572</v>
      </c>
    </row>
    <row r="9521" spans="1:3" ht="14.5" x14ac:dyDescent="0.35">
      <c r="A9521" s="2" t="s">
        <v>20469</v>
      </c>
      <c r="B9521" s="2" t="s">
        <v>20470</v>
      </c>
      <c r="C9521" s="2" t="s">
        <v>4572</v>
      </c>
    </row>
    <row r="9522" spans="1:3" ht="14.5" x14ac:dyDescent="0.35">
      <c r="A9522" s="2" t="s">
        <v>20471</v>
      </c>
      <c r="B9522" s="2" t="s">
        <v>20472</v>
      </c>
      <c r="C9522" s="2" t="s">
        <v>4572</v>
      </c>
    </row>
    <row r="9523" spans="1:3" ht="14.5" x14ac:dyDescent="0.35">
      <c r="A9523" s="2" t="s">
        <v>20473</v>
      </c>
      <c r="B9523" s="2" t="s">
        <v>20474</v>
      </c>
      <c r="C9523" s="2" t="s">
        <v>4572</v>
      </c>
    </row>
    <row r="9524" spans="1:3" ht="14.5" x14ac:dyDescent="0.35">
      <c r="A9524" s="2" t="s">
        <v>20475</v>
      </c>
      <c r="B9524" s="2" t="s">
        <v>20476</v>
      </c>
      <c r="C9524" s="2" t="s">
        <v>4572</v>
      </c>
    </row>
    <row r="9525" spans="1:3" ht="14.5" x14ac:dyDescent="0.35">
      <c r="A9525" s="2" t="s">
        <v>20477</v>
      </c>
      <c r="B9525" s="2" t="s">
        <v>20478</v>
      </c>
      <c r="C9525" s="2" t="s">
        <v>4572</v>
      </c>
    </row>
    <row r="9526" spans="1:3" ht="14.5" x14ac:dyDescent="0.35">
      <c r="A9526" s="2" t="s">
        <v>20479</v>
      </c>
      <c r="B9526" s="2" t="s">
        <v>20480</v>
      </c>
      <c r="C9526" s="2" t="s">
        <v>4572</v>
      </c>
    </row>
    <row r="9527" spans="1:3" ht="14.5" x14ac:dyDescent="0.35">
      <c r="A9527" s="2" t="s">
        <v>20481</v>
      </c>
      <c r="B9527" s="2" t="s">
        <v>20482</v>
      </c>
      <c r="C9527" s="2" t="s">
        <v>4572</v>
      </c>
    </row>
    <row r="9528" spans="1:3" ht="14.5" x14ac:dyDescent="0.35">
      <c r="A9528" s="2" t="s">
        <v>20483</v>
      </c>
      <c r="B9528" s="2" t="s">
        <v>20484</v>
      </c>
      <c r="C9528" s="2" t="s">
        <v>4572</v>
      </c>
    </row>
    <row r="9529" spans="1:3" ht="14.5" x14ac:dyDescent="0.35">
      <c r="A9529" s="2" t="s">
        <v>20485</v>
      </c>
      <c r="B9529" s="2" t="s">
        <v>20486</v>
      </c>
      <c r="C9529" s="2" t="s">
        <v>4572</v>
      </c>
    </row>
    <row r="9530" spans="1:3" ht="14.5" x14ac:dyDescent="0.35">
      <c r="A9530" s="2" t="s">
        <v>20487</v>
      </c>
      <c r="B9530" s="2" t="s">
        <v>20488</v>
      </c>
      <c r="C9530" s="2" t="s">
        <v>4572</v>
      </c>
    </row>
    <row r="9531" spans="1:3" ht="14.5" x14ac:dyDescent="0.35">
      <c r="A9531" s="2" t="s">
        <v>20489</v>
      </c>
      <c r="B9531" s="2" t="s">
        <v>20490</v>
      </c>
      <c r="C9531" s="2" t="s">
        <v>4572</v>
      </c>
    </row>
    <row r="9532" spans="1:3" ht="14.5" x14ac:dyDescent="0.35">
      <c r="A9532" s="2" t="s">
        <v>20491</v>
      </c>
      <c r="B9532" s="2" t="s">
        <v>20492</v>
      </c>
      <c r="C9532" s="2" t="s">
        <v>4572</v>
      </c>
    </row>
    <row r="9533" spans="1:3" ht="14.5" x14ac:dyDescent="0.35">
      <c r="A9533" s="2" t="s">
        <v>20493</v>
      </c>
      <c r="B9533" s="2" t="s">
        <v>20494</v>
      </c>
      <c r="C9533" s="2" t="s">
        <v>4572</v>
      </c>
    </row>
    <row r="9534" spans="1:3" ht="14.5" x14ac:dyDescent="0.35">
      <c r="A9534" s="2" t="s">
        <v>20495</v>
      </c>
      <c r="B9534" s="2" t="s">
        <v>20496</v>
      </c>
      <c r="C9534" s="2" t="s">
        <v>4572</v>
      </c>
    </row>
    <row r="9535" spans="1:3" ht="14.5" x14ac:dyDescent="0.35">
      <c r="A9535" s="2" t="s">
        <v>20497</v>
      </c>
      <c r="B9535" s="2" t="s">
        <v>20498</v>
      </c>
      <c r="C9535" s="2" t="s">
        <v>4572</v>
      </c>
    </row>
    <row r="9536" spans="1:3" ht="14.5" x14ac:dyDescent="0.35">
      <c r="A9536" s="2" t="s">
        <v>20499</v>
      </c>
      <c r="B9536" s="2" t="s">
        <v>20500</v>
      </c>
      <c r="C9536" s="2" t="s">
        <v>4572</v>
      </c>
    </row>
    <row r="9537" spans="1:3" ht="14.5" x14ac:dyDescent="0.35">
      <c r="A9537" s="2" t="s">
        <v>20501</v>
      </c>
      <c r="B9537" s="2" t="s">
        <v>20502</v>
      </c>
      <c r="C9537" s="2" t="s">
        <v>4572</v>
      </c>
    </row>
    <row r="9538" spans="1:3" ht="14.5" x14ac:dyDescent="0.35">
      <c r="A9538" s="2" t="s">
        <v>20503</v>
      </c>
      <c r="B9538" s="2" t="s">
        <v>20504</v>
      </c>
      <c r="C9538" s="2" t="s">
        <v>4572</v>
      </c>
    </row>
    <row r="9539" spans="1:3" ht="14.5" x14ac:dyDescent="0.35">
      <c r="A9539" s="2" t="s">
        <v>20505</v>
      </c>
      <c r="B9539" s="2" t="s">
        <v>20506</v>
      </c>
      <c r="C9539" s="2" t="s">
        <v>4572</v>
      </c>
    </row>
    <row r="9540" spans="1:3" ht="14.5" x14ac:dyDescent="0.35">
      <c r="A9540" s="2" t="s">
        <v>20507</v>
      </c>
      <c r="B9540" s="2" t="s">
        <v>20508</v>
      </c>
      <c r="C9540" s="2" t="s">
        <v>4572</v>
      </c>
    </row>
    <row r="9541" spans="1:3" ht="14.5" x14ac:dyDescent="0.35">
      <c r="A9541" s="2" t="s">
        <v>20509</v>
      </c>
      <c r="B9541" s="2" t="s">
        <v>20510</v>
      </c>
      <c r="C9541" s="2" t="s">
        <v>4572</v>
      </c>
    </row>
    <row r="9542" spans="1:3" ht="14.5" x14ac:dyDescent="0.35">
      <c r="A9542" s="2" t="s">
        <v>20511</v>
      </c>
      <c r="B9542" s="2" t="s">
        <v>20512</v>
      </c>
      <c r="C9542" s="2" t="s">
        <v>4572</v>
      </c>
    </row>
    <row r="9543" spans="1:3" ht="14.5" x14ac:dyDescent="0.35">
      <c r="A9543" s="2" t="s">
        <v>20513</v>
      </c>
      <c r="B9543" s="2" t="s">
        <v>20514</v>
      </c>
      <c r="C9543" s="2" t="s">
        <v>4572</v>
      </c>
    </row>
    <row r="9544" spans="1:3" ht="14.5" x14ac:dyDescent="0.35">
      <c r="A9544" s="2" t="s">
        <v>20515</v>
      </c>
      <c r="B9544" s="2" t="s">
        <v>20516</v>
      </c>
      <c r="C9544" s="2" t="s">
        <v>4572</v>
      </c>
    </row>
    <row r="9545" spans="1:3" ht="14.5" x14ac:dyDescent="0.35">
      <c r="A9545" s="2" t="s">
        <v>20517</v>
      </c>
      <c r="B9545" s="2" t="s">
        <v>20518</v>
      </c>
      <c r="C9545" s="2" t="s">
        <v>4572</v>
      </c>
    </row>
    <row r="9546" spans="1:3" ht="14.5" x14ac:dyDescent="0.35">
      <c r="A9546" s="2" t="s">
        <v>20519</v>
      </c>
      <c r="B9546" s="2" t="s">
        <v>20520</v>
      </c>
      <c r="C9546" s="2" t="s">
        <v>4572</v>
      </c>
    </row>
    <row r="9547" spans="1:3" ht="14.5" x14ac:dyDescent="0.35">
      <c r="A9547" s="2" t="s">
        <v>20521</v>
      </c>
      <c r="B9547" s="2" t="s">
        <v>20522</v>
      </c>
      <c r="C9547" s="2" t="s">
        <v>4572</v>
      </c>
    </row>
    <row r="9548" spans="1:3" ht="14.5" x14ac:dyDescent="0.35">
      <c r="A9548" s="2" t="s">
        <v>20523</v>
      </c>
      <c r="B9548" s="2" t="s">
        <v>20524</v>
      </c>
      <c r="C9548" s="2" t="s">
        <v>4572</v>
      </c>
    </row>
    <row r="9549" spans="1:3" ht="14.5" x14ac:dyDescent="0.35">
      <c r="A9549" s="2" t="s">
        <v>20525</v>
      </c>
      <c r="B9549" s="2" t="s">
        <v>20526</v>
      </c>
      <c r="C9549" s="2" t="s">
        <v>4572</v>
      </c>
    </row>
    <row r="9550" spans="1:3" ht="14.5" x14ac:dyDescent="0.35">
      <c r="A9550" s="2" t="s">
        <v>20527</v>
      </c>
      <c r="B9550" s="2" t="s">
        <v>20528</v>
      </c>
      <c r="C9550" s="2" t="s">
        <v>4572</v>
      </c>
    </row>
    <row r="9551" spans="1:3" ht="14.5" x14ac:dyDescent="0.35">
      <c r="A9551" s="2" t="s">
        <v>20529</v>
      </c>
      <c r="B9551" s="2" t="s">
        <v>20530</v>
      </c>
      <c r="C9551" s="2" t="s">
        <v>4572</v>
      </c>
    </row>
    <row r="9552" spans="1:3" ht="14.5" x14ac:dyDescent="0.35">
      <c r="A9552" s="2" t="s">
        <v>20531</v>
      </c>
      <c r="B9552" s="2" t="s">
        <v>20532</v>
      </c>
      <c r="C9552" s="2" t="s">
        <v>4572</v>
      </c>
    </row>
    <row r="9553" spans="1:3" ht="14.5" x14ac:dyDescent="0.35">
      <c r="A9553" s="2" t="s">
        <v>40728</v>
      </c>
      <c r="B9553" s="2" t="s">
        <v>40729</v>
      </c>
      <c r="C9553" s="2" t="s">
        <v>4572</v>
      </c>
    </row>
    <row r="9554" spans="1:3" ht="14.5" x14ac:dyDescent="0.35">
      <c r="A9554" s="2" t="s">
        <v>20533</v>
      </c>
      <c r="B9554" s="2" t="s">
        <v>20534</v>
      </c>
      <c r="C9554" s="2" t="s">
        <v>4572</v>
      </c>
    </row>
    <row r="9555" spans="1:3" ht="14.5" x14ac:dyDescent="0.35">
      <c r="A9555" s="2" t="s">
        <v>20535</v>
      </c>
      <c r="B9555" s="2" t="s">
        <v>40730</v>
      </c>
      <c r="C9555" s="2" t="s">
        <v>4572</v>
      </c>
    </row>
    <row r="9556" spans="1:3" ht="14.5" x14ac:dyDescent="0.35">
      <c r="A9556" s="2" t="s">
        <v>20536</v>
      </c>
      <c r="B9556" s="2" t="s">
        <v>20537</v>
      </c>
      <c r="C9556" s="2" t="s">
        <v>4572</v>
      </c>
    </row>
    <row r="9557" spans="1:3" ht="14.5" x14ac:dyDescent="0.35">
      <c r="A9557" s="2" t="s">
        <v>20538</v>
      </c>
      <c r="B9557" s="2" t="s">
        <v>20539</v>
      </c>
      <c r="C9557" s="2" t="s">
        <v>4572</v>
      </c>
    </row>
    <row r="9558" spans="1:3" ht="14.5" x14ac:dyDescent="0.35">
      <c r="A9558" s="2" t="s">
        <v>20540</v>
      </c>
      <c r="B9558" s="2" t="s">
        <v>42272</v>
      </c>
      <c r="C9558" s="2" t="s">
        <v>4572</v>
      </c>
    </row>
    <row r="9559" spans="1:3" ht="14.5" x14ac:dyDescent="0.35">
      <c r="A9559" s="2" t="s">
        <v>20541</v>
      </c>
      <c r="B9559" s="2" t="s">
        <v>20542</v>
      </c>
      <c r="C9559" s="2" t="s">
        <v>4572</v>
      </c>
    </row>
    <row r="9560" spans="1:3" ht="14.5" x14ac:dyDescent="0.35">
      <c r="A9560" s="2" t="s">
        <v>20543</v>
      </c>
      <c r="B9560" s="2" t="s">
        <v>20544</v>
      </c>
      <c r="C9560" s="2" t="s">
        <v>4572</v>
      </c>
    </row>
    <row r="9561" spans="1:3" ht="14.5" x14ac:dyDescent="0.35">
      <c r="A9561" s="2" t="s">
        <v>20545</v>
      </c>
      <c r="B9561" s="2" t="s">
        <v>20546</v>
      </c>
      <c r="C9561" s="2" t="s">
        <v>4572</v>
      </c>
    </row>
    <row r="9562" spans="1:3" ht="14.5" x14ac:dyDescent="0.35">
      <c r="A9562" s="2" t="s">
        <v>20547</v>
      </c>
      <c r="B9562" s="2" t="s">
        <v>20548</v>
      </c>
      <c r="C9562" s="2" t="s">
        <v>4572</v>
      </c>
    </row>
    <row r="9563" spans="1:3" ht="14.5" x14ac:dyDescent="0.35">
      <c r="A9563" s="2" t="s">
        <v>20549</v>
      </c>
      <c r="B9563" s="2" t="s">
        <v>20550</v>
      </c>
      <c r="C9563" s="2" t="s">
        <v>4572</v>
      </c>
    </row>
    <row r="9564" spans="1:3" ht="14.5" x14ac:dyDescent="0.35">
      <c r="A9564" s="2" t="s">
        <v>20551</v>
      </c>
      <c r="B9564" s="2" t="s">
        <v>20552</v>
      </c>
      <c r="C9564" s="2" t="s">
        <v>4572</v>
      </c>
    </row>
    <row r="9565" spans="1:3" ht="14.5" x14ac:dyDescent="0.35">
      <c r="A9565" s="2" t="s">
        <v>20553</v>
      </c>
      <c r="B9565" s="2" t="s">
        <v>20554</v>
      </c>
      <c r="C9565" s="2" t="s">
        <v>4572</v>
      </c>
    </row>
    <row r="9566" spans="1:3" ht="14.5" x14ac:dyDescent="0.35">
      <c r="A9566" s="2" t="s">
        <v>20555</v>
      </c>
      <c r="B9566" s="2" t="s">
        <v>20556</v>
      </c>
      <c r="C9566" s="2" t="s">
        <v>4572</v>
      </c>
    </row>
    <row r="9567" spans="1:3" ht="14.5" x14ac:dyDescent="0.35">
      <c r="A9567" s="2" t="s">
        <v>20557</v>
      </c>
      <c r="B9567" s="2" t="s">
        <v>20558</v>
      </c>
      <c r="C9567" s="2" t="s">
        <v>4572</v>
      </c>
    </row>
    <row r="9568" spans="1:3" ht="14.5" x14ac:dyDescent="0.35">
      <c r="A9568" s="2" t="s">
        <v>20559</v>
      </c>
      <c r="B9568" s="2" t="s">
        <v>20560</v>
      </c>
      <c r="C9568" s="2" t="s">
        <v>4572</v>
      </c>
    </row>
    <row r="9569" spans="1:3" ht="14.5" x14ac:dyDescent="0.35">
      <c r="A9569" s="2" t="s">
        <v>20561</v>
      </c>
      <c r="B9569" s="2" t="s">
        <v>20562</v>
      </c>
      <c r="C9569" s="2" t="s">
        <v>4572</v>
      </c>
    </row>
    <row r="9570" spans="1:3" ht="14.5" x14ac:dyDescent="0.35">
      <c r="A9570" s="2" t="s">
        <v>20563</v>
      </c>
      <c r="B9570" s="2" t="s">
        <v>20564</v>
      </c>
      <c r="C9570" s="2" t="s">
        <v>4572</v>
      </c>
    </row>
    <row r="9571" spans="1:3" ht="14.5" x14ac:dyDescent="0.35">
      <c r="A9571" s="2" t="s">
        <v>20565</v>
      </c>
      <c r="B9571" s="2" t="s">
        <v>20566</v>
      </c>
      <c r="C9571" s="2" t="s">
        <v>4572</v>
      </c>
    </row>
    <row r="9572" spans="1:3" ht="14.5" x14ac:dyDescent="0.35">
      <c r="A9572" s="2" t="s">
        <v>20567</v>
      </c>
      <c r="B9572" s="2" t="s">
        <v>20568</v>
      </c>
      <c r="C9572" s="2" t="s">
        <v>4572</v>
      </c>
    </row>
    <row r="9573" spans="1:3" ht="14.5" x14ac:dyDescent="0.35">
      <c r="A9573" s="2" t="s">
        <v>20569</v>
      </c>
      <c r="B9573" s="2" t="s">
        <v>20570</v>
      </c>
      <c r="C9573" s="2" t="s">
        <v>4572</v>
      </c>
    </row>
    <row r="9574" spans="1:3" ht="14.5" x14ac:dyDescent="0.35">
      <c r="A9574" s="2" t="s">
        <v>20571</v>
      </c>
      <c r="B9574" s="2" t="s">
        <v>20572</v>
      </c>
      <c r="C9574" s="2" t="s">
        <v>4572</v>
      </c>
    </row>
    <row r="9575" spans="1:3" ht="14.5" x14ac:dyDescent="0.35">
      <c r="A9575" s="2" t="s">
        <v>20573</v>
      </c>
      <c r="B9575" s="2" t="s">
        <v>20574</v>
      </c>
      <c r="C9575" s="2" t="s">
        <v>4572</v>
      </c>
    </row>
    <row r="9576" spans="1:3" ht="14.5" x14ac:dyDescent="0.35">
      <c r="A9576" s="2" t="s">
        <v>20575</v>
      </c>
      <c r="B9576" s="2" t="s">
        <v>20576</v>
      </c>
      <c r="C9576" s="2" t="s">
        <v>4572</v>
      </c>
    </row>
    <row r="9577" spans="1:3" ht="14.5" x14ac:dyDescent="0.35">
      <c r="A9577" s="2" t="s">
        <v>20577</v>
      </c>
      <c r="B9577" s="2" t="s">
        <v>20578</v>
      </c>
      <c r="C9577" s="2" t="s">
        <v>4572</v>
      </c>
    </row>
    <row r="9578" spans="1:3" ht="14.5" x14ac:dyDescent="0.35">
      <c r="A9578" s="2" t="s">
        <v>20579</v>
      </c>
      <c r="B9578" s="2" t="s">
        <v>20580</v>
      </c>
      <c r="C9578" s="2" t="s">
        <v>4572</v>
      </c>
    </row>
    <row r="9579" spans="1:3" ht="14.5" x14ac:dyDescent="0.35">
      <c r="A9579" s="2" t="s">
        <v>20581</v>
      </c>
      <c r="B9579" s="2" t="s">
        <v>20582</v>
      </c>
      <c r="C9579" s="2" t="s">
        <v>4572</v>
      </c>
    </row>
    <row r="9580" spans="1:3" ht="14.5" x14ac:dyDescent="0.35">
      <c r="A9580" s="2" t="s">
        <v>20583</v>
      </c>
      <c r="B9580" s="2" t="s">
        <v>20584</v>
      </c>
      <c r="C9580" s="2" t="s">
        <v>4572</v>
      </c>
    </row>
    <row r="9581" spans="1:3" ht="14.5" x14ac:dyDescent="0.35">
      <c r="A9581" s="2" t="s">
        <v>20585</v>
      </c>
      <c r="B9581" s="2" t="s">
        <v>20586</v>
      </c>
      <c r="C9581" s="2" t="s">
        <v>4572</v>
      </c>
    </row>
    <row r="9582" spans="1:3" ht="14.5" x14ac:dyDescent="0.35">
      <c r="A9582" s="2" t="s">
        <v>20587</v>
      </c>
      <c r="B9582" s="2" t="s">
        <v>20588</v>
      </c>
      <c r="C9582" s="2" t="s">
        <v>4572</v>
      </c>
    </row>
    <row r="9583" spans="1:3" ht="14.5" x14ac:dyDescent="0.35">
      <c r="A9583" s="2" t="s">
        <v>20589</v>
      </c>
      <c r="B9583" s="2" t="s">
        <v>20590</v>
      </c>
      <c r="C9583" s="2" t="s">
        <v>4572</v>
      </c>
    </row>
    <row r="9584" spans="1:3" ht="14.5" x14ac:dyDescent="0.35">
      <c r="A9584" s="2" t="s">
        <v>20591</v>
      </c>
      <c r="B9584" s="2" t="s">
        <v>20592</v>
      </c>
      <c r="C9584" s="2" t="s">
        <v>4572</v>
      </c>
    </row>
    <row r="9585" spans="1:3" ht="14.5" x14ac:dyDescent="0.35">
      <c r="A9585" s="2" t="s">
        <v>20593</v>
      </c>
      <c r="B9585" s="2" t="s">
        <v>20594</v>
      </c>
      <c r="C9585" s="2" t="s">
        <v>4572</v>
      </c>
    </row>
    <row r="9586" spans="1:3" ht="14.5" x14ac:dyDescent="0.35">
      <c r="A9586" s="2" t="s">
        <v>20595</v>
      </c>
      <c r="B9586" s="2" t="s">
        <v>20596</v>
      </c>
      <c r="C9586" s="2" t="s">
        <v>4572</v>
      </c>
    </row>
    <row r="9587" spans="1:3" ht="14.5" x14ac:dyDescent="0.35">
      <c r="A9587" s="2" t="s">
        <v>20597</v>
      </c>
      <c r="B9587" s="2" t="s">
        <v>20598</v>
      </c>
      <c r="C9587" s="2" t="s">
        <v>4572</v>
      </c>
    </row>
    <row r="9588" spans="1:3" ht="14.5" x14ac:dyDescent="0.35">
      <c r="A9588" s="2" t="s">
        <v>20599</v>
      </c>
      <c r="B9588" s="2" t="s">
        <v>20600</v>
      </c>
      <c r="C9588" s="2" t="s">
        <v>4572</v>
      </c>
    </row>
    <row r="9589" spans="1:3" ht="14.5" x14ac:dyDescent="0.35">
      <c r="A9589" s="2" t="s">
        <v>20601</v>
      </c>
      <c r="B9589" s="2" t="s">
        <v>20602</v>
      </c>
      <c r="C9589" s="2" t="s">
        <v>4572</v>
      </c>
    </row>
    <row r="9590" spans="1:3" ht="14.5" x14ac:dyDescent="0.35">
      <c r="A9590" s="2" t="s">
        <v>20603</v>
      </c>
      <c r="B9590" s="2" t="s">
        <v>20604</v>
      </c>
      <c r="C9590" s="2" t="s">
        <v>4572</v>
      </c>
    </row>
    <row r="9591" spans="1:3" ht="14.5" x14ac:dyDescent="0.35">
      <c r="A9591" s="2" t="s">
        <v>20605</v>
      </c>
      <c r="B9591" s="2" t="s">
        <v>20606</v>
      </c>
      <c r="C9591" s="2" t="s">
        <v>4572</v>
      </c>
    </row>
    <row r="9592" spans="1:3" ht="14.5" x14ac:dyDescent="0.35">
      <c r="A9592" s="2" t="s">
        <v>20607</v>
      </c>
      <c r="B9592" s="2" t="s">
        <v>20608</v>
      </c>
      <c r="C9592" s="2" t="s">
        <v>4572</v>
      </c>
    </row>
    <row r="9593" spans="1:3" ht="14.5" x14ac:dyDescent="0.35">
      <c r="A9593" s="2" t="s">
        <v>20609</v>
      </c>
      <c r="B9593" s="2" t="s">
        <v>20610</v>
      </c>
      <c r="C9593" s="2" t="s">
        <v>4572</v>
      </c>
    </row>
    <row r="9594" spans="1:3" ht="14.5" x14ac:dyDescent="0.35">
      <c r="A9594" s="2" t="s">
        <v>20611</v>
      </c>
      <c r="B9594" s="2" t="s">
        <v>20612</v>
      </c>
      <c r="C9594" s="2" t="s">
        <v>4572</v>
      </c>
    </row>
    <row r="9595" spans="1:3" ht="14.5" x14ac:dyDescent="0.35">
      <c r="A9595" s="2" t="s">
        <v>20613</v>
      </c>
      <c r="B9595" s="2" t="s">
        <v>20614</v>
      </c>
      <c r="C9595" s="2" t="s">
        <v>4572</v>
      </c>
    </row>
    <row r="9596" spans="1:3" ht="14.5" x14ac:dyDescent="0.35">
      <c r="A9596" s="2" t="s">
        <v>20615</v>
      </c>
      <c r="B9596" s="2" t="s">
        <v>20616</v>
      </c>
      <c r="C9596" s="2" t="s">
        <v>4572</v>
      </c>
    </row>
    <row r="9597" spans="1:3" ht="14.5" x14ac:dyDescent="0.35">
      <c r="A9597" s="2" t="s">
        <v>20617</v>
      </c>
      <c r="B9597" s="2" t="s">
        <v>20618</v>
      </c>
      <c r="C9597" s="2" t="s">
        <v>4572</v>
      </c>
    </row>
    <row r="9598" spans="1:3" ht="14.5" x14ac:dyDescent="0.35">
      <c r="A9598" s="2" t="s">
        <v>20619</v>
      </c>
      <c r="B9598" s="2" t="s">
        <v>20620</v>
      </c>
      <c r="C9598" s="2" t="s">
        <v>4572</v>
      </c>
    </row>
    <row r="9599" spans="1:3" ht="14.5" x14ac:dyDescent="0.35">
      <c r="A9599" s="2" t="s">
        <v>20621</v>
      </c>
      <c r="B9599" s="2" t="s">
        <v>20622</v>
      </c>
      <c r="C9599" s="2" t="s">
        <v>4572</v>
      </c>
    </row>
    <row r="9600" spans="1:3" ht="14.5" x14ac:dyDescent="0.35">
      <c r="A9600" s="2" t="s">
        <v>20623</v>
      </c>
      <c r="B9600" s="2" t="s">
        <v>20624</v>
      </c>
      <c r="C9600" s="2" t="s">
        <v>4572</v>
      </c>
    </row>
    <row r="9601" spans="1:3" ht="14.5" x14ac:dyDescent="0.35">
      <c r="A9601" s="2" t="s">
        <v>20625</v>
      </c>
      <c r="B9601" s="2" t="s">
        <v>20626</v>
      </c>
      <c r="C9601" s="2" t="s">
        <v>4572</v>
      </c>
    </row>
    <row r="9602" spans="1:3" ht="14.5" x14ac:dyDescent="0.35">
      <c r="A9602" s="2" t="s">
        <v>20627</v>
      </c>
      <c r="B9602" s="2" t="s">
        <v>20628</v>
      </c>
      <c r="C9602" s="2" t="s">
        <v>4572</v>
      </c>
    </row>
    <row r="9603" spans="1:3" ht="14.5" x14ac:dyDescent="0.35">
      <c r="A9603" s="2" t="s">
        <v>20629</v>
      </c>
      <c r="B9603" s="2" t="s">
        <v>20630</v>
      </c>
      <c r="C9603" s="2" t="s">
        <v>4572</v>
      </c>
    </row>
    <row r="9604" spans="1:3" ht="14.5" x14ac:dyDescent="0.35">
      <c r="A9604" s="2" t="s">
        <v>20631</v>
      </c>
      <c r="B9604" s="2" t="s">
        <v>20632</v>
      </c>
      <c r="C9604" s="2" t="s">
        <v>4572</v>
      </c>
    </row>
    <row r="9605" spans="1:3" ht="14.5" x14ac:dyDescent="0.35">
      <c r="A9605" s="2" t="s">
        <v>20633</v>
      </c>
      <c r="B9605" s="2" t="s">
        <v>20634</v>
      </c>
      <c r="C9605" s="2" t="s">
        <v>4572</v>
      </c>
    </row>
    <row r="9606" spans="1:3" ht="14.5" x14ac:dyDescent="0.35">
      <c r="A9606" s="2" t="s">
        <v>20635</v>
      </c>
      <c r="B9606" s="2" t="s">
        <v>20636</v>
      </c>
      <c r="C9606" s="2" t="s">
        <v>4572</v>
      </c>
    </row>
    <row r="9607" spans="1:3" ht="14.5" x14ac:dyDescent="0.35">
      <c r="A9607" s="2" t="s">
        <v>20637</v>
      </c>
      <c r="B9607" s="2" t="s">
        <v>20638</v>
      </c>
      <c r="C9607" s="2" t="s">
        <v>4572</v>
      </c>
    </row>
    <row r="9608" spans="1:3" ht="14.5" x14ac:dyDescent="0.35">
      <c r="A9608" s="2" t="s">
        <v>20639</v>
      </c>
      <c r="B9608" s="2" t="s">
        <v>20640</v>
      </c>
      <c r="C9608" s="2" t="s">
        <v>4572</v>
      </c>
    </row>
    <row r="9609" spans="1:3" ht="14.5" x14ac:dyDescent="0.35">
      <c r="A9609" s="2" t="s">
        <v>20641</v>
      </c>
      <c r="B9609" s="2" t="s">
        <v>20642</v>
      </c>
      <c r="C9609" s="2" t="s">
        <v>4572</v>
      </c>
    </row>
    <row r="9610" spans="1:3" ht="14.5" x14ac:dyDescent="0.35">
      <c r="A9610" s="2" t="s">
        <v>20643</v>
      </c>
      <c r="B9610" s="2" t="s">
        <v>20644</v>
      </c>
      <c r="C9610" s="2" t="s">
        <v>4572</v>
      </c>
    </row>
    <row r="9611" spans="1:3" ht="14.5" x14ac:dyDescent="0.35">
      <c r="A9611" s="2" t="s">
        <v>20645</v>
      </c>
      <c r="B9611" s="2" t="s">
        <v>20646</v>
      </c>
      <c r="C9611" s="2" t="s">
        <v>4572</v>
      </c>
    </row>
    <row r="9612" spans="1:3" ht="14.5" x14ac:dyDescent="0.35">
      <c r="A9612" s="2" t="s">
        <v>20647</v>
      </c>
      <c r="B9612" s="2" t="s">
        <v>15289</v>
      </c>
      <c r="C9612" s="2" t="s">
        <v>4572</v>
      </c>
    </row>
    <row r="9613" spans="1:3" ht="14.5" x14ac:dyDescent="0.35">
      <c r="A9613" s="2" t="s">
        <v>20648</v>
      </c>
      <c r="B9613" s="2" t="s">
        <v>20649</v>
      </c>
      <c r="C9613" s="2" t="s">
        <v>4572</v>
      </c>
    </row>
    <row r="9614" spans="1:3" ht="14.5" x14ac:dyDescent="0.35">
      <c r="A9614" s="2" t="s">
        <v>20650</v>
      </c>
      <c r="B9614" s="2" t="s">
        <v>20651</v>
      </c>
      <c r="C9614" s="2" t="s">
        <v>4572</v>
      </c>
    </row>
    <row r="9615" spans="1:3" ht="14.5" x14ac:dyDescent="0.35">
      <c r="A9615" s="2" t="s">
        <v>20652</v>
      </c>
      <c r="B9615" s="2" t="s">
        <v>20653</v>
      </c>
      <c r="C9615" s="2" t="s">
        <v>4572</v>
      </c>
    </row>
    <row r="9616" spans="1:3" ht="14.5" x14ac:dyDescent="0.35">
      <c r="A9616" s="2" t="s">
        <v>20654</v>
      </c>
      <c r="B9616" s="2" t="s">
        <v>20655</v>
      </c>
      <c r="C9616" s="2" t="s">
        <v>4572</v>
      </c>
    </row>
    <row r="9617" spans="1:3" ht="14.5" x14ac:dyDescent="0.35">
      <c r="A9617" s="2" t="s">
        <v>20656</v>
      </c>
      <c r="B9617" s="2" t="s">
        <v>20657</v>
      </c>
      <c r="C9617" s="2" t="s">
        <v>4572</v>
      </c>
    </row>
    <row r="9618" spans="1:3" ht="14.5" x14ac:dyDescent="0.35">
      <c r="A9618" s="2" t="s">
        <v>20658</v>
      </c>
      <c r="B9618" s="2" t="s">
        <v>20659</v>
      </c>
      <c r="C9618" s="2" t="s">
        <v>4572</v>
      </c>
    </row>
    <row r="9619" spans="1:3" ht="14.5" x14ac:dyDescent="0.35">
      <c r="A9619" s="2" t="s">
        <v>20660</v>
      </c>
      <c r="B9619" s="2" t="s">
        <v>20661</v>
      </c>
      <c r="C9619" s="2" t="s">
        <v>4572</v>
      </c>
    </row>
    <row r="9620" spans="1:3" ht="14.5" x14ac:dyDescent="0.35">
      <c r="A9620" s="2" t="s">
        <v>20662</v>
      </c>
      <c r="B9620" s="2" t="s">
        <v>20663</v>
      </c>
      <c r="C9620" s="2" t="s">
        <v>4572</v>
      </c>
    </row>
    <row r="9621" spans="1:3" ht="14.5" x14ac:dyDescent="0.35">
      <c r="A9621" s="2" t="s">
        <v>20664</v>
      </c>
      <c r="B9621" s="2" t="s">
        <v>20665</v>
      </c>
      <c r="C9621" s="2" t="s">
        <v>4572</v>
      </c>
    </row>
    <row r="9622" spans="1:3" ht="14.5" x14ac:dyDescent="0.35">
      <c r="A9622" s="2" t="s">
        <v>20666</v>
      </c>
      <c r="B9622" s="2" t="s">
        <v>20667</v>
      </c>
      <c r="C9622" s="2" t="s">
        <v>4572</v>
      </c>
    </row>
    <row r="9623" spans="1:3" ht="14.5" x14ac:dyDescent="0.35">
      <c r="A9623" s="2" t="s">
        <v>20668</v>
      </c>
      <c r="B9623" s="2" t="s">
        <v>20669</v>
      </c>
      <c r="C9623" s="2" t="s">
        <v>4572</v>
      </c>
    </row>
    <row r="9624" spans="1:3" ht="14.5" x14ac:dyDescent="0.35">
      <c r="A9624" s="2" t="s">
        <v>20670</v>
      </c>
      <c r="B9624" s="2" t="s">
        <v>20671</v>
      </c>
      <c r="C9624" s="2" t="s">
        <v>4572</v>
      </c>
    </row>
    <row r="9625" spans="1:3" ht="14.5" x14ac:dyDescent="0.35">
      <c r="A9625" s="2" t="s">
        <v>20672</v>
      </c>
      <c r="B9625" s="2" t="s">
        <v>20673</v>
      </c>
      <c r="C9625" s="2" t="s">
        <v>4572</v>
      </c>
    </row>
    <row r="9626" spans="1:3" ht="14.5" x14ac:dyDescent="0.35">
      <c r="A9626" s="2" t="s">
        <v>20674</v>
      </c>
      <c r="B9626" s="2" t="s">
        <v>20675</v>
      </c>
      <c r="C9626" s="2" t="s">
        <v>4572</v>
      </c>
    </row>
    <row r="9627" spans="1:3" ht="14.5" x14ac:dyDescent="0.35">
      <c r="A9627" s="2" t="s">
        <v>20676</v>
      </c>
      <c r="B9627" s="2" t="s">
        <v>20677</v>
      </c>
      <c r="C9627" s="2" t="s">
        <v>4572</v>
      </c>
    </row>
    <row r="9628" spans="1:3" ht="14.5" x14ac:dyDescent="0.35">
      <c r="A9628" s="2" t="s">
        <v>20678</v>
      </c>
      <c r="B9628" s="2" t="s">
        <v>20679</v>
      </c>
      <c r="C9628" s="2" t="s">
        <v>4572</v>
      </c>
    </row>
    <row r="9629" spans="1:3" ht="14.5" x14ac:dyDescent="0.35">
      <c r="A9629" s="2" t="s">
        <v>20680</v>
      </c>
      <c r="B9629" s="2" t="s">
        <v>20681</v>
      </c>
      <c r="C9629" s="2" t="s">
        <v>4572</v>
      </c>
    </row>
    <row r="9630" spans="1:3" ht="14.5" x14ac:dyDescent="0.35">
      <c r="A9630" s="2" t="s">
        <v>20682</v>
      </c>
      <c r="B9630" s="2" t="s">
        <v>20683</v>
      </c>
      <c r="C9630" s="2" t="s">
        <v>4572</v>
      </c>
    </row>
    <row r="9631" spans="1:3" ht="14.5" x14ac:dyDescent="0.35">
      <c r="A9631" s="2" t="s">
        <v>20684</v>
      </c>
      <c r="B9631" s="2" t="s">
        <v>20685</v>
      </c>
      <c r="C9631" s="2" t="s">
        <v>4572</v>
      </c>
    </row>
    <row r="9632" spans="1:3" ht="14.5" x14ac:dyDescent="0.35">
      <c r="A9632" s="2" t="s">
        <v>20686</v>
      </c>
      <c r="B9632" s="2" t="s">
        <v>20687</v>
      </c>
      <c r="C9632" s="2" t="s">
        <v>4572</v>
      </c>
    </row>
    <row r="9633" spans="1:3" ht="14.5" x14ac:dyDescent="0.35">
      <c r="A9633" s="2" t="s">
        <v>20688</v>
      </c>
      <c r="B9633" s="2" t="s">
        <v>20689</v>
      </c>
      <c r="C9633" s="2" t="s">
        <v>4572</v>
      </c>
    </row>
    <row r="9634" spans="1:3" ht="14.5" x14ac:dyDescent="0.35">
      <c r="A9634" s="2" t="s">
        <v>20690</v>
      </c>
      <c r="B9634" s="2" t="s">
        <v>20691</v>
      </c>
      <c r="C9634" s="2" t="s">
        <v>4572</v>
      </c>
    </row>
    <row r="9635" spans="1:3" ht="14.5" x14ac:dyDescent="0.35">
      <c r="A9635" s="2" t="s">
        <v>20692</v>
      </c>
      <c r="B9635" s="2" t="s">
        <v>20693</v>
      </c>
      <c r="C9635" s="2" t="s">
        <v>4572</v>
      </c>
    </row>
    <row r="9636" spans="1:3" ht="14.5" x14ac:dyDescent="0.35">
      <c r="A9636" s="2" t="s">
        <v>20694</v>
      </c>
      <c r="B9636" s="2" t="s">
        <v>42583</v>
      </c>
      <c r="C9636" s="2" t="s">
        <v>4572</v>
      </c>
    </row>
    <row r="9637" spans="1:3" ht="14.5" x14ac:dyDescent="0.35">
      <c r="A9637" s="2" t="s">
        <v>20696</v>
      </c>
      <c r="B9637" s="2" t="s">
        <v>20697</v>
      </c>
      <c r="C9637" s="2" t="s">
        <v>4572</v>
      </c>
    </row>
    <row r="9638" spans="1:3" ht="14.5" x14ac:dyDescent="0.35">
      <c r="A9638" s="2" t="s">
        <v>20698</v>
      </c>
      <c r="B9638" s="2" t="s">
        <v>20699</v>
      </c>
      <c r="C9638" s="2" t="s">
        <v>4572</v>
      </c>
    </row>
    <row r="9639" spans="1:3" ht="14.5" x14ac:dyDescent="0.35">
      <c r="A9639" s="2" t="s">
        <v>20700</v>
      </c>
      <c r="B9639" s="2" t="s">
        <v>20701</v>
      </c>
      <c r="C9639" s="2" t="s">
        <v>4572</v>
      </c>
    </row>
    <row r="9640" spans="1:3" ht="14.5" x14ac:dyDescent="0.35">
      <c r="A9640" s="2" t="s">
        <v>20702</v>
      </c>
      <c r="B9640" s="2" t="s">
        <v>20703</v>
      </c>
      <c r="C9640" s="2" t="s">
        <v>4572</v>
      </c>
    </row>
    <row r="9641" spans="1:3" ht="14.5" x14ac:dyDescent="0.35">
      <c r="A9641" s="2" t="s">
        <v>20704</v>
      </c>
      <c r="B9641" s="2" t="s">
        <v>20705</v>
      </c>
      <c r="C9641" s="2" t="s">
        <v>4572</v>
      </c>
    </row>
    <row r="9642" spans="1:3" ht="14.5" x14ac:dyDescent="0.35">
      <c r="A9642" s="2" t="s">
        <v>20706</v>
      </c>
      <c r="B9642" s="2" t="s">
        <v>20707</v>
      </c>
      <c r="C9642" s="2" t="s">
        <v>4572</v>
      </c>
    </row>
    <row r="9643" spans="1:3" ht="14.5" x14ac:dyDescent="0.35">
      <c r="A9643" s="2" t="s">
        <v>20708</v>
      </c>
      <c r="B9643" s="2" t="s">
        <v>20709</v>
      </c>
      <c r="C9643" s="2" t="s">
        <v>4572</v>
      </c>
    </row>
    <row r="9644" spans="1:3" ht="14.5" x14ac:dyDescent="0.35">
      <c r="A9644" s="2" t="s">
        <v>20710</v>
      </c>
      <c r="B9644" s="2" t="s">
        <v>20711</v>
      </c>
      <c r="C9644" s="2" t="s">
        <v>4572</v>
      </c>
    </row>
    <row r="9645" spans="1:3" ht="14.5" x14ac:dyDescent="0.35">
      <c r="A9645" s="2" t="s">
        <v>20712</v>
      </c>
      <c r="B9645" s="2" t="s">
        <v>20713</v>
      </c>
      <c r="C9645" s="2" t="s">
        <v>4572</v>
      </c>
    </row>
    <row r="9646" spans="1:3" ht="14.5" x14ac:dyDescent="0.35">
      <c r="A9646" s="2" t="s">
        <v>20714</v>
      </c>
      <c r="B9646" s="2" t="s">
        <v>20715</v>
      </c>
      <c r="C9646" s="2" t="s">
        <v>4572</v>
      </c>
    </row>
    <row r="9647" spans="1:3" ht="14.5" x14ac:dyDescent="0.35">
      <c r="A9647" s="2" t="s">
        <v>20716</v>
      </c>
      <c r="B9647" s="2" t="s">
        <v>20717</v>
      </c>
      <c r="C9647" s="2" t="s">
        <v>4572</v>
      </c>
    </row>
    <row r="9648" spans="1:3" ht="14.5" x14ac:dyDescent="0.35">
      <c r="A9648" s="2" t="s">
        <v>20718</v>
      </c>
      <c r="B9648" s="2" t="s">
        <v>20719</v>
      </c>
      <c r="C9648" s="2" t="s">
        <v>4572</v>
      </c>
    </row>
    <row r="9649" spans="1:3" ht="14.5" x14ac:dyDescent="0.35">
      <c r="A9649" s="2" t="s">
        <v>20720</v>
      </c>
      <c r="B9649" s="2" t="s">
        <v>20721</v>
      </c>
      <c r="C9649" s="2" t="s">
        <v>4572</v>
      </c>
    </row>
    <row r="9650" spans="1:3" ht="14.5" x14ac:dyDescent="0.35">
      <c r="A9650" s="2" t="s">
        <v>20722</v>
      </c>
      <c r="B9650" s="2" t="s">
        <v>20723</v>
      </c>
      <c r="C9650" s="2" t="s">
        <v>4572</v>
      </c>
    </row>
    <row r="9651" spans="1:3" ht="14.5" x14ac:dyDescent="0.35">
      <c r="A9651" s="2" t="s">
        <v>20724</v>
      </c>
      <c r="B9651" s="2" t="s">
        <v>20725</v>
      </c>
      <c r="C9651" s="2" t="s">
        <v>4572</v>
      </c>
    </row>
    <row r="9652" spans="1:3" ht="14.5" x14ac:dyDescent="0.35">
      <c r="A9652" s="2" t="s">
        <v>20726</v>
      </c>
      <c r="B9652" s="2" t="s">
        <v>20727</v>
      </c>
      <c r="C9652" s="2" t="s">
        <v>4572</v>
      </c>
    </row>
    <row r="9653" spans="1:3" ht="14.5" x14ac:dyDescent="0.35">
      <c r="A9653" s="2" t="s">
        <v>20728</v>
      </c>
      <c r="B9653" s="2" t="s">
        <v>20729</v>
      </c>
      <c r="C9653" s="2" t="s">
        <v>4572</v>
      </c>
    </row>
    <row r="9654" spans="1:3" ht="14.5" x14ac:dyDescent="0.35">
      <c r="A9654" s="2" t="s">
        <v>20730</v>
      </c>
      <c r="B9654" s="2" t="s">
        <v>20731</v>
      </c>
      <c r="C9654" s="2" t="s">
        <v>4572</v>
      </c>
    </row>
    <row r="9655" spans="1:3" ht="14.5" x14ac:dyDescent="0.35">
      <c r="A9655" s="2" t="s">
        <v>20732</v>
      </c>
      <c r="B9655" s="2" t="s">
        <v>20733</v>
      </c>
      <c r="C9655" s="2" t="s">
        <v>4572</v>
      </c>
    </row>
    <row r="9656" spans="1:3" ht="14.5" x14ac:dyDescent="0.35">
      <c r="A9656" s="2" t="s">
        <v>20734</v>
      </c>
      <c r="B9656" s="2" t="s">
        <v>20735</v>
      </c>
      <c r="C9656" s="2" t="s">
        <v>4572</v>
      </c>
    </row>
    <row r="9657" spans="1:3" ht="14.5" x14ac:dyDescent="0.35">
      <c r="A9657" s="2" t="s">
        <v>20736</v>
      </c>
      <c r="B9657" s="2" t="s">
        <v>20737</v>
      </c>
      <c r="C9657" s="2" t="s">
        <v>4572</v>
      </c>
    </row>
    <row r="9658" spans="1:3" ht="14.5" x14ac:dyDescent="0.35">
      <c r="A9658" s="2" t="s">
        <v>20738</v>
      </c>
      <c r="B9658" s="2" t="s">
        <v>20739</v>
      </c>
      <c r="C9658" s="2" t="s">
        <v>4572</v>
      </c>
    </row>
    <row r="9659" spans="1:3" ht="14.5" x14ac:dyDescent="0.35">
      <c r="A9659" s="2" t="s">
        <v>20740</v>
      </c>
      <c r="B9659" s="2" t="s">
        <v>20741</v>
      </c>
      <c r="C9659" s="2" t="s">
        <v>4572</v>
      </c>
    </row>
    <row r="9660" spans="1:3" ht="14.5" x14ac:dyDescent="0.35">
      <c r="A9660" s="2" t="s">
        <v>20742</v>
      </c>
      <c r="B9660" s="2" t="s">
        <v>20743</v>
      </c>
      <c r="C9660" s="2" t="s">
        <v>4572</v>
      </c>
    </row>
    <row r="9661" spans="1:3" ht="14.5" x14ac:dyDescent="0.35">
      <c r="A9661" s="2" t="s">
        <v>20744</v>
      </c>
      <c r="B9661" s="2" t="s">
        <v>40731</v>
      </c>
      <c r="C9661" s="2" t="s">
        <v>4572</v>
      </c>
    </row>
    <row r="9662" spans="1:3" ht="14.5" x14ac:dyDescent="0.35">
      <c r="A9662" s="2" t="s">
        <v>20745</v>
      </c>
      <c r="B9662" s="2" t="s">
        <v>20746</v>
      </c>
      <c r="C9662" s="2" t="s">
        <v>4572</v>
      </c>
    </row>
    <row r="9663" spans="1:3" ht="14.5" x14ac:dyDescent="0.35">
      <c r="A9663" s="2" t="s">
        <v>20747</v>
      </c>
      <c r="B9663" s="2" t="s">
        <v>20748</v>
      </c>
      <c r="C9663" s="2" t="s">
        <v>4572</v>
      </c>
    </row>
    <row r="9664" spans="1:3" ht="14.5" x14ac:dyDescent="0.35">
      <c r="A9664" s="2" t="s">
        <v>20749</v>
      </c>
      <c r="B9664" s="2" t="s">
        <v>20750</v>
      </c>
      <c r="C9664" s="2" t="s">
        <v>4572</v>
      </c>
    </row>
    <row r="9665" spans="1:3" ht="14.5" x14ac:dyDescent="0.35">
      <c r="A9665" s="2" t="s">
        <v>20751</v>
      </c>
      <c r="B9665" s="2" t="s">
        <v>20752</v>
      </c>
      <c r="C9665" s="2" t="s">
        <v>4572</v>
      </c>
    </row>
    <row r="9666" spans="1:3" ht="14.5" x14ac:dyDescent="0.35">
      <c r="A9666" s="2" t="s">
        <v>20753</v>
      </c>
      <c r="B9666" s="2" t="s">
        <v>20754</v>
      </c>
      <c r="C9666" s="2" t="s">
        <v>4572</v>
      </c>
    </row>
    <row r="9667" spans="1:3" ht="14.5" x14ac:dyDescent="0.35">
      <c r="A9667" s="2" t="s">
        <v>20755</v>
      </c>
      <c r="B9667" s="2" t="s">
        <v>20756</v>
      </c>
      <c r="C9667" s="2" t="s">
        <v>4572</v>
      </c>
    </row>
    <row r="9668" spans="1:3" ht="14.5" x14ac:dyDescent="0.35">
      <c r="A9668" s="2" t="s">
        <v>20759</v>
      </c>
      <c r="B9668" s="2" t="s">
        <v>20760</v>
      </c>
      <c r="C9668" s="2" t="s">
        <v>4572</v>
      </c>
    </row>
    <row r="9669" spans="1:3" ht="14.5" x14ac:dyDescent="0.35">
      <c r="A9669" s="2" t="s">
        <v>20761</v>
      </c>
      <c r="B9669" s="2" t="s">
        <v>20762</v>
      </c>
      <c r="C9669" s="2" t="s">
        <v>4572</v>
      </c>
    </row>
    <row r="9670" spans="1:3" ht="14.5" x14ac:dyDescent="0.35">
      <c r="A9670" s="2" t="s">
        <v>20763</v>
      </c>
      <c r="B9670" s="2" t="s">
        <v>20764</v>
      </c>
      <c r="C9670" s="2" t="s">
        <v>4572</v>
      </c>
    </row>
    <row r="9671" spans="1:3" ht="14.5" x14ac:dyDescent="0.35">
      <c r="A9671" s="2" t="s">
        <v>20765</v>
      </c>
      <c r="B9671" s="2" t="s">
        <v>20766</v>
      </c>
      <c r="C9671" s="2" t="s">
        <v>4572</v>
      </c>
    </row>
    <row r="9672" spans="1:3" ht="14.5" x14ac:dyDescent="0.35">
      <c r="A9672" s="2" t="s">
        <v>20767</v>
      </c>
      <c r="B9672" s="2" t="s">
        <v>20768</v>
      </c>
      <c r="C9672" s="2" t="s">
        <v>4572</v>
      </c>
    </row>
    <row r="9673" spans="1:3" ht="14.5" x14ac:dyDescent="0.35">
      <c r="A9673" s="2" t="s">
        <v>20769</v>
      </c>
      <c r="B9673" s="2" t="s">
        <v>20770</v>
      </c>
      <c r="C9673" s="2" t="s">
        <v>4572</v>
      </c>
    </row>
    <row r="9674" spans="1:3" ht="14.5" x14ac:dyDescent="0.35">
      <c r="A9674" s="2" t="s">
        <v>20771</v>
      </c>
      <c r="B9674" s="2" t="s">
        <v>20772</v>
      </c>
      <c r="C9674" s="2" t="s">
        <v>4572</v>
      </c>
    </row>
    <row r="9675" spans="1:3" ht="14.5" x14ac:dyDescent="0.35">
      <c r="A9675" s="2" t="s">
        <v>20773</v>
      </c>
      <c r="B9675" s="2" t="s">
        <v>20774</v>
      </c>
      <c r="C9675" s="2" t="s">
        <v>4572</v>
      </c>
    </row>
    <row r="9676" spans="1:3" ht="14.5" x14ac:dyDescent="0.35">
      <c r="A9676" s="2" t="s">
        <v>20775</v>
      </c>
      <c r="B9676" s="2" t="s">
        <v>20776</v>
      </c>
      <c r="C9676" s="2" t="s">
        <v>4572</v>
      </c>
    </row>
    <row r="9677" spans="1:3" ht="14.5" x14ac:dyDescent="0.35">
      <c r="A9677" s="2" t="s">
        <v>20777</v>
      </c>
      <c r="B9677" s="2" t="s">
        <v>20778</v>
      </c>
      <c r="C9677" s="2" t="s">
        <v>4572</v>
      </c>
    </row>
    <row r="9678" spans="1:3" ht="14.5" x14ac:dyDescent="0.35">
      <c r="A9678" s="2" t="s">
        <v>20779</v>
      </c>
      <c r="B9678" s="2" t="s">
        <v>20780</v>
      </c>
      <c r="C9678" s="2" t="s">
        <v>4572</v>
      </c>
    </row>
    <row r="9679" spans="1:3" ht="14.5" x14ac:dyDescent="0.35">
      <c r="A9679" s="2" t="s">
        <v>20781</v>
      </c>
      <c r="B9679" s="2" t="s">
        <v>20782</v>
      </c>
      <c r="C9679" s="2" t="s">
        <v>4572</v>
      </c>
    </row>
    <row r="9680" spans="1:3" ht="14.5" x14ac:dyDescent="0.35">
      <c r="A9680" s="2" t="s">
        <v>20783</v>
      </c>
      <c r="B9680" s="2" t="s">
        <v>20784</v>
      </c>
      <c r="C9680" s="2" t="s">
        <v>4572</v>
      </c>
    </row>
    <row r="9681" spans="1:3" ht="14.5" x14ac:dyDescent="0.35">
      <c r="A9681" s="2" t="s">
        <v>20785</v>
      </c>
      <c r="B9681" s="2" t="s">
        <v>20786</v>
      </c>
      <c r="C9681" s="2" t="s">
        <v>4572</v>
      </c>
    </row>
    <row r="9682" spans="1:3" ht="14.5" x14ac:dyDescent="0.35">
      <c r="A9682" s="2" t="s">
        <v>20787</v>
      </c>
      <c r="B9682" s="2" t="s">
        <v>20788</v>
      </c>
      <c r="C9682" s="2" t="s">
        <v>4572</v>
      </c>
    </row>
    <row r="9683" spans="1:3" ht="14.5" x14ac:dyDescent="0.35">
      <c r="A9683" s="2" t="s">
        <v>20789</v>
      </c>
      <c r="B9683" s="2" t="s">
        <v>20790</v>
      </c>
      <c r="C9683" s="2" t="s">
        <v>4572</v>
      </c>
    </row>
    <row r="9684" spans="1:3" ht="14.5" x14ac:dyDescent="0.35">
      <c r="A9684" s="2" t="s">
        <v>20791</v>
      </c>
      <c r="B9684" s="2" t="s">
        <v>20792</v>
      </c>
      <c r="C9684" s="2" t="s">
        <v>4572</v>
      </c>
    </row>
    <row r="9685" spans="1:3" ht="14.5" x14ac:dyDescent="0.35">
      <c r="A9685" s="2" t="s">
        <v>20793</v>
      </c>
      <c r="B9685" s="2" t="s">
        <v>20794</v>
      </c>
      <c r="C9685" s="2" t="s">
        <v>4572</v>
      </c>
    </row>
    <row r="9686" spans="1:3" ht="14.5" x14ac:dyDescent="0.35">
      <c r="A9686" s="2" t="s">
        <v>20795</v>
      </c>
      <c r="B9686" s="2" t="s">
        <v>20796</v>
      </c>
      <c r="C9686" s="2" t="s">
        <v>4572</v>
      </c>
    </row>
    <row r="9687" spans="1:3" ht="14.5" x14ac:dyDescent="0.35">
      <c r="A9687" s="2" t="s">
        <v>20797</v>
      </c>
      <c r="B9687" s="2" t="s">
        <v>20798</v>
      </c>
      <c r="C9687" s="2" t="s">
        <v>4572</v>
      </c>
    </row>
    <row r="9688" spans="1:3" ht="14.5" x14ac:dyDescent="0.35">
      <c r="A9688" s="2" t="s">
        <v>20799</v>
      </c>
      <c r="B9688" s="2" t="s">
        <v>20800</v>
      </c>
      <c r="C9688" s="2" t="s">
        <v>4572</v>
      </c>
    </row>
    <row r="9689" spans="1:3" ht="14.5" x14ac:dyDescent="0.35">
      <c r="A9689" s="2" t="s">
        <v>20801</v>
      </c>
      <c r="B9689" s="2" t="s">
        <v>20802</v>
      </c>
      <c r="C9689" s="2" t="s">
        <v>4572</v>
      </c>
    </row>
    <row r="9690" spans="1:3" ht="14.5" x14ac:dyDescent="0.35">
      <c r="A9690" s="2" t="s">
        <v>20803</v>
      </c>
      <c r="B9690" s="2" t="s">
        <v>20804</v>
      </c>
      <c r="C9690" s="2" t="s">
        <v>4572</v>
      </c>
    </row>
    <row r="9691" spans="1:3" ht="14.5" x14ac:dyDescent="0.35">
      <c r="A9691" s="2" t="s">
        <v>20805</v>
      </c>
      <c r="B9691" s="2" t="s">
        <v>20806</v>
      </c>
      <c r="C9691" s="2" t="s">
        <v>4572</v>
      </c>
    </row>
    <row r="9692" spans="1:3" ht="14.5" x14ac:dyDescent="0.35">
      <c r="A9692" s="2" t="s">
        <v>20807</v>
      </c>
      <c r="B9692" s="2" t="s">
        <v>20808</v>
      </c>
      <c r="C9692" s="2" t="s">
        <v>4572</v>
      </c>
    </row>
    <row r="9693" spans="1:3" ht="14.5" x14ac:dyDescent="0.35">
      <c r="A9693" s="2" t="s">
        <v>20809</v>
      </c>
      <c r="B9693" s="2" t="s">
        <v>20810</v>
      </c>
      <c r="C9693" s="2" t="s">
        <v>4572</v>
      </c>
    </row>
    <row r="9694" spans="1:3" ht="14.5" x14ac:dyDescent="0.35">
      <c r="A9694" s="2" t="s">
        <v>20811</v>
      </c>
      <c r="B9694" s="2" t="s">
        <v>20812</v>
      </c>
      <c r="C9694" s="2" t="s">
        <v>4572</v>
      </c>
    </row>
    <row r="9695" spans="1:3" ht="14.5" x14ac:dyDescent="0.35">
      <c r="A9695" s="2" t="s">
        <v>20813</v>
      </c>
      <c r="B9695" s="2" t="s">
        <v>20814</v>
      </c>
      <c r="C9695" s="2" t="s">
        <v>4572</v>
      </c>
    </row>
    <row r="9696" spans="1:3" ht="14.5" x14ac:dyDescent="0.35">
      <c r="A9696" s="2" t="s">
        <v>20815</v>
      </c>
      <c r="B9696" s="2" t="s">
        <v>20816</v>
      </c>
      <c r="C9696" s="2" t="s">
        <v>4572</v>
      </c>
    </row>
    <row r="9697" spans="1:3" ht="14.5" x14ac:dyDescent="0.35">
      <c r="A9697" s="2" t="s">
        <v>20817</v>
      </c>
      <c r="B9697" s="2" t="s">
        <v>20818</v>
      </c>
      <c r="C9697" s="2" t="s">
        <v>4572</v>
      </c>
    </row>
    <row r="9698" spans="1:3" ht="14.5" x14ac:dyDescent="0.35">
      <c r="A9698" s="2" t="s">
        <v>20819</v>
      </c>
      <c r="B9698" s="2" t="s">
        <v>20820</v>
      </c>
      <c r="C9698" s="2" t="s">
        <v>4572</v>
      </c>
    </row>
    <row r="9699" spans="1:3" ht="14.5" x14ac:dyDescent="0.35">
      <c r="A9699" s="2" t="s">
        <v>20821</v>
      </c>
      <c r="B9699" s="2" t="s">
        <v>20822</v>
      </c>
      <c r="C9699" s="2" t="s">
        <v>4572</v>
      </c>
    </row>
    <row r="9700" spans="1:3" ht="14.5" x14ac:dyDescent="0.35">
      <c r="A9700" s="2" t="s">
        <v>20823</v>
      </c>
      <c r="B9700" s="2" t="s">
        <v>19861</v>
      </c>
      <c r="C9700" s="2" t="s">
        <v>4572</v>
      </c>
    </row>
    <row r="9701" spans="1:3" ht="14.5" x14ac:dyDescent="0.35">
      <c r="A9701" s="2" t="s">
        <v>20824</v>
      </c>
      <c r="B9701" s="2" t="s">
        <v>20825</v>
      </c>
      <c r="C9701" s="2" t="s">
        <v>4572</v>
      </c>
    </row>
    <row r="9702" spans="1:3" ht="14.5" x14ac:dyDescent="0.35">
      <c r="A9702" s="2" t="s">
        <v>20826</v>
      </c>
      <c r="B9702" s="2" t="s">
        <v>20827</v>
      </c>
      <c r="C9702" s="2" t="s">
        <v>4572</v>
      </c>
    </row>
    <row r="9703" spans="1:3" ht="14.5" x14ac:dyDescent="0.35">
      <c r="A9703" s="2" t="s">
        <v>20828</v>
      </c>
      <c r="B9703" s="2" t="s">
        <v>20829</v>
      </c>
      <c r="C9703" s="2" t="s">
        <v>4572</v>
      </c>
    </row>
    <row r="9704" spans="1:3" ht="14.5" x14ac:dyDescent="0.35">
      <c r="A9704" s="2" t="s">
        <v>20831</v>
      </c>
      <c r="B9704" s="2" t="s">
        <v>20832</v>
      </c>
      <c r="C9704" s="2" t="s">
        <v>4572</v>
      </c>
    </row>
    <row r="9705" spans="1:3" ht="14.5" x14ac:dyDescent="0.35">
      <c r="A9705" s="2" t="s">
        <v>20833</v>
      </c>
      <c r="B9705" s="2" t="s">
        <v>20834</v>
      </c>
      <c r="C9705" s="2" t="s">
        <v>4572</v>
      </c>
    </row>
    <row r="9706" spans="1:3" ht="14.5" x14ac:dyDescent="0.35">
      <c r="A9706" s="2" t="s">
        <v>20835</v>
      </c>
      <c r="B9706" s="2" t="s">
        <v>20836</v>
      </c>
      <c r="C9706" s="2" t="s">
        <v>4572</v>
      </c>
    </row>
    <row r="9707" spans="1:3" ht="14.5" x14ac:dyDescent="0.35">
      <c r="A9707" s="2" t="s">
        <v>20837</v>
      </c>
      <c r="B9707" s="2" t="s">
        <v>20838</v>
      </c>
      <c r="C9707" s="2" t="s">
        <v>4572</v>
      </c>
    </row>
    <row r="9708" spans="1:3" ht="14.5" x14ac:dyDescent="0.35">
      <c r="A9708" s="2" t="s">
        <v>20839</v>
      </c>
      <c r="B9708" s="2" t="s">
        <v>20840</v>
      </c>
      <c r="C9708" s="2" t="s">
        <v>4572</v>
      </c>
    </row>
    <row r="9709" spans="1:3" ht="14.5" x14ac:dyDescent="0.35">
      <c r="A9709" s="2" t="s">
        <v>20841</v>
      </c>
      <c r="B9709" s="2" t="s">
        <v>20842</v>
      </c>
      <c r="C9709" s="2" t="s">
        <v>4572</v>
      </c>
    </row>
    <row r="9710" spans="1:3" ht="14.5" x14ac:dyDescent="0.35">
      <c r="A9710" s="2" t="s">
        <v>20843</v>
      </c>
      <c r="B9710" s="2" t="s">
        <v>20844</v>
      </c>
      <c r="C9710" s="2" t="s">
        <v>4572</v>
      </c>
    </row>
    <row r="9711" spans="1:3" ht="14.5" x14ac:dyDescent="0.35">
      <c r="A9711" s="2" t="s">
        <v>20845</v>
      </c>
      <c r="B9711" s="2" t="s">
        <v>20846</v>
      </c>
      <c r="C9711" s="2" t="s">
        <v>4572</v>
      </c>
    </row>
    <row r="9712" spans="1:3" ht="14.5" x14ac:dyDescent="0.35">
      <c r="A9712" s="2" t="s">
        <v>20847</v>
      </c>
      <c r="B9712" s="2" t="s">
        <v>20848</v>
      </c>
      <c r="C9712" s="2" t="s">
        <v>4572</v>
      </c>
    </row>
    <row r="9713" spans="1:3" ht="14.5" x14ac:dyDescent="0.35">
      <c r="A9713" s="2" t="s">
        <v>20849</v>
      </c>
      <c r="B9713" s="2" t="s">
        <v>20850</v>
      </c>
      <c r="C9713" s="2" t="s">
        <v>4572</v>
      </c>
    </row>
    <row r="9714" spans="1:3" ht="14.5" x14ac:dyDescent="0.35">
      <c r="A9714" s="2" t="s">
        <v>20851</v>
      </c>
      <c r="B9714" s="2" t="s">
        <v>20852</v>
      </c>
      <c r="C9714" s="2" t="s">
        <v>4572</v>
      </c>
    </row>
    <row r="9715" spans="1:3" ht="14.5" x14ac:dyDescent="0.35">
      <c r="A9715" s="2" t="s">
        <v>20853</v>
      </c>
      <c r="B9715" s="2" t="s">
        <v>20854</v>
      </c>
      <c r="C9715" s="2" t="s">
        <v>4572</v>
      </c>
    </row>
    <row r="9716" spans="1:3" ht="14.5" x14ac:dyDescent="0.35">
      <c r="A9716" s="2" t="s">
        <v>20855</v>
      </c>
      <c r="B9716" s="2" t="s">
        <v>20856</v>
      </c>
      <c r="C9716" s="2" t="s">
        <v>4572</v>
      </c>
    </row>
    <row r="9717" spans="1:3" ht="14.5" x14ac:dyDescent="0.35">
      <c r="A9717" s="2" t="s">
        <v>20857</v>
      </c>
      <c r="B9717" s="2" t="s">
        <v>20858</v>
      </c>
      <c r="C9717" s="2" t="s">
        <v>4572</v>
      </c>
    </row>
    <row r="9718" spans="1:3" ht="14.5" x14ac:dyDescent="0.35">
      <c r="A9718" s="2" t="s">
        <v>20859</v>
      </c>
      <c r="B9718" s="2" t="s">
        <v>20860</v>
      </c>
      <c r="C9718" s="2" t="s">
        <v>4572</v>
      </c>
    </row>
    <row r="9719" spans="1:3" ht="14.5" x14ac:dyDescent="0.35">
      <c r="A9719" s="2" t="s">
        <v>20861</v>
      </c>
      <c r="B9719" s="2" t="s">
        <v>20862</v>
      </c>
      <c r="C9719" s="2" t="s">
        <v>4572</v>
      </c>
    </row>
    <row r="9720" spans="1:3" ht="14.5" x14ac:dyDescent="0.35">
      <c r="A9720" s="2" t="s">
        <v>20863</v>
      </c>
      <c r="B9720" s="2" t="s">
        <v>20864</v>
      </c>
      <c r="C9720" s="2" t="s">
        <v>4572</v>
      </c>
    </row>
    <row r="9721" spans="1:3" ht="14.5" x14ac:dyDescent="0.35">
      <c r="A9721" s="2" t="s">
        <v>20865</v>
      </c>
      <c r="B9721" s="2" t="s">
        <v>20866</v>
      </c>
      <c r="C9721" s="2" t="s">
        <v>4572</v>
      </c>
    </row>
    <row r="9722" spans="1:3" ht="14.5" x14ac:dyDescent="0.35">
      <c r="A9722" s="2" t="s">
        <v>20867</v>
      </c>
      <c r="B9722" s="2" t="s">
        <v>20868</v>
      </c>
      <c r="C9722" s="2" t="s">
        <v>4572</v>
      </c>
    </row>
    <row r="9723" spans="1:3" ht="14.5" x14ac:dyDescent="0.35">
      <c r="A9723" s="2" t="s">
        <v>20869</v>
      </c>
      <c r="B9723" s="2" t="s">
        <v>20870</v>
      </c>
      <c r="C9723" s="2" t="s">
        <v>4572</v>
      </c>
    </row>
    <row r="9724" spans="1:3" ht="14.5" x14ac:dyDescent="0.35">
      <c r="A9724" s="2" t="s">
        <v>20871</v>
      </c>
      <c r="B9724" s="2" t="s">
        <v>20872</v>
      </c>
      <c r="C9724" s="2" t="s">
        <v>4572</v>
      </c>
    </row>
    <row r="9725" spans="1:3" ht="14.5" x14ac:dyDescent="0.35">
      <c r="A9725" s="2" t="s">
        <v>20873</v>
      </c>
      <c r="B9725" s="2" t="s">
        <v>20874</v>
      </c>
      <c r="C9725" s="2" t="s">
        <v>4572</v>
      </c>
    </row>
    <row r="9726" spans="1:3" ht="14.5" x14ac:dyDescent="0.35">
      <c r="A9726" s="2" t="s">
        <v>20875</v>
      </c>
      <c r="B9726" s="2" t="s">
        <v>20876</v>
      </c>
      <c r="C9726" s="2" t="s">
        <v>4572</v>
      </c>
    </row>
    <row r="9727" spans="1:3" ht="14.5" x14ac:dyDescent="0.35">
      <c r="A9727" s="2" t="s">
        <v>20877</v>
      </c>
      <c r="B9727" s="2" t="s">
        <v>20878</v>
      </c>
      <c r="C9727" s="2" t="s">
        <v>4572</v>
      </c>
    </row>
    <row r="9728" spans="1:3" ht="14.5" x14ac:dyDescent="0.35">
      <c r="A9728" s="2" t="s">
        <v>20879</v>
      </c>
      <c r="B9728" s="2" t="s">
        <v>20880</v>
      </c>
      <c r="C9728" s="2" t="s">
        <v>4572</v>
      </c>
    </row>
    <row r="9729" spans="1:3" ht="14.5" x14ac:dyDescent="0.35">
      <c r="A9729" s="2" t="s">
        <v>20881</v>
      </c>
      <c r="B9729" s="2" t="s">
        <v>20882</v>
      </c>
      <c r="C9729" s="2" t="s">
        <v>4572</v>
      </c>
    </row>
    <row r="9730" spans="1:3" ht="14.5" x14ac:dyDescent="0.35">
      <c r="A9730" s="2" t="s">
        <v>20883</v>
      </c>
      <c r="B9730" s="2" t="s">
        <v>20884</v>
      </c>
      <c r="C9730" s="2" t="s">
        <v>4572</v>
      </c>
    </row>
    <row r="9731" spans="1:3" ht="14.5" x14ac:dyDescent="0.35">
      <c r="A9731" s="2" t="s">
        <v>20885</v>
      </c>
      <c r="B9731" s="2" t="s">
        <v>20886</v>
      </c>
      <c r="C9731" s="2" t="s">
        <v>4572</v>
      </c>
    </row>
    <row r="9732" spans="1:3" ht="14.5" x14ac:dyDescent="0.35">
      <c r="A9732" s="2" t="s">
        <v>20887</v>
      </c>
      <c r="B9732" s="2" t="s">
        <v>20888</v>
      </c>
      <c r="C9732" s="2" t="s">
        <v>4572</v>
      </c>
    </row>
    <row r="9733" spans="1:3" ht="14.5" x14ac:dyDescent="0.35">
      <c r="A9733" s="2" t="s">
        <v>20889</v>
      </c>
      <c r="B9733" s="2" t="s">
        <v>20890</v>
      </c>
      <c r="C9733" s="2" t="s">
        <v>4572</v>
      </c>
    </row>
    <row r="9734" spans="1:3" ht="14.5" x14ac:dyDescent="0.35">
      <c r="A9734" s="2" t="s">
        <v>20891</v>
      </c>
      <c r="B9734" s="2" t="s">
        <v>20892</v>
      </c>
      <c r="C9734" s="2" t="s">
        <v>4572</v>
      </c>
    </row>
    <row r="9735" spans="1:3" ht="14.5" x14ac:dyDescent="0.35">
      <c r="A9735" s="2" t="s">
        <v>20893</v>
      </c>
      <c r="B9735" s="2" t="s">
        <v>20894</v>
      </c>
      <c r="C9735" s="2" t="s">
        <v>4572</v>
      </c>
    </row>
    <row r="9736" spans="1:3" ht="14.5" x14ac:dyDescent="0.35">
      <c r="A9736" s="2" t="s">
        <v>20895</v>
      </c>
      <c r="B9736" s="2" t="s">
        <v>20896</v>
      </c>
      <c r="C9736" s="2" t="s">
        <v>4572</v>
      </c>
    </row>
    <row r="9737" spans="1:3" ht="14.5" x14ac:dyDescent="0.35">
      <c r="A9737" s="2" t="s">
        <v>20897</v>
      </c>
      <c r="B9737" s="2" t="s">
        <v>20898</v>
      </c>
      <c r="C9737" s="2" t="s">
        <v>4572</v>
      </c>
    </row>
    <row r="9738" spans="1:3" ht="14.5" x14ac:dyDescent="0.35">
      <c r="A9738" s="2" t="s">
        <v>20899</v>
      </c>
      <c r="B9738" s="2" t="s">
        <v>20900</v>
      </c>
      <c r="C9738" s="2" t="s">
        <v>4572</v>
      </c>
    </row>
    <row r="9739" spans="1:3" ht="14.5" x14ac:dyDescent="0.35">
      <c r="A9739" s="2" t="s">
        <v>20901</v>
      </c>
      <c r="B9739" s="2" t="s">
        <v>20902</v>
      </c>
      <c r="C9739" s="2" t="s">
        <v>4572</v>
      </c>
    </row>
    <row r="9740" spans="1:3" ht="14.5" x14ac:dyDescent="0.35">
      <c r="A9740" s="2" t="s">
        <v>20903</v>
      </c>
      <c r="B9740" s="2" t="s">
        <v>20904</v>
      </c>
      <c r="C9740" s="2" t="s">
        <v>4572</v>
      </c>
    </row>
    <row r="9741" spans="1:3" ht="14.5" x14ac:dyDescent="0.35">
      <c r="A9741" s="2" t="s">
        <v>20905</v>
      </c>
      <c r="B9741" s="2" t="s">
        <v>20906</v>
      </c>
      <c r="C9741" s="2" t="s">
        <v>4572</v>
      </c>
    </row>
    <row r="9742" spans="1:3" ht="14.5" x14ac:dyDescent="0.35">
      <c r="A9742" s="2" t="s">
        <v>20907</v>
      </c>
      <c r="B9742" s="2" t="s">
        <v>20908</v>
      </c>
      <c r="C9742" s="2" t="s">
        <v>4572</v>
      </c>
    </row>
    <row r="9743" spans="1:3" ht="14.5" x14ac:dyDescent="0.35">
      <c r="A9743" s="2" t="s">
        <v>20909</v>
      </c>
      <c r="B9743" s="2" t="s">
        <v>20910</v>
      </c>
      <c r="C9743" s="2" t="s">
        <v>4572</v>
      </c>
    </row>
    <row r="9744" spans="1:3" ht="14.5" x14ac:dyDescent="0.35">
      <c r="A9744" s="2" t="s">
        <v>20911</v>
      </c>
      <c r="B9744" s="2" t="s">
        <v>20912</v>
      </c>
      <c r="C9744" s="2" t="s">
        <v>4572</v>
      </c>
    </row>
    <row r="9745" spans="1:3" ht="14.5" x14ac:dyDescent="0.35">
      <c r="A9745" s="2" t="s">
        <v>20913</v>
      </c>
      <c r="B9745" s="2" t="s">
        <v>20914</v>
      </c>
      <c r="C9745" s="2" t="s">
        <v>4572</v>
      </c>
    </row>
    <row r="9746" spans="1:3" ht="14.5" x14ac:dyDescent="0.35">
      <c r="A9746" s="2" t="s">
        <v>20915</v>
      </c>
      <c r="B9746" s="2" t="s">
        <v>20916</v>
      </c>
      <c r="C9746" s="2" t="s">
        <v>4572</v>
      </c>
    </row>
    <row r="9747" spans="1:3" ht="14.5" x14ac:dyDescent="0.35">
      <c r="A9747" s="2" t="s">
        <v>20917</v>
      </c>
      <c r="B9747" s="2" t="s">
        <v>20918</v>
      </c>
      <c r="C9747" s="2" t="s">
        <v>4572</v>
      </c>
    </row>
    <row r="9748" spans="1:3" ht="14.5" x14ac:dyDescent="0.35">
      <c r="A9748" s="2" t="s">
        <v>20919</v>
      </c>
      <c r="B9748" s="2" t="s">
        <v>20920</v>
      </c>
      <c r="C9748" s="2" t="s">
        <v>4572</v>
      </c>
    </row>
    <row r="9749" spans="1:3" ht="14.5" x14ac:dyDescent="0.35">
      <c r="A9749" s="2" t="s">
        <v>20921</v>
      </c>
      <c r="B9749" s="2" t="s">
        <v>20922</v>
      </c>
      <c r="C9749" s="2" t="s">
        <v>4572</v>
      </c>
    </row>
    <row r="9750" spans="1:3" ht="14.5" x14ac:dyDescent="0.35">
      <c r="A9750" s="2" t="s">
        <v>20923</v>
      </c>
      <c r="B9750" s="2" t="s">
        <v>20924</v>
      </c>
      <c r="C9750" s="2" t="s">
        <v>4572</v>
      </c>
    </row>
    <row r="9751" spans="1:3" ht="14.5" x14ac:dyDescent="0.35">
      <c r="A9751" s="2" t="s">
        <v>20925</v>
      </c>
      <c r="B9751" s="2" t="s">
        <v>20926</v>
      </c>
      <c r="C9751" s="2" t="s">
        <v>4572</v>
      </c>
    </row>
    <row r="9752" spans="1:3" ht="14.5" x14ac:dyDescent="0.35">
      <c r="A9752" s="2" t="s">
        <v>20927</v>
      </c>
      <c r="B9752" s="2" t="s">
        <v>20928</v>
      </c>
      <c r="C9752" s="2" t="s">
        <v>4572</v>
      </c>
    </row>
    <row r="9753" spans="1:3" ht="14.5" x14ac:dyDescent="0.35">
      <c r="A9753" s="2" t="s">
        <v>20929</v>
      </c>
      <c r="B9753" s="2" t="s">
        <v>20930</v>
      </c>
      <c r="C9753" s="2" t="s">
        <v>4572</v>
      </c>
    </row>
    <row r="9754" spans="1:3" ht="14.5" x14ac:dyDescent="0.35">
      <c r="A9754" s="2" t="s">
        <v>20931</v>
      </c>
      <c r="B9754" s="2" t="s">
        <v>20932</v>
      </c>
      <c r="C9754" s="2" t="s">
        <v>4572</v>
      </c>
    </row>
    <row r="9755" spans="1:3" ht="14.5" x14ac:dyDescent="0.35">
      <c r="A9755" s="2" t="s">
        <v>20933</v>
      </c>
      <c r="B9755" s="2" t="s">
        <v>20934</v>
      </c>
      <c r="C9755" s="2" t="s">
        <v>4572</v>
      </c>
    </row>
    <row r="9756" spans="1:3" ht="14.5" x14ac:dyDescent="0.35">
      <c r="A9756" s="2" t="s">
        <v>20935</v>
      </c>
      <c r="B9756" s="2" t="s">
        <v>20936</v>
      </c>
      <c r="C9756" s="2" t="s">
        <v>4572</v>
      </c>
    </row>
    <row r="9757" spans="1:3" ht="14.5" x14ac:dyDescent="0.35">
      <c r="A9757" s="2" t="s">
        <v>20937</v>
      </c>
      <c r="B9757" s="2" t="s">
        <v>20938</v>
      </c>
      <c r="C9757" s="2" t="s">
        <v>4572</v>
      </c>
    </row>
    <row r="9758" spans="1:3" ht="14.5" x14ac:dyDescent="0.35">
      <c r="A9758" s="2" t="s">
        <v>20939</v>
      </c>
      <c r="B9758" s="2" t="s">
        <v>20940</v>
      </c>
      <c r="C9758" s="2" t="s">
        <v>4572</v>
      </c>
    </row>
    <row r="9759" spans="1:3" ht="14.5" x14ac:dyDescent="0.35">
      <c r="A9759" s="2" t="s">
        <v>20941</v>
      </c>
      <c r="B9759" s="2" t="s">
        <v>20942</v>
      </c>
      <c r="C9759" s="2" t="s">
        <v>4572</v>
      </c>
    </row>
    <row r="9760" spans="1:3" ht="14.5" x14ac:dyDescent="0.35">
      <c r="A9760" s="2" t="s">
        <v>20943</v>
      </c>
      <c r="B9760" s="2" t="s">
        <v>20944</v>
      </c>
      <c r="C9760" s="2" t="s">
        <v>4572</v>
      </c>
    </row>
    <row r="9761" spans="1:3" ht="14.5" x14ac:dyDescent="0.35">
      <c r="A9761" s="2" t="s">
        <v>20945</v>
      </c>
      <c r="B9761" s="2" t="s">
        <v>41960</v>
      </c>
      <c r="C9761" s="2" t="s">
        <v>4572</v>
      </c>
    </row>
    <row r="9762" spans="1:3" ht="14.5" x14ac:dyDescent="0.35">
      <c r="A9762" s="2" t="s">
        <v>20946</v>
      </c>
      <c r="B9762" s="2" t="s">
        <v>20947</v>
      </c>
      <c r="C9762" s="2" t="s">
        <v>4572</v>
      </c>
    </row>
    <row r="9763" spans="1:3" ht="14.5" x14ac:dyDescent="0.35">
      <c r="A9763" s="2" t="s">
        <v>20948</v>
      </c>
      <c r="B9763" s="2" t="s">
        <v>20949</v>
      </c>
      <c r="C9763" s="2" t="s">
        <v>4572</v>
      </c>
    </row>
    <row r="9764" spans="1:3" ht="14.5" x14ac:dyDescent="0.35">
      <c r="A9764" s="2" t="s">
        <v>20950</v>
      </c>
      <c r="B9764" s="2" t="s">
        <v>20951</v>
      </c>
      <c r="C9764" s="2" t="s">
        <v>4572</v>
      </c>
    </row>
    <row r="9765" spans="1:3" ht="14.5" x14ac:dyDescent="0.35">
      <c r="A9765" s="2" t="s">
        <v>20952</v>
      </c>
      <c r="B9765" s="2" t="s">
        <v>20953</v>
      </c>
      <c r="C9765" s="2" t="s">
        <v>4572</v>
      </c>
    </row>
    <row r="9766" spans="1:3" ht="14.5" x14ac:dyDescent="0.35">
      <c r="A9766" s="2" t="s">
        <v>20954</v>
      </c>
      <c r="B9766" s="2" t="s">
        <v>20955</v>
      </c>
      <c r="C9766" s="2" t="s">
        <v>4572</v>
      </c>
    </row>
    <row r="9767" spans="1:3" ht="14.5" x14ac:dyDescent="0.35">
      <c r="A9767" s="2" t="s">
        <v>20956</v>
      </c>
      <c r="B9767" s="2" t="s">
        <v>20957</v>
      </c>
      <c r="C9767" s="2" t="s">
        <v>4572</v>
      </c>
    </row>
    <row r="9768" spans="1:3" ht="14.5" x14ac:dyDescent="0.35">
      <c r="A9768" s="2" t="s">
        <v>20958</v>
      </c>
      <c r="B9768" s="2" t="s">
        <v>20959</v>
      </c>
      <c r="C9768" s="2" t="s">
        <v>4572</v>
      </c>
    </row>
    <row r="9769" spans="1:3" ht="14.5" x14ac:dyDescent="0.35">
      <c r="A9769" s="2" t="s">
        <v>20960</v>
      </c>
      <c r="B9769" s="2" t="s">
        <v>20961</v>
      </c>
      <c r="C9769" s="2" t="s">
        <v>4572</v>
      </c>
    </row>
    <row r="9770" spans="1:3" ht="14.5" x14ac:dyDescent="0.35">
      <c r="A9770" s="2" t="s">
        <v>20962</v>
      </c>
      <c r="B9770" s="2" t="s">
        <v>20963</v>
      </c>
      <c r="C9770" s="2" t="s">
        <v>4572</v>
      </c>
    </row>
    <row r="9771" spans="1:3" ht="14.5" x14ac:dyDescent="0.35">
      <c r="A9771" s="2" t="s">
        <v>20964</v>
      </c>
      <c r="B9771" s="2" t="s">
        <v>20965</v>
      </c>
      <c r="C9771" s="2" t="s">
        <v>4572</v>
      </c>
    </row>
    <row r="9772" spans="1:3" ht="14.5" x14ac:dyDescent="0.35">
      <c r="A9772" s="2" t="s">
        <v>20966</v>
      </c>
      <c r="B9772" s="2" t="s">
        <v>20967</v>
      </c>
      <c r="C9772" s="2" t="s">
        <v>4572</v>
      </c>
    </row>
    <row r="9773" spans="1:3" ht="14.5" x14ac:dyDescent="0.35">
      <c r="A9773" s="2" t="s">
        <v>20968</v>
      </c>
      <c r="B9773" s="2" t="s">
        <v>20969</v>
      </c>
      <c r="C9773" s="2" t="s">
        <v>4572</v>
      </c>
    </row>
    <row r="9774" spans="1:3" ht="14.5" x14ac:dyDescent="0.35">
      <c r="A9774" s="2" t="s">
        <v>20970</v>
      </c>
      <c r="B9774" s="2" t="s">
        <v>20971</v>
      </c>
      <c r="C9774" s="2" t="s">
        <v>4572</v>
      </c>
    </row>
    <row r="9775" spans="1:3" ht="14.5" x14ac:dyDescent="0.35">
      <c r="A9775" s="2" t="s">
        <v>41961</v>
      </c>
      <c r="B9775" s="2" t="s">
        <v>41962</v>
      </c>
      <c r="C9775" s="2" t="s">
        <v>4572</v>
      </c>
    </row>
    <row r="9776" spans="1:3" ht="14.5" x14ac:dyDescent="0.35">
      <c r="A9776" s="2" t="s">
        <v>20972</v>
      </c>
      <c r="B9776" s="2" t="s">
        <v>20973</v>
      </c>
      <c r="C9776" s="2" t="s">
        <v>4572</v>
      </c>
    </row>
    <row r="9777" spans="1:3" ht="14.5" x14ac:dyDescent="0.35">
      <c r="A9777" s="2" t="s">
        <v>20974</v>
      </c>
      <c r="B9777" s="2" t="s">
        <v>20975</v>
      </c>
      <c r="C9777" s="2" t="s">
        <v>4572</v>
      </c>
    </row>
    <row r="9778" spans="1:3" ht="14.5" x14ac:dyDescent="0.35">
      <c r="A9778" s="2" t="s">
        <v>20976</v>
      </c>
      <c r="B9778" s="2" t="s">
        <v>20977</v>
      </c>
      <c r="C9778" s="2" t="s">
        <v>4572</v>
      </c>
    </row>
    <row r="9779" spans="1:3" ht="14.5" x14ac:dyDescent="0.35">
      <c r="A9779" s="2" t="s">
        <v>20978</v>
      </c>
      <c r="B9779" s="2" t="s">
        <v>20979</v>
      </c>
      <c r="C9779" s="2" t="s">
        <v>4572</v>
      </c>
    </row>
    <row r="9780" spans="1:3" ht="14.5" x14ac:dyDescent="0.35">
      <c r="A9780" s="2" t="s">
        <v>20980</v>
      </c>
      <c r="B9780" s="2" t="s">
        <v>20981</v>
      </c>
      <c r="C9780" s="2" t="s">
        <v>4572</v>
      </c>
    </row>
    <row r="9781" spans="1:3" ht="14.5" x14ac:dyDescent="0.35">
      <c r="A9781" s="2" t="s">
        <v>20982</v>
      </c>
      <c r="B9781" s="2" t="s">
        <v>20983</v>
      </c>
      <c r="C9781" s="2" t="s">
        <v>4572</v>
      </c>
    </row>
    <row r="9782" spans="1:3" ht="14.5" x14ac:dyDescent="0.35">
      <c r="A9782" s="2" t="s">
        <v>20984</v>
      </c>
      <c r="B9782" s="2" t="s">
        <v>20985</v>
      </c>
      <c r="C9782" s="2" t="s">
        <v>4572</v>
      </c>
    </row>
    <row r="9783" spans="1:3" ht="14.5" x14ac:dyDescent="0.35">
      <c r="A9783" s="2" t="s">
        <v>20986</v>
      </c>
      <c r="B9783" s="2" t="s">
        <v>20987</v>
      </c>
      <c r="C9783" s="2" t="s">
        <v>4572</v>
      </c>
    </row>
    <row r="9784" spans="1:3" ht="14.5" x14ac:dyDescent="0.35">
      <c r="A9784" s="2" t="s">
        <v>20988</v>
      </c>
      <c r="B9784" s="2" t="s">
        <v>20989</v>
      </c>
      <c r="C9784" s="2" t="s">
        <v>4572</v>
      </c>
    </row>
    <row r="9785" spans="1:3" ht="14.5" x14ac:dyDescent="0.35">
      <c r="A9785" s="2" t="s">
        <v>20990</v>
      </c>
      <c r="B9785" s="2" t="s">
        <v>20991</v>
      </c>
      <c r="C9785" s="2" t="s">
        <v>4572</v>
      </c>
    </row>
    <row r="9786" spans="1:3" ht="14.5" x14ac:dyDescent="0.35">
      <c r="A9786" s="2" t="s">
        <v>20992</v>
      </c>
      <c r="B9786" s="2" t="s">
        <v>20993</v>
      </c>
      <c r="C9786" s="2" t="s">
        <v>4572</v>
      </c>
    </row>
    <row r="9787" spans="1:3" ht="14.5" x14ac:dyDescent="0.35">
      <c r="A9787" s="2" t="s">
        <v>20994</v>
      </c>
      <c r="B9787" s="2" t="s">
        <v>20995</v>
      </c>
      <c r="C9787" s="2" t="s">
        <v>4572</v>
      </c>
    </row>
    <row r="9788" spans="1:3" ht="14.5" x14ac:dyDescent="0.35">
      <c r="A9788" s="2" t="s">
        <v>20996</v>
      </c>
      <c r="B9788" s="2" t="s">
        <v>20997</v>
      </c>
      <c r="C9788" s="2" t="s">
        <v>4572</v>
      </c>
    </row>
    <row r="9789" spans="1:3" ht="14.5" x14ac:dyDescent="0.35">
      <c r="A9789" s="2" t="s">
        <v>20998</v>
      </c>
      <c r="B9789" s="2" t="s">
        <v>20999</v>
      </c>
      <c r="C9789" s="2" t="s">
        <v>4572</v>
      </c>
    </row>
    <row r="9790" spans="1:3" ht="14.5" x14ac:dyDescent="0.35">
      <c r="A9790" s="2" t="s">
        <v>21000</v>
      </c>
      <c r="B9790" s="2" t="s">
        <v>21001</v>
      </c>
      <c r="C9790" s="2" t="s">
        <v>4572</v>
      </c>
    </row>
    <row r="9791" spans="1:3" ht="14.5" x14ac:dyDescent="0.35">
      <c r="A9791" s="2" t="s">
        <v>21002</v>
      </c>
      <c r="B9791" s="2" t="s">
        <v>21003</v>
      </c>
      <c r="C9791" s="2" t="s">
        <v>4572</v>
      </c>
    </row>
    <row r="9792" spans="1:3" ht="14.5" x14ac:dyDescent="0.35">
      <c r="A9792" s="2" t="s">
        <v>21004</v>
      </c>
      <c r="B9792" s="2" t="s">
        <v>21005</v>
      </c>
      <c r="C9792" s="2" t="s">
        <v>4572</v>
      </c>
    </row>
    <row r="9793" spans="1:3" ht="14.5" x14ac:dyDescent="0.35">
      <c r="A9793" s="2" t="s">
        <v>21006</v>
      </c>
      <c r="B9793" s="2" t="s">
        <v>21007</v>
      </c>
      <c r="C9793" s="2" t="s">
        <v>4572</v>
      </c>
    </row>
    <row r="9794" spans="1:3" ht="14.5" x14ac:dyDescent="0.35">
      <c r="A9794" s="2" t="s">
        <v>21008</v>
      </c>
      <c r="B9794" s="2" t="s">
        <v>21009</v>
      </c>
      <c r="C9794" s="2" t="s">
        <v>4572</v>
      </c>
    </row>
    <row r="9795" spans="1:3" ht="14.5" x14ac:dyDescent="0.35">
      <c r="A9795" s="2" t="s">
        <v>21010</v>
      </c>
      <c r="B9795" s="2" t="s">
        <v>21011</v>
      </c>
      <c r="C9795" s="2" t="s">
        <v>4572</v>
      </c>
    </row>
    <row r="9796" spans="1:3" ht="14.5" x14ac:dyDescent="0.35">
      <c r="A9796" s="2" t="s">
        <v>21012</v>
      </c>
      <c r="B9796" s="2" t="s">
        <v>21013</v>
      </c>
      <c r="C9796" s="2" t="s">
        <v>4572</v>
      </c>
    </row>
    <row r="9797" spans="1:3" ht="14.5" x14ac:dyDescent="0.35">
      <c r="A9797" s="2" t="s">
        <v>21014</v>
      </c>
      <c r="B9797" s="2" t="s">
        <v>21015</v>
      </c>
      <c r="C9797" s="2" t="s">
        <v>4572</v>
      </c>
    </row>
    <row r="9798" spans="1:3" ht="14.5" x14ac:dyDescent="0.35">
      <c r="A9798" s="2" t="s">
        <v>21016</v>
      </c>
      <c r="B9798" s="2" t="s">
        <v>21017</v>
      </c>
      <c r="C9798" s="2" t="s">
        <v>4572</v>
      </c>
    </row>
    <row r="9799" spans="1:3" ht="14.5" x14ac:dyDescent="0.35">
      <c r="A9799" s="2" t="s">
        <v>21018</v>
      </c>
      <c r="B9799" s="2" t="s">
        <v>21019</v>
      </c>
      <c r="C9799" s="2" t="s">
        <v>4572</v>
      </c>
    </row>
    <row r="9800" spans="1:3" ht="14.5" x14ac:dyDescent="0.35">
      <c r="A9800" s="2" t="s">
        <v>21020</v>
      </c>
      <c r="B9800" s="2" t="s">
        <v>21021</v>
      </c>
      <c r="C9800" s="2" t="s">
        <v>4572</v>
      </c>
    </row>
    <row r="9801" spans="1:3" ht="14.5" x14ac:dyDescent="0.35">
      <c r="A9801" s="2" t="s">
        <v>21022</v>
      </c>
      <c r="B9801" s="2" t="s">
        <v>21023</v>
      </c>
      <c r="C9801" s="2" t="s">
        <v>4572</v>
      </c>
    </row>
    <row r="9802" spans="1:3" ht="14.5" x14ac:dyDescent="0.35">
      <c r="A9802" s="2" t="s">
        <v>21024</v>
      </c>
      <c r="B9802" s="2" t="s">
        <v>21025</v>
      </c>
      <c r="C9802" s="2" t="s">
        <v>4572</v>
      </c>
    </row>
    <row r="9803" spans="1:3" ht="14.5" x14ac:dyDescent="0.35">
      <c r="A9803" s="2" t="s">
        <v>21026</v>
      </c>
      <c r="B9803" s="2" t="s">
        <v>21027</v>
      </c>
      <c r="C9803" s="2" t="s">
        <v>4572</v>
      </c>
    </row>
    <row r="9804" spans="1:3" ht="14.5" x14ac:dyDescent="0.35">
      <c r="A9804" s="2" t="s">
        <v>21028</v>
      </c>
      <c r="B9804" s="2" t="s">
        <v>21029</v>
      </c>
      <c r="C9804" s="2" t="s">
        <v>4572</v>
      </c>
    </row>
    <row r="9805" spans="1:3" ht="14.5" x14ac:dyDescent="0.35">
      <c r="A9805" s="2" t="s">
        <v>21030</v>
      </c>
      <c r="B9805" s="2" t="s">
        <v>21031</v>
      </c>
      <c r="C9805" s="2" t="s">
        <v>4572</v>
      </c>
    </row>
    <row r="9806" spans="1:3" ht="14.5" x14ac:dyDescent="0.35">
      <c r="A9806" s="2" t="s">
        <v>21032</v>
      </c>
      <c r="B9806" s="2" t="s">
        <v>21033</v>
      </c>
      <c r="C9806" s="2" t="s">
        <v>4572</v>
      </c>
    </row>
    <row r="9807" spans="1:3" ht="14.5" x14ac:dyDescent="0.35">
      <c r="A9807" s="2" t="s">
        <v>21034</v>
      </c>
      <c r="B9807" s="2" t="s">
        <v>21035</v>
      </c>
      <c r="C9807" s="2" t="s">
        <v>4572</v>
      </c>
    </row>
    <row r="9808" spans="1:3" ht="14.5" x14ac:dyDescent="0.35">
      <c r="A9808" s="2" t="s">
        <v>21036</v>
      </c>
      <c r="B9808" s="2" t="s">
        <v>21037</v>
      </c>
      <c r="C9808" s="2" t="s">
        <v>4572</v>
      </c>
    </row>
    <row r="9809" spans="1:3" ht="14.5" x14ac:dyDescent="0.35">
      <c r="A9809" s="2" t="s">
        <v>21038</v>
      </c>
      <c r="B9809" s="2" t="s">
        <v>21039</v>
      </c>
      <c r="C9809" s="2" t="s">
        <v>4572</v>
      </c>
    </row>
    <row r="9810" spans="1:3" ht="14.5" x14ac:dyDescent="0.35">
      <c r="A9810" s="2" t="s">
        <v>21040</v>
      </c>
      <c r="B9810" s="2" t="s">
        <v>21041</v>
      </c>
      <c r="C9810" s="2" t="s">
        <v>4572</v>
      </c>
    </row>
    <row r="9811" spans="1:3" ht="14.5" x14ac:dyDescent="0.35">
      <c r="A9811" s="2" t="s">
        <v>21042</v>
      </c>
      <c r="B9811" s="2" t="s">
        <v>21043</v>
      </c>
      <c r="C9811" s="2" t="s">
        <v>4572</v>
      </c>
    </row>
    <row r="9812" spans="1:3" ht="14.5" x14ac:dyDescent="0.35">
      <c r="A9812" s="2" t="s">
        <v>21044</v>
      </c>
      <c r="B9812" s="2" t="s">
        <v>21045</v>
      </c>
      <c r="C9812" s="2" t="s">
        <v>4572</v>
      </c>
    </row>
    <row r="9813" spans="1:3" ht="14.5" x14ac:dyDescent="0.35">
      <c r="A9813" s="2" t="s">
        <v>21046</v>
      </c>
      <c r="B9813" s="2" t="s">
        <v>21047</v>
      </c>
      <c r="C9813" s="2" t="s">
        <v>4572</v>
      </c>
    </row>
    <row r="9814" spans="1:3" ht="14.5" x14ac:dyDescent="0.35">
      <c r="A9814" s="2" t="s">
        <v>21048</v>
      </c>
      <c r="B9814" s="2" t="s">
        <v>21049</v>
      </c>
      <c r="C9814" s="2" t="s">
        <v>4572</v>
      </c>
    </row>
    <row r="9815" spans="1:3" ht="14.5" x14ac:dyDescent="0.35">
      <c r="A9815" s="2" t="s">
        <v>21050</v>
      </c>
      <c r="B9815" s="2" t="s">
        <v>21051</v>
      </c>
      <c r="C9815" s="2" t="s">
        <v>4572</v>
      </c>
    </row>
    <row r="9816" spans="1:3" ht="14.5" x14ac:dyDescent="0.35">
      <c r="A9816" s="2" t="s">
        <v>21052</v>
      </c>
      <c r="B9816" s="2" t="s">
        <v>21053</v>
      </c>
      <c r="C9816" s="2" t="s">
        <v>4572</v>
      </c>
    </row>
    <row r="9817" spans="1:3" ht="14.5" x14ac:dyDescent="0.35">
      <c r="A9817" s="2" t="s">
        <v>21054</v>
      </c>
      <c r="B9817" s="2" t="s">
        <v>21055</v>
      </c>
      <c r="C9817" s="2" t="s">
        <v>4572</v>
      </c>
    </row>
    <row r="9818" spans="1:3" ht="14.5" x14ac:dyDescent="0.35">
      <c r="A9818" s="2" t="s">
        <v>21056</v>
      </c>
      <c r="B9818" s="2" t="s">
        <v>21057</v>
      </c>
      <c r="C9818" s="2" t="s">
        <v>4572</v>
      </c>
    </row>
    <row r="9819" spans="1:3" ht="14.5" x14ac:dyDescent="0.35">
      <c r="A9819" s="2" t="s">
        <v>21058</v>
      </c>
      <c r="B9819" s="2" t="s">
        <v>21059</v>
      </c>
      <c r="C9819" s="2" t="s">
        <v>4572</v>
      </c>
    </row>
    <row r="9820" spans="1:3" ht="14.5" x14ac:dyDescent="0.35">
      <c r="A9820" s="2" t="s">
        <v>21060</v>
      </c>
      <c r="B9820" s="2" t="s">
        <v>21061</v>
      </c>
      <c r="C9820" s="2" t="s">
        <v>4572</v>
      </c>
    </row>
    <row r="9821" spans="1:3" ht="14.5" x14ac:dyDescent="0.35">
      <c r="A9821" s="2" t="s">
        <v>21062</v>
      </c>
      <c r="B9821" s="2" t="s">
        <v>21063</v>
      </c>
      <c r="C9821" s="2" t="s">
        <v>4572</v>
      </c>
    </row>
    <row r="9822" spans="1:3" ht="14.5" x14ac:dyDescent="0.35">
      <c r="A9822" s="2" t="s">
        <v>21064</v>
      </c>
      <c r="B9822" s="2" t="s">
        <v>21065</v>
      </c>
      <c r="C9822" s="2" t="s">
        <v>4572</v>
      </c>
    </row>
    <row r="9823" spans="1:3" ht="14.5" x14ac:dyDescent="0.35">
      <c r="A9823" s="2" t="s">
        <v>21066</v>
      </c>
      <c r="B9823" s="2" t="s">
        <v>21067</v>
      </c>
      <c r="C9823" s="2" t="s">
        <v>4572</v>
      </c>
    </row>
    <row r="9824" spans="1:3" ht="14.5" x14ac:dyDescent="0.35">
      <c r="A9824" s="2" t="s">
        <v>21068</v>
      </c>
      <c r="B9824" s="2" t="s">
        <v>21069</v>
      </c>
      <c r="C9824" s="2" t="s">
        <v>4572</v>
      </c>
    </row>
    <row r="9825" spans="1:3" ht="14.5" x14ac:dyDescent="0.35">
      <c r="A9825" s="2" t="s">
        <v>21070</v>
      </c>
      <c r="B9825" s="2" t="s">
        <v>21071</v>
      </c>
      <c r="C9825" s="2" t="s">
        <v>4572</v>
      </c>
    </row>
    <row r="9826" spans="1:3" ht="14.5" x14ac:dyDescent="0.35">
      <c r="A9826" s="2" t="s">
        <v>21072</v>
      </c>
      <c r="B9826" s="2" t="s">
        <v>21073</v>
      </c>
      <c r="C9826" s="2" t="s">
        <v>4572</v>
      </c>
    </row>
    <row r="9827" spans="1:3" ht="14.5" x14ac:dyDescent="0.35">
      <c r="A9827" s="2" t="s">
        <v>4178</v>
      </c>
      <c r="B9827" s="2" t="s">
        <v>4179</v>
      </c>
      <c r="C9827" s="2" t="s">
        <v>4572</v>
      </c>
    </row>
    <row r="9828" spans="1:3" ht="14.5" x14ac:dyDescent="0.35">
      <c r="A9828" s="2" t="s">
        <v>21074</v>
      </c>
      <c r="B9828" s="2" t="s">
        <v>21075</v>
      </c>
      <c r="C9828" s="2" t="s">
        <v>4572</v>
      </c>
    </row>
    <row r="9829" spans="1:3" ht="14.5" x14ac:dyDescent="0.35">
      <c r="A9829" s="2" t="s">
        <v>21076</v>
      </c>
      <c r="B9829" s="2" t="s">
        <v>21077</v>
      </c>
      <c r="C9829" s="2" t="s">
        <v>4572</v>
      </c>
    </row>
    <row r="9830" spans="1:3" ht="14.5" x14ac:dyDescent="0.35">
      <c r="A9830" s="2" t="s">
        <v>21078</v>
      </c>
      <c r="B9830" s="2" t="s">
        <v>21079</v>
      </c>
      <c r="C9830" s="2" t="s">
        <v>4572</v>
      </c>
    </row>
    <row r="9831" spans="1:3" ht="14.5" x14ac:dyDescent="0.35">
      <c r="A9831" s="2" t="s">
        <v>21080</v>
      </c>
      <c r="B9831" s="2" t="s">
        <v>21081</v>
      </c>
      <c r="C9831" s="2" t="s">
        <v>4572</v>
      </c>
    </row>
    <row r="9832" spans="1:3" ht="14.5" x14ac:dyDescent="0.35">
      <c r="A9832" s="2" t="s">
        <v>21082</v>
      </c>
      <c r="B9832" s="2" t="s">
        <v>21083</v>
      </c>
      <c r="C9832" s="2" t="s">
        <v>4572</v>
      </c>
    </row>
    <row r="9833" spans="1:3" ht="14.5" x14ac:dyDescent="0.35">
      <c r="A9833" s="2" t="s">
        <v>21084</v>
      </c>
      <c r="B9833" s="2" t="s">
        <v>21085</v>
      </c>
      <c r="C9833" s="2" t="s">
        <v>4572</v>
      </c>
    </row>
    <row r="9834" spans="1:3" ht="14.5" x14ac:dyDescent="0.35">
      <c r="A9834" s="2" t="s">
        <v>21086</v>
      </c>
      <c r="B9834" s="2" t="s">
        <v>21087</v>
      </c>
      <c r="C9834" s="2" t="s">
        <v>4572</v>
      </c>
    </row>
    <row r="9835" spans="1:3" ht="14.5" x14ac:dyDescent="0.35">
      <c r="A9835" s="2" t="s">
        <v>21088</v>
      </c>
      <c r="B9835" s="2" t="s">
        <v>21089</v>
      </c>
      <c r="C9835" s="2" t="s">
        <v>4572</v>
      </c>
    </row>
    <row r="9836" spans="1:3" ht="14.5" x14ac:dyDescent="0.35">
      <c r="A9836" s="2" t="s">
        <v>21090</v>
      </c>
      <c r="B9836" s="2" t="s">
        <v>21091</v>
      </c>
      <c r="C9836" s="2" t="s">
        <v>4572</v>
      </c>
    </row>
    <row r="9837" spans="1:3" ht="14.5" x14ac:dyDescent="0.35">
      <c r="A9837" s="2" t="s">
        <v>21092</v>
      </c>
      <c r="B9837" s="2" t="s">
        <v>21093</v>
      </c>
      <c r="C9837" s="2" t="s">
        <v>4572</v>
      </c>
    </row>
    <row r="9838" spans="1:3" ht="14.5" x14ac:dyDescent="0.35">
      <c r="A9838" s="2" t="s">
        <v>21094</v>
      </c>
      <c r="B9838" s="2" t="s">
        <v>21095</v>
      </c>
      <c r="C9838" s="2" t="s">
        <v>4572</v>
      </c>
    </row>
    <row r="9839" spans="1:3" ht="14.5" x14ac:dyDescent="0.35">
      <c r="A9839" s="2" t="s">
        <v>21096</v>
      </c>
      <c r="B9839" s="2" t="s">
        <v>21097</v>
      </c>
      <c r="C9839" s="2" t="s">
        <v>4572</v>
      </c>
    </row>
    <row r="9840" spans="1:3" ht="14.5" x14ac:dyDescent="0.35">
      <c r="A9840" s="2" t="s">
        <v>21098</v>
      </c>
      <c r="B9840" s="2" t="s">
        <v>21099</v>
      </c>
      <c r="C9840" s="2" t="s">
        <v>4572</v>
      </c>
    </row>
    <row r="9841" spans="1:3" ht="14.5" x14ac:dyDescent="0.35">
      <c r="A9841" s="2" t="s">
        <v>21100</v>
      </c>
      <c r="B9841" s="2" t="s">
        <v>21101</v>
      </c>
      <c r="C9841" s="2" t="s">
        <v>4572</v>
      </c>
    </row>
    <row r="9842" spans="1:3" ht="14.5" x14ac:dyDescent="0.35">
      <c r="A9842" s="2" t="s">
        <v>21102</v>
      </c>
      <c r="B9842" s="2" t="s">
        <v>21103</v>
      </c>
      <c r="C9842" s="2" t="s">
        <v>4572</v>
      </c>
    </row>
    <row r="9843" spans="1:3" ht="14.5" x14ac:dyDescent="0.35">
      <c r="A9843" s="2" t="s">
        <v>21104</v>
      </c>
      <c r="B9843" s="2" t="s">
        <v>21105</v>
      </c>
      <c r="C9843" s="2" t="s">
        <v>4572</v>
      </c>
    </row>
    <row r="9844" spans="1:3" ht="14.5" x14ac:dyDescent="0.35">
      <c r="A9844" s="2" t="s">
        <v>21106</v>
      </c>
      <c r="B9844" s="2" t="s">
        <v>21107</v>
      </c>
      <c r="C9844" s="2" t="s">
        <v>4572</v>
      </c>
    </row>
    <row r="9845" spans="1:3" ht="14.5" x14ac:dyDescent="0.35">
      <c r="A9845" s="2" t="s">
        <v>21108</v>
      </c>
      <c r="B9845" s="2" t="s">
        <v>21109</v>
      </c>
      <c r="C9845" s="2" t="s">
        <v>4572</v>
      </c>
    </row>
    <row r="9846" spans="1:3" ht="14.5" x14ac:dyDescent="0.35">
      <c r="A9846" s="2" t="s">
        <v>21110</v>
      </c>
      <c r="B9846" s="2" t="s">
        <v>21111</v>
      </c>
      <c r="C9846" s="2" t="s">
        <v>4572</v>
      </c>
    </row>
    <row r="9847" spans="1:3" ht="14.5" x14ac:dyDescent="0.35">
      <c r="A9847" s="2" t="s">
        <v>21112</v>
      </c>
      <c r="B9847" s="2" t="s">
        <v>21113</v>
      </c>
      <c r="C9847" s="2" t="s">
        <v>4572</v>
      </c>
    </row>
    <row r="9848" spans="1:3" ht="14.5" x14ac:dyDescent="0.35">
      <c r="A9848" s="2" t="s">
        <v>21114</v>
      </c>
      <c r="B9848" s="2" t="s">
        <v>21115</v>
      </c>
      <c r="C9848" s="2" t="s">
        <v>4572</v>
      </c>
    </row>
    <row r="9849" spans="1:3" ht="14.5" x14ac:dyDescent="0.35">
      <c r="A9849" s="2" t="s">
        <v>21116</v>
      </c>
      <c r="B9849" s="2" t="s">
        <v>21117</v>
      </c>
      <c r="C9849" s="2" t="s">
        <v>4572</v>
      </c>
    </row>
    <row r="9850" spans="1:3" ht="14.5" x14ac:dyDescent="0.35">
      <c r="A9850" s="2" t="s">
        <v>21118</v>
      </c>
      <c r="B9850" s="2" t="s">
        <v>21119</v>
      </c>
      <c r="C9850" s="2" t="s">
        <v>4572</v>
      </c>
    </row>
    <row r="9851" spans="1:3" ht="14.5" x14ac:dyDescent="0.35">
      <c r="A9851" s="2" t="s">
        <v>21120</v>
      </c>
      <c r="B9851" s="2" t="s">
        <v>21121</v>
      </c>
      <c r="C9851" s="2" t="s">
        <v>4572</v>
      </c>
    </row>
    <row r="9852" spans="1:3" ht="14.5" x14ac:dyDescent="0.35">
      <c r="A9852" s="2" t="s">
        <v>21122</v>
      </c>
      <c r="B9852" s="2" t="s">
        <v>21123</v>
      </c>
      <c r="C9852" s="2" t="s">
        <v>4572</v>
      </c>
    </row>
    <row r="9853" spans="1:3" ht="14.5" x14ac:dyDescent="0.35">
      <c r="A9853" s="2" t="s">
        <v>21124</v>
      </c>
      <c r="B9853" s="2" t="s">
        <v>21125</v>
      </c>
      <c r="C9853" s="2" t="s">
        <v>4572</v>
      </c>
    </row>
    <row r="9854" spans="1:3" ht="14.5" x14ac:dyDescent="0.35">
      <c r="A9854" s="2" t="s">
        <v>21126</v>
      </c>
      <c r="B9854" s="2" t="s">
        <v>21127</v>
      </c>
      <c r="C9854" s="2" t="s">
        <v>4572</v>
      </c>
    </row>
    <row r="9855" spans="1:3" ht="14.5" x14ac:dyDescent="0.35">
      <c r="A9855" s="2" t="s">
        <v>21128</v>
      </c>
      <c r="B9855" s="2" t="s">
        <v>21129</v>
      </c>
      <c r="C9855" s="2" t="s">
        <v>4572</v>
      </c>
    </row>
    <row r="9856" spans="1:3" ht="14.5" x14ac:dyDescent="0.35">
      <c r="A9856" s="2" t="s">
        <v>21130</v>
      </c>
      <c r="B9856" s="2" t="s">
        <v>21131</v>
      </c>
      <c r="C9856" s="2" t="s">
        <v>4572</v>
      </c>
    </row>
    <row r="9857" spans="1:3" ht="14.5" x14ac:dyDescent="0.35">
      <c r="A9857" s="2" t="s">
        <v>21132</v>
      </c>
      <c r="B9857" s="2" t="s">
        <v>21133</v>
      </c>
      <c r="C9857" s="2" t="s">
        <v>4572</v>
      </c>
    </row>
    <row r="9858" spans="1:3" ht="14.5" x14ac:dyDescent="0.35">
      <c r="A9858" s="2" t="s">
        <v>21134</v>
      </c>
      <c r="B9858" s="2" t="s">
        <v>40732</v>
      </c>
      <c r="C9858" s="2" t="s">
        <v>4572</v>
      </c>
    </row>
    <row r="9859" spans="1:3" ht="14.5" x14ac:dyDescent="0.35">
      <c r="A9859" s="2" t="s">
        <v>21135</v>
      </c>
      <c r="B9859" s="2" t="s">
        <v>21136</v>
      </c>
      <c r="C9859" s="2" t="s">
        <v>4572</v>
      </c>
    </row>
    <row r="9860" spans="1:3" ht="14.5" x14ac:dyDescent="0.35">
      <c r="A9860" s="2" t="s">
        <v>21137</v>
      </c>
      <c r="B9860" s="2" t="s">
        <v>21138</v>
      </c>
      <c r="C9860" s="2" t="s">
        <v>4572</v>
      </c>
    </row>
    <row r="9861" spans="1:3" ht="14.5" x14ac:dyDescent="0.35">
      <c r="A9861" s="2" t="s">
        <v>21139</v>
      </c>
      <c r="B9861" s="2" t="s">
        <v>21140</v>
      </c>
      <c r="C9861" s="2" t="s">
        <v>4572</v>
      </c>
    </row>
    <row r="9862" spans="1:3" ht="14.5" x14ac:dyDescent="0.35">
      <c r="A9862" s="2" t="s">
        <v>21141</v>
      </c>
      <c r="B9862" s="2" t="s">
        <v>43216</v>
      </c>
      <c r="C9862" s="2" t="s">
        <v>4572</v>
      </c>
    </row>
    <row r="9863" spans="1:3" ht="14.5" x14ac:dyDescent="0.35">
      <c r="A9863" s="2" t="s">
        <v>21142</v>
      </c>
      <c r="B9863" s="2" t="s">
        <v>21143</v>
      </c>
      <c r="C9863" s="2" t="s">
        <v>4572</v>
      </c>
    </row>
    <row r="9864" spans="1:3" ht="14.5" x14ac:dyDescent="0.35">
      <c r="A9864" s="2" t="s">
        <v>21144</v>
      </c>
      <c r="B9864" s="2" t="s">
        <v>21145</v>
      </c>
      <c r="C9864" s="2" t="s">
        <v>4572</v>
      </c>
    </row>
    <row r="9865" spans="1:3" ht="14.5" x14ac:dyDescent="0.35">
      <c r="A9865" s="2" t="s">
        <v>21146</v>
      </c>
      <c r="B9865" s="2" t="s">
        <v>21147</v>
      </c>
      <c r="C9865" s="2" t="s">
        <v>4572</v>
      </c>
    </row>
    <row r="9866" spans="1:3" ht="14.5" x14ac:dyDescent="0.35">
      <c r="A9866" s="2" t="s">
        <v>21148</v>
      </c>
      <c r="B9866" s="2" t="s">
        <v>21149</v>
      </c>
      <c r="C9866" s="2" t="s">
        <v>4572</v>
      </c>
    </row>
    <row r="9867" spans="1:3" ht="14.5" x14ac:dyDescent="0.35">
      <c r="A9867" s="2" t="s">
        <v>21150</v>
      </c>
      <c r="B9867" s="2" t="s">
        <v>21151</v>
      </c>
      <c r="C9867" s="2" t="s">
        <v>4572</v>
      </c>
    </row>
    <row r="9868" spans="1:3" ht="14.5" x14ac:dyDescent="0.35">
      <c r="A9868" s="2" t="s">
        <v>21152</v>
      </c>
      <c r="B9868" s="2" t="s">
        <v>21153</v>
      </c>
      <c r="C9868" s="2" t="s">
        <v>4572</v>
      </c>
    </row>
    <row r="9869" spans="1:3" ht="14.5" x14ac:dyDescent="0.35">
      <c r="A9869" s="2" t="s">
        <v>21154</v>
      </c>
      <c r="B9869" s="2" t="s">
        <v>21155</v>
      </c>
      <c r="C9869" s="2" t="s">
        <v>4572</v>
      </c>
    </row>
    <row r="9870" spans="1:3" ht="14.5" x14ac:dyDescent="0.35">
      <c r="A9870" s="2" t="s">
        <v>21156</v>
      </c>
      <c r="B9870" s="2" t="s">
        <v>21157</v>
      </c>
      <c r="C9870" s="2" t="s">
        <v>4572</v>
      </c>
    </row>
    <row r="9871" spans="1:3" ht="14.5" x14ac:dyDescent="0.35">
      <c r="A9871" s="2" t="s">
        <v>21158</v>
      </c>
      <c r="B9871" s="2" t="s">
        <v>21159</v>
      </c>
      <c r="C9871" s="2" t="s">
        <v>4572</v>
      </c>
    </row>
    <row r="9872" spans="1:3" ht="14.5" x14ac:dyDescent="0.35">
      <c r="A9872" s="2" t="s">
        <v>21160</v>
      </c>
      <c r="B9872" s="2" t="s">
        <v>21161</v>
      </c>
      <c r="C9872" s="2" t="s">
        <v>4572</v>
      </c>
    </row>
    <row r="9873" spans="1:3" ht="14.5" x14ac:dyDescent="0.35">
      <c r="A9873" s="2" t="s">
        <v>21162</v>
      </c>
      <c r="B9873" s="2" t="s">
        <v>21163</v>
      </c>
      <c r="C9873" s="2" t="s">
        <v>4572</v>
      </c>
    </row>
    <row r="9874" spans="1:3" ht="14.5" x14ac:dyDescent="0.35">
      <c r="A9874" s="2" t="s">
        <v>21164</v>
      </c>
      <c r="B9874" s="2" t="s">
        <v>21165</v>
      </c>
      <c r="C9874" s="2" t="s">
        <v>4572</v>
      </c>
    </row>
    <row r="9875" spans="1:3" ht="14.5" x14ac:dyDescent="0.35">
      <c r="A9875" s="2" t="s">
        <v>21166</v>
      </c>
      <c r="B9875" s="2" t="s">
        <v>21167</v>
      </c>
      <c r="C9875" s="2" t="s">
        <v>4572</v>
      </c>
    </row>
    <row r="9876" spans="1:3" ht="14.5" x14ac:dyDescent="0.35">
      <c r="A9876" s="2" t="s">
        <v>21168</v>
      </c>
      <c r="B9876" s="2" t="s">
        <v>21169</v>
      </c>
      <c r="C9876" s="2" t="s">
        <v>4572</v>
      </c>
    </row>
    <row r="9877" spans="1:3" ht="14.5" x14ac:dyDescent="0.35">
      <c r="A9877" s="2" t="s">
        <v>21170</v>
      </c>
      <c r="B9877" s="2" t="s">
        <v>21171</v>
      </c>
      <c r="C9877" s="2" t="s">
        <v>4572</v>
      </c>
    </row>
    <row r="9878" spans="1:3" ht="14.5" x14ac:dyDescent="0.35">
      <c r="A9878" s="2" t="s">
        <v>21172</v>
      </c>
      <c r="B9878" s="2" t="s">
        <v>21173</v>
      </c>
      <c r="C9878" s="2" t="s">
        <v>4572</v>
      </c>
    </row>
    <row r="9879" spans="1:3" ht="14.5" x14ac:dyDescent="0.35">
      <c r="A9879" s="2" t="s">
        <v>21174</v>
      </c>
      <c r="B9879" s="2" t="s">
        <v>21175</v>
      </c>
      <c r="C9879" s="2" t="s">
        <v>4572</v>
      </c>
    </row>
    <row r="9880" spans="1:3" ht="14.5" x14ac:dyDescent="0.35">
      <c r="A9880" s="2" t="s">
        <v>21176</v>
      </c>
      <c r="B9880" s="2" t="s">
        <v>21177</v>
      </c>
      <c r="C9880" s="2" t="s">
        <v>4572</v>
      </c>
    </row>
    <row r="9881" spans="1:3" ht="14.5" x14ac:dyDescent="0.35">
      <c r="A9881" s="2" t="s">
        <v>21178</v>
      </c>
      <c r="B9881" s="2" t="s">
        <v>21179</v>
      </c>
      <c r="C9881" s="2" t="s">
        <v>4572</v>
      </c>
    </row>
    <row r="9882" spans="1:3" ht="14.5" x14ac:dyDescent="0.35">
      <c r="A9882" s="2" t="s">
        <v>21180</v>
      </c>
      <c r="B9882" s="2" t="s">
        <v>21181</v>
      </c>
      <c r="C9882" s="2" t="s">
        <v>4572</v>
      </c>
    </row>
    <row r="9883" spans="1:3" ht="14.5" x14ac:dyDescent="0.35">
      <c r="A9883" s="2" t="s">
        <v>21182</v>
      </c>
      <c r="B9883" s="2" t="s">
        <v>21183</v>
      </c>
      <c r="C9883" s="2" t="s">
        <v>4572</v>
      </c>
    </row>
    <row r="9884" spans="1:3" ht="14.5" x14ac:dyDescent="0.35">
      <c r="A9884" s="2" t="s">
        <v>21184</v>
      </c>
      <c r="B9884" s="2" t="s">
        <v>21185</v>
      </c>
      <c r="C9884" s="2" t="s">
        <v>4572</v>
      </c>
    </row>
    <row r="9885" spans="1:3" ht="14.5" x14ac:dyDescent="0.35">
      <c r="A9885" s="2" t="s">
        <v>21186</v>
      </c>
      <c r="B9885" s="2" t="s">
        <v>21187</v>
      </c>
      <c r="C9885" s="2" t="s">
        <v>4572</v>
      </c>
    </row>
    <row r="9886" spans="1:3" ht="14.5" x14ac:dyDescent="0.35">
      <c r="A9886" s="2" t="s">
        <v>21188</v>
      </c>
      <c r="B9886" s="2" t="s">
        <v>21189</v>
      </c>
      <c r="C9886" s="2" t="s">
        <v>4572</v>
      </c>
    </row>
    <row r="9887" spans="1:3" ht="14.5" x14ac:dyDescent="0.35">
      <c r="A9887" s="2" t="s">
        <v>21190</v>
      </c>
      <c r="B9887" s="2" t="s">
        <v>21191</v>
      </c>
      <c r="C9887" s="2" t="s">
        <v>4572</v>
      </c>
    </row>
    <row r="9888" spans="1:3" ht="14.5" x14ac:dyDescent="0.35">
      <c r="A9888" s="2" t="s">
        <v>21192</v>
      </c>
      <c r="B9888" s="2" t="s">
        <v>21193</v>
      </c>
      <c r="C9888" s="2" t="s">
        <v>4572</v>
      </c>
    </row>
    <row r="9889" spans="1:3" ht="14.5" x14ac:dyDescent="0.35">
      <c r="A9889" s="2" t="s">
        <v>21194</v>
      </c>
      <c r="B9889" s="2" t="s">
        <v>21195</v>
      </c>
      <c r="C9889" s="2" t="s">
        <v>4572</v>
      </c>
    </row>
    <row r="9890" spans="1:3" ht="14.5" x14ac:dyDescent="0.35">
      <c r="A9890" s="2" t="s">
        <v>21196</v>
      </c>
      <c r="B9890" s="2" t="s">
        <v>21197</v>
      </c>
      <c r="C9890" s="2" t="s">
        <v>4572</v>
      </c>
    </row>
    <row r="9891" spans="1:3" ht="14.5" x14ac:dyDescent="0.35">
      <c r="A9891" s="2" t="s">
        <v>21198</v>
      </c>
      <c r="B9891" s="2" t="s">
        <v>21199</v>
      </c>
      <c r="C9891" s="2" t="s">
        <v>4572</v>
      </c>
    </row>
    <row r="9892" spans="1:3" ht="14.5" x14ac:dyDescent="0.35">
      <c r="A9892" s="2" t="s">
        <v>21200</v>
      </c>
      <c r="B9892" s="2" t="s">
        <v>21201</v>
      </c>
      <c r="C9892" s="2" t="s">
        <v>4572</v>
      </c>
    </row>
    <row r="9893" spans="1:3" ht="14.5" x14ac:dyDescent="0.35">
      <c r="A9893" s="2" t="s">
        <v>21202</v>
      </c>
      <c r="B9893" s="2" t="s">
        <v>21203</v>
      </c>
      <c r="C9893" s="2" t="s">
        <v>4572</v>
      </c>
    </row>
    <row r="9894" spans="1:3" ht="14.5" x14ac:dyDescent="0.35">
      <c r="A9894" s="2" t="s">
        <v>21204</v>
      </c>
      <c r="B9894" s="2" t="s">
        <v>21205</v>
      </c>
      <c r="C9894" s="2" t="s">
        <v>4572</v>
      </c>
    </row>
    <row r="9895" spans="1:3" ht="14.5" x14ac:dyDescent="0.35">
      <c r="A9895" s="2" t="s">
        <v>21206</v>
      </c>
      <c r="B9895" s="2" t="s">
        <v>21207</v>
      </c>
      <c r="C9895" s="2" t="s">
        <v>4572</v>
      </c>
    </row>
    <row r="9896" spans="1:3" ht="14.5" x14ac:dyDescent="0.35">
      <c r="A9896" s="2" t="s">
        <v>21208</v>
      </c>
      <c r="B9896" s="2" t="s">
        <v>21209</v>
      </c>
      <c r="C9896" s="2" t="s">
        <v>4572</v>
      </c>
    </row>
    <row r="9897" spans="1:3" ht="14.5" x14ac:dyDescent="0.35">
      <c r="A9897" s="2" t="s">
        <v>21210</v>
      </c>
      <c r="B9897" s="2" t="s">
        <v>21211</v>
      </c>
      <c r="C9897" s="2" t="s">
        <v>4572</v>
      </c>
    </row>
    <row r="9898" spans="1:3" ht="14.5" x14ac:dyDescent="0.35">
      <c r="A9898" s="2" t="s">
        <v>21212</v>
      </c>
      <c r="B9898" s="2" t="s">
        <v>21213</v>
      </c>
      <c r="C9898" s="2" t="s">
        <v>4572</v>
      </c>
    </row>
    <row r="9899" spans="1:3" ht="14.5" x14ac:dyDescent="0.35">
      <c r="A9899" s="2" t="s">
        <v>21214</v>
      </c>
      <c r="B9899" s="2" t="s">
        <v>21215</v>
      </c>
      <c r="C9899" s="2" t="s">
        <v>4572</v>
      </c>
    </row>
    <row r="9900" spans="1:3" ht="14.5" x14ac:dyDescent="0.35">
      <c r="A9900" s="2" t="s">
        <v>21216</v>
      </c>
      <c r="B9900" s="2" t="s">
        <v>21217</v>
      </c>
      <c r="C9900" s="2" t="s">
        <v>4572</v>
      </c>
    </row>
    <row r="9901" spans="1:3" ht="14.5" x14ac:dyDescent="0.35">
      <c r="A9901" s="2" t="s">
        <v>21218</v>
      </c>
      <c r="B9901" s="2" t="s">
        <v>21219</v>
      </c>
      <c r="C9901" s="2" t="s">
        <v>4572</v>
      </c>
    </row>
    <row r="9902" spans="1:3" ht="14.5" x14ac:dyDescent="0.35">
      <c r="A9902" s="2" t="s">
        <v>21220</v>
      </c>
      <c r="B9902" s="2" t="s">
        <v>21221</v>
      </c>
      <c r="C9902" s="2" t="s">
        <v>4572</v>
      </c>
    </row>
    <row r="9903" spans="1:3" ht="14.5" x14ac:dyDescent="0.35">
      <c r="A9903" s="2" t="s">
        <v>21222</v>
      </c>
      <c r="B9903" s="2" t="s">
        <v>21223</v>
      </c>
      <c r="C9903" s="2" t="s">
        <v>4572</v>
      </c>
    </row>
    <row r="9904" spans="1:3" ht="14.5" x14ac:dyDescent="0.35">
      <c r="A9904" s="2" t="s">
        <v>21224</v>
      </c>
      <c r="B9904" s="2" t="s">
        <v>21225</v>
      </c>
      <c r="C9904" s="2" t="s">
        <v>4572</v>
      </c>
    </row>
    <row r="9905" spans="1:3" ht="14.5" x14ac:dyDescent="0.35">
      <c r="A9905" s="2" t="s">
        <v>21226</v>
      </c>
      <c r="B9905" s="2" t="s">
        <v>21227</v>
      </c>
      <c r="C9905" s="2" t="s">
        <v>4572</v>
      </c>
    </row>
    <row r="9906" spans="1:3" ht="14.5" x14ac:dyDescent="0.35">
      <c r="A9906" s="2" t="s">
        <v>21228</v>
      </c>
      <c r="B9906" s="2" t="s">
        <v>21229</v>
      </c>
      <c r="C9906" s="2" t="s">
        <v>4572</v>
      </c>
    </row>
    <row r="9907" spans="1:3" ht="14.5" x14ac:dyDescent="0.35">
      <c r="A9907" s="2" t="s">
        <v>21230</v>
      </c>
      <c r="B9907" s="2" t="s">
        <v>21231</v>
      </c>
      <c r="C9907" s="2" t="s">
        <v>4572</v>
      </c>
    </row>
    <row r="9908" spans="1:3" ht="14.5" x14ac:dyDescent="0.35">
      <c r="A9908" s="2" t="s">
        <v>21232</v>
      </c>
      <c r="B9908" s="2" t="s">
        <v>21233</v>
      </c>
      <c r="C9908" s="2" t="s">
        <v>4572</v>
      </c>
    </row>
    <row r="9909" spans="1:3" ht="14.5" x14ac:dyDescent="0.35">
      <c r="A9909" s="2" t="s">
        <v>21234</v>
      </c>
      <c r="B9909" s="2" t="s">
        <v>21235</v>
      </c>
      <c r="C9909" s="2" t="s">
        <v>4572</v>
      </c>
    </row>
    <row r="9910" spans="1:3" ht="14.5" x14ac:dyDescent="0.35">
      <c r="A9910" s="2" t="s">
        <v>21236</v>
      </c>
      <c r="B9910" s="2" t="s">
        <v>21237</v>
      </c>
      <c r="C9910" s="2" t="s">
        <v>4572</v>
      </c>
    </row>
    <row r="9911" spans="1:3" ht="14.5" x14ac:dyDescent="0.35">
      <c r="A9911" s="2" t="s">
        <v>21238</v>
      </c>
      <c r="B9911" s="2" t="s">
        <v>21239</v>
      </c>
      <c r="C9911" s="2" t="s">
        <v>4572</v>
      </c>
    </row>
    <row r="9912" spans="1:3" ht="14.5" x14ac:dyDescent="0.35">
      <c r="A9912" s="2" t="s">
        <v>21240</v>
      </c>
      <c r="B9912" s="2" t="s">
        <v>21241</v>
      </c>
      <c r="C9912" s="2" t="s">
        <v>4572</v>
      </c>
    </row>
    <row r="9913" spans="1:3" ht="14.5" x14ac:dyDescent="0.35">
      <c r="A9913" s="2" t="s">
        <v>21242</v>
      </c>
      <c r="B9913" s="2" t="s">
        <v>21243</v>
      </c>
      <c r="C9913" s="2" t="s">
        <v>4572</v>
      </c>
    </row>
    <row r="9914" spans="1:3" ht="14.5" x14ac:dyDescent="0.35">
      <c r="A9914" s="2" t="s">
        <v>21244</v>
      </c>
      <c r="B9914" s="2" t="s">
        <v>43217</v>
      </c>
      <c r="C9914" s="2" t="s">
        <v>4572</v>
      </c>
    </row>
    <row r="9915" spans="1:3" ht="14.5" x14ac:dyDescent="0.35">
      <c r="A9915" s="2" t="s">
        <v>21245</v>
      </c>
      <c r="B9915" s="2" t="s">
        <v>21246</v>
      </c>
      <c r="C9915" s="2" t="s">
        <v>4572</v>
      </c>
    </row>
    <row r="9916" spans="1:3" ht="14.5" x14ac:dyDescent="0.35">
      <c r="A9916" s="2" t="s">
        <v>21247</v>
      </c>
      <c r="B9916" s="2" t="s">
        <v>21248</v>
      </c>
      <c r="C9916" s="2" t="s">
        <v>4572</v>
      </c>
    </row>
    <row r="9917" spans="1:3" ht="14.5" x14ac:dyDescent="0.35">
      <c r="A9917" s="2" t="s">
        <v>21249</v>
      </c>
      <c r="B9917" s="2" t="s">
        <v>21250</v>
      </c>
      <c r="C9917" s="2" t="s">
        <v>4572</v>
      </c>
    </row>
    <row r="9918" spans="1:3" ht="14.5" x14ac:dyDescent="0.35">
      <c r="A9918" s="2" t="s">
        <v>21251</v>
      </c>
      <c r="B9918" s="2" t="s">
        <v>21252</v>
      </c>
      <c r="C9918" s="2" t="s">
        <v>4572</v>
      </c>
    </row>
    <row r="9919" spans="1:3" ht="14.5" x14ac:dyDescent="0.35">
      <c r="A9919" s="2" t="s">
        <v>21253</v>
      </c>
      <c r="B9919" s="2" t="s">
        <v>21254</v>
      </c>
      <c r="C9919" s="2" t="s">
        <v>4572</v>
      </c>
    </row>
    <row r="9920" spans="1:3" ht="14.5" x14ac:dyDescent="0.35">
      <c r="A9920" s="2" t="s">
        <v>21255</v>
      </c>
      <c r="B9920" s="2" t="s">
        <v>21256</v>
      </c>
      <c r="C9920" s="2" t="s">
        <v>4572</v>
      </c>
    </row>
    <row r="9921" spans="1:3" ht="14.5" x14ac:dyDescent="0.35">
      <c r="A9921" s="2" t="s">
        <v>21257</v>
      </c>
      <c r="B9921" s="2" t="s">
        <v>21258</v>
      </c>
      <c r="C9921" s="2" t="s">
        <v>4572</v>
      </c>
    </row>
    <row r="9922" spans="1:3" ht="14.5" x14ac:dyDescent="0.35">
      <c r="A9922" s="2" t="s">
        <v>21259</v>
      </c>
      <c r="B9922" s="2" t="s">
        <v>21260</v>
      </c>
      <c r="C9922" s="2" t="s">
        <v>4572</v>
      </c>
    </row>
    <row r="9923" spans="1:3" ht="14.5" x14ac:dyDescent="0.35">
      <c r="A9923" s="2" t="s">
        <v>21261</v>
      </c>
      <c r="B9923" s="2" t="s">
        <v>21262</v>
      </c>
      <c r="C9923" s="2" t="s">
        <v>4572</v>
      </c>
    </row>
    <row r="9924" spans="1:3" ht="14.5" x14ac:dyDescent="0.35">
      <c r="A9924" s="2" t="s">
        <v>21263</v>
      </c>
      <c r="B9924" s="2" t="s">
        <v>21264</v>
      </c>
      <c r="C9924" s="2" t="s">
        <v>4572</v>
      </c>
    </row>
    <row r="9925" spans="1:3" ht="14.5" x14ac:dyDescent="0.35">
      <c r="A9925" s="2" t="s">
        <v>21265</v>
      </c>
      <c r="B9925" s="2" t="s">
        <v>21266</v>
      </c>
      <c r="C9925" s="2" t="s">
        <v>4572</v>
      </c>
    </row>
    <row r="9926" spans="1:3" ht="14.5" x14ac:dyDescent="0.35">
      <c r="A9926" s="2" t="s">
        <v>21267</v>
      </c>
      <c r="B9926" s="2" t="s">
        <v>21268</v>
      </c>
      <c r="C9926" s="2" t="s">
        <v>4572</v>
      </c>
    </row>
    <row r="9927" spans="1:3" ht="14.5" x14ac:dyDescent="0.35">
      <c r="A9927" s="2" t="s">
        <v>21269</v>
      </c>
      <c r="B9927" s="2" t="s">
        <v>21270</v>
      </c>
      <c r="C9927" s="2" t="s">
        <v>4572</v>
      </c>
    </row>
    <row r="9928" spans="1:3" ht="14.5" x14ac:dyDescent="0.35">
      <c r="A9928" s="2" t="s">
        <v>21271</v>
      </c>
      <c r="B9928" s="2" t="s">
        <v>21272</v>
      </c>
      <c r="C9928" s="2" t="s">
        <v>4572</v>
      </c>
    </row>
    <row r="9929" spans="1:3" ht="14.5" x14ac:dyDescent="0.35">
      <c r="A9929" s="2" t="s">
        <v>21273</v>
      </c>
      <c r="B9929" s="2" t="s">
        <v>21274</v>
      </c>
      <c r="C9929" s="2" t="s">
        <v>4572</v>
      </c>
    </row>
    <row r="9930" spans="1:3" ht="14.5" x14ac:dyDescent="0.35">
      <c r="A9930" s="2" t="s">
        <v>21275</v>
      </c>
      <c r="B9930" s="2" t="s">
        <v>21276</v>
      </c>
      <c r="C9930" s="2" t="s">
        <v>4572</v>
      </c>
    </row>
    <row r="9931" spans="1:3" ht="14.5" x14ac:dyDescent="0.35">
      <c r="A9931" s="2" t="s">
        <v>21277</v>
      </c>
      <c r="B9931" s="2" t="s">
        <v>21278</v>
      </c>
      <c r="C9931" s="2" t="s">
        <v>4572</v>
      </c>
    </row>
    <row r="9932" spans="1:3" ht="14.5" x14ac:dyDescent="0.35">
      <c r="A9932" s="2" t="s">
        <v>21279</v>
      </c>
      <c r="B9932" s="2" t="s">
        <v>21280</v>
      </c>
      <c r="C9932" s="2" t="s">
        <v>4572</v>
      </c>
    </row>
    <row r="9933" spans="1:3" ht="14.5" x14ac:dyDescent="0.35">
      <c r="A9933" s="2" t="s">
        <v>21281</v>
      </c>
      <c r="B9933" s="2" t="s">
        <v>21282</v>
      </c>
      <c r="C9933" s="2" t="s">
        <v>4572</v>
      </c>
    </row>
    <row r="9934" spans="1:3" ht="14.5" x14ac:dyDescent="0.35">
      <c r="A9934" s="2" t="s">
        <v>21285</v>
      </c>
      <c r="B9934" s="2" t="s">
        <v>21286</v>
      </c>
      <c r="C9934" s="2" t="s">
        <v>4572</v>
      </c>
    </row>
    <row r="9935" spans="1:3" ht="14.5" x14ac:dyDescent="0.35">
      <c r="A9935" s="2" t="s">
        <v>21287</v>
      </c>
      <c r="B9935" s="2" t="s">
        <v>21288</v>
      </c>
      <c r="C9935" s="2" t="s">
        <v>4572</v>
      </c>
    </row>
    <row r="9936" spans="1:3" ht="14.5" x14ac:dyDescent="0.35">
      <c r="A9936" s="2" t="s">
        <v>21289</v>
      </c>
      <c r="B9936" s="2" t="s">
        <v>21290</v>
      </c>
      <c r="C9936" s="2" t="s">
        <v>4572</v>
      </c>
    </row>
    <row r="9937" spans="1:3" ht="14.5" x14ac:dyDescent="0.35">
      <c r="A9937" s="2" t="s">
        <v>21291</v>
      </c>
      <c r="B9937" s="2" t="s">
        <v>21292</v>
      </c>
      <c r="C9937" s="2" t="s">
        <v>4572</v>
      </c>
    </row>
    <row r="9938" spans="1:3" ht="14.5" x14ac:dyDescent="0.35">
      <c r="A9938" s="2" t="s">
        <v>21293</v>
      </c>
      <c r="B9938" s="2" t="s">
        <v>21294</v>
      </c>
      <c r="C9938" s="2" t="s">
        <v>4572</v>
      </c>
    </row>
    <row r="9939" spans="1:3" ht="14.5" x14ac:dyDescent="0.35">
      <c r="A9939" s="2" t="s">
        <v>21295</v>
      </c>
      <c r="B9939" s="2" t="s">
        <v>21296</v>
      </c>
      <c r="C9939" s="2" t="s">
        <v>4572</v>
      </c>
    </row>
    <row r="9940" spans="1:3" ht="14.5" x14ac:dyDescent="0.35">
      <c r="A9940" s="2" t="s">
        <v>21297</v>
      </c>
      <c r="B9940" s="2" t="s">
        <v>21298</v>
      </c>
      <c r="C9940" s="2" t="s">
        <v>4572</v>
      </c>
    </row>
    <row r="9941" spans="1:3" ht="14.5" x14ac:dyDescent="0.35">
      <c r="A9941" s="2" t="s">
        <v>21299</v>
      </c>
      <c r="B9941" s="2" t="s">
        <v>21300</v>
      </c>
      <c r="C9941" s="2" t="s">
        <v>4572</v>
      </c>
    </row>
    <row r="9942" spans="1:3" ht="14.5" x14ac:dyDescent="0.35">
      <c r="A9942" s="2" t="s">
        <v>21301</v>
      </c>
      <c r="B9942" s="2" t="s">
        <v>21302</v>
      </c>
      <c r="C9942" s="2" t="s">
        <v>4572</v>
      </c>
    </row>
    <row r="9943" spans="1:3" ht="14.5" x14ac:dyDescent="0.35">
      <c r="A9943" s="2" t="s">
        <v>21303</v>
      </c>
      <c r="B9943" s="2" t="s">
        <v>21304</v>
      </c>
      <c r="C9943" s="2" t="s">
        <v>4572</v>
      </c>
    </row>
    <row r="9944" spans="1:3" ht="14.5" x14ac:dyDescent="0.35">
      <c r="A9944" s="2" t="s">
        <v>21305</v>
      </c>
      <c r="B9944" s="2" t="s">
        <v>21306</v>
      </c>
      <c r="C9944" s="2" t="s">
        <v>4572</v>
      </c>
    </row>
    <row r="9945" spans="1:3" ht="14.5" x14ac:dyDescent="0.35">
      <c r="A9945" s="2" t="s">
        <v>21307</v>
      </c>
      <c r="B9945" s="2" t="s">
        <v>21308</v>
      </c>
      <c r="C9945" s="2" t="s">
        <v>4572</v>
      </c>
    </row>
    <row r="9946" spans="1:3" ht="14.5" x14ac:dyDescent="0.35">
      <c r="A9946" s="2" t="s">
        <v>21309</v>
      </c>
      <c r="B9946" s="2" t="s">
        <v>21310</v>
      </c>
      <c r="C9946" s="2" t="s">
        <v>4572</v>
      </c>
    </row>
    <row r="9947" spans="1:3" ht="14.5" x14ac:dyDescent="0.35">
      <c r="A9947" s="2" t="s">
        <v>21311</v>
      </c>
      <c r="B9947" s="2" t="s">
        <v>21312</v>
      </c>
      <c r="C9947" s="2" t="s">
        <v>4572</v>
      </c>
    </row>
    <row r="9948" spans="1:3" ht="14.5" x14ac:dyDescent="0.35">
      <c r="A9948" s="2" t="s">
        <v>21313</v>
      </c>
      <c r="B9948" s="2" t="s">
        <v>21314</v>
      </c>
      <c r="C9948" s="2" t="s">
        <v>4572</v>
      </c>
    </row>
    <row r="9949" spans="1:3" ht="14.5" x14ac:dyDescent="0.35">
      <c r="A9949" s="2" t="s">
        <v>21315</v>
      </c>
      <c r="B9949" s="2" t="s">
        <v>21316</v>
      </c>
      <c r="C9949" s="2" t="s">
        <v>4572</v>
      </c>
    </row>
    <row r="9950" spans="1:3" ht="14.5" x14ac:dyDescent="0.35">
      <c r="A9950" s="2" t="s">
        <v>21317</v>
      </c>
      <c r="B9950" s="2" t="s">
        <v>21318</v>
      </c>
      <c r="C9950" s="2" t="s">
        <v>4572</v>
      </c>
    </row>
    <row r="9951" spans="1:3" ht="14.5" x14ac:dyDescent="0.35">
      <c r="A9951" s="2" t="s">
        <v>21319</v>
      </c>
      <c r="B9951" s="2" t="s">
        <v>21320</v>
      </c>
      <c r="C9951" s="2" t="s">
        <v>4572</v>
      </c>
    </row>
    <row r="9952" spans="1:3" ht="14.5" x14ac:dyDescent="0.35">
      <c r="A9952" s="2" t="s">
        <v>21321</v>
      </c>
      <c r="B9952" s="2" t="s">
        <v>21322</v>
      </c>
      <c r="C9952" s="2" t="s">
        <v>4572</v>
      </c>
    </row>
    <row r="9953" spans="1:3" ht="14.5" x14ac:dyDescent="0.35">
      <c r="A9953" s="2" t="s">
        <v>21323</v>
      </c>
      <c r="B9953" s="2" t="s">
        <v>21324</v>
      </c>
      <c r="C9953" s="2" t="s">
        <v>4572</v>
      </c>
    </row>
    <row r="9954" spans="1:3" ht="14.5" x14ac:dyDescent="0.35">
      <c r="A9954" s="2" t="s">
        <v>21325</v>
      </c>
      <c r="B9954" s="2" t="s">
        <v>21326</v>
      </c>
      <c r="C9954" s="2" t="s">
        <v>4572</v>
      </c>
    </row>
    <row r="9955" spans="1:3" ht="14.5" x14ac:dyDescent="0.35">
      <c r="A9955" s="2" t="s">
        <v>21327</v>
      </c>
      <c r="B9955" s="2" t="s">
        <v>21328</v>
      </c>
      <c r="C9955" s="2" t="s">
        <v>4572</v>
      </c>
    </row>
    <row r="9956" spans="1:3" ht="14.5" x14ac:dyDescent="0.35">
      <c r="A9956" s="2" t="s">
        <v>21329</v>
      </c>
      <c r="B9956" s="2" t="s">
        <v>21330</v>
      </c>
      <c r="C9956" s="2" t="s">
        <v>4572</v>
      </c>
    </row>
    <row r="9957" spans="1:3" ht="14.5" x14ac:dyDescent="0.35">
      <c r="A9957" s="2" t="s">
        <v>21331</v>
      </c>
      <c r="B9957" s="2" t="s">
        <v>21332</v>
      </c>
      <c r="C9957" s="2" t="s">
        <v>4572</v>
      </c>
    </row>
    <row r="9958" spans="1:3" ht="14.5" x14ac:dyDescent="0.35">
      <c r="A9958" s="2" t="s">
        <v>21333</v>
      </c>
      <c r="B9958" s="2" t="s">
        <v>21334</v>
      </c>
      <c r="C9958" s="2" t="s">
        <v>4572</v>
      </c>
    </row>
    <row r="9959" spans="1:3" ht="14.5" x14ac:dyDescent="0.35">
      <c r="A9959" s="2" t="s">
        <v>21335</v>
      </c>
      <c r="B9959" s="2" t="s">
        <v>21336</v>
      </c>
      <c r="C9959" s="2" t="s">
        <v>4572</v>
      </c>
    </row>
    <row r="9960" spans="1:3" ht="14.5" x14ac:dyDescent="0.35">
      <c r="A9960" s="2" t="s">
        <v>21337</v>
      </c>
      <c r="B9960" s="2" t="s">
        <v>21338</v>
      </c>
      <c r="C9960" s="2" t="s">
        <v>4572</v>
      </c>
    </row>
    <row r="9961" spans="1:3" ht="14.5" x14ac:dyDescent="0.35">
      <c r="A9961" s="2" t="s">
        <v>21339</v>
      </c>
      <c r="B9961" s="2" t="s">
        <v>21340</v>
      </c>
      <c r="C9961" s="2" t="s">
        <v>4572</v>
      </c>
    </row>
    <row r="9962" spans="1:3" ht="14.5" x14ac:dyDescent="0.35">
      <c r="A9962" s="2" t="s">
        <v>21341</v>
      </c>
      <c r="B9962" s="2" t="s">
        <v>21342</v>
      </c>
      <c r="C9962" s="2" t="s">
        <v>4572</v>
      </c>
    </row>
    <row r="9963" spans="1:3" ht="14.5" x14ac:dyDescent="0.35">
      <c r="A9963" s="2" t="s">
        <v>21343</v>
      </c>
      <c r="B9963" s="2" t="s">
        <v>21344</v>
      </c>
      <c r="C9963" s="2" t="s">
        <v>4572</v>
      </c>
    </row>
    <row r="9964" spans="1:3" ht="14.5" x14ac:dyDescent="0.35">
      <c r="A9964" s="2" t="s">
        <v>21345</v>
      </c>
      <c r="B9964" s="2" t="s">
        <v>21346</v>
      </c>
      <c r="C9964" s="2" t="s">
        <v>4572</v>
      </c>
    </row>
    <row r="9965" spans="1:3" ht="14.5" x14ac:dyDescent="0.35">
      <c r="A9965" s="2" t="s">
        <v>21347</v>
      </c>
      <c r="B9965" s="2" t="s">
        <v>21348</v>
      </c>
      <c r="C9965" s="2" t="s">
        <v>4572</v>
      </c>
    </row>
    <row r="9966" spans="1:3" ht="14.5" x14ac:dyDescent="0.35">
      <c r="A9966" s="2" t="s">
        <v>21349</v>
      </c>
      <c r="B9966" s="2" t="s">
        <v>21350</v>
      </c>
      <c r="C9966" s="2" t="s">
        <v>4572</v>
      </c>
    </row>
    <row r="9967" spans="1:3" ht="14.5" x14ac:dyDescent="0.35">
      <c r="A9967" s="2" t="s">
        <v>21351</v>
      </c>
      <c r="B9967" s="2" t="s">
        <v>21352</v>
      </c>
      <c r="C9967" s="2" t="s">
        <v>4572</v>
      </c>
    </row>
    <row r="9968" spans="1:3" ht="14.5" x14ac:dyDescent="0.35">
      <c r="A9968" s="2" t="s">
        <v>21353</v>
      </c>
      <c r="B9968" s="2" t="s">
        <v>21354</v>
      </c>
      <c r="C9968" s="2" t="s">
        <v>4572</v>
      </c>
    </row>
    <row r="9969" spans="1:3" ht="14.5" x14ac:dyDescent="0.35">
      <c r="A9969" s="2" t="s">
        <v>21355</v>
      </c>
      <c r="B9969" s="2" t="s">
        <v>21356</v>
      </c>
      <c r="C9969" s="2" t="s">
        <v>4572</v>
      </c>
    </row>
    <row r="9970" spans="1:3" ht="14.5" x14ac:dyDescent="0.35">
      <c r="A9970" s="2" t="s">
        <v>21357</v>
      </c>
      <c r="B9970" s="2" t="s">
        <v>21358</v>
      </c>
      <c r="C9970" s="2" t="s">
        <v>4572</v>
      </c>
    </row>
    <row r="9971" spans="1:3" ht="14.5" x14ac:dyDescent="0.35">
      <c r="A9971" s="2" t="s">
        <v>21359</v>
      </c>
      <c r="B9971" s="2" t="s">
        <v>21360</v>
      </c>
      <c r="C9971" s="2" t="s">
        <v>4572</v>
      </c>
    </row>
    <row r="9972" spans="1:3" ht="14.5" x14ac:dyDescent="0.35">
      <c r="A9972" s="2" t="s">
        <v>21361</v>
      </c>
      <c r="B9972" s="2" t="s">
        <v>21362</v>
      </c>
      <c r="C9972" s="2" t="s">
        <v>4572</v>
      </c>
    </row>
    <row r="9973" spans="1:3" ht="14.5" x14ac:dyDescent="0.35">
      <c r="A9973" s="2" t="s">
        <v>21363</v>
      </c>
      <c r="B9973" s="2" t="s">
        <v>21364</v>
      </c>
      <c r="C9973" s="2" t="s">
        <v>4572</v>
      </c>
    </row>
    <row r="9974" spans="1:3" ht="14.5" x14ac:dyDescent="0.35">
      <c r="A9974" s="2" t="s">
        <v>21365</v>
      </c>
      <c r="B9974" s="2" t="s">
        <v>21366</v>
      </c>
      <c r="C9974" s="2" t="s">
        <v>4572</v>
      </c>
    </row>
    <row r="9975" spans="1:3" ht="14.5" x14ac:dyDescent="0.35">
      <c r="A9975" s="2" t="s">
        <v>21367</v>
      </c>
      <c r="B9975" s="2" t="s">
        <v>21368</v>
      </c>
      <c r="C9975" s="2" t="s">
        <v>4572</v>
      </c>
    </row>
    <row r="9976" spans="1:3" ht="14.5" x14ac:dyDescent="0.35">
      <c r="A9976" s="2" t="s">
        <v>21369</v>
      </c>
      <c r="B9976" s="2" t="s">
        <v>21370</v>
      </c>
      <c r="C9976" s="2" t="s">
        <v>4572</v>
      </c>
    </row>
    <row r="9977" spans="1:3" ht="14.5" x14ac:dyDescent="0.35">
      <c r="A9977" s="2" t="s">
        <v>21371</v>
      </c>
      <c r="B9977" s="2" t="s">
        <v>21372</v>
      </c>
      <c r="C9977" s="2" t="s">
        <v>4572</v>
      </c>
    </row>
    <row r="9978" spans="1:3" ht="14.5" x14ac:dyDescent="0.35">
      <c r="A9978" s="2" t="s">
        <v>21373</v>
      </c>
      <c r="B9978" s="2" t="s">
        <v>21374</v>
      </c>
      <c r="C9978" s="2" t="s">
        <v>4572</v>
      </c>
    </row>
    <row r="9979" spans="1:3" ht="14.5" x14ac:dyDescent="0.35">
      <c r="A9979" s="2" t="s">
        <v>21375</v>
      </c>
      <c r="B9979" s="2" t="s">
        <v>21376</v>
      </c>
      <c r="C9979" s="2" t="s">
        <v>4572</v>
      </c>
    </row>
    <row r="9980" spans="1:3" ht="14.5" x14ac:dyDescent="0.35">
      <c r="A9980" s="2" t="s">
        <v>21377</v>
      </c>
      <c r="B9980" s="2" t="s">
        <v>21378</v>
      </c>
      <c r="C9980" s="2" t="s">
        <v>4572</v>
      </c>
    </row>
    <row r="9981" spans="1:3" ht="14.5" x14ac:dyDescent="0.35">
      <c r="A9981" s="2" t="s">
        <v>21379</v>
      </c>
      <c r="B9981" s="2" t="s">
        <v>21380</v>
      </c>
      <c r="C9981" s="2" t="s">
        <v>4572</v>
      </c>
    </row>
    <row r="9982" spans="1:3" ht="14.5" x14ac:dyDescent="0.35">
      <c r="A9982" s="2" t="s">
        <v>21381</v>
      </c>
      <c r="B9982" s="2" t="s">
        <v>21382</v>
      </c>
      <c r="C9982" s="2" t="s">
        <v>4572</v>
      </c>
    </row>
    <row r="9983" spans="1:3" ht="14.5" x14ac:dyDescent="0.35">
      <c r="A9983" s="2" t="s">
        <v>21383</v>
      </c>
      <c r="B9983" s="2" t="s">
        <v>21384</v>
      </c>
      <c r="C9983" s="2" t="s">
        <v>4572</v>
      </c>
    </row>
    <row r="9984" spans="1:3" ht="14.5" x14ac:dyDescent="0.35">
      <c r="A9984" s="2" t="s">
        <v>21385</v>
      </c>
      <c r="B9984" s="2" t="s">
        <v>21386</v>
      </c>
      <c r="C9984" s="2" t="s">
        <v>4572</v>
      </c>
    </row>
    <row r="9985" spans="1:3" ht="14.5" x14ac:dyDescent="0.35">
      <c r="A9985" s="2" t="s">
        <v>21387</v>
      </c>
      <c r="B9985" s="2" t="s">
        <v>21388</v>
      </c>
      <c r="C9985" s="2" t="s">
        <v>4572</v>
      </c>
    </row>
    <row r="9986" spans="1:3" ht="14.5" x14ac:dyDescent="0.35">
      <c r="A9986" s="2" t="s">
        <v>21389</v>
      </c>
      <c r="B9986" s="2" t="s">
        <v>21390</v>
      </c>
      <c r="C9986" s="2" t="s">
        <v>4572</v>
      </c>
    </row>
    <row r="9987" spans="1:3" ht="14.5" x14ac:dyDescent="0.35">
      <c r="A9987" s="2" t="s">
        <v>21391</v>
      </c>
      <c r="B9987" s="2" t="s">
        <v>21392</v>
      </c>
      <c r="C9987" s="2" t="s">
        <v>4572</v>
      </c>
    </row>
    <row r="9988" spans="1:3" ht="14.5" x14ac:dyDescent="0.35">
      <c r="A9988" s="2" t="s">
        <v>21393</v>
      </c>
      <c r="B9988" s="2" t="s">
        <v>21394</v>
      </c>
      <c r="C9988" s="2" t="s">
        <v>4572</v>
      </c>
    </row>
    <row r="9989" spans="1:3" ht="14.5" x14ac:dyDescent="0.35">
      <c r="A9989" s="2" t="s">
        <v>21395</v>
      </c>
      <c r="B9989" s="2" t="s">
        <v>21396</v>
      </c>
      <c r="C9989" s="2" t="s">
        <v>4572</v>
      </c>
    </row>
    <row r="9990" spans="1:3" ht="14.5" x14ac:dyDescent="0.35">
      <c r="A9990" s="2" t="s">
        <v>21397</v>
      </c>
      <c r="B9990" s="2" t="s">
        <v>21398</v>
      </c>
      <c r="C9990" s="2" t="s">
        <v>4572</v>
      </c>
    </row>
    <row r="9991" spans="1:3" ht="14.5" x14ac:dyDescent="0.35">
      <c r="A9991" s="2" t="s">
        <v>21399</v>
      </c>
      <c r="B9991" s="2" t="s">
        <v>21400</v>
      </c>
      <c r="C9991" s="2" t="s">
        <v>4572</v>
      </c>
    </row>
    <row r="9992" spans="1:3" ht="14.5" x14ac:dyDescent="0.35">
      <c r="A9992" s="2" t="s">
        <v>21401</v>
      </c>
      <c r="B9992" s="2" t="s">
        <v>21402</v>
      </c>
      <c r="C9992" s="2" t="s">
        <v>4572</v>
      </c>
    </row>
    <row r="9993" spans="1:3" ht="14.5" x14ac:dyDescent="0.35">
      <c r="A9993" s="2" t="s">
        <v>21403</v>
      </c>
      <c r="B9993" s="2" t="s">
        <v>21404</v>
      </c>
      <c r="C9993" s="2" t="s">
        <v>4572</v>
      </c>
    </row>
    <row r="9994" spans="1:3" ht="14.5" x14ac:dyDescent="0.35">
      <c r="A9994" s="2" t="s">
        <v>21405</v>
      </c>
      <c r="B9994" s="2" t="s">
        <v>21406</v>
      </c>
      <c r="C9994" s="2" t="s">
        <v>4572</v>
      </c>
    </row>
    <row r="9995" spans="1:3" ht="14.5" x14ac:dyDescent="0.35">
      <c r="A9995" s="2" t="s">
        <v>21407</v>
      </c>
      <c r="B9995" s="2" t="s">
        <v>21408</v>
      </c>
      <c r="C9995" s="2" t="s">
        <v>4572</v>
      </c>
    </row>
    <row r="9996" spans="1:3" ht="14.5" x14ac:dyDescent="0.35">
      <c r="A9996" s="2" t="s">
        <v>21409</v>
      </c>
      <c r="B9996" s="2" t="s">
        <v>21410</v>
      </c>
      <c r="C9996" s="2" t="s">
        <v>4572</v>
      </c>
    </row>
    <row r="9997" spans="1:3" ht="14.5" x14ac:dyDescent="0.35">
      <c r="A9997" s="2" t="s">
        <v>21411</v>
      </c>
      <c r="B9997" s="2" t="s">
        <v>21412</v>
      </c>
      <c r="C9997" s="2" t="s">
        <v>4572</v>
      </c>
    </row>
    <row r="9998" spans="1:3" ht="14.5" x14ac:dyDescent="0.35">
      <c r="A9998" s="2" t="s">
        <v>21413</v>
      </c>
      <c r="B9998" s="2" t="s">
        <v>21414</v>
      </c>
      <c r="C9998" s="2" t="s">
        <v>4572</v>
      </c>
    </row>
    <row r="9999" spans="1:3" ht="14.5" x14ac:dyDescent="0.35">
      <c r="A9999" s="2" t="s">
        <v>21415</v>
      </c>
      <c r="B9999" s="2" t="s">
        <v>21416</v>
      </c>
      <c r="C9999" s="2" t="s">
        <v>4572</v>
      </c>
    </row>
    <row r="10000" spans="1:3" ht="14.5" x14ac:dyDescent="0.35">
      <c r="A10000" s="2" t="s">
        <v>21417</v>
      </c>
      <c r="B10000" s="2" t="s">
        <v>21418</v>
      </c>
      <c r="C10000" s="2" t="s">
        <v>4572</v>
      </c>
    </row>
    <row r="10001" spans="1:3" ht="14.5" x14ac:dyDescent="0.35">
      <c r="A10001" s="2" t="s">
        <v>21419</v>
      </c>
      <c r="B10001" s="2" t="s">
        <v>21420</v>
      </c>
      <c r="C10001" s="2" t="s">
        <v>4572</v>
      </c>
    </row>
    <row r="10002" spans="1:3" ht="14.5" x14ac:dyDescent="0.35">
      <c r="A10002" s="2" t="s">
        <v>21421</v>
      </c>
      <c r="B10002" s="2" t="s">
        <v>21422</v>
      </c>
      <c r="C10002" s="2" t="s">
        <v>4572</v>
      </c>
    </row>
    <row r="10003" spans="1:3" ht="14.5" x14ac:dyDescent="0.35">
      <c r="A10003" s="2" t="s">
        <v>21423</v>
      </c>
      <c r="B10003" s="2" t="s">
        <v>21424</v>
      </c>
      <c r="C10003" s="2" t="s">
        <v>4572</v>
      </c>
    </row>
    <row r="10004" spans="1:3" ht="14.5" x14ac:dyDescent="0.35">
      <c r="A10004" s="2" t="s">
        <v>21425</v>
      </c>
      <c r="B10004" s="2" t="s">
        <v>21426</v>
      </c>
      <c r="C10004" s="2" t="s">
        <v>4572</v>
      </c>
    </row>
    <row r="10005" spans="1:3" ht="14.5" x14ac:dyDescent="0.35">
      <c r="A10005" s="2" t="s">
        <v>21427</v>
      </c>
      <c r="B10005" s="2" t="s">
        <v>21428</v>
      </c>
      <c r="C10005" s="2" t="s">
        <v>4572</v>
      </c>
    </row>
    <row r="10006" spans="1:3" ht="14.5" x14ac:dyDescent="0.35">
      <c r="A10006" s="2" t="s">
        <v>21429</v>
      </c>
      <c r="B10006" s="2" t="s">
        <v>21430</v>
      </c>
      <c r="C10006" s="2" t="s">
        <v>4572</v>
      </c>
    </row>
    <row r="10007" spans="1:3" ht="14.5" x14ac:dyDescent="0.35">
      <c r="A10007" s="2" t="s">
        <v>21431</v>
      </c>
      <c r="B10007" s="2" t="s">
        <v>21432</v>
      </c>
      <c r="C10007" s="2" t="s">
        <v>4572</v>
      </c>
    </row>
    <row r="10008" spans="1:3" ht="14.5" x14ac:dyDescent="0.35">
      <c r="A10008" s="2" t="s">
        <v>21433</v>
      </c>
      <c r="B10008" s="2" t="s">
        <v>21434</v>
      </c>
      <c r="C10008" s="2" t="s">
        <v>4572</v>
      </c>
    </row>
    <row r="10009" spans="1:3" ht="14.5" x14ac:dyDescent="0.35">
      <c r="A10009" s="2" t="s">
        <v>21435</v>
      </c>
      <c r="B10009" s="2" t="s">
        <v>21436</v>
      </c>
      <c r="C10009" s="2" t="s">
        <v>4572</v>
      </c>
    </row>
    <row r="10010" spans="1:3" ht="14.5" x14ac:dyDescent="0.35">
      <c r="A10010" s="2" t="s">
        <v>21437</v>
      </c>
      <c r="B10010" s="2" t="s">
        <v>21438</v>
      </c>
      <c r="C10010" s="2" t="s">
        <v>4572</v>
      </c>
    </row>
    <row r="10011" spans="1:3" ht="14.5" x14ac:dyDescent="0.35">
      <c r="A10011" s="2" t="s">
        <v>21439</v>
      </c>
      <c r="B10011" s="2" t="s">
        <v>21440</v>
      </c>
      <c r="C10011" s="2" t="s">
        <v>4572</v>
      </c>
    </row>
    <row r="10012" spans="1:3" ht="14.5" x14ac:dyDescent="0.35">
      <c r="A10012" s="2" t="s">
        <v>21441</v>
      </c>
      <c r="B10012" s="2" t="s">
        <v>21442</v>
      </c>
      <c r="C10012" s="2" t="s">
        <v>4572</v>
      </c>
    </row>
    <row r="10013" spans="1:3" ht="14.5" x14ac:dyDescent="0.35">
      <c r="A10013" s="2" t="s">
        <v>21443</v>
      </c>
      <c r="B10013" s="2" t="s">
        <v>21444</v>
      </c>
      <c r="C10013" s="2" t="s">
        <v>4572</v>
      </c>
    </row>
    <row r="10014" spans="1:3" ht="14.5" x14ac:dyDescent="0.35">
      <c r="A10014" s="2" t="s">
        <v>21445</v>
      </c>
      <c r="B10014" s="2" t="s">
        <v>21446</v>
      </c>
      <c r="C10014" s="2" t="s">
        <v>4572</v>
      </c>
    </row>
    <row r="10015" spans="1:3" ht="14.5" x14ac:dyDescent="0.35">
      <c r="A10015" s="2" t="s">
        <v>21447</v>
      </c>
      <c r="B10015" s="2" t="s">
        <v>21448</v>
      </c>
      <c r="C10015" s="2" t="s">
        <v>4572</v>
      </c>
    </row>
    <row r="10016" spans="1:3" ht="14.5" x14ac:dyDescent="0.35">
      <c r="A10016" s="2" t="s">
        <v>21449</v>
      </c>
      <c r="B10016" s="2" t="s">
        <v>21450</v>
      </c>
      <c r="C10016" s="2" t="s">
        <v>4572</v>
      </c>
    </row>
    <row r="10017" spans="1:3" ht="14.5" x14ac:dyDescent="0.35">
      <c r="A10017" s="2" t="s">
        <v>21451</v>
      </c>
      <c r="B10017" s="2" t="s">
        <v>21452</v>
      </c>
      <c r="C10017" s="2" t="s">
        <v>4572</v>
      </c>
    </row>
    <row r="10018" spans="1:3" ht="14.5" x14ac:dyDescent="0.35">
      <c r="A10018" s="2" t="s">
        <v>21453</v>
      </c>
      <c r="B10018" s="2" t="s">
        <v>21454</v>
      </c>
      <c r="C10018" s="2" t="s">
        <v>4572</v>
      </c>
    </row>
    <row r="10019" spans="1:3" ht="14.5" x14ac:dyDescent="0.35">
      <c r="A10019" s="2" t="s">
        <v>21455</v>
      </c>
      <c r="B10019" s="2" t="s">
        <v>21456</v>
      </c>
      <c r="C10019" s="2" t="s">
        <v>4572</v>
      </c>
    </row>
    <row r="10020" spans="1:3" ht="14.5" x14ac:dyDescent="0.35">
      <c r="A10020" s="2" t="s">
        <v>21457</v>
      </c>
      <c r="B10020" s="2" t="s">
        <v>21458</v>
      </c>
      <c r="C10020" s="2" t="s">
        <v>4572</v>
      </c>
    </row>
    <row r="10021" spans="1:3" ht="14.5" x14ac:dyDescent="0.35">
      <c r="A10021" s="2" t="s">
        <v>21459</v>
      </c>
      <c r="B10021" s="2" t="s">
        <v>21460</v>
      </c>
      <c r="C10021" s="2" t="s">
        <v>4572</v>
      </c>
    </row>
    <row r="10022" spans="1:3" ht="14.5" x14ac:dyDescent="0.35">
      <c r="A10022" s="2" t="s">
        <v>21461</v>
      </c>
      <c r="B10022" s="2" t="s">
        <v>21462</v>
      </c>
      <c r="C10022" s="2" t="s">
        <v>4572</v>
      </c>
    </row>
    <row r="10023" spans="1:3" ht="14.5" x14ac:dyDescent="0.35">
      <c r="A10023" s="2" t="s">
        <v>21463</v>
      </c>
      <c r="B10023" s="2" t="s">
        <v>21464</v>
      </c>
      <c r="C10023" s="2" t="s">
        <v>4572</v>
      </c>
    </row>
    <row r="10024" spans="1:3" ht="14.5" x14ac:dyDescent="0.35">
      <c r="A10024" s="2" t="s">
        <v>21465</v>
      </c>
      <c r="B10024" s="2" t="s">
        <v>21466</v>
      </c>
      <c r="C10024" s="2" t="s">
        <v>4572</v>
      </c>
    </row>
    <row r="10025" spans="1:3" ht="14.5" x14ac:dyDescent="0.35">
      <c r="A10025" s="2" t="s">
        <v>21467</v>
      </c>
      <c r="B10025" s="2" t="s">
        <v>21468</v>
      </c>
      <c r="C10025" s="2" t="s">
        <v>4572</v>
      </c>
    </row>
    <row r="10026" spans="1:3" ht="14.5" x14ac:dyDescent="0.35">
      <c r="A10026" s="2" t="s">
        <v>21469</v>
      </c>
      <c r="B10026" s="2" t="s">
        <v>21470</v>
      </c>
      <c r="C10026" s="2" t="s">
        <v>4572</v>
      </c>
    </row>
    <row r="10027" spans="1:3" ht="14.5" x14ac:dyDescent="0.35">
      <c r="A10027" s="2" t="s">
        <v>21471</v>
      </c>
      <c r="B10027" s="2" t="s">
        <v>21472</v>
      </c>
      <c r="C10027" s="2" t="s">
        <v>4572</v>
      </c>
    </row>
    <row r="10028" spans="1:3" ht="14.5" x14ac:dyDescent="0.35">
      <c r="A10028" s="2" t="s">
        <v>21473</v>
      </c>
      <c r="B10028" s="2" t="s">
        <v>21474</v>
      </c>
      <c r="C10028" s="2" t="s">
        <v>4572</v>
      </c>
    </row>
    <row r="10029" spans="1:3" ht="14.5" x14ac:dyDescent="0.35">
      <c r="A10029" s="2" t="s">
        <v>21475</v>
      </c>
      <c r="B10029" s="2" t="s">
        <v>21476</v>
      </c>
      <c r="C10029" s="2" t="s">
        <v>4572</v>
      </c>
    </row>
    <row r="10030" spans="1:3" ht="14.5" x14ac:dyDescent="0.35">
      <c r="A10030" s="2" t="s">
        <v>21477</v>
      </c>
      <c r="B10030" s="2" t="s">
        <v>21478</v>
      </c>
      <c r="C10030" s="2" t="s">
        <v>4572</v>
      </c>
    </row>
    <row r="10031" spans="1:3" ht="14.5" x14ac:dyDescent="0.35">
      <c r="A10031" s="2" t="s">
        <v>21479</v>
      </c>
      <c r="B10031" s="2" t="s">
        <v>21480</v>
      </c>
      <c r="C10031" s="2" t="s">
        <v>4572</v>
      </c>
    </row>
    <row r="10032" spans="1:3" ht="14.5" x14ac:dyDescent="0.35">
      <c r="A10032" s="2" t="s">
        <v>21481</v>
      </c>
      <c r="B10032" s="2" t="s">
        <v>21482</v>
      </c>
      <c r="C10032" s="2" t="s">
        <v>4572</v>
      </c>
    </row>
    <row r="10033" spans="1:3" ht="14.5" x14ac:dyDescent="0.35">
      <c r="A10033" s="2" t="s">
        <v>21483</v>
      </c>
      <c r="B10033" s="2" t="s">
        <v>21484</v>
      </c>
      <c r="C10033" s="2" t="s">
        <v>4572</v>
      </c>
    </row>
    <row r="10034" spans="1:3" ht="14.5" x14ac:dyDescent="0.35">
      <c r="A10034" s="2" t="s">
        <v>21485</v>
      </c>
      <c r="B10034" s="2" t="s">
        <v>21486</v>
      </c>
      <c r="C10034" s="2" t="s">
        <v>4572</v>
      </c>
    </row>
    <row r="10035" spans="1:3" ht="14.5" x14ac:dyDescent="0.35">
      <c r="A10035" s="2" t="s">
        <v>21487</v>
      </c>
      <c r="B10035" s="2" t="s">
        <v>21488</v>
      </c>
      <c r="C10035" s="2" t="s">
        <v>4572</v>
      </c>
    </row>
    <row r="10036" spans="1:3" ht="14.5" x14ac:dyDescent="0.35">
      <c r="A10036" s="2" t="s">
        <v>21489</v>
      </c>
      <c r="B10036" s="2" t="s">
        <v>21490</v>
      </c>
      <c r="C10036" s="2" t="s">
        <v>4572</v>
      </c>
    </row>
    <row r="10037" spans="1:3" ht="14.5" x14ac:dyDescent="0.35">
      <c r="A10037" s="2" t="s">
        <v>21491</v>
      </c>
      <c r="B10037" s="2" t="s">
        <v>21492</v>
      </c>
      <c r="C10037" s="2" t="s">
        <v>4572</v>
      </c>
    </row>
    <row r="10038" spans="1:3" ht="14.5" x14ac:dyDescent="0.35">
      <c r="A10038" s="2" t="s">
        <v>21493</v>
      </c>
      <c r="B10038" s="2" t="s">
        <v>21494</v>
      </c>
      <c r="C10038" s="2" t="s">
        <v>4572</v>
      </c>
    </row>
    <row r="10039" spans="1:3" ht="14.5" x14ac:dyDescent="0.35">
      <c r="A10039" s="2" t="s">
        <v>21495</v>
      </c>
      <c r="B10039" s="2" t="s">
        <v>21496</v>
      </c>
      <c r="C10039" s="2" t="s">
        <v>4572</v>
      </c>
    </row>
    <row r="10040" spans="1:3" ht="14.5" x14ac:dyDescent="0.35">
      <c r="A10040" s="2" t="s">
        <v>21497</v>
      </c>
      <c r="B10040" s="2" t="s">
        <v>21498</v>
      </c>
      <c r="C10040" s="2" t="s">
        <v>4572</v>
      </c>
    </row>
    <row r="10041" spans="1:3" ht="14.5" x14ac:dyDescent="0.35">
      <c r="A10041" s="2" t="s">
        <v>21499</v>
      </c>
      <c r="B10041" s="2" t="s">
        <v>21500</v>
      </c>
      <c r="C10041" s="2" t="s">
        <v>4572</v>
      </c>
    </row>
    <row r="10042" spans="1:3" ht="14.5" x14ac:dyDescent="0.35">
      <c r="A10042" s="2" t="s">
        <v>21501</v>
      </c>
      <c r="B10042" s="2" t="s">
        <v>21502</v>
      </c>
      <c r="C10042" s="2" t="s">
        <v>4572</v>
      </c>
    </row>
    <row r="10043" spans="1:3" ht="14.5" x14ac:dyDescent="0.35">
      <c r="A10043" s="2" t="s">
        <v>21503</v>
      </c>
      <c r="B10043" s="2" t="s">
        <v>21504</v>
      </c>
      <c r="C10043" s="2" t="s">
        <v>4572</v>
      </c>
    </row>
    <row r="10044" spans="1:3" ht="14.5" x14ac:dyDescent="0.35">
      <c r="A10044" s="2" t="s">
        <v>21505</v>
      </c>
      <c r="B10044" s="2" t="s">
        <v>21506</v>
      </c>
      <c r="C10044" s="2" t="s">
        <v>4572</v>
      </c>
    </row>
    <row r="10045" spans="1:3" ht="14.5" x14ac:dyDescent="0.35">
      <c r="A10045" s="2" t="s">
        <v>21507</v>
      </c>
      <c r="B10045" s="2" t="s">
        <v>21508</v>
      </c>
      <c r="C10045" s="2" t="s">
        <v>4572</v>
      </c>
    </row>
    <row r="10046" spans="1:3" ht="14.5" x14ac:dyDescent="0.35">
      <c r="A10046" s="2" t="s">
        <v>21509</v>
      </c>
      <c r="B10046" s="2" t="s">
        <v>21510</v>
      </c>
      <c r="C10046" s="2" t="s">
        <v>4572</v>
      </c>
    </row>
    <row r="10047" spans="1:3" ht="14.5" x14ac:dyDescent="0.35">
      <c r="A10047" s="2" t="s">
        <v>21511</v>
      </c>
      <c r="B10047" s="2" t="s">
        <v>21512</v>
      </c>
      <c r="C10047" s="2" t="s">
        <v>4572</v>
      </c>
    </row>
    <row r="10048" spans="1:3" ht="14.5" x14ac:dyDescent="0.35">
      <c r="A10048" s="2" t="s">
        <v>21513</v>
      </c>
      <c r="B10048" s="2" t="s">
        <v>21514</v>
      </c>
      <c r="C10048" s="2" t="s">
        <v>4572</v>
      </c>
    </row>
    <row r="10049" spans="1:3" ht="14.5" x14ac:dyDescent="0.35">
      <c r="A10049" s="2" t="s">
        <v>21515</v>
      </c>
      <c r="B10049" s="2" t="s">
        <v>21516</v>
      </c>
      <c r="C10049" s="2" t="s">
        <v>4572</v>
      </c>
    </row>
    <row r="10050" spans="1:3" ht="14.5" x14ac:dyDescent="0.35">
      <c r="A10050" s="2" t="s">
        <v>21517</v>
      </c>
      <c r="B10050" s="2" t="s">
        <v>21518</v>
      </c>
      <c r="C10050" s="2" t="s">
        <v>4572</v>
      </c>
    </row>
    <row r="10051" spans="1:3" ht="14.5" x14ac:dyDescent="0.35">
      <c r="A10051" s="2" t="s">
        <v>21519</v>
      </c>
      <c r="B10051" s="2" t="s">
        <v>21520</v>
      </c>
      <c r="C10051" s="2" t="s">
        <v>4572</v>
      </c>
    </row>
    <row r="10052" spans="1:3" ht="14.5" x14ac:dyDescent="0.35">
      <c r="A10052" s="2" t="s">
        <v>21521</v>
      </c>
      <c r="B10052" s="2" t="s">
        <v>21522</v>
      </c>
      <c r="C10052" s="2" t="s">
        <v>4572</v>
      </c>
    </row>
    <row r="10053" spans="1:3" ht="14.5" x14ac:dyDescent="0.35">
      <c r="A10053" s="2" t="s">
        <v>21523</v>
      </c>
      <c r="B10053" s="2" t="s">
        <v>21524</v>
      </c>
      <c r="C10053" s="2" t="s">
        <v>4572</v>
      </c>
    </row>
    <row r="10054" spans="1:3" ht="14.5" x14ac:dyDescent="0.35">
      <c r="A10054" s="2" t="s">
        <v>21525</v>
      </c>
      <c r="B10054" s="2" t="s">
        <v>21526</v>
      </c>
      <c r="C10054" s="2" t="s">
        <v>4572</v>
      </c>
    </row>
    <row r="10055" spans="1:3" ht="14.5" x14ac:dyDescent="0.35">
      <c r="A10055" s="2" t="s">
        <v>21527</v>
      </c>
      <c r="B10055" s="2" t="s">
        <v>21528</v>
      </c>
      <c r="C10055" s="2" t="s">
        <v>4572</v>
      </c>
    </row>
    <row r="10056" spans="1:3" ht="14.5" x14ac:dyDescent="0.35">
      <c r="A10056" s="2" t="s">
        <v>21529</v>
      </c>
      <c r="B10056" s="2" t="s">
        <v>21530</v>
      </c>
      <c r="C10056" s="2" t="s">
        <v>4572</v>
      </c>
    </row>
    <row r="10057" spans="1:3" ht="14.5" x14ac:dyDescent="0.35">
      <c r="A10057" s="2" t="s">
        <v>21531</v>
      </c>
      <c r="B10057" s="2" t="s">
        <v>21532</v>
      </c>
      <c r="C10057" s="2" t="s">
        <v>4572</v>
      </c>
    </row>
    <row r="10058" spans="1:3" ht="14.5" x14ac:dyDescent="0.35">
      <c r="A10058" s="2" t="s">
        <v>21533</v>
      </c>
      <c r="B10058" s="2" t="s">
        <v>21534</v>
      </c>
      <c r="C10058" s="2" t="s">
        <v>4572</v>
      </c>
    </row>
    <row r="10059" spans="1:3" ht="14.5" x14ac:dyDescent="0.35">
      <c r="A10059" s="2" t="s">
        <v>4192</v>
      </c>
      <c r="B10059" s="2" t="s">
        <v>4193</v>
      </c>
      <c r="C10059" s="2" t="s">
        <v>4572</v>
      </c>
    </row>
    <row r="10060" spans="1:3" ht="14.5" x14ac:dyDescent="0.35">
      <c r="A10060" s="2" t="s">
        <v>21535</v>
      </c>
      <c r="B10060" s="2" t="s">
        <v>21536</v>
      </c>
      <c r="C10060" s="2" t="s">
        <v>4572</v>
      </c>
    </row>
    <row r="10061" spans="1:3" ht="14.5" x14ac:dyDescent="0.35">
      <c r="A10061" s="2" t="s">
        <v>21537</v>
      </c>
      <c r="B10061" s="2" t="s">
        <v>14761</v>
      </c>
      <c r="C10061" s="2" t="s">
        <v>4572</v>
      </c>
    </row>
    <row r="10062" spans="1:3" ht="14.5" x14ac:dyDescent="0.35">
      <c r="A10062" s="2" t="s">
        <v>21538</v>
      </c>
      <c r="B10062" s="2" t="s">
        <v>21539</v>
      </c>
      <c r="C10062" s="2" t="s">
        <v>4572</v>
      </c>
    </row>
    <row r="10063" spans="1:3" ht="14.5" x14ac:dyDescent="0.35">
      <c r="A10063" s="2" t="s">
        <v>21540</v>
      </c>
      <c r="B10063" s="2" t="s">
        <v>21541</v>
      </c>
      <c r="C10063" s="2" t="s">
        <v>4572</v>
      </c>
    </row>
    <row r="10064" spans="1:3" ht="14.5" x14ac:dyDescent="0.35">
      <c r="A10064" s="2" t="s">
        <v>21542</v>
      </c>
      <c r="B10064" s="2" t="s">
        <v>21543</v>
      </c>
      <c r="C10064" s="2" t="s">
        <v>4572</v>
      </c>
    </row>
    <row r="10065" spans="1:3" ht="14.5" x14ac:dyDescent="0.35">
      <c r="A10065" s="2" t="s">
        <v>21544</v>
      </c>
      <c r="B10065" s="2" t="s">
        <v>21545</v>
      </c>
      <c r="C10065" s="2" t="s">
        <v>4572</v>
      </c>
    </row>
    <row r="10066" spans="1:3" ht="14.5" x14ac:dyDescent="0.35">
      <c r="A10066" s="2" t="s">
        <v>21546</v>
      </c>
      <c r="B10066" s="2" t="s">
        <v>21547</v>
      </c>
      <c r="C10066" s="2" t="s">
        <v>4572</v>
      </c>
    </row>
    <row r="10067" spans="1:3" ht="14.5" x14ac:dyDescent="0.35">
      <c r="A10067" s="2" t="s">
        <v>21548</v>
      </c>
      <c r="B10067" s="2" t="s">
        <v>21549</v>
      </c>
      <c r="C10067" s="2" t="s">
        <v>4572</v>
      </c>
    </row>
    <row r="10068" spans="1:3" ht="14.5" x14ac:dyDescent="0.35">
      <c r="A10068" s="2" t="s">
        <v>21550</v>
      </c>
      <c r="B10068" s="2" t="s">
        <v>41281</v>
      </c>
      <c r="C10068" s="2" t="s">
        <v>4572</v>
      </c>
    </row>
    <row r="10069" spans="1:3" ht="14.5" x14ac:dyDescent="0.35">
      <c r="A10069" s="2" t="s">
        <v>21551</v>
      </c>
      <c r="B10069" s="2" t="s">
        <v>21552</v>
      </c>
      <c r="C10069" s="2" t="s">
        <v>4572</v>
      </c>
    </row>
    <row r="10070" spans="1:3" ht="14.5" x14ac:dyDescent="0.35">
      <c r="A10070" s="2" t="s">
        <v>40733</v>
      </c>
      <c r="B10070" s="2" t="s">
        <v>40734</v>
      </c>
      <c r="C10070" s="2" t="s">
        <v>4572</v>
      </c>
    </row>
    <row r="10071" spans="1:3" ht="14.5" x14ac:dyDescent="0.35">
      <c r="A10071" s="2" t="s">
        <v>21553</v>
      </c>
      <c r="B10071" s="2" t="s">
        <v>21554</v>
      </c>
      <c r="C10071" s="2" t="s">
        <v>4572</v>
      </c>
    </row>
    <row r="10072" spans="1:3" ht="14.5" x14ac:dyDescent="0.35">
      <c r="A10072" s="2" t="s">
        <v>21555</v>
      </c>
      <c r="B10072" s="2" t="s">
        <v>21556</v>
      </c>
      <c r="C10072" s="2" t="s">
        <v>4572</v>
      </c>
    </row>
    <row r="10073" spans="1:3" ht="14.5" x14ac:dyDescent="0.35">
      <c r="A10073" s="2" t="s">
        <v>21557</v>
      </c>
      <c r="B10073" s="2" t="s">
        <v>21558</v>
      </c>
      <c r="C10073" s="2" t="s">
        <v>4572</v>
      </c>
    </row>
    <row r="10074" spans="1:3" ht="14.5" x14ac:dyDescent="0.35">
      <c r="A10074" s="2" t="s">
        <v>21559</v>
      </c>
      <c r="B10074" s="2" t="s">
        <v>21560</v>
      </c>
      <c r="C10074" s="2" t="s">
        <v>4572</v>
      </c>
    </row>
    <row r="10075" spans="1:3" ht="14.5" x14ac:dyDescent="0.35">
      <c r="A10075" s="2" t="s">
        <v>21561</v>
      </c>
      <c r="B10075" s="2" t="s">
        <v>21562</v>
      </c>
      <c r="C10075" s="2" t="s">
        <v>4572</v>
      </c>
    </row>
    <row r="10076" spans="1:3" ht="14.5" x14ac:dyDescent="0.35">
      <c r="A10076" s="2" t="s">
        <v>21563</v>
      </c>
      <c r="B10076" s="2" t="s">
        <v>21564</v>
      </c>
      <c r="C10076" s="2" t="s">
        <v>4572</v>
      </c>
    </row>
    <row r="10077" spans="1:3" ht="14.5" x14ac:dyDescent="0.35">
      <c r="A10077" s="2" t="s">
        <v>21565</v>
      </c>
      <c r="B10077" s="2" t="s">
        <v>21566</v>
      </c>
      <c r="C10077" s="2" t="s">
        <v>4572</v>
      </c>
    </row>
    <row r="10078" spans="1:3" ht="14.5" x14ac:dyDescent="0.35">
      <c r="A10078" s="2" t="s">
        <v>21567</v>
      </c>
      <c r="B10078" s="2" t="s">
        <v>21568</v>
      </c>
      <c r="C10078" s="2" t="s">
        <v>4572</v>
      </c>
    </row>
    <row r="10079" spans="1:3" ht="14.5" x14ac:dyDescent="0.35">
      <c r="A10079" s="2" t="s">
        <v>21569</v>
      </c>
      <c r="B10079" s="2" t="s">
        <v>21570</v>
      </c>
      <c r="C10079" s="2" t="s">
        <v>4572</v>
      </c>
    </row>
    <row r="10080" spans="1:3" ht="14.5" x14ac:dyDescent="0.35">
      <c r="A10080" s="2" t="s">
        <v>21571</v>
      </c>
      <c r="B10080" s="2" t="s">
        <v>41963</v>
      </c>
      <c r="C10080" s="2" t="s">
        <v>4572</v>
      </c>
    </row>
    <row r="10081" spans="1:3" ht="14.5" x14ac:dyDescent="0.35">
      <c r="A10081" s="2" t="s">
        <v>21572</v>
      </c>
      <c r="B10081" s="2" t="s">
        <v>21573</v>
      </c>
      <c r="C10081" s="2" t="s">
        <v>4572</v>
      </c>
    </row>
    <row r="10082" spans="1:3" ht="14.5" x14ac:dyDescent="0.35">
      <c r="A10082" s="2" t="s">
        <v>21574</v>
      </c>
      <c r="B10082" s="2" t="s">
        <v>21575</v>
      </c>
      <c r="C10082" s="2" t="s">
        <v>4572</v>
      </c>
    </row>
    <row r="10083" spans="1:3" ht="14.5" x14ac:dyDescent="0.35">
      <c r="A10083" s="2" t="s">
        <v>21576</v>
      </c>
      <c r="B10083" s="2" t="s">
        <v>21577</v>
      </c>
      <c r="C10083" s="2" t="s">
        <v>4572</v>
      </c>
    </row>
    <row r="10084" spans="1:3" ht="14.5" x14ac:dyDescent="0.35">
      <c r="A10084" s="2" t="s">
        <v>21578</v>
      </c>
      <c r="B10084" s="2" t="s">
        <v>21579</v>
      </c>
      <c r="C10084" s="2" t="s">
        <v>4572</v>
      </c>
    </row>
    <row r="10085" spans="1:3" ht="14.5" x14ac:dyDescent="0.35">
      <c r="A10085" s="2" t="s">
        <v>21580</v>
      </c>
      <c r="B10085" s="2" t="s">
        <v>21581</v>
      </c>
      <c r="C10085" s="2" t="s">
        <v>4572</v>
      </c>
    </row>
    <row r="10086" spans="1:3" ht="14.5" x14ac:dyDescent="0.35">
      <c r="A10086" s="2" t="s">
        <v>21582</v>
      </c>
      <c r="B10086" s="2" t="s">
        <v>12624</v>
      </c>
      <c r="C10086" s="2" t="s">
        <v>4572</v>
      </c>
    </row>
    <row r="10087" spans="1:3" ht="14.5" x14ac:dyDescent="0.35">
      <c r="A10087" s="2" t="s">
        <v>21583</v>
      </c>
      <c r="B10087" s="2" t="s">
        <v>21584</v>
      </c>
      <c r="C10087" s="2" t="s">
        <v>4572</v>
      </c>
    </row>
    <row r="10088" spans="1:3" ht="14.5" x14ac:dyDescent="0.35">
      <c r="A10088" s="2" t="s">
        <v>21585</v>
      </c>
      <c r="B10088" s="2" t="s">
        <v>21586</v>
      </c>
      <c r="C10088" s="2" t="s">
        <v>4572</v>
      </c>
    </row>
    <row r="10089" spans="1:3" ht="14.5" x14ac:dyDescent="0.35">
      <c r="A10089" s="2" t="s">
        <v>21587</v>
      </c>
      <c r="B10089" s="2" t="s">
        <v>21588</v>
      </c>
      <c r="C10089" s="2" t="s">
        <v>4572</v>
      </c>
    </row>
    <row r="10090" spans="1:3" ht="14.5" x14ac:dyDescent="0.35">
      <c r="A10090" s="2" t="s">
        <v>21589</v>
      </c>
      <c r="B10090" s="2" t="s">
        <v>21590</v>
      </c>
      <c r="C10090" s="2" t="s">
        <v>4572</v>
      </c>
    </row>
    <row r="10091" spans="1:3" ht="14.5" x14ac:dyDescent="0.35">
      <c r="A10091" s="2" t="s">
        <v>21591</v>
      </c>
      <c r="B10091" s="2" t="s">
        <v>21592</v>
      </c>
      <c r="C10091" s="2" t="s">
        <v>4572</v>
      </c>
    </row>
    <row r="10092" spans="1:3" ht="14.5" x14ac:dyDescent="0.35">
      <c r="A10092" s="2" t="s">
        <v>21593</v>
      </c>
      <c r="B10092" s="2" t="s">
        <v>21594</v>
      </c>
      <c r="C10092" s="2" t="s">
        <v>4572</v>
      </c>
    </row>
    <row r="10093" spans="1:3" ht="14.5" x14ac:dyDescent="0.35">
      <c r="A10093" s="2" t="s">
        <v>21595</v>
      </c>
      <c r="B10093" s="2" t="s">
        <v>21596</v>
      </c>
      <c r="C10093" s="2" t="s">
        <v>4572</v>
      </c>
    </row>
    <row r="10094" spans="1:3" ht="14.5" x14ac:dyDescent="0.35">
      <c r="A10094" s="2" t="s">
        <v>21597</v>
      </c>
      <c r="B10094" s="2" t="s">
        <v>21598</v>
      </c>
      <c r="C10094" s="2" t="s">
        <v>4572</v>
      </c>
    </row>
    <row r="10095" spans="1:3" ht="14.5" x14ac:dyDescent="0.35">
      <c r="A10095" s="2" t="s">
        <v>21599</v>
      </c>
      <c r="B10095" s="2" t="s">
        <v>21600</v>
      </c>
      <c r="C10095" s="2" t="s">
        <v>4572</v>
      </c>
    </row>
    <row r="10096" spans="1:3" ht="14.5" x14ac:dyDescent="0.35">
      <c r="A10096" s="2" t="s">
        <v>21601</v>
      </c>
      <c r="B10096" s="2" t="s">
        <v>21602</v>
      </c>
      <c r="C10096" s="2" t="s">
        <v>4572</v>
      </c>
    </row>
    <row r="10097" spans="1:3" ht="14.5" x14ac:dyDescent="0.35">
      <c r="A10097" s="2" t="s">
        <v>21603</v>
      </c>
      <c r="B10097" s="2" t="s">
        <v>21604</v>
      </c>
      <c r="C10097" s="2" t="s">
        <v>4572</v>
      </c>
    </row>
    <row r="10098" spans="1:3" ht="14.5" x14ac:dyDescent="0.35">
      <c r="A10098" s="2" t="s">
        <v>21605</v>
      </c>
      <c r="B10098" s="2" t="s">
        <v>21606</v>
      </c>
      <c r="C10098" s="2" t="s">
        <v>4572</v>
      </c>
    </row>
    <row r="10099" spans="1:3" ht="14.5" x14ac:dyDescent="0.35">
      <c r="A10099" s="2" t="s">
        <v>21607</v>
      </c>
      <c r="B10099" s="2" t="s">
        <v>21608</v>
      </c>
      <c r="C10099" s="2" t="s">
        <v>4572</v>
      </c>
    </row>
    <row r="10100" spans="1:3" ht="14.5" x14ac:dyDescent="0.35">
      <c r="A10100" s="2" t="s">
        <v>21609</v>
      </c>
      <c r="B10100" s="2" t="s">
        <v>21610</v>
      </c>
      <c r="C10100" s="2" t="s">
        <v>4572</v>
      </c>
    </row>
    <row r="10101" spans="1:3" ht="14.5" x14ac:dyDescent="0.35">
      <c r="A10101" s="2" t="s">
        <v>21611</v>
      </c>
      <c r="B10101" s="2" t="s">
        <v>21612</v>
      </c>
      <c r="C10101" s="2" t="s">
        <v>4572</v>
      </c>
    </row>
    <row r="10102" spans="1:3" ht="14.5" x14ac:dyDescent="0.35">
      <c r="A10102" s="2" t="s">
        <v>40735</v>
      </c>
      <c r="B10102" s="2" t="s">
        <v>40736</v>
      </c>
      <c r="C10102" s="2" t="s">
        <v>4572</v>
      </c>
    </row>
    <row r="10103" spans="1:3" ht="14.5" x14ac:dyDescent="0.35">
      <c r="A10103" s="2" t="s">
        <v>21613</v>
      </c>
      <c r="B10103" s="2" t="s">
        <v>21614</v>
      </c>
      <c r="C10103" s="2" t="s">
        <v>4572</v>
      </c>
    </row>
    <row r="10104" spans="1:3" ht="14.5" x14ac:dyDescent="0.35">
      <c r="A10104" s="2" t="s">
        <v>21615</v>
      </c>
      <c r="B10104" s="2" t="s">
        <v>40737</v>
      </c>
      <c r="C10104" s="2" t="s">
        <v>4572</v>
      </c>
    </row>
    <row r="10105" spans="1:3" ht="14.5" x14ac:dyDescent="0.35">
      <c r="A10105" s="2" t="s">
        <v>21616</v>
      </c>
      <c r="B10105" s="2" t="s">
        <v>21617</v>
      </c>
      <c r="C10105" s="2" t="s">
        <v>4572</v>
      </c>
    </row>
    <row r="10106" spans="1:3" ht="14.5" x14ac:dyDescent="0.35">
      <c r="A10106" s="2" t="s">
        <v>21618</v>
      </c>
      <c r="B10106" s="2" t="s">
        <v>21619</v>
      </c>
      <c r="C10106" s="2" t="s">
        <v>4572</v>
      </c>
    </row>
    <row r="10107" spans="1:3" ht="14.5" x14ac:dyDescent="0.35">
      <c r="A10107" s="2" t="s">
        <v>21620</v>
      </c>
      <c r="B10107" s="2" t="s">
        <v>21621</v>
      </c>
      <c r="C10107" s="2" t="s">
        <v>4572</v>
      </c>
    </row>
    <row r="10108" spans="1:3" ht="14.5" x14ac:dyDescent="0.35">
      <c r="A10108" s="2" t="s">
        <v>21622</v>
      </c>
      <c r="B10108" s="2" t="s">
        <v>21623</v>
      </c>
      <c r="C10108" s="2" t="s">
        <v>4572</v>
      </c>
    </row>
    <row r="10109" spans="1:3" ht="14.5" x14ac:dyDescent="0.35">
      <c r="A10109" s="2" t="s">
        <v>21624</v>
      </c>
      <c r="B10109" s="2" t="s">
        <v>21625</v>
      </c>
      <c r="C10109" s="2" t="s">
        <v>4572</v>
      </c>
    </row>
    <row r="10110" spans="1:3" ht="14.5" x14ac:dyDescent="0.35">
      <c r="A10110" s="2" t="s">
        <v>21626</v>
      </c>
      <c r="B10110" s="2" t="s">
        <v>21627</v>
      </c>
      <c r="C10110" s="2" t="s">
        <v>4572</v>
      </c>
    </row>
    <row r="10111" spans="1:3" ht="14.5" x14ac:dyDescent="0.35">
      <c r="A10111" s="2" t="s">
        <v>21628</v>
      </c>
      <c r="B10111" s="2" t="s">
        <v>21629</v>
      </c>
      <c r="C10111" s="2" t="s">
        <v>4572</v>
      </c>
    </row>
    <row r="10112" spans="1:3" ht="14.5" x14ac:dyDescent="0.35">
      <c r="A10112" s="2" t="s">
        <v>21630</v>
      </c>
      <c r="B10112" s="2" t="s">
        <v>21631</v>
      </c>
      <c r="C10112" s="2" t="s">
        <v>4572</v>
      </c>
    </row>
    <row r="10113" spans="1:3" ht="14.5" x14ac:dyDescent="0.35">
      <c r="A10113" s="2" t="s">
        <v>21632</v>
      </c>
      <c r="B10113" s="2" t="s">
        <v>21633</v>
      </c>
      <c r="C10113" s="2" t="s">
        <v>4572</v>
      </c>
    </row>
    <row r="10114" spans="1:3" ht="14.5" x14ac:dyDescent="0.35">
      <c r="A10114" s="2" t="s">
        <v>21634</v>
      </c>
      <c r="B10114" s="2" t="s">
        <v>21635</v>
      </c>
      <c r="C10114" s="2" t="s">
        <v>4572</v>
      </c>
    </row>
    <row r="10115" spans="1:3" ht="14.5" x14ac:dyDescent="0.35">
      <c r="A10115" s="2" t="s">
        <v>21636</v>
      </c>
      <c r="B10115" s="2" t="s">
        <v>21637</v>
      </c>
      <c r="C10115" s="2" t="s">
        <v>4572</v>
      </c>
    </row>
    <row r="10116" spans="1:3" ht="14.5" x14ac:dyDescent="0.35">
      <c r="A10116" s="2" t="s">
        <v>40738</v>
      </c>
      <c r="B10116" s="2" t="s">
        <v>40739</v>
      </c>
      <c r="C10116" s="2" t="s">
        <v>4572</v>
      </c>
    </row>
    <row r="10117" spans="1:3" ht="14.5" x14ac:dyDescent="0.35">
      <c r="A10117" s="2" t="s">
        <v>21638</v>
      </c>
      <c r="B10117" s="2" t="s">
        <v>21639</v>
      </c>
      <c r="C10117" s="2" t="s">
        <v>4572</v>
      </c>
    </row>
    <row r="10118" spans="1:3" ht="14.5" x14ac:dyDescent="0.35">
      <c r="A10118" s="2" t="s">
        <v>21640</v>
      </c>
      <c r="B10118" s="2" t="s">
        <v>21641</v>
      </c>
      <c r="C10118" s="2" t="s">
        <v>4572</v>
      </c>
    </row>
    <row r="10119" spans="1:3" ht="14.5" x14ac:dyDescent="0.35">
      <c r="A10119" s="2" t="s">
        <v>21642</v>
      </c>
      <c r="B10119" s="2" t="s">
        <v>21643</v>
      </c>
      <c r="C10119" s="2" t="s">
        <v>4572</v>
      </c>
    </row>
    <row r="10120" spans="1:3" ht="14.5" x14ac:dyDescent="0.35">
      <c r="A10120" s="2" t="s">
        <v>21644</v>
      </c>
      <c r="B10120" s="2" t="s">
        <v>21645</v>
      </c>
      <c r="C10120" s="2" t="s">
        <v>4572</v>
      </c>
    </row>
    <row r="10121" spans="1:3" ht="14.5" x14ac:dyDescent="0.35">
      <c r="A10121" s="2" t="s">
        <v>21646</v>
      </c>
      <c r="B10121" s="2" t="s">
        <v>21647</v>
      </c>
      <c r="C10121" s="2" t="s">
        <v>4572</v>
      </c>
    </row>
    <row r="10122" spans="1:3" ht="14.5" x14ac:dyDescent="0.35">
      <c r="A10122" s="2" t="s">
        <v>21648</v>
      </c>
      <c r="B10122" s="2" t="s">
        <v>43218</v>
      </c>
      <c r="C10122" s="2" t="s">
        <v>4572</v>
      </c>
    </row>
    <row r="10123" spans="1:3" ht="14.5" x14ac:dyDescent="0.35">
      <c r="A10123" s="2" t="s">
        <v>21649</v>
      </c>
      <c r="B10123" s="2" t="s">
        <v>21650</v>
      </c>
      <c r="C10123" s="2" t="s">
        <v>4572</v>
      </c>
    </row>
    <row r="10124" spans="1:3" ht="14.5" x14ac:dyDescent="0.35">
      <c r="A10124" s="2" t="s">
        <v>21651</v>
      </c>
      <c r="B10124" s="2" t="s">
        <v>21652</v>
      </c>
      <c r="C10124" s="2" t="s">
        <v>4572</v>
      </c>
    </row>
    <row r="10125" spans="1:3" ht="14.5" x14ac:dyDescent="0.35">
      <c r="A10125" s="2" t="s">
        <v>21653</v>
      </c>
      <c r="B10125" s="2" t="s">
        <v>21654</v>
      </c>
      <c r="C10125" s="2" t="s">
        <v>4572</v>
      </c>
    </row>
    <row r="10126" spans="1:3" ht="14.5" x14ac:dyDescent="0.35">
      <c r="A10126" s="2" t="s">
        <v>21655</v>
      </c>
      <c r="B10126" s="2" t="s">
        <v>21656</v>
      </c>
      <c r="C10126" s="2" t="s">
        <v>4572</v>
      </c>
    </row>
    <row r="10127" spans="1:3" ht="14.5" x14ac:dyDescent="0.35">
      <c r="A10127" s="2" t="s">
        <v>21657</v>
      </c>
      <c r="B10127" s="2" t="s">
        <v>21658</v>
      </c>
      <c r="C10127" s="2" t="s">
        <v>4572</v>
      </c>
    </row>
    <row r="10128" spans="1:3" ht="14.5" x14ac:dyDescent="0.35">
      <c r="A10128" s="2" t="s">
        <v>21659</v>
      </c>
      <c r="B10128" s="2" t="s">
        <v>21660</v>
      </c>
      <c r="C10128" s="2" t="s">
        <v>4572</v>
      </c>
    </row>
    <row r="10129" spans="1:3" ht="14.5" x14ac:dyDescent="0.35">
      <c r="A10129" s="2" t="s">
        <v>21661</v>
      </c>
      <c r="B10129" s="2" t="s">
        <v>21662</v>
      </c>
      <c r="C10129" s="2" t="s">
        <v>4572</v>
      </c>
    </row>
    <row r="10130" spans="1:3" ht="14.5" x14ac:dyDescent="0.35">
      <c r="A10130" s="2" t="s">
        <v>42584</v>
      </c>
      <c r="B10130" s="2" t="s">
        <v>42585</v>
      </c>
      <c r="C10130" s="2" t="s">
        <v>4572</v>
      </c>
    </row>
    <row r="10131" spans="1:3" ht="14.5" x14ac:dyDescent="0.35">
      <c r="A10131" s="2" t="s">
        <v>21663</v>
      </c>
      <c r="B10131" s="2" t="s">
        <v>21664</v>
      </c>
      <c r="C10131" s="2" t="s">
        <v>4572</v>
      </c>
    </row>
    <row r="10132" spans="1:3" ht="14.5" x14ac:dyDescent="0.35">
      <c r="A10132" s="2" t="s">
        <v>21665</v>
      </c>
      <c r="B10132" s="2" t="s">
        <v>21666</v>
      </c>
      <c r="C10132" s="2" t="s">
        <v>4572</v>
      </c>
    </row>
    <row r="10133" spans="1:3" ht="14.5" x14ac:dyDescent="0.35">
      <c r="A10133" s="2" t="s">
        <v>21667</v>
      </c>
      <c r="B10133" s="2" t="s">
        <v>21668</v>
      </c>
      <c r="C10133" s="2" t="s">
        <v>4572</v>
      </c>
    </row>
    <row r="10134" spans="1:3" ht="14.5" x14ac:dyDescent="0.35">
      <c r="A10134" s="2" t="s">
        <v>21669</v>
      </c>
      <c r="B10134" s="2" t="s">
        <v>21670</v>
      </c>
      <c r="C10134" s="2" t="s">
        <v>4572</v>
      </c>
    </row>
    <row r="10135" spans="1:3" ht="14.5" x14ac:dyDescent="0.35">
      <c r="A10135" s="2" t="s">
        <v>21671</v>
      </c>
      <c r="B10135" s="2" t="s">
        <v>21672</v>
      </c>
      <c r="C10135" s="2" t="s">
        <v>4572</v>
      </c>
    </row>
    <row r="10136" spans="1:3" ht="14.5" x14ac:dyDescent="0.35">
      <c r="A10136" s="2" t="s">
        <v>21673</v>
      </c>
      <c r="B10136" s="2" t="s">
        <v>21674</v>
      </c>
      <c r="C10136" s="2" t="s">
        <v>4572</v>
      </c>
    </row>
    <row r="10137" spans="1:3" ht="14.5" x14ac:dyDescent="0.35">
      <c r="A10137" s="2" t="s">
        <v>21675</v>
      </c>
      <c r="B10137" s="2" t="s">
        <v>21676</v>
      </c>
      <c r="C10137" s="2" t="s">
        <v>4572</v>
      </c>
    </row>
    <row r="10138" spans="1:3" ht="14.5" x14ac:dyDescent="0.35">
      <c r="A10138" s="2" t="s">
        <v>21677</v>
      </c>
      <c r="B10138" s="2" t="s">
        <v>21678</v>
      </c>
      <c r="C10138" s="2" t="s">
        <v>4572</v>
      </c>
    </row>
    <row r="10139" spans="1:3" ht="14.5" x14ac:dyDescent="0.35">
      <c r="A10139" s="2" t="s">
        <v>21679</v>
      </c>
      <c r="B10139" s="2" t="s">
        <v>21680</v>
      </c>
      <c r="C10139" s="2" t="s">
        <v>4572</v>
      </c>
    </row>
    <row r="10140" spans="1:3" ht="14.5" x14ac:dyDescent="0.35">
      <c r="A10140" s="2" t="s">
        <v>21681</v>
      </c>
      <c r="B10140" s="2" t="s">
        <v>21682</v>
      </c>
      <c r="C10140" s="2" t="s">
        <v>4572</v>
      </c>
    </row>
    <row r="10141" spans="1:3" ht="14.5" x14ac:dyDescent="0.35">
      <c r="A10141" s="2" t="s">
        <v>21683</v>
      </c>
      <c r="B10141" s="2" t="s">
        <v>21684</v>
      </c>
      <c r="C10141" s="2" t="s">
        <v>4572</v>
      </c>
    </row>
    <row r="10142" spans="1:3" ht="14.5" x14ac:dyDescent="0.35">
      <c r="A10142" s="2" t="s">
        <v>21685</v>
      </c>
      <c r="B10142" s="2" t="s">
        <v>21686</v>
      </c>
      <c r="C10142" s="2" t="s">
        <v>4572</v>
      </c>
    </row>
    <row r="10143" spans="1:3" ht="14.5" x14ac:dyDescent="0.35">
      <c r="A10143" s="2" t="s">
        <v>21687</v>
      </c>
      <c r="B10143" s="2" t="s">
        <v>21688</v>
      </c>
      <c r="C10143" s="2" t="s">
        <v>4572</v>
      </c>
    </row>
    <row r="10144" spans="1:3" ht="14.5" x14ac:dyDescent="0.35">
      <c r="A10144" s="2" t="s">
        <v>21689</v>
      </c>
      <c r="B10144" s="2" t="s">
        <v>21690</v>
      </c>
      <c r="C10144" s="2" t="s">
        <v>4572</v>
      </c>
    </row>
    <row r="10145" spans="1:3" ht="14.5" x14ac:dyDescent="0.35">
      <c r="A10145" s="2" t="s">
        <v>21691</v>
      </c>
      <c r="B10145" s="2" t="s">
        <v>21692</v>
      </c>
      <c r="C10145" s="2" t="s">
        <v>4572</v>
      </c>
    </row>
    <row r="10146" spans="1:3" ht="14.5" x14ac:dyDescent="0.35">
      <c r="A10146" s="2" t="s">
        <v>21693</v>
      </c>
      <c r="B10146" s="2" t="s">
        <v>21694</v>
      </c>
      <c r="C10146" s="2" t="s">
        <v>4572</v>
      </c>
    </row>
    <row r="10147" spans="1:3" ht="14.5" x14ac:dyDescent="0.35">
      <c r="A10147" s="2" t="s">
        <v>21695</v>
      </c>
      <c r="B10147" s="2" t="s">
        <v>21696</v>
      </c>
      <c r="C10147" s="2" t="s">
        <v>4572</v>
      </c>
    </row>
    <row r="10148" spans="1:3" ht="14.5" x14ac:dyDescent="0.35">
      <c r="A10148" s="2" t="s">
        <v>21697</v>
      </c>
      <c r="B10148" s="2" t="s">
        <v>21698</v>
      </c>
      <c r="C10148" s="2" t="s">
        <v>4572</v>
      </c>
    </row>
    <row r="10149" spans="1:3" ht="14.5" x14ac:dyDescent="0.35">
      <c r="A10149" s="2" t="s">
        <v>21699</v>
      </c>
      <c r="B10149" s="2" t="s">
        <v>21700</v>
      </c>
      <c r="C10149" s="2" t="s">
        <v>4572</v>
      </c>
    </row>
    <row r="10150" spans="1:3" ht="14.5" x14ac:dyDescent="0.35">
      <c r="A10150" s="2" t="s">
        <v>21701</v>
      </c>
      <c r="B10150" s="2" t="s">
        <v>21702</v>
      </c>
      <c r="C10150" s="2" t="s">
        <v>4572</v>
      </c>
    </row>
    <row r="10151" spans="1:3" ht="14.5" x14ac:dyDescent="0.35">
      <c r="A10151" s="2" t="s">
        <v>21703</v>
      </c>
      <c r="B10151" s="2" t="s">
        <v>21704</v>
      </c>
      <c r="C10151" s="2" t="s">
        <v>4572</v>
      </c>
    </row>
    <row r="10152" spans="1:3" ht="14.5" x14ac:dyDescent="0.35">
      <c r="A10152" s="2" t="s">
        <v>21705</v>
      </c>
      <c r="B10152" s="2" t="s">
        <v>21706</v>
      </c>
      <c r="C10152" s="2" t="s">
        <v>4572</v>
      </c>
    </row>
    <row r="10153" spans="1:3" ht="14.5" x14ac:dyDescent="0.35">
      <c r="A10153" s="2" t="s">
        <v>21707</v>
      </c>
      <c r="B10153" s="2" t="s">
        <v>21708</v>
      </c>
      <c r="C10153" s="2" t="s">
        <v>4572</v>
      </c>
    </row>
    <row r="10154" spans="1:3" ht="14.5" x14ac:dyDescent="0.35">
      <c r="A10154" s="2" t="s">
        <v>21709</v>
      </c>
      <c r="B10154" s="2" t="s">
        <v>21710</v>
      </c>
      <c r="C10154" s="2" t="s">
        <v>4572</v>
      </c>
    </row>
    <row r="10155" spans="1:3" ht="14.5" x14ac:dyDescent="0.35">
      <c r="A10155" s="2" t="s">
        <v>21711</v>
      </c>
      <c r="B10155" s="2" t="s">
        <v>21712</v>
      </c>
      <c r="C10155" s="2" t="s">
        <v>4572</v>
      </c>
    </row>
    <row r="10156" spans="1:3" ht="14.5" x14ac:dyDescent="0.35">
      <c r="A10156" s="2" t="s">
        <v>21713</v>
      </c>
      <c r="B10156" s="2" t="s">
        <v>21714</v>
      </c>
      <c r="C10156" s="2" t="s">
        <v>4572</v>
      </c>
    </row>
    <row r="10157" spans="1:3" ht="14.5" x14ac:dyDescent="0.35">
      <c r="A10157" s="2" t="s">
        <v>21715</v>
      </c>
      <c r="B10157" s="2" t="s">
        <v>21716</v>
      </c>
      <c r="C10157" s="2" t="s">
        <v>4572</v>
      </c>
    </row>
    <row r="10158" spans="1:3" ht="14.5" x14ac:dyDescent="0.35">
      <c r="A10158" s="2" t="s">
        <v>21717</v>
      </c>
      <c r="B10158" s="2" t="s">
        <v>21718</v>
      </c>
      <c r="C10158" s="2" t="s">
        <v>4572</v>
      </c>
    </row>
    <row r="10159" spans="1:3" ht="14.5" x14ac:dyDescent="0.35">
      <c r="A10159" s="2" t="s">
        <v>21719</v>
      </c>
      <c r="B10159" s="2" t="s">
        <v>21720</v>
      </c>
      <c r="C10159" s="2" t="s">
        <v>4572</v>
      </c>
    </row>
    <row r="10160" spans="1:3" ht="14.5" x14ac:dyDescent="0.35">
      <c r="A10160" s="2" t="s">
        <v>21721</v>
      </c>
      <c r="B10160" s="2" t="s">
        <v>21722</v>
      </c>
      <c r="C10160" s="2" t="s">
        <v>4572</v>
      </c>
    </row>
    <row r="10161" spans="1:3" ht="14.5" x14ac:dyDescent="0.35">
      <c r="A10161" s="2" t="s">
        <v>21723</v>
      </c>
      <c r="B10161" s="2" t="s">
        <v>21724</v>
      </c>
      <c r="C10161" s="2" t="s">
        <v>4572</v>
      </c>
    </row>
    <row r="10162" spans="1:3" ht="14.5" x14ac:dyDescent="0.35">
      <c r="A10162" s="2" t="s">
        <v>21725</v>
      </c>
      <c r="B10162" s="2" t="s">
        <v>21726</v>
      </c>
      <c r="C10162" s="2" t="s">
        <v>4572</v>
      </c>
    </row>
    <row r="10163" spans="1:3" ht="14.5" x14ac:dyDescent="0.35">
      <c r="A10163" s="2" t="s">
        <v>21727</v>
      </c>
      <c r="B10163" s="2" t="s">
        <v>21728</v>
      </c>
      <c r="C10163" s="2" t="s">
        <v>4572</v>
      </c>
    </row>
    <row r="10164" spans="1:3" ht="14.5" x14ac:dyDescent="0.35">
      <c r="A10164" s="2" t="s">
        <v>21729</v>
      </c>
      <c r="B10164" s="2" t="s">
        <v>21730</v>
      </c>
      <c r="C10164" s="2" t="s">
        <v>4572</v>
      </c>
    </row>
    <row r="10165" spans="1:3" ht="14.5" x14ac:dyDescent="0.35">
      <c r="A10165" s="2" t="s">
        <v>21731</v>
      </c>
      <c r="B10165" s="2" t="s">
        <v>21732</v>
      </c>
      <c r="C10165" s="2" t="s">
        <v>4572</v>
      </c>
    </row>
    <row r="10166" spans="1:3" ht="14.5" x14ac:dyDescent="0.35">
      <c r="A10166" s="2" t="s">
        <v>21733</v>
      </c>
      <c r="B10166" s="2" t="s">
        <v>21734</v>
      </c>
      <c r="C10166" s="2" t="s">
        <v>4572</v>
      </c>
    </row>
    <row r="10167" spans="1:3" ht="14.5" x14ac:dyDescent="0.35">
      <c r="A10167" s="2" t="s">
        <v>21735</v>
      </c>
      <c r="B10167" s="2" t="s">
        <v>21736</v>
      </c>
      <c r="C10167" s="2" t="s">
        <v>4572</v>
      </c>
    </row>
    <row r="10168" spans="1:3" ht="14.5" x14ac:dyDescent="0.35">
      <c r="A10168" s="2" t="s">
        <v>21737</v>
      </c>
      <c r="B10168" s="2" t="s">
        <v>21738</v>
      </c>
      <c r="C10168" s="2" t="s">
        <v>4572</v>
      </c>
    </row>
    <row r="10169" spans="1:3" ht="14.5" x14ac:dyDescent="0.35">
      <c r="A10169" s="2" t="s">
        <v>21739</v>
      </c>
      <c r="B10169" s="2" t="s">
        <v>21740</v>
      </c>
      <c r="C10169" s="2" t="s">
        <v>4572</v>
      </c>
    </row>
    <row r="10170" spans="1:3" ht="14.5" x14ac:dyDescent="0.35">
      <c r="A10170" s="2" t="s">
        <v>21741</v>
      </c>
      <c r="B10170" s="2" t="s">
        <v>21742</v>
      </c>
      <c r="C10170" s="2" t="s">
        <v>4572</v>
      </c>
    </row>
    <row r="10171" spans="1:3" ht="14.5" x14ac:dyDescent="0.35">
      <c r="A10171" s="2" t="s">
        <v>21743</v>
      </c>
      <c r="B10171" s="2" t="s">
        <v>21744</v>
      </c>
      <c r="C10171" s="2" t="s">
        <v>4572</v>
      </c>
    </row>
    <row r="10172" spans="1:3" ht="14.5" x14ac:dyDescent="0.35">
      <c r="A10172" s="2" t="s">
        <v>21745</v>
      </c>
      <c r="B10172" s="2" t="s">
        <v>21746</v>
      </c>
      <c r="C10172" s="2" t="s">
        <v>4572</v>
      </c>
    </row>
    <row r="10173" spans="1:3" ht="14.5" x14ac:dyDescent="0.35">
      <c r="A10173" s="2" t="s">
        <v>21747</v>
      </c>
      <c r="B10173" s="2" t="s">
        <v>21748</v>
      </c>
      <c r="C10173" s="2" t="s">
        <v>4572</v>
      </c>
    </row>
    <row r="10174" spans="1:3" ht="14.5" x14ac:dyDescent="0.35">
      <c r="A10174" s="2" t="s">
        <v>21749</v>
      </c>
      <c r="B10174" s="2" t="s">
        <v>21750</v>
      </c>
      <c r="C10174" s="2" t="s">
        <v>4572</v>
      </c>
    </row>
    <row r="10175" spans="1:3" ht="14.5" x14ac:dyDescent="0.35">
      <c r="A10175" s="2" t="s">
        <v>21751</v>
      </c>
      <c r="B10175" s="2" t="s">
        <v>21752</v>
      </c>
      <c r="C10175" s="2" t="s">
        <v>4572</v>
      </c>
    </row>
    <row r="10176" spans="1:3" ht="14.5" x14ac:dyDescent="0.35">
      <c r="A10176" s="2" t="s">
        <v>21753</v>
      </c>
      <c r="B10176" s="2" t="s">
        <v>21754</v>
      </c>
      <c r="C10176" s="2" t="s">
        <v>4572</v>
      </c>
    </row>
    <row r="10177" spans="1:3" ht="14.5" x14ac:dyDescent="0.35">
      <c r="A10177" s="2" t="s">
        <v>21755</v>
      </c>
      <c r="B10177" s="2" t="s">
        <v>21756</v>
      </c>
      <c r="C10177" s="2" t="s">
        <v>4572</v>
      </c>
    </row>
    <row r="10178" spans="1:3" ht="14.5" x14ac:dyDescent="0.35">
      <c r="A10178" s="2" t="s">
        <v>21757</v>
      </c>
      <c r="B10178" s="2" t="s">
        <v>21758</v>
      </c>
      <c r="C10178" s="2" t="s">
        <v>4572</v>
      </c>
    </row>
    <row r="10179" spans="1:3" ht="14.5" x14ac:dyDescent="0.35">
      <c r="A10179" s="2" t="s">
        <v>21759</v>
      </c>
      <c r="B10179" s="2" t="s">
        <v>21760</v>
      </c>
      <c r="C10179" s="2" t="s">
        <v>4572</v>
      </c>
    </row>
    <row r="10180" spans="1:3" ht="14.5" x14ac:dyDescent="0.35">
      <c r="A10180" s="2" t="s">
        <v>4205</v>
      </c>
      <c r="B10180" s="2" t="s">
        <v>41964</v>
      </c>
      <c r="C10180" s="2" t="s">
        <v>4572</v>
      </c>
    </row>
    <row r="10181" spans="1:3" ht="14.5" x14ac:dyDescent="0.35">
      <c r="A10181" s="2" t="s">
        <v>4208</v>
      </c>
      <c r="B10181" s="2" t="s">
        <v>4209</v>
      </c>
      <c r="C10181" s="2" t="s">
        <v>4572</v>
      </c>
    </row>
    <row r="10182" spans="1:3" ht="14.5" x14ac:dyDescent="0.35">
      <c r="A10182" s="2" t="s">
        <v>21761</v>
      </c>
      <c r="B10182" s="2" t="s">
        <v>21762</v>
      </c>
      <c r="C10182" s="2" t="s">
        <v>4572</v>
      </c>
    </row>
    <row r="10183" spans="1:3" ht="14.5" x14ac:dyDescent="0.35">
      <c r="A10183" s="2" t="s">
        <v>21763</v>
      </c>
      <c r="B10183" s="2" t="s">
        <v>21764</v>
      </c>
      <c r="C10183" s="2" t="s">
        <v>4572</v>
      </c>
    </row>
    <row r="10184" spans="1:3" ht="14.5" x14ac:dyDescent="0.35">
      <c r="A10184" s="2" t="s">
        <v>21765</v>
      </c>
      <c r="B10184" s="2" t="s">
        <v>21766</v>
      </c>
      <c r="C10184" s="2" t="s">
        <v>4572</v>
      </c>
    </row>
    <row r="10185" spans="1:3" ht="14.5" x14ac:dyDescent="0.35">
      <c r="A10185" s="2" t="s">
        <v>21767</v>
      </c>
      <c r="B10185" s="2" t="s">
        <v>21768</v>
      </c>
      <c r="C10185" s="2" t="s">
        <v>4572</v>
      </c>
    </row>
    <row r="10186" spans="1:3" ht="14.5" x14ac:dyDescent="0.35">
      <c r="A10186" s="2" t="s">
        <v>21769</v>
      </c>
      <c r="B10186" s="2" t="s">
        <v>21770</v>
      </c>
      <c r="C10186" s="2" t="s">
        <v>4572</v>
      </c>
    </row>
    <row r="10187" spans="1:3" ht="14.5" x14ac:dyDescent="0.35">
      <c r="A10187" s="2" t="s">
        <v>21771</v>
      </c>
      <c r="B10187" s="2" t="s">
        <v>21772</v>
      </c>
      <c r="C10187" s="2" t="s">
        <v>4572</v>
      </c>
    </row>
    <row r="10188" spans="1:3" ht="14.5" x14ac:dyDescent="0.35">
      <c r="A10188" s="2" t="s">
        <v>21773</v>
      </c>
      <c r="B10188" s="2" t="s">
        <v>21774</v>
      </c>
      <c r="C10188" s="2" t="s">
        <v>4572</v>
      </c>
    </row>
    <row r="10189" spans="1:3" ht="14.5" x14ac:dyDescent="0.35">
      <c r="A10189" s="2" t="s">
        <v>21775</v>
      </c>
      <c r="B10189" s="2" t="s">
        <v>21776</v>
      </c>
      <c r="C10189" s="2" t="s">
        <v>4572</v>
      </c>
    </row>
    <row r="10190" spans="1:3" ht="14.5" x14ac:dyDescent="0.35">
      <c r="A10190" s="2" t="s">
        <v>21777</v>
      </c>
      <c r="B10190" s="2" t="s">
        <v>21778</v>
      </c>
      <c r="C10190" s="2" t="s">
        <v>4572</v>
      </c>
    </row>
    <row r="10191" spans="1:3" ht="14.5" x14ac:dyDescent="0.35">
      <c r="A10191" s="2" t="s">
        <v>21779</v>
      </c>
      <c r="B10191" s="2" t="s">
        <v>21780</v>
      </c>
      <c r="C10191" s="2" t="s">
        <v>4572</v>
      </c>
    </row>
    <row r="10192" spans="1:3" ht="14.5" x14ac:dyDescent="0.35">
      <c r="A10192" s="2" t="s">
        <v>21781</v>
      </c>
      <c r="B10192" s="2" t="s">
        <v>21782</v>
      </c>
      <c r="C10192" s="2" t="s">
        <v>4572</v>
      </c>
    </row>
    <row r="10193" spans="1:3" ht="14.5" x14ac:dyDescent="0.35">
      <c r="A10193" s="2" t="s">
        <v>21783</v>
      </c>
      <c r="B10193" s="2" t="s">
        <v>21784</v>
      </c>
      <c r="C10193" s="2" t="s">
        <v>4572</v>
      </c>
    </row>
    <row r="10194" spans="1:3" ht="14.5" x14ac:dyDescent="0.35">
      <c r="A10194" s="2" t="s">
        <v>21785</v>
      </c>
      <c r="B10194" s="2" t="s">
        <v>21786</v>
      </c>
      <c r="C10194" s="2" t="s">
        <v>4572</v>
      </c>
    </row>
    <row r="10195" spans="1:3" ht="14.5" x14ac:dyDescent="0.35">
      <c r="A10195" s="2" t="s">
        <v>21787</v>
      </c>
      <c r="B10195" s="2" t="s">
        <v>21788</v>
      </c>
      <c r="C10195" s="2" t="s">
        <v>4572</v>
      </c>
    </row>
    <row r="10196" spans="1:3" ht="14.5" x14ac:dyDescent="0.35">
      <c r="A10196" s="2" t="s">
        <v>21789</v>
      </c>
      <c r="B10196" s="2" t="s">
        <v>21790</v>
      </c>
      <c r="C10196" s="2" t="s">
        <v>4572</v>
      </c>
    </row>
    <row r="10197" spans="1:3" ht="14.5" x14ac:dyDescent="0.35">
      <c r="A10197" s="2" t="s">
        <v>21791</v>
      </c>
      <c r="B10197" s="2" t="s">
        <v>21792</v>
      </c>
      <c r="C10197" s="2" t="s">
        <v>4572</v>
      </c>
    </row>
    <row r="10198" spans="1:3" ht="14.5" x14ac:dyDescent="0.35">
      <c r="A10198" s="2" t="s">
        <v>21793</v>
      </c>
      <c r="B10198" s="2" t="s">
        <v>21794</v>
      </c>
      <c r="C10198" s="2" t="s">
        <v>4572</v>
      </c>
    </row>
    <row r="10199" spans="1:3" ht="14.5" x14ac:dyDescent="0.35">
      <c r="A10199" s="2" t="s">
        <v>21795</v>
      </c>
      <c r="B10199" s="2" t="s">
        <v>21796</v>
      </c>
      <c r="C10199" s="2" t="s">
        <v>4572</v>
      </c>
    </row>
    <row r="10200" spans="1:3" ht="14.5" x14ac:dyDescent="0.35">
      <c r="A10200" s="2" t="s">
        <v>4210</v>
      </c>
      <c r="B10200" s="2" t="s">
        <v>4211</v>
      </c>
      <c r="C10200" s="2" t="s">
        <v>4572</v>
      </c>
    </row>
    <row r="10201" spans="1:3" ht="14.5" x14ac:dyDescent="0.35">
      <c r="A10201" s="2" t="s">
        <v>21797</v>
      </c>
      <c r="B10201" s="2" t="s">
        <v>21798</v>
      </c>
      <c r="C10201" s="2" t="s">
        <v>4572</v>
      </c>
    </row>
    <row r="10202" spans="1:3" ht="14.5" x14ac:dyDescent="0.35">
      <c r="A10202" s="2" t="s">
        <v>21799</v>
      </c>
      <c r="B10202" s="2" t="s">
        <v>21800</v>
      </c>
      <c r="C10202" s="2" t="s">
        <v>4572</v>
      </c>
    </row>
    <row r="10203" spans="1:3" ht="14.5" x14ac:dyDescent="0.35">
      <c r="A10203" s="2" t="s">
        <v>21801</v>
      </c>
      <c r="B10203" s="2" t="s">
        <v>21802</v>
      </c>
      <c r="C10203" s="2" t="s">
        <v>4572</v>
      </c>
    </row>
    <row r="10204" spans="1:3" ht="14.5" x14ac:dyDescent="0.35">
      <c r="A10204" s="2" t="s">
        <v>21803</v>
      </c>
      <c r="B10204" s="2" t="s">
        <v>21804</v>
      </c>
      <c r="C10204" s="2" t="s">
        <v>4572</v>
      </c>
    </row>
    <row r="10205" spans="1:3" ht="14.5" x14ac:dyDescent="0.35">
      <c r="A10205" s="2" t="s">
        <v>21805</v>
      </c>
      <c r="B10205" s="2" t="s">
        <v>21806</v>
      </c>
      <c r="C10205" s="2" t="s">
        <v>4572</v>
      </c>
    </row>
    <row r="10206" spans="1:3" ht="14.5" x14ac:dyDescent="0.35">
      <c r="A10206" s="2" t="s">
        <v>21807</v>
      </c>
      <c r="B10206" s="2" t="s">
        <v>21808</v>
      </c>
      <c r="C10206" s="2" t="s">
        <v>4572</v>
      </c>
    </row>
    <row r="10207" spans="1:3" ht="14.5" x14ac:dyDescent="0.35">
      <c r="A10207" s="2" t="s">
        <v>21809</v>
      </c>
      <c r="B10207" s="2" t="s">
        <v>21810</v>
      </c>
      <c r="C10207" s="2" t="s">
        <v>4572</v>
      </c>
    </row>
    <row r="10208" spans="1:3" ht="14.5" x14ac:dyDescent="0.35">
      <c r="A10208" s="2" t="s">
        <v>21811</v>
      </c>
      <c r="B10208" s="2" t="s">
        <v>21812</v>
      </c>
      <c r="C10208" s="2" t="s">
        <v>4572</v>
      </c>
    </row>
    <row r="10209" spans="1:3" ht="14.5" x14ac:dyDescent="0.35">
      <c r="A10209" s="2" t="s">
        <v>21813</v>
      </c>
      <c r="B10209" s="2" t="s">
        <v>21814</v>
      </c>
      <c r="C10209" s="2" t="s">
        <v>4572</v>
      </c>
    </row>
    <row r="10210" spans="1:3" ht="14.5" x14ac:dyDescent="0.35">
      <c r="A10210" s="2" t="s">
        <v>21815</v>
      </c>
      <c r="B10210" s="2" t="s">
        <v>21816</v>
      </c>
      <c r="C10210" s="2" t="s">
        <v>4572</v>
      </c>
    </row>
    <row r="10211" spans="1:3" ht="14.5" x14ac:dyDescent="0.35">
      <c r="A10211" s="2" t="s">
        <v>21817</v>
      </c>
      <c r="B10211" s="2" t="s">
        <v>21818</v>
      </c>
      <c r="C10211" s="2" t="s">
        <v>4572</v>
      </c>
    </row>
    <row r="10212" spans="1:3" ht="14.5" x14ac:dyDescent="0.35">
      <c r="A10212" s="2" t="s">
        <v>21819</v>
      </c>
      <c r="B10212" s="2" t="s">
        <v>21820</v>
      </c>
      <c r="C10212" s="2" t="s">
        <v>4572</v>
      </c>
    </row>
    <row r="10213" spans="1:3" ht="14.5" x14ac:dyDescent="0.35">
      <c r="A10213" s="2" t="s">
        <v>21821</v>
      </c>
      <c r="B10213" s="2" t="s">
        <v>21822</v>
      </c>
      <c r="C10213" s="2" t="s">
        <v>4572</v>
      </c>
    </row>
    <row r="10214" spans="1:3" ht="14.5" x14ac:dyDescent="0.35">
      <c r="A10214" s="2" t="s">
        <v>21823</v>
      </c>
      <c r="B10214" s="2" t="s">
        <v>21824</v>
      </c>
      <c r="C10214" s="2" t="s">
        <v>4572</v>
      </c>
    </row>
    <row r="10215" spans="1:3" ht="14.5" x14ac:dyDescent="0.35">
      <c r="A10215" s="2" t="s">
        <v>21825</v>
      </c>
      <c r="B10215" s="2" t="s">
        <v>21826</v>
      </c>
      <c r="C10215" s="2" t="s">
        <v>4572</v>
      </c>
    </row>
    <row r="10216" spans="1:3" ht="14.5" x14ac:dyDescent="0.35">
      <c r="A10216" s="2" t="s">
        <v>21827</v>
      </c>
      <c r="B10216" s="2" t="s">
        <v>21828</v>
      </c>
      <c r="C10216" s="2" t="s">
        <v>4572</v>
      </c>
    </row>
    <row r="10217" spans="1:3" ht="14.5" x14ac:dyDescent="0.35">
      <c r="A10217" s="2" t="s">
        <v>21829</v>
      </c>
      <c r="B10217" s="2" t="s">
        <v>21830</v>
      </c>
      <c r="C10217" s="2" t="s">
        <v>4572</v>
      </c>
    </row>
    <row r="10218" spans="1:3" ht="14.5" x14ac:dyDescent="0.35">
      <c r="A10218" s="2" t="s">
        <v>21831</v>
      </c>
      <c r="B10218" s="2" t="s">
        <v>21832</v>
      </c>
      <c r="C10218" s="2" t="s">
        <v>4572</v>
      </c>
    </row>
    <row r="10219" spans="1:3" ht="14.5" x14ac:dyDescent="0.35">
      <c r="A10219" s="2" t="s">
        <v>21833</v>
      </c>
      <c r="B10219" s="2" t="s">
        <v>21834</v>
      </c>
      <c r="C10219" s="2" t="s">
        <v>4572</v>
      </c>
    </row>
    <row r="10220" spans="1:3" ht="14.5" x14ac:dyDescent="0.35">
      <c r="A10220" s="2" t="s">
        <v>21835</v>
      </c>
      <c r="B10220" s="2" t="s">
        <v>21836</v>
      </c>
      <c r="C10220" s="2" t="s">
        <v>4572</v>
      </c>
    </row>
    <row r="10221" spans="1:3" ht="14.5" x14ac:dyDescent="0.35">
      <c r="A10221" s="2" t="s">
        <v>21837</v>
      </c>
      <c r="B10221" s="2" t="s">
        <v>21838</v>
      </c>
      <c r="C10221" s="2" t="s">
        <v>4572</v>
      </c>
    </row>
    <row r="10222" spans="1:3" ht="14.5" x14ac:dyDescent="0.35">
      <c r="A10222" s="2" t="s">
        <v>21839</v>
      </c>
      <c r="B10222" s="2" t="s">
        <v>21840</v>
      </c>
      <c r="C10222" s="2" t="s">
        <v>4572</v>
      </c>
    </row>
    <row r="10223" spans="1:3" ht="14.5" x14ac:dyDescent="0.35">
      <c r="A10223" s="2" t="s">
        <v>21841</v>
      </c>
      <c r="B10223" s="2" t="s">
        <v>21842</v>
      </c>
      <c r="C10223" s="2" t="s">
        <v>4572</v>
      </c>
    </row>
    <row r="10224" spans="1:3" ht="14.5" x14ac:dyDescent="0.35">
      <c r="A10224" s="2" t="s">
        <v>21843</v>
      </c>
      <c r="B10224" s="2" t="s">
        <v>21844</v>
      </c>
      <c r="C10224" s="2" t="s">
        <v>4572</v>
      </c>
    </row>
    <row r="10225" spans="1:3" ht="14.5" x14ac:dyDescent="0.35">
      <c r="A10225" s="2" t="s">
        <v>40740</v>
      </c>
      <c r="B10225" s="2" t="s">
        <v>40741</v>
      </c>
      <c r="C10225" s="2" t="s">
        <v>4572</v>
      </c>
    </row>
    <row r="10226" spans="1:3" ht="14.5" x14ac:dyDescent="0.35">
      <c r="A10226" s="2" t="s">
        <v>21845</v>
      </c>
      <c r="B10226" s="2" t="s">
        <v>21846</v>
      </c>
      <c r="C10226" s="2" t="s">
        <v>4572</v>
      </c>
    </row>
    <row r="10227" spans="1:3" ht="14.5" x14ac:dyDescent="0.35">
      <c r="A10227" s="2" t="s">
        <v>21847</v>
      </c>
      <c r="B10227" s="2" t="s">
        <v>21848</v>
      </c>
      <c r="C10227" s="2" t="s">
        <v>4572</v>
      </c>
    </row>
    <row r="10228" spans="1:3" ht="14.5" x14ac:dyDescent="0.35">
      <c r="A10228" s="2" t="s">
        <v>40742</v>
      </c>
      <c r="B10228" s="2" t="s">
        <v>40743</v>
      </c>
      <c r="C10228" s="2" t="s">
        <v>4572</v>
      </c>
    </row>
    <row r="10229" spans="1:3" ht="14.5" x14ac:dyDescent="0.35">
      <c r="A10229" s="2" t="s">
        <v>21849</v>
      </c>
      <c r="B10229" s="2" t="s">
        <v>21850</v>
      </c>
      <c r="C10229" s="2" t="s">
        <v>4572</v>
      </c>
    </row>
    <row r="10230" spans="1:3" ht="14.5" x14ac:dyDescent="0.35">
      <c r="A10230" s="2" t="s">
        <v>42586</v>
      </c>
      <c r="B10230" s="2" t="s">
        <v>42587</v>
      </c>
      <c r="C10230" s="2" t="s">
        <v>4572</v>
      </c>
    </row>
    <row r="10231" spans="1:3" ht="14.5" x14ac:dyDescent="0.35">
      <c r="A10231" s="2" t="s">
        <v>21851</v>
      </c>
      <c r="B10231" s="2" t="s">
        <v>40744</v>
      </c>
      <c r="C10231" s="2" t="s">
        <v>4572</v>
      </c>
    </row>
    <row r="10232" spans="1:3" ht="14.5" x14ac:dyDescent="0.35">
      <c r="A10232" s="2" t="s">
        <v>21852</v>
      </c>
      <c r="B10232" s="2" t="s">
        <v>21853</v>
      </c>
      <c r="C10232" s="2" t="s">
        <v>4572</v>
      </c>
    </row>
    <row r="10233" spans="1:3" ht="14.5" x14ac:dyDescent="0.35">
      <c r="A10233" s="2" t="s">
        <v>21854</v>
      </c>
      <c r="B10233" s="2" t="s">
        <v>21855</v>
      </c>
      <c r="C10233" s="2" t="s">
        <v>4572</v>
      </c>
    </row>
    <row r="10234" spans="1:3" ht="14.5" x14ac:dyDescent="0.35">
      <c r="A10234" s="2" t="s">
        <v>4215</v>
      </c>
      <c r="B10234" s="2" t="s">
        <v>4216</v>
      </c>
      <c r="C10234" s="2" t="s">
        <v>4572</v>
      </c>
    </row>
    <row r="10235" spans="1:3" ht="14.5" x14ac:dyDescent="0.35">
      <c r="A10235" s="2" t="s">
        <v>21856</v>
      </c>
      <c r="B10235" s="2" t="s">
        <v>21857</v>
      </c>
      <c r="C10235" s="2" t="s">
        <v>4572</v>
      </c>
    </row>
    <row r="10236" spans="1:3" ht="14.5" x14ac:dyDescent="0.35">
      <c r="A10236" s="2" t="s">
        <v>21858</v>
      </c>
      <c r="B10236" s="2" t="s">
        <v>21859</v>
      </c>
      <c r="C10236" s="2" t="s">
        <v>4572</v>
      </c>
    </row>
    <row r="10237" spans="1:3" ht="14.5" x14ac:dyDescent="0.35">
      <c r="A10237" s="2" t="s">
        <v>21860</v>
      </c>
      <c r="B10237" s="2" t="s">
        <v>21861</v>
      </c>
      <c r="C10237" s="2" t="s">
        <v>4572</v>
      </c>
    </row>
    <row r="10238" spans="1:3" ht="14.5" x14ac:dyDescent="0.35">
      <c r="A10238" s="2" t="s">
        <v>21862</v>
      </c>
      <c r="B10238" s="2" t="s">
        <v>21863</v>
      </c>
      <c r="C10238" s="2" t="s">
        <v>4572</v>
      </c>
    </row>
    <row r="10239" spans="1:3" ht="14.5" x14ac:dyDescent="0.35">
      <c r="A10239" s="2" t="s">
        <v>4219</v>
      </c>
      <c r="B10239" s="2" t="s">
        <v>4220</v>
      </c>
      <c r="C10239" s="2" t="s">
        <v>4572</v>
      </c>
    </row>
    <row r="10240" spans="1:3" ht="14.5" x14ac:dyDescent="0.35">
      <c r="A10240" s="2" t="s">
        <v>21864</v>
      </c>
      <c r="B10240" s="2" t="s">
        <v>21865</v>
      </c>
      <c r="C10240" s="2" t="s">
        <v>4572</v>
      </c>
    </row>
    <row r="10241" spans="1:3" ht="14.5" x14ac:dyDescent="0.35">
      <c r="A10241" s="2" t="s">
        <v>21866</v>
      </c>
      <c r="B10241" s="2" t="s">
        <v>21867</v>
      </c>
      <c r="C10241" s="2" t="s">
        <v>4572</v>
      </c>
    </row>
    <row r="10242" spans="1:3" ht="14.5" x14ac:dyDescent="0.35">
      <c r="A10242" s="2" t="s">
        <v>21868</v>
      </c>
      <c r="B10242" s="2" t="s">
        <v>21869</v>
      </c>
      <c r="C10242" s="2" t="s">
        <v>4572</v>
      </c>
    </row>
    <row r="10243" spans="1:3" ht="14.5" x14ac:dyDescent="0.35">
      <c r="A10243" s="2" t="s">
        <v>21870</v>
      </c>
      <c r="B10243" s="2" t="s">
        <v>21871</v>
      </c>
      <c r="C10243" s="2" t="s">
        <v>4572</v>
      </c>
    </row>
    <row r="10244" spans="1:3" ht="14.5" x14ac:dyDescent="0.35">
      <c r="A10244" s="2" t="s">
        <v>4227</v>
      </c>
      <c r="B10244" s="2" t="s">
        <v>4228</v>
      </c>
      <c r="C10244" s="2" t="s">
        <v>4572</v>
      </c>
    </row>
    <row r="10245" spans="1:3" ht="14.5" x14ac:dyDescent="0.35">
      <c r="A10245" s="2" t="s">
        <v>41965</v>
      </c>
      <c r="B10245" s="2" t="s">
        <v>41966</v>
      </c>
      <c r="C10245" s="2" t="s">
        <v>4572</v>
      </c>
    </row>
    <row r="10246" spans="1:3" ht="14.5" x14ac:dyDescent="0.35">
      <c r="A10246" s="2" t="s">
        <v>21872</v>
      </c>
      <c r="B10246" s="2" t="s">
        <v>21873</v>
      </c>
      <c r="C10246" s="2" t="s">
        <v>4572</v>
      </c>
    </row>
    <row r="10247" spans="1:3" ht="14.5" x14ac:dyDescent="0.35">
      <c r="A10247" s="2" t="s">
        <v>41967</v>
      </c>
      <c r="B10247" s="2" t="s">
        <v>6868</v>
      </c>
      <c r="C10247" s="2" t="s">
        <v>4572</v>
      </c>
    </row>
    <row r="10248" spans="1:3" ht="14.5" x14ac:dyDescent="0.35">
      <c r="A10248" s="2" t="s">
        <v>4231</v>
      </c>
      <c r="B10248" s="2" t="s">
        <v>4232</v>
      </c>
      <c r="C10248" s="2" t="s">
        <v>4572</v>
      </c>
    </row>
    <row r="10249" spans="1:3" ht="14.5" x14ac:dyDescent="0.35">
      <c r="A10249" s="2" t="s">
        <v>21876</v>
      </c>
      <c r="B10249" s="2" t="s">
        <v>40745</v>
      </c>
      <c r="C10249" s="2" t="s">
        <v>4572</v>
      </c>
    </row>
    <row r="10250" spans="1:3" ht="14.5" x14ac:dyDescent="0.35">
      <c r="A10250" s="2" t="s">
        <v>21877</v>
      </c>
      <c r="B10250" s="2" t="s">
        <v>21878</v>
      </c>
      <c r="C10250" s="2" t="s">
        <v>4572</v>
      </c>
    </row>
    <row r="10251" spans="1:3" ht="14.5" x14ac:dyDescent="0.35">
      <c r="A10251" s="2" t="s">
        <v>40746</v>
      </c>
      <c r="B10251" s="2" t="s">
        <v>40747</v>
      </c>
      <c r="C10251" s="2" t="s">
        <v>4572</v>
      </c>
    </row>
    <row r="10252" spans="1:3" ht="14.5" x14ac:dyDescent="0.35">
      <c r="A10252" s="2" t="s">
        <v>21879</v>
      </c>
      <c r="B10252" s="2" t="s">
        <v>21880</v>
      </c>
      <c r="C10252" s="2" t="s">
        <v>4572</v>
      </c>
    </row>
    <row r="10253" spans="1:3" ht="14.5" x14ac:dyDescent="0.35">
      <c r="A10253" s="2" t="s">
        <v>21881</v>
      </c>
      <c r="B10253" s="2" t="s">
        <v>21882</v>
      </c>
      <c r="C10253" s="2" t="s">
        <v>4572</v>
      </c>
    </row>
    <row r="10254" spans="1:3" ht="14.5" x14ac:dyDescent="0.35">
      <c r="A10254" s="2" t="s">
        <v>21883</v>
      </c>
      <c r="B10254" s="2" t="s">
        <v>21884</v>
      </c>
      <c r="C10254" s="2" t="s">
        <v>4572</v>
      </c>
    </row>
    <row r="10255" spans="1:3" ht="14.5" x14ac:dyDescent="0.35">
      <c r="A10255" s="2" t="s">
        <v>40748</v>
      </c>
      <c r="B10255" s="2" t="s">
        <v>40749</v>
      </c>
      <c r="C10255" s="2" t="s">
        <v>4572</v>
      </c>
    </row>
    <row r="10256" spans="1:3" ht="14.5" x14ac:dyDescent="0.35">
      <c r="A10256" s="2" t="s">
        <v>40750</v>
      </c>
      <c r="B10256" s="2" t="s">
        <v>40751</v>
      </c>
      <c r="C10256" s="2" t="s">
        <v>4572</v>
      </c>
    </row>
    <row r="10257" spans="1:3" ht="14.5" x14ac:dyDescent="0.35">
      <c r="A10257" s="2" t="s">
        <v>21885</v>
      </c>
      <c r="B10257" s="2" t="s">
        <v>21886</v>
      </c>
      <c r="C10257" s="2" t="s">
        <v>4572</v>
      </c>
    </row>
    <row r="10258" spans="1:3" ht="14.5" x14ac:dyDescent="0.35">
      <c r="A10258" s="2" t="s">
        <v>21887</v>
      </c>
      <c r="B10258" s="2" t="s">
        <v>21888</v>
      </c>
      <c r="C10258" s="2" t="s">
        <v>4572</v>
      </c>
    </row>
    <row r="10259" spans="1:3" ht="14.5" x14ac:dyDescent="0.35">
      <c r="A10259" s="2" t="s">
        <v>4235</v>
      </c>
      <c r="B10259" s="2" t="s">
        <v>4236</v>
      </c>
      <c r="C10259" s="2" t="s">
        <v>4572</v>
      </c>
    </row>
    <row r="10260" spans="1:3" ht="14.5" x14ac:dyDescent="0.35">
      <c r="A10260" s="2" t="s">
        <v>21890</v>
      </c>
      <c r="B10260" s="2" t="s">
        <v>21891</v>
      </c>
      <c r="C10260" s="2" t="s">
        <v>4572</v>
      </c>
    </row>
    <row r="10261" spans="1:3" ht="14.5" x14ac:dyDescent="0.35">
      <c r="A10261" s="2" t="s">
        <v>21892</v>
      </c>
      <c r="B10261" s="2" t="s">
        <v>21893</v>
      </c>
      <c r="C10261" s="2" t="s">
        <v>4572</v>
      </c>
    </row>
    <row r="10262" spans="1:3" ht="14.5" x14ac:dyDescent="0.35">
      <c r="A10262" s="2" t="s">
        <v>21894</v>
      </c>
      <c r="B10262" s="2" t="s">
        <v>21895</v>
      </c>
      <c r="C10262" s="2" t="s">
        <v>4572</v>
      </c>
    </row>
    <row r="10263" spans="1:3" ht="14.5" x14ac:dyDescent="0.35">
      <c r="A10263" s="2" t="s">
        <v>42588</v>
      </c>
      <c r="B10263" s="2" t="s">
        <v>42589</v>
      </c>
      <c r="C10263" s="2" t="s">
        <v>4572</v>
      </c>
    </row>
    <row r="10264" spans="1:3" ht="14.5" x14ac:dyDescent="0.35">
      <c r="A10264" s="2" t="s">
        <v>42590</v>
      </c>
      <c r="B10264" s="2" t="s">
        <v>42591</v>
      </c>
      <c r="C10264" s="2" t="s">
        <v>4572</v>
      </c>
    </row>
    <row r="10265" spans="1:3" ht="14.5" x14ac:dyDescent="0.35">
      <c r="A10265" s="2" t="s">
        <v>42592</v>
      </c>
      <c r="B10265" s="2" t="s">
        <v>42593</v>
      </c>
      <c r="C10265" s="2" t="s">
        <v>4572</v>
      </c>
    </row>
    <row r="10266" spans="1:3" ht="14.5" x14ac:dyDescent="0.35">
      <c r="A10266" s="2" t="s">
        <v>21896</v>
      </c>
      <c r="B10266" s="2" t="s">
        <v>21897</v>
      </c>
      <c r="C10266" s="2" t="s">
        <v>4572</v>
      </c>
    </row>
    <row r="10267" spans="1:3" ht="14.5" x14ac:dyDescent="0.35">
      <c r="A10267" s="2" t="s">
        <v>21898</v>
      </c>
      <c r="B10267" s="2" t="s">
        <v>41968</v>
      </c>
      <c r="C10267" s="2" t="s">
        <v>4572</v>
      </c>
    </row>
    <row r="10268" spans="1:3" ht="14.5" x14ac:dyDescent="0.35">
      <c r="A10268" s="2" t="s">
        <v>21899</v>
      </c>
      <c r="B10268" s="2" t="s">
        <v>21900</v>
      </c>
      <c r="C10268" s="2" t="s">
        <v>4572</v>
      </c>
    </row>
    <row r="10269" spans="1:3" ht="14.5" x14ac:dyDescent="0.35">
      <c r="A10269" s="2" t="s">
        <v>21901</v>
      </c>
      <c r="B10269" s="2" t="s">
        <v>21902</v>
      </c>
      <c r="C10269" s="2" t="s">
        <v>4572</v>
      </c>
    </row>
    <row r="10270" spans="1:3" ht="14.5" x14ac:dyDescent="0.35">
      <c r="A10270" s="2" t="s">
        <v>21903</v>
      </c>
      <c r="B10270" s="2" t="s">
        <v>21904</v>
      </c>
      <c r="C10270" s="2" t="s">
        <v>4572</v>
      </c>
    </row>
    <row r="10271" spans="1:3" ht="14.5" x14ac:dyDescent="0.35">
      <c r="A10271" s="2" t="s">
        <v>21905</v>
      </c>
      <c r="B10271" s="2" t="s">
        <v>21906</v>
      </c>
      <c r="C10271" s="2" t="s">
        <v>4572</v>
      </c>
    </row>
    <row r="10272" spans="1:3" ht="14.5" x14ac:dyDescent="0.35">
      <c r="A10272" s="2" t="s">
        <v>40752</v>
      </c>
      <c r="B10272" s="2" t="s">
        <v>40753</v>
      </c>
      <c r="C10272" s="2" t="s">
        <v>4572</v>
      </c>
    </row>
    <row r="10273" spans="1:3" ht="14.5" x14ac:dyDescent="0.35">
      <c r="A10273" s="2" t="s">
        <v>43219</v>
      </c>
      <c r="B10273" s="2" t="s">
        <v>43220</v>
      </c>
      <c r="C10273" s="2" t="s">
        <v>4572</v>
      </c>
    </row>
    <row r="10274" spans="1:3" ht="14.5" x14ac:dyDescent="0.35">
      <c r="A10274" s="2" t="s">
        <v>21907</v>
      </c>
      <c r="B10274" s="2" t="s">
        <v>21908</v>
      </c>
      <c r="C10274" s="2" t="s">
        <v>4572</v>
      </c>
    </row>
    <row r="10275" spans="1:3" ht="14.5" x14ac:dyDescent="0.35">
      <c r="A10275" s="2" t="s">
        <v>21909</v>
      </c>
      <c r="B10275" s="2" t="s">
        <v>21910</v>
      </c>
      <c r="C10275" s="2" t="s">
        <v>4572</v>
      </c>
    </row>
    <row r="10276" spans="1:3" ht="14.5" x14ac:dyDescent="0.35">
      <c r="A10276" s="2" t="s">
        <v>21911</v>
      </c>
      <c r="B10276" s="2" t="s">
        <v>21912</v>
      </c>
      <c r="C10276" s="2" t="s">
        <v>4572</v>
      </c>
    </row>
    <row r="10277" spans="1:3" ht="14.5" x14ac:dyDescent="0.35">
      <c r="A10277" s="2" t="s">
        <v>21913</v>
      </c>
      <c r="B10277" s="2" t="s">
        <v>21914</v>
      </c>
      <c r="C10277" s="2" t="s">
        <v>4572</v>
      </c>
    </row>
    <row r="10278" spans="1:3" ht="14.5" x14ac:dyDescent="0.35">
      <c r="A10278" s="2" t="s">
        <v>21915</v>
      </c>
      <c r="B10278" s="2" t="s">
        <v>21916</v>
      </c>
      <c r="C10278" s="2" t="s">
        <v>4572</v>
      </c>
    </row>
    <row r="10279" spans="1:3" ht="14.5" x14ac:dyDescent="0.35">
      <c r="A10279" s="2" t="s">
        <v>21917</v>
      </c>
      <c r="B10279" s="2" t="s">
        <v>21918</v>
      </c>
      <c r="C10279" s="2" t="s">
        <v>4572</v>
      </c>
    </row>
    <row r="10280" spans="1:3" ht="14.5" x14ac:dyDescent="0.35">
      <c r="A10280" s="2" t="s">
        <v>21919</v>
      </c>
      <c r="B10280" s="2" t="s">
        <v>21920</v>
      </c>
      <c r="C10280" s="2" t="s">
        <v>4572</v>
      </c>
    </row>
    <row r="10281" spans="1:3" ht="14.5" x14ac:dyDescent="0.35">
      <c r="A10281" s="2" t="s">
        <v>21921</v>
      </c>
      <c r="B10281" s="2" t="s">
        <v>21922</v>
      </c>
      <c r="C10281" s="2" t="s">
        <v>4572</v>
      </c>
    </row>
    <row r="10282" spans="1:3" ht="14.5" x14ac:dyDescent="0.35">
      <c r="A10282" s="2" t="s">
        <v>21923</v>
      </c>
      <c r="B10282" s="2" t="s">
        <v>21924</v>
      </c>
      <c r="C10282" s="2" t="s">
        <v>4572</v>
      </c>
    </row>
    <row r="10283" spans="1:3" ht="14.5" x14ac:dyDescent="0.35">
      <c r="A10283" s="2" t="s">
        <v>21925</v>
      </c>
      <c r="B10283" s="2" t="s">
        <v>21926</v>
      </c>
      <c r="C10283" s="2" t="s">
        <v>4572</v>
      </c>
    </row>
    <row r="10284" spans="1:3" ht="14.5" x14ac:dyDescent="0.35">
      <c r="A10284" s="2" t="s">
        <v>21927</v>
      </c>
      <c r="B10284" s="2" t="s">
        <v>40754</v>
      </c>
      <c r="C10284" s="2" t="s">
        <v>4572</v>
      </c>
    </row>
    <row r="10285" spans="1:3" ht="14.5" x14ac:dyDescent="0.35">
      <c r="A10285" s="2" t="s">
        <v>21928</v>
      </c>
      <c r="B10285" s="2" t="s">
        <v>21929</v>
      </c>
      <c r="C10285" s="2" t="s">
        <v>4572</v>
      </c>
    </row>
    <row r="10286" spans="1:3" ht="14.5" x14ac:dyDescent="0.35">
      <c r="A10286" s="2" t="s">
        <v>21930</v>
      </c>
      <c r="B10286" s="2" t="s">
        <v>21931</v>
      </c>
      <c r="C10286" s="2" t="s">
        <v>4572</v>
      </c>
    </row>
    <row r="10287" spans="1:3" ht="14.5" x14ac:dyDescent="0.35">
      <c r="A10287" s="2" t="s">
        <v>21932</v>
      </c>
      <c r="B10287" s="2" t="s">
        <v>21933</v>
      </c>
      <c r="C10287" s="2" t="s">
        <v>4572</v>
      </c>
    </row>
    <row r="10288" spans="1:3" ht="14.5" x14ac:dyDescent="0.35">
      <c r="A10288" s="2" t="s">
        <v>21934</v>
      </c>
      <c r="B10288" s="2" t="s">
        <v>21935</v>
      </c>
      <c r="C10288" s="2" t="s">
        <v>4572</v>
      </c>
    </row>
    <row r="10289" spans="1:3" ht="14.5" x14ac:dyDescent="0.35">
      <c r="A10289" s="2" t="s">
        <v>21936</v>
      </c>
      <c r="B10289" s="2" t="s">
        <v>21937</v>
      </c>
      <c r="C10289" s="2" t="s">
        <v>4572</v>
      </c>
    </row>
    <row r="10290" spans="1:3" ht="14.5" x14ac:dyDescent="0.35">
      <c r="A10290" s="2" t="s">
        <v>21938</v>
      </c>
      <c r="B10290" s="2" t="s">
        <v>21939</v>
      </c>
      <c r="C10290" s="2" t="s">
        <v>4572</v>
      </c>
    </row>
    <row r="10291" spans="1:3" ht="14.5" x14ac:dyDescent="0.35">
      <c r="A10291" s="2" t="s">
        <v>21940</v>
      </c>
      <c r="B10291" s="2" t="s">
        <v>21941</v>
      </c>
      <c r="C10291" s="2" t="s">
        <v>4572</v>
      </c>
    </row>
    <row r="10292" spans="1:3" ht="14.5" x14ac:dyDescent="0.35">
      <c r="A10292" s="2" t="s">
        <v>21942</v>
      </c>
      <c r="B10292" s="2" t="s">
        <v>21943</v>
      </c>
      <c r="C10292" s="2" t="s">
        <v>4572</v>
      </c>
    </row>
    <row r="10293" spans="1:3" ht="14.5" x14ac:dyDescent="0.35">
      <c r="A10293" s="2" t="s">
        <v>41969</v>
      </c>
      <c r="B10293" s="2" t="s">
        <v>41970</v>
      </c>
      <c r="C10293" s="2" t="s">
        <v>4572</v>
      </c>
    </row>
    <row r="10294" spans="1:3" ht="14.5" x14ac:dyDescent="0.35">
      <c r="A10294" s="2" t="s">
        <v>21944</v>
      </c>
      <c r="B10294" s="2" t="s">
        <v>21945</v>
      </c>
      <c r="C10294" s="2" t="s">
        <v>4572</v>
      </c>
    </row>
    <row r="10295" spans="1:3" ht="14.5" x14ac:dyDescent="0.35">
      <c r="A10295" s="2" t="s">
        <v>21946</v>
      </c>
      <c r="B10295" s="2" t="s">
        <v>21947</v>
      </c>
      <c r="C10295" s="2" t="s">
        <v>4572</v>
      </c>
    </row>
    <row r="10296" spans="1:3" ht="14.5" x14ac:dyDescent="0.35">
      <c r="A10296" s="2" t="s">
        <v>21948</v>
      </c>
      <c r="B10296" s="2" t="s">
        <v>21949</v>
      </c>
      <c r="C10296" s="2" t="s">
        <v>4572</v>
      </c>
    </row>
    <row r="10297" spans="1:3" ht="14.5" x14ac:dyDescent="0.35">
      <c r="A10297" s="2" t="s">
        <v>42273</v>
      </c>
      <c r="B10297" s="2" t="s">
        <v>42274</v>
      </c>
      <c r="C10297" s="2" t="s">
        <v>4572</v>
      </c>
    </row>
    <row r="10298" spans="1:3" ht="14.5" x14ac:dyDescent="0.35">
      <c r="A10298" s="2" t="s">
        <v>21952</v>
      </c>
      <c r="B10298" s="2" t="s">
        <v>21953</v>
      </c>
      <c r="C10298" s="2" t="s">
        <v>4572</v>
      </c>
    </row>
    <row r="10299" spans="1:3" ht="14.5" x14ac:dyDescent="0.35">
      <c r="A10299" s="2" t="s">
        <v>21954</v>
      </c>
      <c r="B10299" s="2" t="s">
        <v>21955</v>
      </c>
      <c r="C10299" s="2" t="s">
        <v>4572</v>
      </c>
    </row>
    <row r="10300" spans="1:3" ht="14.5" x14ac:dyDescent="0.35">
      <c r="A10300" s="2" t="s">
        <v>41971</v>
      </c>
      <c r="B10300" s="2" t="s">
        <v>41972</v>
      </c>
      <c r="C10300" s="2" t="s">
        <v>4572</v>
      </c>
    </row>
    <row r="10301" spans="1:3" ht="14.5" x14ac:dyDescent="0.35">
      <c r="A10301" s="2" t="s">
        <v>21956</v>
      </c>
      <c r="B10301" s="2" t="s">
        <v>21957</v>
      </c>
      <c r="C10301" s="2" t="s">
        <v>4572</v>
      </c>
    </row>
    <row r="10302" spans="1:3" ht="14.5" x14ac:dyDescent="0.35">
      <c r="A10302" s="2" t="s">
        <v>41282</v>
      </c>
      <c r="B10302" s="2" t="s">
        <v>41283</v>
      </c>
      <c r="C10302" s="2" t="s">
        <v>4572</v>
      </c>
    </row>
    <row r="10303" spans="1:3" ht="14.5" x14ac:dyDescent="0.35">
      <c r="A10303" s="2" t="s">
        <v>40755</v>
      </c>
      <c r="B10303" s="2" t="s">
        <v>40756</v>
      </c>
      <c r="C10303" s="2" t="s">
        <v>4572</v>
      </c>
    </row>
    <row r="10304" spans="1:3" ht="14.5" x14ac:dyDescent="0.35">
      <c r="A10304" s="2" t="s">
        <v>21958</v>
      </c>
      <c r="B10304" s="2" t="s">
        <v>21959</v>
      </c>
      <c r="C10304" s="2" t="s">
        <v>4572</v>
      </c>
    </row>
    <row r="10305" spans="1:3" ht="14.5" x14ac:dyDescent="0.35">
      <c r="A10305" s="2" t="s">
        <v>40508</v>
      </c>
      <c r="B10305" s="2" t="s">
        <v>40509</v>
      </c>
      <c r="C10305" s="2" t="s">
        <v>4572</v>
      </c>
    </row>
    <row r="10306" spans="1:3" ht="14.5" x14ac:dyDescent="0.35">
      <c r="A10306" s="2" t="s">
        <v>21960</v>
      </c>
      <c r="B10306" s="2" t="s">
        <v>21961</v>
      </c>
      <c r="C10306" s="2" t="s">
        <v>4572</v>
      </c>
    </row>
    <row r="10307" spans="1:3" ht="14.5" x14ac:dyDescent="0.35">
      <c r="A10307" s="2" t="s">
        <v>40757</v>
      </c>
      <c r="B10307" s="2" t="s">
        <v>40758</v>
      </c>
      <c r="C10307" s="2" t="s">
        <v>4572</v>
      </c>
    </row>
    <row r="10308" spans="1:3" ht="14.5" x14ac:dyDescent="0.35">
      <c r="A10308" s="2" t="s">
        <v>4265</v>
      </c>
      <c r="B10308" s="2" t="s">
        <v>4266</v>
      </c>
      <c r="C10308" s="2" t="s">
        <v>4572</v>
      </c>
    </row>
    <row r="10309" spans="1:3" ht="14.5" x14ac:dyDescent="0.35">
      <c r="A10309" s="2" t="s">
        <v>42275</v>
      </c>
      <c r="B10309" s="2" t="s">
        <v>42276</v>
      </c>
      <c r="C10309" s="2" t="s">
        <v>4572</v>
      </c>
    </row>
    <row r="10310" spans="1:3" ht="14.5" x14ac:dyDescent="0.35">
      <c r="A10310" s="2" t="s">
        <v>41973</v>
      </c>
      <c r="B10310" s="2" t="s">
        <v>41974</v>
      </c>
      <c r="C10310" s="2" t="s">
        <v>4572</v>
      </c>
    </row>
    <row r="10311" spans="1:3" ht="14.5" x14ac:dyDescent="0.35">
      <c r="A10311" s="2" t="s">
        <v>21962</v>
      </c>
      <c r="B10311" s="2" t="s">
        <v>21963</v>
      </c>
      <c r="C10311" s="2" t="s">
        <v>4572</v>
      </c>
    </row>
    <row r="10312" spans="1:3" ht="14.5" x14ac:dyDescent="0.35">
      <c r="A10312" s="2" t="s">
        <v>21964</v>
      </c>
      <c r="B10312" s="2" t="s">
        <v>21965</v>
      </c>
      <c r="C10312" s="2" t="s">
        <v>4572</v>
      </c>
    </row>
    <row r="10313" spans="1:3" ht="14.5" x14ac:dyDescent="0.35">
      <c r="A10313" s="2" t="s">
        <v>21966</v>
      </c>
      <c r="B10313" s="2" t="s">
        <v>21967</v>
      </c>
      <c r="C10313" s="2" t="s">
        <v>4572</v>
      </c>
    </row>
    <row r="10314" spans="1:3" ht="14.5" x14ac:dyDescent="0.35">
      <c r="A10314" s="2" t="s">
        <v>41975</v>
      </c>
      <c r="B10314" s="2" t="s">
        <v>41976</v>
      </c>
      <c r="C10314" s="2" t="s">
        <v>4572</v>
      </c>
    </row>
    <row r="10315" spans="1:3" ht="14.5" x14ac:dyDescent="0.35">
      <c r="A10315" s="2" t="s">
        <v>21968</v>
      </c>
      <c r="B10315" s="2" t="s">
        <v>21969</v>
      </c>
      <c r="C10315" s="2" t="s">
        <v>4572</v>
      </c>
    </row>
    <row r="10316" spans="1:3" ht="14.5" x14ac:dyDescent="0.35">
      <c r="A10316" s="2" t="s">
        <v>21970</v>
      </c>
      <c r="B10316" s="2" t="s">
        <v>42594</v>
      </c>
      <c r="C10316" s="2" t="s">
        <v>4572</v>
      </c>
    </row>
    <row r="10317" spans="1:3" ht="14.5" x14ac:dyDescent="0.35">
      <c r="A10317" s="2" t="s">
        <v>21971</v>
      </c>
      <c r="B10317" s="2" t="s">
        <v>21972</v>
      </c>
      <c r="C10317" s="2" t="s">
        <v>4572</v>
      </c>
    </row>
    <row r="10318" spans="1:3" ht="14.5" x14ac:dyDescent="0.35">
      <c r="A10318" s="2" t="s">
        <v>21973</v>
      </c>
      <c r="B10318" s="2" t="s">
        <v>21974</v>
      </c>
      <c r="C10318" s="2" t="s">
        <v>4572</v>
      </c>
    </row>
    <row r="10319" spans="1:3" ht="14.5" x14ac:dyDescent="0.35">
      <c r="A10319" s="2" t="s">
        <v>21975</v>
      </c>
      <c r="B10319" s="2" t="s">
        <v>21976</v>
      </c>
      <c r="C10319" s="2" t="s">
        <v>4572</v>
      </c>
    </row>
    <row r="10320" spans="1:3" ht="14.5" x14ac:dyDescent="0.35">
      <c r="A10320" s="2" t="s">
        <v>21977</v>
      </c>
      <c r="B10320" s="2" t="s">
        <v>21978</v>
      </c>
      <c r="C10320" s="2" t="s">
        <v>4572</v>
      </c>
    </row>
    <row r="10321" spans="1:3" ht="14.5" x14ac:dyDescent="0.35">
      <c r="A10321" s="2" t="s">
        <v>21979</v>
      </c>
      <c r="B10321" s="2" t="s">
        <v>21980</v>
      </c>
      <c r="C10321" s="2" t="s">
        <v>4572</v>
      </c>
    </row>
    <row r="10322" spans="1:3" ht="14.5" x14ac:dyDescent="0.35">
      <c r="A10322" s="2" t="s">
        <v>41977</v>
      </c>
      <c r="B10322" s="2" t="s">
        <v>41978</v>
      </c>
      <c r="C10322" s="2" t="s">
        <v>4572</v>
      </c>
    </row>
    <row r="10323" spans="1:3" ht="14.5" x14ac:dyDescent="0.35">
      <c r="A10323" s="2" t="s">
        <v>21981</v>
      </c>
      <c r="B10323" s="2" t="s">
        <v>21982</v>
      </c>
      <c r="C10323" s="2" t="s">
        <v>4572</v>
      </c>
    </row>
    <row r="10324" spans="1:3" ht="14.5" x14ac:dyDescent="0.35">
      <c r="A10324" s="2" t="s">
        <v>41979</v>
      </c>
      <c r="B10324" s="2" t="s">
        <v>41980</v>
      </c>
      <c r="C10324" s="2" t="s">
        <v>4572</v>
      </c>
    </row>
    <row r="10325" spans="1:3" ht="14.5" x14ac:dyDescent="0.35">
      <c r="A10325" s="2" t="s">
        <v>4281</v>
      </c>
      <c r="B10325" s="2" t="s">
        <v>4282</v>
      </c>
      <c r="C10325" s="2" t="s">
        <v>4572</v>
      </c>
    </row>
    <row r="10326" spans="1:3" ht="14.5" x14ac:dyDescent="0.35">
      <c r="A10326" s="2" t="s">
        <v>21983</v>
      </c>
      <c r="B10326" s="2" t="s">
        <v>21984</v>
      </c>
      <c r="C10326" s="2" t="s">
        <v>4572</v>
      </c>
    </row>
    <row r="10327" spans="1:3" ht="14.5" x14ac:dyDescent="0.35">
      <c r="A10327" s="2" t="s">
        <v>21985</v>
      </c>
      <c r="B10327" s="2" t="s">
        <v>21986</v>
      </c>
      <c r="C10327" s="2" t="s">
        <v>4572</v>
      </c>
    </row>
    <row r="10328" spans="1:3" ht="14.5" x14ac:dyDescent="0.35">
      <c r="A10328" s="2" t="s">
        <v>21987</v>
      </c>
      <c r="B10328" s="2" t="s">
        <v>21988</v>
      </c>
      <c r="C10328" s="2" t="s">
        <v>4572</v>
      </c>
    </row>
    <row r="10329" spans="1:3" ht="14.5" x14ac:dyDescent="0.35">
      <c r="A10329" s="2" t="s">
        <v>21989</v>
      </c>
      <c r="B10329" s="2" t="s">
        <v>21990</v>
      </c>
      <c r="C10329" s="2" t="s">
        <v>4572</v>
      </c>
    </row>
    <row r="10330" spans="1:3" ht="14.5" x14ac:dyDescent="0.35">
      <c r="A10330" s="2" t="s">
        <v>21991</v>
      </c>
      <c r="B10330" s="2" t="s">
        <v>21992</v>
      </c>
      <c r="C10330" s="2" t="s">
        <v>4572</v>
      </c>
    </row>
    <row r="10331" spans="1:3" ht="14.5" x14ac:dyDescent="0.35">
      <c r="A10331" s="2" t="s">
        <v>21993</v>
      </c>
      <c r="B10331" s="2" t="s">
        <v>21994</v>
      </c>
      <c r="C10331" s="2" t="s">
        <v>4572</v>
      </c>
    </row>
    <row r="10332" spans="1:3" ht="14.5" x14ac:dyDescent="0.35">
      <c r="A10332" s="2" t="s">
        <v>40763</v>
      </c>
      <c r="B10332" s="2" t="s">
        <v>40764</v>
      </c>
      <c r="C10332" s="2" t="s">
        <v>4572</v>
      </c>
    </row>
    <row r="10333" spans="1:3" ht="14.5" x14ac:dyDescent="0.35">
      <c r="A10333" s="2" t="s">
        <v>21995</v>
      </c>
      <c r="B10333" s="2" t="s">
        <v>21996</v>
      </c>
      <c r="C10333" s="2" t="s">
        <v>4572</v>
      </c>
    </row>
    <row r="10334" spans="1:3" ht="14.5" x14ac:dyDescent="0.35">
      <c r="A10334" s="2" t="s">
        <v>21997</v>
      </c>
      <c r="B10334" s="2" t="s">
        <v>21998</v>
      </c>
      <c r="C10334" s="2" t="s">
        <v>4572</v>
      </c>
    </row>
    <row r="10335" spans="1:3" ht="14.5" x14ac:dyDescent="0.35">
      <c r="A10335" s="2" t="s">
        <v>21999</v>
      </c>
      <c r="B10335" s="2" t="s">
        <v>22000</v>
      </c>
      <c r="C10335" s="2" t="s">
        <v>4572</v>
      </c>
    </row>
    <row r="10336" spans="1:3" ht="14.5" x14ac:dyDescent="0.35">
      <c r="A10336" s="2" t="s">
        <v>22001</v>
      </c>
      <c r="B10336" s="2" t="s">
        <v>22002</v>
      </c>
      <c r="C10336" s="2" t="s">
        <v>4572</v>
      </c>
    </row>
    <row r="10337" spans="1:3" ht="14.5" x14ac:dyDescent="0.35">
      <c r="A10337" s="2" t="s">
        <v>22003</v>
      </c>
      <c r="B10337" s="2" t="s">
        <v>40765</v>
      </c>
      <c r="C10337" s="2" t="s">
        <v>4572</v>
      </c>
    </row>
    <row r="10338" spans="1:3" ht="14.5" x14ac:dyDescent="0.35">
      <c r="A10338" s="2" t="s">
        <v>22004</v>
      </c>
      <c r="B10338" s="2" t="s">
        <v>22005</v>
      </c>
      <c r="C10338" s="2" t="s">
        <v>4572</v>
      </c>
    </row>
    <row r="10339" spans="1:3" ht="14.5" x14ac:dyDescent="0.35">
      <c r="A10339" s="2" t="s">
        <v>22006</v>
      </c>
      <c r="B10339" s="2" t="s">
        <v>22007</v>
      </c>
      <c r="C10339" s="2" t="s">
        <v>4572</v>
      </c>
    </row>
    <row r="10340" spans="1:3" ht="14.5" x14ac:dyDescent="0.35">
      <c r="A10340" s="2" t="s">
        <v>22008</v>
      </c>
      <c r="B10340" s="2" t="s">
        <v>22009</v>
      </c>
      <c r="C10340" s="2" t="s">
        <v>4572</v>
      </c>
    </row>
    <row r="10341" spans="1:3" ht="14.5" x14ac:dyDescent="0.35">
      <c r="A10341" s="2" t="s">
        <v>22010</v>
      </c>
      <c r="B10341" s="2" t="s">
        <v>22011</v>
      </c>
      <c r="C10341" s="2" t="s">
        <v>4572</v>
      </c>
    </row>
    <row r="10342" spans="1:3" ht="14.5" x14ac:dyDescent="0.35">
      <c r="A10342" s="2" t="s">
        <v>22012</v>
      </c>
      <c r="B10342" s="2" t="s">
        <v>41284</v>
      </c>
      <c r="C10342" s="2" t="s">
        <v>4572</v>
      </c>
    </row>
    <row r="10343" spans="1:3" ht="14.5" x14ac:dyDescent="0.35">
      <c r="A10343" s="2" t="s">
        <v>22013</v>
      </c>
      <c r="B10343" s="2" t="s">
        <v>22014</v>
      </c>
      <c r="C10343" s="2" t="s">
        <v>4572</v>
      </c>
    </row>
    <row r="10344" spans="1:3" ht="14.5" x14ac:dyDescent="0.35">
      <c r="A10344" s="2" t="s">
        <v>22015</v>
      </c>
      <c r="B10344" s="2" t="s">
        <v>22016</v>
      </c>
      <c r="C10344" s="2" t="s">
        <v>4572</v>
      </c>
    </row>
    <row r="10345" spans="1:3" ht="14.5" x14ac:dyDescent="0.35">
      <c r="A10345" s="2" t="s">
        <v>22017</v>
      </c>
      <c r="B10345" s="2" t="s">
        <v>22018</v>
      </c>
      <c r="C10345" s="2" t="s">
        <v>4572</v>
      </c>
    </row>
    <row r="10346" spans="1:3" ht="14.5" x14ac:dyDescent="0.35">
      <c r="A10346" s="2" t="s">
        <v>22019</v>
      </c>
      <c r="B10346" s="2" t="s">
        <v>22020</v>
      </c>
      <c r="C10346" s="2" t="s">
        <v>4572</v>
      </c>
    </row>
    <row r="10347" spans="1:3" ht="14.5" x14ac:dyDescent="0.35">
      <c r="A10347" s="2" t="s">
        <v>22021</v>
      </c>
      <c r="B10347" s="2" t="s">
        <v>22022</v>
      </c>
      <c r="C10347" s="2" t="s">
        <v>4572</v>
      </c>
    </row>
    <row r="10348" spans="1:3" ht="14.5" x14ac:dyDescent="0.35">
      <c r="A10348" s="2" t="s">
        <v>4289</v>
      </c>
      <c r="B10348" s="2" t="s">
        <v>4290</v>
      </c>
      <c r="C10348" s="2" t="s">
        <v>4572</v>
      </c>
    </row>
    <row r="10349" spans="1:3" ht="14.5" x14ac:dyDescent="0.35">
      <c r="A10349" s="2" t="s">
        <v>4293</v>
      </c>
      <c r="B10349" s="2" t="s">
        <v>4294</v>
      </c>
      <c r="C10349" s="2" t="s">
        <v>4572</v>
      </c>
    </row>
    <row r="10350" spans="1:3" ht="14.5" x14ac:dyDescent="0.35">
      <c r="A10350" s="2" t="s">
        <v>22023</v>
      </c>
      <c r="B10350" s="2" t="s">
        <v>41981</v>
      </c>
      <c r="C10350" s="2" t="s">
        <v>4572</v>
      </c>
    </row>
    <row r="10351" spans="1:3" ht="14.5" x14ac:dyDescent="0.35">
      <c r="A10351" s="2" t="s">
        <v>22024</v>
      </c>
      <c r="B10351" s="2" t="s">
        <v>42595</v>
      </c>
      <c r="C10351" s="2" t="s">
        <v>4572</v>
      </c>
    </row>
    <row r="10352" spans="1:3" ht="14.5" x14ac:dyDescent="0.35">
      <c r="A10352" s="2" t="s">
        <v>22025</v>
      </c>
      <c r="B10352" s="2" t="s">
        <v>22026</v>
      </c>
      <c r="C10352" s="2" t="s">
        <v>4572</v>
      </c>
    </row>
    <row r="10353" spans="1:3" ht="14.5" x14ac:dyDescent="0.35">
      <c r="A10353" s="2" t="s">
        <v>22027</v>
      </c>
      <c r="B10353" s="2" t="s">
        <v>22028</v>
      </c>
      <c r="C10353" s="2" t="s">
        <v>4572</v>
      </c>
    </row>
    <row r="10354" spans="1:3" ht="14.5" x14ac:dyDescent="0.35">
      <c r="A10354" s="2" t="s">
        <v>41982</v>
      </c>
      <c r="B10354" s="2" t="s">
        <v>41983</v>
      </c>
      <c r="C10354" s="2" t="s">
        <v>4572</v>
      </c>
    </row>
    <row r="10355" spans="1:3" ht="14.5" x14ac:dyDescent="0.35">
      <c r="A10355" s="2" t="s">
        <v>22029</v>
      </c>
      <c r="B10355" s="2" t="s">
        <v>22030</v>
      </c>
      <c r="C10355" s="2" t="s">
        <v>4572</v>
      </c>
    </row>
    <row r="10356" spans="1:3" ht="14.5" x14ac:dyDescent="0.35">
      <c r="A10356" s="2" t="s">
        <v>42596</v>
      </c>
      <c r="B10356" s="2" t="s">
        <v>42597</v>
      </c>
      <c r="C10356" s="2" t="s">
        <v>4572</v>
      </c>
    </row>
    <row r="10357" spans="1:3" ht="14.5" x14ac:dyDescent="0.35">
      <c r="A10357" s="2" t="s">
        <v>22033</v>
      </c>
      <c r="B10357" s="2" t="s">
        <v>22034</v>
      </c>
      <c r="C10357" s="2" t="s">
        <v>4572</v>
      </c>
    </row>
    <row r="10358" spans="1:3" ht="14.5" x14ac:dyDescent="0.35">
      <c r="A10358" s="2" t="s">
        <v>40766</v>
      </c>
      <c r="B10358" s="2" t="s">
        <v>40767</v>
      </c>
      <c r="C10358" s="2" t="s">
        <v>4572</v>
      </c>
    </row>
    <row r="10359" spans="1:3" ht="14.5" x14ac:dyDescent="0.35">
      <c r="A10359" s="2" t="s">
        <v>42277</v>
      </c>
      <c r="B10359" s="2" t="s">
        <v>42278</v>
      </c>
      <c r="C10359" s="2" t="s">
        <v>4572</v>
      </c>
    </row>
    <row r="10360" spans="1:3" ht="14.5" x14ac:dyDescent="0.35">
      <c r="A10360" s="2" t="s">
        <v>22035</v>
      </c>
      <c r="B10360" s="2" t="s">
        <v>40768</v>
      </c>
      <c r="C10360" s="2" t="s">
        <v>4572</v>
      </c>
    </row>
    <row r="10361" spans="1:3" ht="14.5" x14ac:dyDescent="0.35">
      <c r="A10361" s="2" t="s">
        <v>22036</v>
      </c>
      <c r="B10361" s="2" t="s">
        <v>22037</v>
      </c>
      <c r="C10361" s="2" t="s">
        <v>4572</v>
      </c>
    </row>
    <row r="10362" spans="1:3" ht="14.5" x14ac:dyDescent="0.35">
      <c r="A10362" s="2" t="s">
        <v>22038</v>
      </c>
      <c r="B10362" s="2" t="s">
        <v>22039</v>
      </c>
      <c r="C10362" s="2" t="s">
        <v>4572</v>
      </c>
    </row>
    <row r="10363" spans="1:3" ht="14.5" x14ac:dyDescent="0.35">
      <c r="A10363" s="2" t="s">
        <v>22040</v>
      </c>
      <c r="B10363" s="2" t="s">
        <v>22041</v>
      </c>
      <c r="C10363" s="2" t="s">
        <v>4572</v>
      </c>
    </row>
    <row r="10364" spans="1:3" ht="14.5" x14ac:dyDescent="0.35">
      <c r="A10364" s="2" t="s">
        <v>22042</v>
      </c>
      <c r="B10364" s="2" t="s">
        <v>22043</v>
      </c>
      <c r="C10364" s="2" t="s">
        <v>4572</v>
      </c>
    </row>
    <row r="10365" spans="1:3" ht="14.5" x14ac:dyDescent="0.35">
      <c r="A10365" s="2" t="s">
        <v>22044</v>
      </c>
      <c r="B10365" s="2" t="s">
        <v>22045</v>
      </c>
      <c r="C10365" s="2" t="s">
        <v>4572</v>
      </c>
    </row>
    <row r="10366" spans="1:3" ht="14.5" x14ac:dyDescent="0.35">
      <c r="A10366" s="2" t="s">
        <v>22046</v>
      </c>
      <c r="B10366" s="2" t="s">
        <v>22047</v>
      </c>
      <c r="C10366" s="2" t="s">
        <v>4572</v>
      </c>
    </row>
    <row r="10367" spans="1:3" ht="14.5" x14ac:dyDescent="0.35">
      <c r="A10367" s="2" t="s">
        <v>22048</v>
      </c>
      <c r="B10367" s="2" t="s">
        <v>41984</v>
      </c>
      <c r="C10367" s="2" t="s">
        <v>4572</v>
      </c>
    </row>
    <row r="10368" spans="1:3" ht="14.5" x14ac:dyDescent="0.35">
      <c r="A10368" s="2" t="s">
        <v>22049</v>
      </c>
      <c r="B10368" s="2" t="s">
        <v>22050</v>
      </c>
      <c r="C10368" s="2" t="s">
        <v>4572</v>
      </c>
    </row>
    <row r="10369" spans="1:3" ht="14.5" x14ac:dyDescent="0.35">
      <c r="A10369" s="2" t="s">
        <v>22051</v>
      </c>
      <c r="B10369" s="2" t="s">
        <v>22052</v>
      </c>
      <c r="C10369" s="2" t="s">
        <v>4572</v>
      </c>
    </row>
    <row r="10370" spans="1:3" ht="14.5" x14ac:dyDescent="0.35">
      <c r="A10370" s="2" t="s">
        <v>22053</v>
      </c>
      <c r="B10370" s="2" t="s">
        <v>22054</v>
      </c>
      <c r="C10370" s="2" t="s">
        <v>4572</v>
      </c>
    </row>
    <row r="10371" spans="1:3" ht="14.5" x14ac:dyDescent="0.35">
      <c r="A10371" s="2" t="s">
        <v>22055</v>
      </c>
      <c r="B10371" s="2" t="s">
        <v>22056</v>
      </c>
      <c r="C10371" s="2" t="s">
        <v>4572</v>
      </c>
    </row>
    <row r="10372" spans="1:3" ht="14.5" x14ac:dyDescent="0.35">
      <c r="A10372" s="2" t="s">
        <v>22057</v>
      </c>
      <c r="B10372" s="2" t="s">
        <v>22058</v>
      </c>
      <c r="C10372" s="2" t="s">
        <v>4572</v>
      </c>
    </row>
    <row r="10373" spans="1:3" ht="14.5" x14ac:dyDescent="0.35">
      <c r="A10373" s="2" t="s">
        <v>22059</v>
      </c>
      <c r="B10373" s="2" t="s">
        <v>22060</v>
      </c>
      <c r="C10373" s="2" t="s">
        <v>4572</v>
      </c>
    </row>
    <row r="10374" spans="1:3" ht="14.5" x14ac:dyDescent="0.35">
      <c r="A10374" s="2" t="s">
        <v>2763</v>
      </c>
      <c r="B10374" s="2" t="s">
        <v>2764</v>
      </c>
      <c r="C10374" s="2" t="s">
        <v>4572</v>
      </c>
    </row>
    <row r="10375" spans="1:3" ht="14.5" x14ac:dyDescent="0.35">
      <c r="A10375" s="2" t="s">
        <v>2765</v>
      </c>
      <c r="B10375" s="2" t="s">
        <v>2766</v>
      </c>
      <c r="C10375" s="2" t="s">
        <v>4572</v>
      </c>
    </row>
    <row r="10376" spans="1:3" ht="14.5" x14ac:dyDescent="0.35">
      <c r="A10376" s="2" t="s">
        <v>2767</v>
      </c>
      <c r="B10376" s="2" t="s">
        <v>2768</v>
      </c>
      <c r="C10376" s="2" t="s">
        <v>4572</v>
      </c>
    </row>
    <row r="10377" spans="1:3" ht="14.5" x14ac:dyDescent="0.35">
      <c r="A10377" s="2" t="s">
        <v>22061</v>
      </c>
      <c r="B10377" s="2" t="s">
        <v>22062</v>
      </c>
      <c r="C10377" s="2" t="s">
        <v>4572</v>
      </c>
    </row>
    <row r="10378" spans="1:3" ht="14.5" x14ac:dyDescent="0.35">
      <c r="A10378" s="2" t="s">
        <v>22063</v>
      </c>
      <c r="B10378" s="2" t="s">
        <v>22064</v>
      </c>
      <c r="C10378" s="2" t="s">
        <v>4572</v>
      </c>
    </row>
    <row r="10379" spans="1:3" ht="14.5" x14ac:dyDescent="0.35">
      <c r="A10379" s="2" t="s">
        <v>22065</v>
      </c>
      <c r="B10379" s="2" t="s">
        <v>22066</v>
      </c>
      <c r="C10379" s="2" t="s">
        <v>4572</v>
      </c>
    </row>
    <row r="10380" spans="1:3" ht="14.5" x14ac:dyDescent="0.35">
      <c r="A10380" s="2" t="s">
        <v>22067</v>
      </c>
      <c r="B10380" s="2" t="s">
        <v>22068</v>
      </c>
      <c r="C10380" s="2" t="s">
        <v>4572</v>
      </c>
    </row>
    <row r="10381" spans="1:3" ht="14.5" x14ac:dyDescent="0.35">
      <c r="A10381" s="2" t="s">
        <v>22069</v>
      </c>
      <c r="B10381" s="2" t="s">
        <v>22070</v>
      </c>
      <c r="C10381" s="2" t="s">
        <v>4572</v>
      </c>
    </row>
    <row r="10382" spans="1:3" ht="14.5" x14ac:dyDescent="0.35">
      <c r="A10382" s="2" t="s">
        <v>22071</v>
      </c>
      <c r="B10382" s="2" t="s">
        <v>22072</v>
      </c>
      <c r="C10382" s="2" t="s">
        <v>4572</v>
      </c>
    </row>
    <row r="10383" spans="1:3" ht="14.5" x14ac:dyDescent="0.35">
      <c r="A10383" s="2" t="s">
        <v>22073</v>
      </c>
      <c r="B10383" s="2" t="s">
        <v>22074</v>
      </c>
      <c r="C10383" s="2" t="s">
        <v>4572</v>
      </c>
    </row>
    <row r="10384" spans="1:3" ht="14.5" x14ac:dyDescent="0.35">
      <c r="A10384" s="2" t="s">
        <v>22075</v>
      </c>
      <c r="B10384" s="2" t="s">
        <v>22076</v>
      </c>
      <c r="C10384" s="2" t="s">
        <v>4572</v>
      </c>
    </row>
    <row r="10385" spans="1:3" ht="14.5" x14ac:dyDescent="0.35">
      <c r="A10385" s="2" t="s">
        <v>42279</v>
      </c>
      <c r="B10385" s="2" t="s">
        <v>42280</v>
      </c>
      <c r="C10385" s="2" t="s">
        <v>4572</v>
      </c>
    </row>
    <row r="10386" spans="1:3" ht="14.5" x14ac:dyDescent="0.35">
      <c r="A10386" s="2" t="s">
        <v>22077</v>
      </c>
      <c r="B10386" s="2" t="s">
        <v>22078</v>
      </c>
      <c r="C10386" s="2" t="s">
        <v>4572</v>
      </c>
    </row>
    <row r="10387" spans="1:3" ht="14.5" x14ac:dyDescent="0.35">
      <c r="A10387" s="2" t="s">
        <v>22079</v>
      </c>
      <c r="B10387" s="2" t="s">
        <v>22080</v>
      </c>
      <c r="C10387" s="2" t="s">
        <v>4572</v>
      </c>
    </row>
    <row r="10388" spans="1:3" ht="14.5" x14ac:dyDescent="0.35">
      <c r="A10388" s="2" t="s">
        <v>22081</v>
      </c>
      <c r="B10388" s="2" t="s">
        <v>22082</v>
      </c>
      <c r="C10388" s="2" t="s">
        <v>4572</v>
      </c>
    </row>
    <row r="10389" spans="1:3" ht="14.5" x14ac:dyDescent="0.35">
      <c r="A10389" s="2" t="s">
        <v>41985</v>
      </c>
      <c r="B10389" s="2" t="s">
        <v>41986</v>
      </c>
      <c r="C10389" s="2" t="s">
        <v>4572</v>
      </c>
    </row>
    <row r="10390" spans="1:3" ht="14.5" x14ac:dyDescent="0.35">
      <c r="A10390" s="2" t="s">
        <v>22083</v>
      </c>
      <c r="B10390" s="2" t="s">
        <v>40769</v>
      </c>
      <c r="C10390" s="2" t="s">
        <v>4572</v>
      </c>
    </row>
    <row r="10391" spans="1:3" ht="14.5" x14ac:dyDescent="0.35">
      <c r="A10391" s="2" t="s">
        <v>22084</v>
      </c>
      <c r="B10391" s="2" t="s">
        <v>22085</v>
      </c>
      <c r="C10391" s="2" t="s">
        <v>4572</v>
      </c>
    </row>
    <row r="10392" spans="1:3" ht="14.5" x14ac:dyDescent="0.35">
      <c r="A10392" s="2" t="s">
        <v>22086</v>
      </c>
      <c r="B10392" s="2" t="s">
        <v>22087</v>
      </c>
      <c r="C10392" s="2" t="s">
        <v>4572</v>
      </c>
    </row>
    <row r="10393" spans="1:3" ht="14.5" x14ac:dyDescent="0.35">
      <c r="A10393" s="2" t="s">
        <v>41987</v>
      </c>
      <c r="B10393" s="2" t="s">
        <v>41988</v>
      </c>
      <c r="C10393" s="2" t="s">
        <v>4572</v>
      </c>
    </row>
    <row r="10394" spans="1:3" ht="14.5" x14ac:dyDescent="0.35">
      <c r="A10394" s="2" t="s">
        <v>22088</v>
      </c>
      <c r="B10394" s="2" t="s">
        <v>22089</v>
      </c>
      <c r="C10394" s="2" t="s">
        <v>4572</v>
      </c>
    </row>
    <row r="10395" spans="1:3" ht="14.5" x14ac:dyDescent="0.35">
      <c r="A10395" s="2" t="s">
        <v>22090</v>
      </c>
      <c r="B10395" s="2" t="s">
        <v>22091</v>
      </c>
      <c r="C10395" s="2" t="s">
        <v>4572</v>
      </c>
    </row>
    <row r="10396" spans="1:3" ht="14.5" x14ac:dyDescent="0.35">
      <c r="A10396" s="2" t="s">
        <v>22092</v>
      </c>
      <c r="B10396" s="2" t="s">
        <v>22093</v>
      </c>
      <c r="C10396" s="2" t="s">
        <v>4572</v>
      </c>
    </row>
    <row r="10397" spans="1:3" ht="14.5" x14ac:dyDescent="0.35">
      <c r="A10397" s="2" t="s">
        <v>22094</v>
      </c>
      <c r="B10397" s="2" t="s">
        <v>22095</v>
      </c>
      <c r="C10397" s="2" t="s">
        <v>4572</v>
      </c>
    </row>
    <row r="10398" spans="1:3" ht="14.5" x14ac:dyDescent="0.35">
      <c r="A10398" s="2" t="s">
        <v>22096</v>
      </c>
      <c r="B10398" s="2" t="s">
        <v>22097</v>
      </c>
      <c r="C10398" s="2" t="s">
        <v>4572</v>
      </c>
    </row>
    <row r="10399" spans="1:3" ht="14.5" x14ac:dyDescent="0.35">
      <c r="A10399" s="2" t="s">
        <v>42598</v>
      </c>
      <c r="B10399" s="2" t="s">
        <v>42599</v>
      </c>
      <c r="C10399" s="2" t="s">
        <v>4572</v>
      </c>
    </row>
    <row r="10400" spans="1:3" ht="14.5" x14ac:dyDescent="0.35">
      <c r="A10400" s="2" t="s">
        <v>22098</v>
      </c>
      <c r="B10400" s="2" t="s">
        <v>22099</v>
      </c>
      <c r="C10400" s="2" t="s">
        <v>4572</v>
      </c>
    </row>
    <row r="10401" spans="1:3" ht="14.5" x14ac:dyDescent="0.35">
      <c r="A10401" s="2" t="s">
        <v>22100</v>
      </c>
      <c r="B10401" s="2" t="s">
        <v>22101</v>
      </c>
      <c r="C10401" s="2" t="s">
        <v>4572</v>
      </c>
    </row>
    <row r="10402" spans="1:3" ht="14.5" x14ac:dyDescent="0.35">
      <c r="A10402" s="2" t="s">
        <v>22102</v>
      </c>
      <c r="B10402" s="2" t="s">
        <v>22103</v>
      </c>
      <c r="C10402" s="2" t="s">
        <v>4572</v>
      </c>
    </row>
    <row r="10403" spans="1:3" ht="14.5" x14ac:dyDescent="0.35">
      <c r="A10403" s="2" t="s">
        <v>22104</v>
      </c>
      <c r="B10403" s="2" t="s">
        <v>22105</v>
      </c>
      <c r="C10403" s="2" t="s">
        <v>4572</v>
      </c>
    </row>
    <row r="10404" spans="1:3" ht="14.5" x14ac:dyDescent="0.35">
      <c r="A10404" s="2" t="s">
        <v>22106</v>
      </c>
      <c r="B10404" s="2" t="s">
        <v>22107</v>
      </c>
      <c r="C10404" s="2" t="s">
        <v>4572</v>
      </c>
    </row>
    <row r="10405" spans="1:3" ht="14.5" x14ac:dyDescent="0.35">
      <c r="A10405" s="2" t="s">
        <v>42281</v>
      </c>
      <c r="B10405" s="2" t="s">
        <v>42282</v>
      </c>
      <c r="C10405" s="2" t="s">
        <v>4572</v>
      </c>
    </row>
    <row r="10406" spans="1:3" ht="14.5" x14ac:dyDescent="0.35">
      <c r="A10406" s="2" t="s">
        <v>22108</v>
      </c>
      <c r="B10406" s="2" t="s">
        <v>22109</v>
      </c>
      <c r="C10406" s="2" t="s">
        <v>4572</v>
      </c>
    </row>
    <row r="10407" spans="1:3" ht="14.5" x14ac:dyDescent="0.35">
      <c r="A10407" s="2" t="s">
        <v>22110</v>
      </c>
      <c r="B10407" s="2" t="s">
        <v>22111</v>
      </c>
      <c r="C10407" s="2" t="s">
        <v>4572</v>
      </c>
    </row>
    <row r="10408" spans="1:3" ht="14.5" x14ac:dyDescent="0.35">
      <c r="A10408" s="2" t="s">
        <v>40770</v>
      </c>
      <c r="B10408" s="2" t="s">
        <v>40771</v>
      </c>
      <c r="C10408" s="2" t="s">
        <v>4572</v>
      </c>
    </row>
    <row r="10409" spans="1:3" ht="14.5" x14ac:dyDescent="0.35">
      <c r="A10409" s="2" t="s">
        <v>40226</v>
      </c>
      <c r="B10409" s="2" t="s">
        <v>40227</v>
      </c>
      <c r="C10409" s="2" t="s">
        <v>4572</v>
      </c>
    </row>
    <row r="10410" spans="1:3" ht="14.5" x14ac:dyDescent="0.35">
      <c r="A10410" s="2" t="s">
        <v>22112</v>
      </c>
      <c r="B10410" s="2" t="s">
        <v>22113</v>
      </c>
      <c r="C10410" s="2" t="s">
        <v>4572</v>
      </c>
    </row>
    <row r="10411" spans="1:3" ht="14.5" x14ac:dyDescent="0.35">
      <c r="A10411" s="2" t="s">
        <v>22114</v>
      </c>
      <c r="B10411" s="2" t="s">
        <v>22115</v>
      </c>
      <c r="C10411" s="2" t="s">
        <v>4572</v>
      </c>
    </row>
    <row r="10412" spans="1:3" ht="14.5" x14ac:dyDescent="0.35">
      <c r="A10412" s="2" t="s">
        <v>22116</v>
      </c>
      <c r="B10412" s="2" t="s">
        <v>22117</v>
      </c>
      <c r="C10412" s="2" t="s">
        <v>4572</v>
      </c>
    </row>
    <row r="10413" spans="1:3" ht="14.5" x14ac:dyDescent="0.35">
      <c r="A10413" s="2" t="s">
        <v>22118</v>
      </c>
      <c r="B10413" s="2" t="s">
        <v>22119</v>
      </c>
      <c r="C10413" s="2" t="s">
        <v>4572</v>
      </c>
    </row>
    <row r="10414" spans="1:3" ht="14.5" x14ac:dyDescent="0.35">
      <c r="A10414" s="2" t="s">
        <v>22120</v>
      </c>
      <c r="B10414" s="2" t="s">
        <v>22121</v>
      </c>
      <c r="C10414" s="2" t="s">
        <v>4572</v>
      </c>
    </row>
    <row r="10415" spans="1:3" ht="14.5" x14ac:dyDescent="0.35">
      <c r="A10415" s="2" t="s">
        <v>40524</v>
      </c>
      <c r="B10415" s="2" t="s">
        <v>40525</v>
      </c>
      <c r="C10415" s="2" t="s">
        <v>4572</v>
      </c>
    </row>
    <row r="10416" spans="1:3" ht="14.5" x14ac:dyDescent="0.35">
      <c r="A10416" s="2" t="s">
        <v>22122</v>
      </c>
      <c r="B10416" s="2" t="s">
        <v>22123</v>
      </c>
      <c r="C10416" s="2" t="s">
        <v>4572</v>
      </c>
    </row>
    <row r="10417" spans="1:3" ht="14.5" x14ac:dyDescent="0.35">
      <c r="A10417" s="2" t="s">
        <v>42283</v>
      </c>
      <c r="B10417" s="2" t="s">
        <v>42284</v>
      </c>
      <c r="C10417" s="2" t="s">
        <v>4572</v>
      </c>
    </row>
    <row r="10418" spans="1:3" ht="14.5" x14ac:dyDescent="0.35">
      <c r="A10418" s="2" t="s">
        <v>22124</v>
      </c>
      <c r="B10418" s="2" t="s">
        <v>22125</v>
      </c>
      <c r="C10418" s="2" t="s">
        <v>4572</v>
      </c>
    </row>
    <row r="10419" spans="1:3" ht="14.5" x14ac:dyDescent="0.35">
      <c r="A10419" s="2" t="s">
        <v>22126</v>
      </c>
      <c r="B10419" s="2" t="s">
        <v>22127</v>
      </c>
      <c r="C10419" s="2" t="s">
        <v>4572</v>
      </c>
    </row>
    <row r="10420" spans="1:3" ht="14.5" x14ac:dyDescent="0.35">
      <c r="A10420" s="2" t="s">
        <v>40772</v>
      </c>
      <c r="B10420" s="2" t="s">
        <v>36666</v>
      </c>
      <c r="C10420" s="2" t="s">
        <v>4572</v>
      </c>
    </row>
    <row r="10421" spans="1:3" ht="14.5" x14ac:dyDescent="0.35">
      <c r="A10421" s="2" t="s">
        <v>40773</v>
      </c>
      <c r="B10421" s="2" t="s">
        <v>40774</v>
      </c>
      <c r="C10421" s="2" t="s">
        <v>4572</v>
      </c>
    </row>
    <row r="10422" spans="1:3" ht="14.5" x14ac:dyDescent="0.35">
      <c r="A10422" s="2" t="s">
        <v>22128</v>
      </c>
      <c r="B10422" s="2" t="s">
        <v>22129</v>
      </c>
      <c r="C10422" s="2" t="s">
        <v>4572</v>
      </c>
    </row>
    <row r="10423" spans="1:3" ht="14.5" x14ac:dyDescent="0.35">
      <c r="A10423" s="2" t="s">
        <v>22130</v>
      </c>
      <c r="B10423" s="2" t="s">
        <v>22131</v>
      </c>
      <c r="C10423" s="2" t="s">
        <v>4572</v>
      </c>
    </row>
    <row r="10424" spans="1:3" ht="14.5" x14ac:dyDescent="0.35">
      <c r="A10424" s="2" t="s">
        <v>22132</v>
      </c>
      <c r="B10424" s="2" t="s">
        <v>22133</v>
      </c>
      <c r="C10424" s="2" t="s">
        <v>4572</v>
      </c>
    </row>
    <row r="10425" spans="1:3" ht="14.5" x14ac:dyDescent="0.35">
      <c r="A10425" s="2" t="s">
        <v>41285</v>
      </c>
      <c r="B10425" s="2" t="s">
        <v>41286</v>
      </c>
      <c r="C10425" s="2" t="s">
        <v>4572</v>
      </c>
    </row>
    <row r="10426" spans="1:3" ht="14.5" x14ac:dyDescent="0.35">
      <c r="A10426" s="2" t="s">
        <v>22134</v>
      </c>
      <c r="B10426" s="2" t="s">
        <v>22135</v>
      </c>
      <c r="C10426" s="2" t="s">
        <v>4572</v>
      </c>
    </row>
    <row r="10427" spans="1:3" ht="14.5" x14ac:dyDescent="0.35">
      <c r="A10427" s="2" t="s">
        <v>22136</v>
      </c>
      <c r="B10427" s="2" t="s">
        <v>22137</v>
      </c>
      <c r="C10427" s="2" t="s">
        <v>4572</v>
      </c>
    </row>
    <row r="10428" spans="1:3" ht="14.5" x14ac:dyDescent="0.35">
      <c r="A10428" s="2" t="s">
        <v>42600</v>
      </c>
      <c r="B10428" s="2" t="s">
        <v>42601</v>
      </c>
      <c r="C10428" s="2" t="s">
        <v>4572</v>
      </c>
    </row>
    <row r="10429" spans="1:3" ht="14.5" x14ac:dyDescent="0.35">
      <c r="A10429" s="2" t="s">
        <v>42285</v>
      </c>
      <c r="B10429" s="2" t="s">
        <v>42286</v>
      </c>
      <c r="C10429" s="2" t="s">
        <v>4572</v>
      </c>
    </row>
    <row r="10430" spans="1:3" ht="14.5" x14ac:dyDescent="0.35">
      <c r="A10430" s="2" t="s">
        <v>40775</v>
      </c>
      <c r="B10430" s="2" t="s">
        <v>40776</v>
      </c>
      <c r="C10430" s="2" t="s">
        <v>4572</v>
      </c>
    </row>
    <row r="10431" spans="1:3" ht="14.5" x14ac:dyDescent="0.35">
      <c r="A10431" s="2" t="s">
        <v>22138</v>
      </c>
      <c r="B10431" s="2" t="s">
        <v>22139</v>
      </c>
      <c r="C10431" s="2" t="s">
        <v>4572</v>
      </c>
    </row>
    <row r="10432" spans="1:3" ht="14.5" x14ac:dyDescent="0.35">
      <c r="A10432" s="2" t="s">
        <v>22140</v>
      </c>
      <c r="B10432" s="2" t="s">
        <v>22141</v>
      </c>
      <c r="C10432" s="2" t="s">
        <v>4572</v>
      </c>
    </row>
    <row r="10433" spans="1:3" ht="14.5" x14ac:dyDescent="0.35">
      <c r="A10433" s="2" t="s">
        <v>42602</v>
      </c>
      <c r="B10433" s="2" t="s">
        <v>42603</v>
      </c>
      <c r="C10433" s="2" t="s">
        <v>4572</v>
      </c>
    </row>
    <row r="10434" spans="1:3" ht="14.5" x14ac:dyDescent="0.35">
      <c r="A10434" s="2" t="s">
        <v>22142</v>
      </c>
      <c r="B10434" s="2" t="s">
        <v>22143</v>
      </c>
      <c r="C10434" s="2" t="s">
        <v>4572</v>
      </c>
    </row>
    <row r="10435" spans="1:3" ht="14.5" x14ac:dyDescent="0.35">
      <c r="A10435" s="2" t="s">
        <v>22144</v>
      </c>
      <c r="B10435" s="2" t="s">
        <v>22145</v>
      </c>
      <c r="C10435" s="2" t="s">
        <v>4572</v>
      </c>
    </row>
    <row r="10436" spans="1:3" ht="14.5" x14ac:dyDescent="0.35">
      <c r="A10436" s="2" t="s">
        <v>42287</v>
      </c>
      <c r="B10436" s="2" t="s">
        <v>42288</v>
      </c>
      <c r="C10436" s="2" t="s">
        <v>4572</v>
      </c>
    </row>
    <row r="10437" spans="1:3" ht="14.5" x14ac:dyDescent="0.35">
      <c r="A10437" s="2" t="s">
        <v>22146</v>
      </c>
      <c r="B10437" s="2" t="s">
        <v>22147</v>
      </c>
      <c r="C10437" s="2" t="s">
        <v>4572</v>
      </c>
    </row>
    <row r="10438" spans="1:3" ht="14.5" x14ac:dyDescent="0.35">
      <c r="A10438" s="2" t="s">
        <v>40777</v>
      </c>
      <c r="B10438" s="2" t="s">
        <v>40778</v>
      </c>
      <c r="C10438" s="2" t="s">
        <v>4572</v>
      </c>
    </row>
    <row r="10439" spans="1:3" ht="14.5" x14ac:dyDescent="0.35">
      <c r="A10439" s="2" t="s">
        <v>41989</v>
      </c>
      <c r="B10439" s="2" t="s">
        <v>41990</v>
      </c>
      <c r="C10439" s="2" t="s">
        <v>4572</v>
      </c>
    </row>
    <row r="10440" spans="1:3" ht="14.5" x14ac:dyDescent="0.35">
      <c r="A10440" s="2" t="s">
        <v>40779</v>
      </c>
      <c r="B10440" s="2" t="s">
        <v>42604</v>
      </c>
      <c r="C10440" s="2" t="s">
        <v>4572</v>
      </c>
    </row>
    <row r="10441" spans="1:3" ht="14.5" x14ac:dyDescent="0.35">
      <c r="A10441" s="2" t="s">
        <v>22148</v>
      </c>
      <c r="B10441" s="2" t="s">
        <v>22149</v>
      </c>
      <c r="C10441" s="2" t="s">
        <v>4572</v>
      </c>
    </row>
    <row r="10442" spans="1:3" ht="14.5" x14ac:dyDescent="0.35">
      <c r="A10442" s="2" t="s">
        <v>22150</v>
      </c>
      <c r="B10442" s="2" t="s">
        <v>22151</v>
      </c>
      <c r="C10442" s="2" t="s">
        <v>4572</v>
      </c>
    </row>
    <row r="10443" spans="1:3" ht="14.5" x14ac:dyDescent="0.35">
      <c r="A10443" s="2" t="s">
        <v>22152</v>
      </c>
      <c r="B10443" s="2" t="s">
        <v>22153</v>
      </c>
      <c r="C10443" s="2" t="s">
        <v>4572</v>
      </c>
    </row>
    <row r="10444" spans="1:3" ht="14.5" x14ac:dyDescent="0.35">
      <c r="A10444" s="2" t="s">
        <v>22154</v>
      </c>
      <c r="B10444" s="2" t="s">
        <v>22155</v>
      </c>
      <c r="C10444" s="2" t="s">
        <v>4572</v>
      </c>
    </row>
    <row r="10445" spans="1:3" ht="14.5" x14ac:dyDescent="0.35">
      <c r="A10445" s="2" t="s">
        <v>42605</v>
      </c>
      <c r="B10445" s="2" t="s">
        <v>42606</v>
      </c>
      <c r="C10445" s="2" t="s">
        <v>4572</v>
      </c>
    </row>
    <row r="10446" spans="1:3" ht="14.5" x14ac:dyDescent="0.35">
      <c r="A10446" s="2" t="s">
        <v>22156</v>
      </c>
      <c r="B10446" s="2" t="s">
        <v>22157</v>
      </c>
      <c r="C10446" s="2" t="s">
        <v>4572</v>
      </c>
    </row>
    <row r="10447" spans="1:3" ht="14.5" x14ac:dyDescent="0.35">
      <c r="A10447" s="2" t="s">
        <v>40780</v>
      </c>
      <c r="B10447" s="2" t="s">
        <v>40781</v>
      </c>
      <c r="C10447" s="2" t="s">
        <v>4572</v>
      </c>
    </row>
    <row r="10448" spans="1:3" ht="14.5" x14ac:dyDescent="0.35">
      <c r="A10448" s="2" t="s">
        <v>40782</v>
      </c>
      <c r="B10448" s="2" t="s">
        <v>40783</v>
      </c>
      <c r="C10448" s="2" t="s">
        <v>4572</v>
      </c>
    </row>
    <row r="10449" spans="1:3" ht="14.5" x14ac:dyDescent="0.35">
      <c r="A10449" s="2" t="s">
        <v>40531</v>
      </c>
      <c r="B10449" s="2" t="s">
        <v>40532</v>
      </c>
      <c r="C10449" s="2" t="s">
        <v>4572</v>
      </c>
    </row>
    <row r="10450" spans="1:3" ht="14.5" x14ac:dyDescent="0.35">
      <c r="A10450" s="2" t="s">
        <v>40784</v>
      </c>
      <c r="B10450" s="2" t="s">
        <v>40785</v>
      </c>
      <c r="C10450" s="2" t="s">
        <v>4572</v>
      </c>
    </row>
    <row r="10451" spans="1:3" ht="14.5" x14ac:dyDescent="0.35">
      <c r="A10451" s="2" t="s">
        <v>40786</v>
      </c>
      <c r="B10451" s="2" t="s">
        <v>40787</v>
      </c>
      <c r="C10451" s="2" t="s">
        <v>4572</v>
      </c>
    </row>
    <row r="10452" spans="1:3" ht="14.5" x14ac:dyDescent="0.35">
      <c r="A10452" s="2" t="s">
        <v>40788</v>
      </c>
      <c r="B10452" s="2" t="s">
        <v>40789</v>
      </c>
      <c r="C10452" s="2" t="s">
        <v>4572</v>
      </c>
    </row>
    <row r="10453" spans="1:3" ht="14.5" x14ac:dyDescent="0.35">
      <c r="A10453" s="2" t="s">
        <v>40790</v>
      </c>
      <c r="B10453" s="2" t="s">
        <v>40791</v>
      </c>
      <c r="C10453" s="2" t="s">
        <v>4572</v>
      </c>
    </row>
    <row r="10454" spans="1:3" ht="14.5" x14ac:dyDescent="0.35">
      <c r="A10454" s="2" t="s">
        <v>40792</v>
      </c>
      <c r="B10454" s="2" t="s">
        <v>40793</v>
      </c>
      <c r="C10454" s="2" t="s">
        <v>4572</v>
      </c>
    </row>
    <row r="10455" spans="1:3" ht="14.5" x14ac:dyDescent="0.35">
      <c r="A10455" s="2" t="s">
        <v>40794</v>
      </c>
      <c r="B10455" s="2" t="s">
        <v>40795</v>
      </c>
      <c r="C10455" s="2" t="s">
        <v>4572</v>
      </c>
    </row>
    <row r="10456" spans="1:3" ht="14.5" x14ac:dyDescent="0.35">
      <c r="A10456" s="2" t="s">
        <v>22158</v>
      </c>
      <c r="B10456" s="2" t="s">
        <v>22159</v>
      </c>
      <c r="C10456" s="2" t="s">
        <v>4572</v>
      </c>
    </row>
    <row r="10457" spans="1:3" ht="14.5" x14ac:dyDescent="0.35">
      <c r="A10457" s="2" t="s">
        <v>40796</v>
      </c>
      <c r="B10457" s="2" t="s">
        <v>40797</v>
      </c>
      <c r="C10457" s="2" t="s">
        <v>4572</v>
      </c>
    </row>
    <row r="10458" spans="1:3" ht="14.5" x14ac:dyDescent="0.35">
      <c r="A10458" s="2" t="s">
        <v>42607</v>
      </c>
      <c r="B10458" s="2" t="s">
        <v>42608</v>
      </c>
      <c r="C10458" s="2" t="s">
        <v>4572</v>
      </c>
    </row>
    <row r="10459" spans="1:3" ht="14.5" x14ac:dyDescent="0.35">
      <c r="A10459" s="2" t="s">
        <v>42609</v>
      </c>
      <c r="B10459" s="2" t="s">
        <v>42610</v>
      </c>
      <c r="C10459" s="2" t="s">
        <v>4572</v>
      </c>
    </row>
    <row r="10460" spans="1:3" ht="14.5" x14ac:dyDescent="0.35">
      <c r="A10460" s="2" t="s">
        <v>40798</v>
      </c>
      <c r="B10460" s="2" t="s">
        <v>40799</v>
      </c>
      <c r="C10460" s="2" t="s">
        <v>4572</v>
      </c>
    </row>
    <row r="10461" spans="1:3" ht="14.5" x14ac:dyDescent="0.35">
      <c r="A10461" s="2" t="s">
        <v>40800</v>
      </c>
      <c r="B10461" s="2" t="s">
        <v>40801</v>
      </c>
      <c r="C10461" s="2" t="s">
        <v>4572</v>
      </c>
    </row>
    <row r="10462" spans="1:3" ht="14.5" x14ac:dyDescent="0.35">
      <c r="A10462" s="2" t="s">
        <v>40802</v>
      </c>
      <c r="B10462" s="2" t="s">
        <v>40803</v>
      </c>
      <c r="C10462" s="2" t="s">
        <v>4572</v>
      </c>
    </row>
    <row r="10463" spans="1:3" ht="14.5" x14ac:dyDescent="0.35">
      <c r="A10463" s="2" t="s">
        <v>40804</v>
      </c>
      <c r="B10463" s="2" t="s">
        <v>42611</v>
      </c>
      <c r="C10463" s="2" t="s">
        <v>4572</v>
      </c>
    </row>
    <row r="10464" spans="1:3" ht="14.5" x14ac:dyDescent="0.35">
      <c r="A10464" s="2" t="s">
        <v>40805</v>
      </c>
      <c r="B10464" s="2" t="s">
        <v>40806</v>
      </c>
      <c r="C10464" s="2" t="s">
        <v>4572</v>
      </c>
    </row>
    <row r="10465" spans="1:3" ht="14.5" x14ac:dyDescent="0.35">
      <c r="A10465" s="2" t="s">
        <v>40807</v>
      </c>
      <c r="B10465" s="2" t="s">
        <v>40808</v>
      </c>
      <c r="C10465" s="2" t="s">
        <v>4572</v>
      </c>
    </row>
    <row r="10466" spans="1:3" ht="14.5" x14ac:dyDescent="0.35">
      <c r="A10466" s="2" t="s">
        <v>22160</v>
      </c>
      <c r="B10466" s="2" t="s">
        <v>22161</v>
      </c>
      <c r="C10466" s="2" t="s">
        <v>4572</v>
      </c>
    </row>
    <row r="10467" spans="1:3" ht="14.5" x14ac:dyDescent="0.35">
      <c r="A10467" s="2" t="s">
        <v>40809</v>
      </c>
      <c r="B10467" s="2" t="s">
        <v>40810</v>
      </c>
      <c r="C10467" s="2" t="s">
        <v>4572</v>
      </c>
    </row>
    <row r="10468" spans="1:3" ht="14.5" x14ac:dyDescent="0.35">
      <c r="A10468" s="2" t="s">
        <v>40811</v>
      </c>
      <c r="B10468" s="2" t="s">
        <v>40812</v>
      </c>
      <c r="C10468" s="2" t="s">
        <v>4572</v>
      </c>
    </row>
    <row r="10469" spans="1:3" ht="14.5" x14ac:dyDescent="0.35">
      <c r="A10469" s="2" t="s">
        <v>40813</v>
      </c>
      <c r="B10469" s="2" t="s">
        <v>40814</v>
      </c>
      <c r="C10469" s="2" t="s">
        <v>4572</v>
      </c>
    </row>
    <row r="10470" spans="1:3" ht="14.5" x14ac:dyDescent="0.35">
      <c r="A10470" s="2" t="s">
        <v>40815</v>
      </c>
      <c r="B10470" s="2" t="s">
        <v>40816</v>
      </c>
      <c r="C10470" s="2" t="s">
        <v>4572</v>
      </c>
    </row>
    <row r="10471" spans="1:3" ht="14.5" x14ac:dyDescent="0.35">
      <c r="A10471" s="2" t="s">
        <v>40817</v>
      </c>
      <c r="B10471" s="2" t="s">
        <v>40818</v>
      </c>
      <c r="C10471" s="2" t="s">
        <v>4572</v>
      </c>
    </row>
    <row r="10472" spans="1:3" ht="14.5" x14ac:dyDescent="0.35">
      <c r="A10472" s="2" t="s">
        <v>40819</v>
      </c>
      <c r="B10472" s="2" t="s">
        <v>40820</v>
      </c>
      <c r="C10472" s="2" t="s">
        <v>4572</v>
      </c>
    </row>
    <row r="10473" spans="1:3" ht="14.5" x14ac:dyDescent="0.35">
      <c r="A10473" s="2" t="s">
        <v>40821</v>
      </c>
      <c r="B10473" s="2" t="s">
        <v>40822</v>
      </c>
      <c r="C10473" s="2" t="s">
        <v>4572</v>
      </c>
    </row>
    <row r="10474" spans="1:3" ht="14.5" x14ac:dyDescent="0.35">
      <c r="A10474" s="2" t="s">
        <v>22162</v>
      </c>
      <c r="B10474" s="2" t="s">
        <v>22163</v>
      </c>
      <c r="C10474" s="2" t="s">
        <v>4572</v>
      </c>
    </row>
    <row r="10475" spans="1:3" ht="14.5" x14ac:dyDescent="0.35">
      <c r="A10475" s="2" t="s">
        <v>40823</v>
      </c>
      <c r="B10475" s="2" t="s">
        <v>40824</v>
      </c>
      <c r="C10475" s="2" t="s">
        <v>4572</v>
      </c>
    </row>
    <row r="10476" spans="1:3" ht="14.5" x14ac:dyDescent="0.35">
      <c r="A10476" s="2" t="s">
        <v>40825</v>
      </c>
      <c r="B10476" s="2" t="s">
        <v>40826</v>
      </c>
      <c r="C10476" s="2" t="s">
        <v>4572</v>
      </c>
    </row>
    <row r="10477" spans="1:3" ht="14.5" x14ac:dyDescent="0.35">
      <c r="A10477" s="2" t="s">
        <v>40827</v>
      </c>
      <c r="B10477" s="2" t="s">
        <v>40828</v>
      </c>
      <c r="C10477" s="2" t="s">
        <v>4572</v>
      </c>
    </row>
    <row r="10478" spans="1:3" ht="14.5" x14ac:dyDescent="0.35">
      <c r="A10478" s="2" t="s">
        <v>40829</v>
      </c>
      <c r="B10478" s="2" t="s">
        <v>40830</v>
      </c>
      <c r="C10478" s="2" t="s">
        <v>4572</v>
      </c>
    </row>
    <row r="10479" spans="1:3" ht="14.5" x14ac:dyDescent="0.35">
      <c r="A10479" s="2" t="s">
        <v>40831</v>
      </c>
      <c r="B10479" s="2" t="s">
        <v>40832</v>
      </c>
      <c r="C10479" s="2" t="s">
        <v>4572</v>
      </c>
    </row>
    <row r="10480" spans="1:3" ht="14.5" x14ac:dyDescent="0.35">
      <c r="A10480" s="2" t="s">
        <v>40833</v>
      </c>
      <c r="B10480" s="2" t="s">
        <v>40834</v>
      </c>
      <c r="C10480" s="2" t="s">
        <v>4572</v>
      </c>
    </row>
    <row r="10481" spans="1:3" ht="14.5" x14ac:dyDescent="0.35">
      <c r="A10481" s="2" t="s">
        <v>40835</v>
      </c>
      <c r="B10481" s="2" t="s">
        <v>40836</v>
      </c>
      <c r="C10481" s="2" t="s">
        <v>4572</v>
      </c>
    </row>
    <row r="10482" spans="1:3" ht="14.5" x14ac:dyDescent="0.35">
      <c r="A10482" s="2" t="s">
        <v>42289</v>
      </c>
      <c r="B10482" s="2" t="s">
        <v>42290</v>
      </c>
      <c r="C10482" s="2" t="s">
        <v>4572</v>
      </c>
    </row>
    <row r="10483" spans="1:3" ht="14.5" x14ac:dyDescent="0.35">
      <c r="A10483" s="2" t="s">
        <v>40837</v>
      </c>
      <c r="B10483" s="2" t="s">
        <v>40838</v>
      </c>
      <c r="C10483" s="2" t="s">
        <v>4572</v>
      </c>
    </row>
    <row r="10484" spans="1:3" ht="14.5" x14ac:dyDescent="0.35">
      <c r="A10484" s="2" t="s">
        <v>22164</v>
      </c>
      <c r="B10484" s="2" t="s">
        <v>22165</v>
      </c>
      <c r="C10484" s="2" t="s">
        <v>4572</v>
      </c>
    </row>
    <row r="10485" spans="1:3" ht="14.5" x14ac:dyDescent="0.35">
      <c r="A10485" s="2" t="s">
        <v>40839</v>
      </c>
      <c r="B10485" s="2" t="s">
        <v>40840</v>
      </c>
      <c r="C10485" s="2" t="s">
        <v>4572</v>
      </c>
    </row>
    <row r="10486" spans="1:3" ht="14.5" x14ac:dyDescent="0.35">
      <c r="A10486" s="2" t="s">
        <v>40841</v>
      </c>
      <c r="B10486" s="2" t="s">
        <v>40842</v>
      </c>
      <c r="C10486" s="2" t="s">
        <v>4572</v>
      </c>
    </row>
    <row r="10487" spans="1:3" ht="14.5" x14ac:dyDescent="0.35">
      <c r="A10487" s="2" t="s">
        <v>42612</v>
      </c>
      <c r="B10487" s="2" t="s">
        <v>42613</v>
      </c>
      <c r="C10487" s="2" t="s">
        <v>4572</v>
      </c>
    </row>
    <row r="10488" spans="1:3" ht="14.5" x14ac:dyDescent="0.35">
      <c r="A10488" s="2" t="s">
        <v>40843</v>
      </c>
      <c r="B10488" s="2" t="s">
        <v>40844</v>
      </c>
      <c r="C10488" s="2" t="s">
        <v>4572</v>
      </c>
    </row>
    <row r="10489" spans="1:3" ht="14.5" x14ac:dyDescent="0.35">
      <c r="A10489" s="2" t="s">
        <v>40845</v>
      </c>
      <c r="B10489" s="2" t="s">
        <v>40846</v>
      </c>
      <c r="C10489" s="2" t="s">
        <v>4572</v>
      </c>
    </row>
    <row r="10490" spans="1:3" ht="14.5" x14ac:dyDescent="0.35">
      <c r="A10490" s="2" t="s">
        <v>40847</v>
      </c>
      <c r="B10490" s="2" t="s">
        <v>40848</v>
      </c>
      <c r="C10490" s="2" t="s">
        <v>4572</v>
      </c>
    </row>
    <row r="10491" spans="1:3" ht="14.5" x14ac:dyDescent="0.35">
      <c r="A10491" s="2" t="s">
        <v>40849</v>
      </c>
      <c r="B10491" s="2" t="s">
        <v>40850</v>
      </c>
      <c r="C10491" s="2" t="s">
        <v>4572</v>
      </c>
    </row>
    <row r="10492" spans="1:3" ht="14.5" x14ac:dyDescent="0.35">
      <c r="A10492" s="2" t="s">
        <v>40851</v>
      </c>
      <c r="B10492" s="2" t="s">
        <v>40852</v>
      </c>
      <c r="C10492" s="2" t="s">
        <v>4572</v>
      </c>
    </row>
    <row r="10493" spans="1:3" ht="14.5" x14ac:dyDescent="0.35">
      <c r="A10493" s="2" t="s">
        <v>40853</v>
      </c>
      <c r="B10493" s="2" t="s">
        <v>40854</v>
      </c>
      <c r="C10493" s="2" t="s">
        <v>4572</v>
      </c>
    </row>
    <row r="10494" spans="1:3" ht="14.5" x14ac:dyDescent="0.35">
      <c r="A10494" s="2" t="s">
        <v>42291</v>
      </c>
      <c r="B10494" s="2" t="s">
        <v>42292</v>
      </c>
      <c r="C10494" s="2" t="s">
        <v>4572</v>
      </c>
    </row>
    <row r="10495" spans="1:3" ht="14.5" x14ac:dyDescent="0.35">
      <c r="A10495" s="2" t="s">
        <v>40855</v>
      </c>
      <c r="B10495" s="2" t="s">
        <v>40856</v>
      </c>
      <c r="C10495" s="2" t="s">
        <v>4572</v>
      </c>
    </row>
    <row r="10496" spans="1:3" ht="14.5" x14ac:dyDescent="0.35">
      <c r="A10496" s="2" t="s">
        <v>40857</v>
      </c>
      <c r="B10496" s="2" t="s">
        <v>40858</v>
      </c>
      <c r="C10496" s="2" t="s">
        <v>4572</v>
      </c>
    </row>
    <row r="10497" spans="1:3" ht="14.5" x14ac:dyDescent="0.35">
      <c r="A10497" s="2" t="s">
        <v>40859</v>
      </c>
      <c r="B10497" s="2" t="s">
        <v>40860</v>
      </c>
      <c r="C10497" s="2" t="s">
        <v>4572</v>
      </c>
    </row>
    <row r="10498" spans="1:3" ht="14.5" x14ac:dyDescent="0.35">
      <c r="A10498" s="2" t="s">
        <v>40861</v>
      </c>
      <c r="B10498" s="2" t="s">
        <v>40862</v>
      </c>
      <c r="C10498" s="2" t="s">
        <v>4572</v>
      </c>
    </row>
    <row r="10499" spans="1:3" ht="14.5" x14ac:dyDescent="0.35">
      <c r="A10499" s="2" t="s">
        <v>40863</v>
      </c>
      <c r="B10499" s="2" t="s">
        <v>40864</v>
      </c>
      <c r="C10499" s="2" t="s">
        <v>4572</v>
      </c>
    </row>
    <row r="10500" spans="1:3" ht="14.5" x14ac:dyDescent="0.35">
      <c r="A10500" s="2" t="s">
        <v>40865</v>
      </c>
      <c r="B10500" s="2" t="s">
        <v>40866</v>
      </c>
      <c r="C10500" s="2" t="s">
        <v>4572</v>
      </c>
    </row>
    <row r="10501" spans="1:3" ht="14.5" x14ac:dyDescent="0.35">
      <c r="A10501" s="2" t="s">
        <v>40867</v>
      </c>
      <c r="B10501" s="2" t="s">
        <v>40868</v>
      </c>
      <c r="C10501" s="2" t="s">
        <v>4572</v>
      </c>
    </row>
    <row r="10502" spans="1:3" ht="14.5" x14ac:dyDescent="0.35">
      <c r="A10502" s="2" t="s">
        <v>40869</v>
      </c>
      <c r="B10502" s="2" t="s">
        <v>40870</v>
      </c>
      <c r="C10502" s="2" t="s">
        <v>4572</v>
      </c>
    </row>
    <row r="10503" spans="1:3" ht="14.5" x14ac:dyDescent="0.35">
      <c r="A10503" s="2" t="s">
        <v>40871</v>
      </c>
      <c r="B10503" s="2" t="s">
        <v>40872</v>
      </c>
      <c r="C10503" s="2" t="s">
        <v>4572</v>
      </c>
    </row>
    <row r="10504" spans="1:3" ht="14.5" x14ac:dyDescent="0.35">
      <c r="A10504" s="2" t="s">
        <v>40873</v>
      </c>
      <c r="B10504" s="2" t="s">
        <v>40874</v>
      </c>
      <c r="C10504" s="2" t="s">
        <v>4572</v>
      </c>
    </row>
    <row r="10505" spans="1:3" ht="14.5" x14ac:dyDescent="0.35">
      <c r="A10505" s="2" t="s">
        <v>41991</v>
      </c>
      <c r="B10505" s="2" t="s">
        <v>41992</v>
      </c>
      <c r="C10505" s="2" t="s">
        <v>4572</v>
      </c>
    </row>
    <row r="10506" spans="1:3" ht="14.5" x14ac:dyDescent="0.35">
      <c r="A10506" s="2" t="s">
        <v>41993</v>
      </c>
      <c r="B10506" s="2" t="s">
        <v>41994</v>
      </c>
      <c r="C10506" s="2" t="s">
        <v>4572</v>
      </c>
    </row>
    <row r="10507" spans="1:3" ht="14.5" x14ac:dyDescent="0.35">
      <c r="A10507" s="2" t="s">
        <v>40875</v>
      </c>
      <c r="B10507" s="2" t="s">
        <v>40876</v>
      </c>
      <c r="C10507" s="2" t="s">
        <v>4572</v>
      </c>
    </row>
    <row r="10508" spans="1:3" ht="14.5" x14ac:dyDescent="0.35">
      <c r="A10508" s="2" t="s">
        <v>40877</v>
      </c>
      <c r="B10508" s="2" t="s">
        <v>40878</v>
      </c>
      <c r="C10508" s="2" t="s">
        <v>4572</v>
      </c>
    </row>
    <row r="10509" spans="1:3" ht="14.5" x14ac:dyDescent="0.35">
      <c r="A10509" s="2" t="s">
        <v>40879</v>
      </c>
      <c r="B10509" s="2" t="s">
        <v>40880</v>
      </c>
      <c r="C10509" s="2" t="s">
        <v>4572</v>
      </c>
    </row>
    <row r="10510" spans="1:3" ht="14.5" x14ac:dyDescent="0.35">
      <c r="A10510" s="2" t="s">
        <v>40881</v>
      </c>
      <c r="B10510" s="2" t="s">
        <v>43221</v>
      </c>
      <c r="C10510" s="2" t="s">
        <v>4572</v>
      </c>
    </row>
    <row r="10511" spans="1:3" ht="14.5" x14ac:dyDescent="0.35">
      <c r="A10511" s="2" t="s">
        <v>40882</v>
      </c>
      <c r="B10511" s="2" t="s">
        <v>40883</v>
      </c>
      <c r="C10511" s="2" t="s">
        <v>4572</v>
      </c>
    </row>
    <row r="10512" spans="1:3" ht="14.5" x14ac:dyDescent="0.35">
      <c r="A10512" s="2" t="s">
        <v>40884</v>
      </c>
      <c r="B10512" s="2" t="s">
        <v>40885</v>
      </c>
      <c r="C10512" s="2" t="s">
        <v>4572</v>
      </c>
    </row>
    <row r="10513" spans="1:3" ht="14.5" x14ac:dyDescent="0.35">
      <c r="A10513" s="2" t="s">
        <v>40886</v>
      </c>
      <c r="B10513" s="2" t="s">
        <v>40887</v>
      </c>
      <c r="C10513" s="2" t="s">
        <v>4572</v>
      </c>
    </row>
    <row r="10514" spans="1:3" ht="14.5" x14ac:dyDescent="0.35">
      <c r="A10514" s="2" t="s">
        <v>40888</v>
      </c>
      <c r="B10514" s="2" t="s">
        <v>40889</v>
      </c>
      <c r="C10514" s="2" t="s">
        <v>4572</v>
      </c>
    </row>
    <row r="10515" spans="1:3" ht="14.5" x14ac:dyDescent="0.35">
      <c r="A10515" s="2" t="s">
        <v>41995</v>
      </c>
      <c r="B10515" s="2" t="s">
        <v>41996</v>
      </c>
      <c r="C10515" s="2" t="s">
        <v>4572</v>
      </c>
    </row>
    <row r="10516" spans="1:3" ht="14.5" x14ac:dyDescent="0.35">
      <c r="A10516" s="2" t="s">
        <v>40890</v>
      </c>
      <c r="B10516" s="2" t="s">
        <v>40891</v>
      </c>
      <c r="C10516" s="2" t="s">
        <v>4572</v>
      </c>
    </row>
    <row r="10517" spans="1:3" ht="14.5" x14ac:dyDescent="0.35">
      <c r="A10517" s="2" t="s">
        <v>41997</v>
      </c>
      <c r="B10517" s="2" t="s">
        <v>41998</v>
      </c>
      <c r="C10517" s="2" t="s">
        <v>4572</v>
      </c>
    </row>
    <row r="10518" spans="1:3" ht="14.5" x14ac:dyDescent="0.35">
      <c r="A10518" s="2" t="s">
        <v>41999</v>
      </c>
      <c r="B10518" s="2" t="s">
        <v>42000</v>
      </c>
      <c r="C10518" s="2" t="s">
        <v>4572</v>
      </c>
    </row>
    <row r="10519" spans="1:3" ht="14.5" x14ac:dyDescent="0.35">
      <c r="A10519" s="2" t="s">
        <v>41287</v>
      </c>
      <c r="B10519" s="2" t="s">
        <v>41288</v>
      </c>
      <c r="C10519" s="2" t="s">
        <v>4572</v>
      </c>
    </row>
    <row r="10520" spans="1:3" ht="14.5" x14ac:dyDescent="0.35">
      <c r="A10520" s="2" t="s">
        <v>40892</v>
      </c>
      <c r="B10520" s="2" t="s">
        <v>40893</v>
      </c>
      <c r="C10520" s="2" t="s">
        <v>4572</v>
      </c>
    </row>
    <row r="10521" spans="1:3" ht="14.5" x14ac:dyDescent="0.35">
      <c r="A10521" s="2" t="s">
        <v>40894</v>
      </c>
      <c r="B10521" s="2" t="s">
        <v>40895</v>
      </c>
      <c r="C10521" s="2" t="s">
        <v>4572</v>
      </c>
    </row>
    <row r="10522" spans="1:3" ht="14.5" x14ac:dyDescent="0.35">
      <c r="A10522" s="2" t="s">
        <v>40896</v>
      </c>
      <c r="B10522" s="2" t="s">
        <v>40897</v>
      </c>
      <c r="C10522" s="2" t="s">
        <v>4572</v>
      </c>
    </row>
    <row r="10523" spans="1:3" ht="14.5" x14ac:dyDescent="0.35">
      <c r="A10523" s="2" t="s">
        <v>40898</v>
      </c>
      <c r="B10523" s="2" t="s">
        <v>40899</v>
      </c>
      <c r="C10523" s="2" t="s">
        <v>4572</v>
      </c>
    </row>
    <row r="10524" spans="1:3" ht="14.5" x14ac:dyDescent="0.35">
      <c r="A10524" s="2" t="s">
        <v>40900</v>
      </c>
      <c r="B10524" s="2" t="s">
        <v>40901</v>
      </c>
      <c r="C10524" s="2" t="s">
        <v>4572</v>
      </c>
    </row>
    <row r="10525" spans="1:3" ht="14.5" x14ac:dyDescent="0.35">
      <c r="A10525" s="2" t="s">
        <v>40902</v>
      </c>
      <c r="B10525" s="2" t="s">
        <v>40903</v>
      </c>
      <c r="C10525" s="2" t="s">
        <v>4572</v>
      </c>
    </row>
    <row r="10526" spans="1:3" ht="14.5" x14ac:dyDescent="0.35">
      <c r="A10526" s="2" t="s">
        <v>40904</v>
      </c>
      <c r="B10526" s="2" t="s">
        <v>40905</v>
      </c>
      <c r="C10526" s="2" t="s">
        <v>4572</v>
      </c>
    </row>
    <row r="10527" spans="1:3" ht="14.5" x14ac:dyDescent="0.35">
      <c r="A10527" s="2" t="s">
        <v>40906</v>
      </c>
      <c r="B10527" s="2" t="s">
        <v>40907</v>
      </c>
      <c r="C10527" s="2" t="s">
        <v>4572</v>
      </c>
    </row>
    <row r="10528" spans="1:3" ht="14.5" x14ac:dyDescent="0.35">
      <c r="A10528" s="2" t="s">
        <v>40908</v>
      </c>
      <c r="B10528" s="2" t="s">
        <v>40909</v>
      </c>
      <c r="C10528" s="2" t="s">
        <v>4572</v>
      </c>
    </row>
    <row r="10529" spans="1:3" ht="14.5" x14ac:dyDescent="0.35">
      <c r="A10529" s="2" t="s">
        <v>40910</v>
      </c>
      <c r="B10529" s="2" t="s">
        <v>40911</v>
      </c>
      <c r="C10529" s="2" t="s">
        <v>4572</v>
      </c>
    </row>
    <row r="10530" spans="1:3" ht="14.5" x14ac:dyDescent="0.35">
      <c r="A10530" s="2" t="s">
        <v>40912</v>
      </c>
      <c r="B10530" s="2" t="s">
        <v>40913</v>
      </c>
      <c r="C10530" s="2" t="s">
        <v>4572</v>
      </c>
    </row>
    <row r="10531" spans="1:3" ht="14.5" x14ac:dyDescent="0.35">
      <c r="A10531" s="2" t="s">
        <v>40914</v>
      </c>
      <c r="B10531" s="2" t="s">
        <v>40915</v>
      </c>
      <c r="C10531" s="2" t="s">
        <v>4572</v>
      </c>
    </row>
    <row r="10532" spans="1:3" ht="14.5" x14ac:dyDescent="0.35">
      <c r="A10532" s="2" t="s">
        <v>40916</v>
      </c>
      <c r="B10532" s="2" t="s">
        <v>40917</v>
      </c>
      <c r="C10532" s="2" t="s">
        <v>4572</v>
      </c>
    </row>
    <row r="10533" spans="1:3" ht="14.5" x14ac:dyDescent="0.35">
      <c r="A10533" s="2" t="s">
        <v>40918</v>
      </c>
      <c r="B10533" s="2" t="s">
        <v>40919</v>
      </c>
      <c r="C10533" s="2" t="s">
        <v>4572</v>
      </c>
    </row>
    <row r="10534" spans="1:3" ht="14.5" x14ac:dyDescent="0.35">
      <c r="A10534" s="2" t="s">
        <v>40920</v>
      </c>
      <c r="B10534" s="2" t="s">
        <v>40921</v>
      </c>
      <c r="C10534" s="2" t="s">
        <v>4572</v>
      </c>
    </row>
    <row r="10535" spans="1:3" ht="14.5" x14ac:dyDescent="0.35">
      <c r="A10535" s="2" t="s">
        <v>22166</v>
      </c>
      <c r="B10535" s="2" t="s">
        <v>22167</v>
      </c>
      <c r="C10535" s="2" t="s">
        <v>4572</v>
      </c>
    </row>
    <row r="10536" spans="1:3" ht="14.5" x14ac:dyDescent="0.35">
      <c r="A10536" s="2" t="s">
        <v>41289</v>
      </c>
      <c r="B10536" s="2" t="s">
        <v>41290</v>
      </c>
      <c r="C10536" s="2" t="s">
        <v>4572</v>
      </c>
    </row>
    <row r="10537" spans="1:3" ht="14.5" x14ac:dyDescent="0.35">
      <c r="A10537" s="2" t="s">
        <v>42001</v>
      </c>
      <c r="B10537" s="2" t="s">
        <v>42002</v>
      </c>
      <c r="C10537" s="2" t="s">
        <v>4572</v>
      </c>
    </row>
    <row r="10538" spans="1:3" ht="14.5" x14ac:dyDescent="0.35">
      <c r="A10538" s="2" t="s">
        <v>40922</v>
      </c>
      <c r="B10538" s="2" t="s">
        <v>40923</v>
      </c>
      <c r="C10538" s="2" t="s">
        <v>4572</v>
      </c>
    </row>
    <row r="10539" spans="1:3" ht="14.5" x14ac:dyDescent="0.35">
      <c r="A10539" s="2" t="s">
        <v>40924</v>
      </c>
      <c r="B10539" s="2" t="s">
        <v>40925</v>
      </c>
      <c r="C10539" s="2" t="s">
        <v>4572</v>
      </c>
    </row>
    <row r="10540" spans="1:3" ht="14.5" x14ac:dyDescent="0.35">
      <c r="A10540" s="2" t="s">
        <v>40926</v>
      </c>
      <c r="B10540" s="2" t="s">
        <v>40927</v>
      </c>
      <c r="C10540" s="2" t="s">
        <v>4572</v>
      </c>
    </row>
    <row r="10541" spans="1:3" ht="14.5" x14ac:dyDescent="0.35">
      <c r="A10541" s="2" t="s">
        <v>40928</v>
      </c>
      <c r="B10541" s="2" t="s">
        <v>40929</v>
      </c>
      <c r="C10541" s="2" t="s">
        <v>4572</v>
      </c>
    </row>
    <row r="10542" spans="1:3" ht="14.5" x14ac:dyDescent="0.35">
      <c r="A10542" s="2" t="s">
        <v>40930</v>
      </c>
      <c r="B10542" s="2" t="s">
        <v>40931</v>
      </c>
      <c r="C10542" s="2" t="s">
        <v>4572</v>
      </c>
    </row>
    <row r="10543" spans="1:3" ht="14.5" x14ac:dyDescent="0.35">
      <c r="A10543" s="2" t="s">
        <v>40932</v>
      </c>
      <c r="B10543" s="2" t="s">
        <v>40933</v>
      </c>
      <c r="C10543" s="2" t="s">
        <v>4572</v>
      </c>
    </row>
    <row r="10544" spans="1:3" ht="14.5" x14ac:dyDescent="0.35">
      <c r="A10544" s="2" t="s">
        <v>40934</v>
      </c>
      <c r="B10544" s="2" t="s">
        <v>40935</v>
      </c>
      <c r="C10544" s="2" t="s">
        <v>4572</v>
      </c>
    </row>
    <row r="10545" spans="1:3" ht="14.5" x14ac:dyDescent="0.35">
      <c r="A10545" s="2" t="s">
        <v>40936</v>
      </c>
      <c r="B10545" s="2" t="s">
        <v>40937</v>
      </c>
      <c r="C10545" s="2" t="s">
        <v>4572</v>
      </c>
    </row>
    <row r="10546" spans="1:3" ht="14.5" x14ac:dyDescent="0.35">
      <c r="A10546" s="2" t="s">
        <v>40938</v>
      </c>
      <c r="B10546" s="2" t="s">
        <v>40939</v>
      </c>
      <c r="C10546" s="2" t="s">
        <v>4572</v>
      </c>
    </row>
    <row r="10547" spans="1:3" ht="14.5" x14ac:dyDescent="0.35">
      <c r="A10547" s="2" t="s">
        <v>40940</v>
      </c>
      <c r="B10547" s="2" t="s">
        <v>40941</v>
      </c>
      <c r="C10547" s="2" t="s">
        <v>4572</v>
      </c>
    </row>
    <row r="10548" spans="1:3" ht="14.5" x14ac:dyDescent="0.35">
      <c r="A10548" s="2" t="s">
        <v>40942</v>
      </c>
      <c r="B10548" s="2" t="s">
        <v>40943</v>
      </c>
      <c r="C10548" s="2" t="s">
        <v>4572</v>
      </c>
    </row>
    <row r="10549" spans="1:3" ht="14.5" x14ac:dyDescent="0.35">
      <c r="A10549" s="2" t="s">
        <v>40944</v>
      </c>
      <c r="B10549" s="2" t="s">
        <v>40945</v>
      </c>
      <c r="C10549" s="2" t="s">
        <v>4572</v>
      </c>
    </row>
    <row r="10550" spans="1:3" ht="14.5" x14ac:dyDescent="0.35">
      <c r="A10550" s="2" t="s">
        <v>40946</v>
      </c>
      <c r="B10550" s="2" t="s">
        <v>40947</v>
      </c>
      <c r="C10550" s="2" t="s">
        <v>4572</v>
      </c>
    </row>
    <row r="10551" spans="1:3" ht="14.5" x14ac:dyDescent="0.35">
      <c r="A10551" s="2" t="s">
        <v>41291</v>
      </c>
      <c r="B10551" s="2" t="s">
        <v>41292</v>
      </c>
      <c r="C10551" s="2" t="s">
        <v>4572</v>
      </c>
    </row>
    <row r="10552" spans="1:3" ht="14.5" x14ac:dyDescent="0.35">
      <c r="A10552" s="2" t="s">
        <v>40948</v>
      </c>
      <c r="B10552" s="2" t="s">
        <v>40949</v>
      </c>
      <c r="C10552" s="2" t="s">
        <v>4572</v>
      </c>
    </row>
    <row r="10553" spans="1:3" ht="14.5" x14ac:dyDescent="0.35">
      <c r="A10553" s="2" t="s">
        <v>40950</v>
      </c>
      <c r="B10553" s="2" t="s">
        <v>40951</v>
      </c>
      <c r="C10553" s="2" t="s">
        <v>4572</v>
      </c>
    </row>
    <row r="10554" spans="1:3" ht="14.5" x14ac:dyDescent="0.35">
      <c r="A10554" s="2" t="s">
        <v>40952</v>
      </c>
      <c r="B10554" s="2" t="s">
        <v>40953</v>
      </c>
      <c r="C10554" s="2" t="s">
        <v>4572</v>
      </c>
    </row>
    <row r="10555" spans="1:3" ht="14.5" x14ac:dyDescent="0.35">
      <c r="A10555" s="2" t="s">
        <v>40954</v>
      </c>
      <c r="B10555" s="2" t="s">
        <v>40955</v>
      </c>
      <c r="C10555" s="2" t="s">
        <v>4572</v>
      </c>
    </row>
    <row r="10556" spans="1:3" ht="14.5" x14ac:dyDescent="0.35">
      <c r="A10556" s="2" t="s">
        <v>40956</v>
      </c>
      <c r="B10556" s="2" t="s">
        <v>42003</v>
      </c>
      <c r="C10556" s="2" t="s">
        <v>4572</v>
      </c>
    </row>
    <row r="10557" spans="1:3" ht="14.5" x14ac:dyDescent="0.35">
      <c r="A10557" s="2" t="s">
        <v>42004</v>
      </c>
      <c r="B10557" s="2" t="s">
        <v>42005</v>
      </c>
      <c r="C10557" s="2" t="s">
        <v>4572</v>
      </c>
    </row>
    <row r="10558" spans="1:3" ht="14.5" x14ac:dyDescent="0.35">
      <c r="A10558" s="2" t="s">
        <v>40957</v>
      </c>
      <c r="B10558" s="2" t="s">
        <v>40958</v>
      </c>
      <c r="C10558" s="2" t="s">
        <v>4572</v>
      </c>
    </row>
    <row r="10559" spans="1:3" ht="14.5" x14ac:dyDescent="0.35">
      <c r="A10559" s="2" t="s">
        <v>40959</v>
      </c>
      <c r="B10559" s="2" t="s">
        <v>40960</v>
      </c>
      <c r="C10559" s="2" t="s">
        <v>4572</v>
      </c>
    </row>
    <row r="10560" spans="1:3" ht="14.5" x14ac:dyDescent="0.35">
      <c r="A10560" s="2" t="s">
        <v>40961</v>
      </c>
      <c r="B10560" s="2" t="s">
        <v>41293</v>
      </c>
      <c r="C10560" s="2" t="s">
        <v>4572</v>
      </c>
    </row>
    <row r="10561" spans="1:3" ht="14.5" x14ac:dyDescent="0.35">
      <c r="A10561" s="2" t="s">
        <v>40962</v>
      </c>
      <c r="B10561" s="2" t="s">
        <v>40963</v>
      </c>
      <c r="C10561" s="2" t="s">
        <v>4572</v>
      </c>
    </row>
    <row r="10562" spans="1:3" ht="14.5" x14ac:dyDescent="0.35">
      <c r="A10562" s="2" t="s">
        <v>42006</v>
      </c>
      <c r="B10562" s="2" t="s">
        <v>42007</v>
      </c>
      <c r="C10562" s="2" t="s">
        <v>4572</v>
      </c>
    </row>
    <row r="10563" spans="1:3" ht="14.5" x14ac:dyDescent="0.35">
      <c r="A10563" s="2" t="s">
        <v>42614</v>
      </c>
      <c r="B10563" s="2" t="s">
        <v>42615</v>
      </c>
      <c r="C10563" s="2" t="s">
        <v>4572</v>
      </c>
    </row>
    <row r="10564" spans="1:3" ht="14.5" x14ac:dyDescent="0.35">
      <c r="A10564" s="2" t="s">
        <v>42616</v>
      </c>
      <c r="B10564" s="2" t="s">
        <v>42617</v>
      </c>
      <c r="C10564" s="2" t="s">
        <v>4572</v>
      </c>
    </row>
    <row r="10565" spans="1:3" ht="14.5" x14ac:dyDescent="0.35">
      <c r="A10565" s="2" t="s">
        <v>42618</v>
      </c>
      <c r="B10565" s="2" t="s">
        <v>42619</v>
      </c>
      <c r="C10565" s="2" t="s">
        <v>4572</v>
      </c>
    </row>
    <row r="10566" spans="1:3" ht="14.5" x14ac:dyDescent="0.35">
      <c r="A10566" s="2" t="s">
        <v>42620</v>
      </c>
      <c r="B10566" s="2" t="s">
        <v>42621</v>
      </c>
      <c r="C10566" s="2" t="s">
        <v>4572</v>
      </c>
    </row>
    <row r="10567" spans="1:3" ht="14.5" x14ac:dyDescent="0.35">
      <c r="A10567" s="2" t="s">
        <v>40964</v>
      </c>
      <c r="B10567" s="2" t="s">
        <v>40965</v>
      </c>
      <c r="C10567" s="2" t="s">
        <v>4572</v>
      </c>
    </row>
    <row r="10568" spans="1:3" ht="14.5" x14ac:dyDescent="0.35">
      <c r="A10568" s="2" t="s">
        <v>40966</v>
      </c>
      <c r="B10568" s="2" t="s">
        <v>40967</v>
      </c>
      <c r="C10568" s="2" t="s">
        <v>4572</v>
      </c>
    </row>
    <row r="10569" spans="1:3" ht="14.5" x14ac:dyDescent="0.35">
      <c r="A10569" s="2" t="s">
        <v>40968</v>
      </c>
      <c r="B10569" s="2" t="s">
        <v>40969</v>
      </c>
      <c r="C10569" s="2" t="s">
        <v>4572</v>
      </c>
    </row>
    <row r="10570" spans="1:3" ht="14.5" x14ac:dyDescent="0.35">
      <c r="A10570" s="2" t="s">
        <v>40970</v>
      </c>
      <c r="B10570" s="2" t="s">
        <v>43222</v>
      </c>
      <c r="C10570" s="2" t="s">
        <v>4572</v>
      </c>
    </row>
    <row r="10571" spans="1:3" ht="14.5" x14ac:dyDescent="0.35">
      <c r="A10571" s="2" t="s">
        <v>40971</v>
      </c>
      <c r="B10571" s="2" t="s">
        <v>40972</v>
      </c>
      <c r="C10571" s="2" t="s">
        <v>4572</v>
      </c>
    </row>
    <row r="10572" spans="1:3" ht="14.5" x14ac:dyDescent="0.35">
      <c r="A10572" s="2" t="s">
        <v>40973</v>
      </c>
      <c r="B10572" s="2" t="s">
        <v>40974</v>
      </c>
      <c r="C10572" s="2" t="s">
        <v>4572</v>
      </c>
    </row>
    <row r="10573" spans="1:3" ht="14.5" x14ac:dyDescent="0.35">
      <c r="A10573" s="2" t="s">
        <v>40977</v>
      </c>
      <c r="B10573" s="2" t="s">
        <v>40978</v>
      </c>
      <c r="C10573" s="2" t="s">
        <v>4572</v>
      </c>
    </row>
    <row r="10574" spans="1:3" ht="14.5" x14ac:dyDescent="0.35">
      <c r="A10574" s="2" t="s">
        <v>42008</v>
      </c>
      <c r="B10574" s="2" t="s">
        <v>35872</v>
      </c>
      <c r="C10574" s="2" t="s">
        <v>4572</v>
      </c>
    </row>
    <row r="10575" spans="1:3" ht="14.5" x14ac:dyDescent="0.35">
      <c r="A10575" s="2" t="s">
        <v>42009</v>
      </c>
      <c r="B10575" s="2" t="s">
        <v>42010</v>
      </c>
      <c r="C10575" s="2" t="s">
        <v>4572</v>
      </c>
    </row>
    <row r="10576" spans="1:3" ht="14.5" x14ac:dyDescent="0.35">
      <c r="A10576" s="2" t="s">
        <v>40979</v>
      </c>
      <c r="B10576" s="2" t="s">
        <v>40980</v>
      </c>
      <c r="C10576" s="2" t="s">
        <v>4572</v>
      </c>
    </row>
    <row r="10577" spans="1:3" ht="14.5" x14ac:dyDescent="0.35">
      <c r="A10577" s="2" t="s">
        <v>43223</v>
      </c>
      <c r="B10577" s="2" t="s">
        <v>43224</v>
      </c>
      <c r="C10577" s="2" t="s">
        <v>4572</v>
      </c>
    </row>
    <row r="10578" spans="1:3" ht="14.5" x14ac:dyDescent="0.35">
      <c r="A10578" s="2" t="s">
        <v>42011</v>
      </c>
      <c r="B10578" s="2" t="s">
        <v>24111</v>
      </c>
      <c r="C10578" s="2" t="s">
        <v>4572</v>
      </c>
    </row>
    <row r="10579" spans="1:3" ht="14.5" x14ac:dyDescent="0.35">
      <c r="A10579" s="2" t="s">
        <v>40981</v>
      </c>
      <c r="B10579" s="2" t="s">
        <v>42622</v>
      </c>
      <c r="C10579" s="2" t="s">
        <v>4572</v>
      </c>
    </row>
    <row r="10580" spans="1:3" ht="14.5" x14ac:dyDescent="0.35">
      <c r="A10580" s="2" t="s">
        <v>42012</v>
      </c>
      <c r="B10580" s="2" t="s">
        <v>42013</v>
      </c>
      <c r="C10580" s="2" t="s">
        <v>4572</v>
      </c>
    </row>
    <row r="10581" spans="1:3" ht="14.5" x14ac:dyDescent="0.35">
      <c r="A10581" s="2" t="s">
        <v>41294</v>
      </c>
      <c r="B10581" s="2" t="s">
        <v>42293</v>
      </c>
      <c r="C10581" s="2" t="s">
        <v>4572</v>
      </c>
    </row>
    <row r="10582" spans="1:3" ht="14.5" x14ac:dyDescent="0.35">
      <c r="A10582" s="2" t="s">
        <v>40982</v>
      </c>
      <c r="B10582" s="2" t="s">
        <v>40983</v>
      </c>
      <c r="C10582" s="2" t="s">
        <v>4572</v>
      </c>
    </row>
    <row r="10583" spans="1:3" ht="14.5" x14ac:dyDescent="0.35">
      <c r="A10583" s="2" t="s">
        <v>40984</v>
      </c>
      <c r="B10583" s="2" t="s">
        <v>40985</v>
      </c>
      <c r="C10583" s="2" t="s">
        <v>4572</v>
      </c>
    </row>
    <row r="10584" spans="1:3" ht="14.5" x14ac:dyDescent="0.35">
      <c r="A10584" s="2" t="s">
        <v>40986</v>
      </c>
      <c r="B10584" s="2" t="s">
        <v>40987</v>
      </c>
      <c r="C10584" s="2" t="s">
        <v>4572</v>
      </c>
    </row>
    <row r="10585" spans="1:3" ht="14.5" x14ac:dyDescent="0.35">
      <c r="A10585" s="2" t="s">
        <v>40988</v>
      </c>
      <c r="B10585" s="2" t="s">
        <v>40989</v>
      </c>
      <c r="C10585" s="2" t="s">
        <v>4572</v>
      </c>
    </row>
    <row r="10586" spans="1:3" ht="14.5" x14ac:dyDescent="0.35">
      <c r="A10586" s="2" t="s">
        <v>40990</v>
      </c>
      <c r="B10586" s="2" t="s">
        <v>40991</v>
      </c>
      <c r="C10586" s="2" t="s">
        <v>4572</v>
      </c>
    </row>
    <row r="10587" spans="1:3" ht="14.5" x14ac:dyDescent="0.35">
      <c r="A10587" s="2" t="s">
        <v>40992</v>
      </c>
      <c r="B10587" s="2" t="s">
        <v>40993</v>
      </c>
      <c r="C10587" s="2" t="s">
        <v>4572</v>
      </c>
    </row>
    <row r="10588" spans="1:3" ht="14.5" x14ac:dyDescent="0.35">
      <c r="A10588" s="2" t="s">
        <v>40994</v>
      </c>
      <c r="B10588" s="2" t="s">
        <v>40995</v>
      </c>
      <c r="C10588" s="2" t="s">
        <v>4572</v>
      </c>
    </row>
    <row r="10589" spans="1:3" ht="14.5" x14ac:dyDescent="0.35">
      <c r="A10589" s="2" t="s">
        <v>40996</v>
      </c>
      <c r="B10589" s="2" t="s">
        <v>42623</v>
      </c>
      <c r="C10589" s="2" t="s">
        <v>4572</v>
      </c>
    </row>
    <row r="10590" spans="1:3" ht="14.5" x14ac:dyDescent="0.35">
      <c r="A10590" s="2" t="s">
        <v>40997</v>
      </c>
      <c r="B10590" s="2" t="s">
        <v>42294</v>
      </c>
      <c r="C10590" s="2" t="s">
        <v>4572</v>
      </c>
    </row>
    <row r="10591" spans="1:3" ht="14.5" x14ac:dyDescent="0.35">
      <c r="A10591" s="2" t="s">
        <v>40998</v>
      </c>
      <c r="B10591" s="2" t="s">
        <v>40999</v>
      </c>
      <c r="C10591" s="2" t="s">
        <v>4572</v>
      </c>
    </row>
    <row r="10592" spans="1:3" ht="14.5" x14ac:dyDescent="0.35">
      <c r="A10592" s="2" t="s">
        <v>41000</v>
      </c>
      <c r="B10592" s="2" t="s">
        <v>41001</v>
      </c>
      <c r="C10592" s="2" t="s">
        <v>4572</v>
      </c>
    </row>
    <row r="10593" spans="1:3" ht="14.5" x14ac:dyDescent="0.35">
      <c r="A10593" s="2" t="s">
        <v>41002</v>
      </c>
      <c r="B10593" s="2" t="s">
        <v>41003</v>
      </c>
      <c r="C10593" s="2" t="s">
        <v>4572</v>
      </c>
    </row>
    <row r="10594" spans="1:3" ht="14.5" x14ac:dyDescent="0.35">
      <c r="A10594" s="2" t="s">
        <v>41004</v>
      </c>
      <c r="B10594" s="2" t="s">
        <v>41005</v>
      </c>
      <c r="C10594" s="2" t="s">
        <v>4572</v>
      </c>
    </row>
    <row r="10595" spans="1:3" ht="14.5" x14ac:dyDescent="0.35">
      <c r="A10595" s="2" t="s">
        <v>42295</v>
      </c>
      <c r="B10595" s="2" t="s">
        <v>42296</v>
      </c>
      <c r="C10595" s="2" t="s">
        <v>4572</v>
      </c>
    </row>
    <row r="10596" spans="1:3" ht="14.5" x14ac:dyDescent="0.35">
      <c r="A10596" s="2" t="s">
        <v>41006</v>
      </c>
      <c r="B10596" s="2" t="s">
        <v>41007</v>
      </c>
      <c r="C10596" s="2" t="s">
        <v>4572</v>
      </c>
    </row>
    <row r="10597" spans="1:3" ht="14.5" x14ac:dyDescent="0.35">
      <c r="A10597" s="2" t="s">
        <v>41008</v>
      </c>
      <c r="B10597" s="2" t="s">
        <v>41009</v>
      </c>
      <c r="C10597" s="2" t="s">
        <v>4572</v>
      </c>
    </row>
    <row r="10598" spans="1:3" ht="14.5" x14ac:dyDescent="0.35">
      <c r="A10598" s="2" t="s">
        <v>41010</v>
      </c>
      <c r="B10598" s="2" t="s">
        <v>41011</v>
      </c>
      <c r="C10598" s="2" t="s">
        <v>4572</v>
      </c>
    </row>
    <row r="10599" spans="1:3" ht="14.5" x14ac:dyDescent="0.35">
      <c r="A10599" s="2" t="s">
        <v>22168</v>
      </c>
      <c r="B10599" s="2" t="s">
        <v>22169</v>
      </c>
      <c r="C10599" s="2" t="s">
        <v>4572</v>
      </c>
    </row>
    <row r="10600" spans="1:3" ht="14.5" x14ac:dyDescent="0.35">
      <c r="A10600" s="2" t="s">
        <v>41012</v>
      </c>
      <c r="B10600" s="2" t="s">
        <v>41013</v>
      </c>
      <c r="C10600" s="2" t="s">
        <v>4572</v>
      </c>
    </row>
    <row r="10601" spans="1:3" ht="14.5" x14ac:dyDescent="0.35">
      <c r="A10601" s="2" t="s">
        <v>41014</v>
      </c>
      <c r="B10601" s="2" t="s">
        <v>41015</v>
      </c>
      <c r="C10601" s="2" t="s">
        <v>4572</v>
      </c>
    </row>
    <row r="10602" spans="1:3" ht="14.5" x14ac:dyDescent="0.35">
      <c r="A10602" s="2" t="s">
        <v>41016</v>
      </c>
      <c r="B10602" s="2" t="s">
        <v>41017</v>
      </c>
      <c r="C10602" s="2" t="s">
        <v>4572</v>
      </c>
    </row>
    <row r="10603" spans="1:3" ht="14.5" x14ac:dyDescent="0.35">
      <c r="A10603" s="2" t="s">
        <v>41018</v>
      </c>
      <c r="B10603" s="2" t="s">
        <v>41019</v>
      </c>
      <c r="C10603" s="2" t="s">
        <v>4572</v>
      </c>
    </row>
    <row r="10604" spans="1:3" ht="14.5" x14ac:dyDescent="0.35">
      <c r="A10604" s="2" t="s">
        <v>41380</v>
      </c>
      <c r="B10604" s="2" t="s">
        <v>41381</v>
      </c>
      <c r="C10604" s="2" t="s">
        <v>4572</v>
      </c>
    </row>
    <row r="10605" spans="1:3" ht="14.5" x14ac:dyDescent="0.35">
      <c r="A10605" s="2" t="s">
        <v>42624</v>
      </c>
      <c r="B10605" s="2" t="s">
        <v>42625</v>
      </c>
      <c r="C10605" s="2" t="s">
        <v>4572</v>
      </c>
    </row>
    <row r="10606" spans="1:3" ht="14.5" x14ac:dyDescent="0.35">
      <c r="A10606" s="2" t="s">
        <v>41020</v>
      </c>
      <c r="B10606" s="2" t="s">
        <v>41021</v>
      </c>
      <c r="C10606" s="2" t="s">
        <v>4572</v>
      </c>
    </row>
    <row r="10607" spans="1:3" ht="14.5" x14ac:dyDescent="0.35">
      <c r="A10607" s="2" t="s">
        <v>41022</v>
      </c>
      <c r="B10607" s="2" t="s">
        <v>41023</v>
      </c>
      <c r="C10607" s="2" t="s">
        <v>4572</v>
      </c>
    </row>
    <row r="10608" spans="1:3" ht="14.5" x14ac:dyDescent="0.35">
      <c r="A10608" s="2" t="s">
        <v>41024</v>
      </c>
      <c r="B10608" s="2" t="s">
        <v>41025</v>
      </c>
      <c r="C10608" s="2" t="s">
        <v>4572</v>
      </c>
    </row>
    <row r="10609" spans="1:3" ht="14.5" x14ac:dyDescent="0.35">
      <c r="A10609" s="2" t="s">
        <v>41026</v>
      </c>
      <c r="B10609" s="2" t="s">
        <v>41027</v>
      </c>
      <c r="C10609" s="2" t="s">
        <v>4572</v>
      </c>
    </row>
    <row r="10610" spans="1:3" ht="14.5" x14ac:dyDescent="0.35">
      <c r="A10610" s="2" t="s">
        <v>42014</v>
      </c>
      <c r="B10610" s="2" t="s">
        <v>42015</v>
      </c>
      <c r="C10610" s="2" t="s">
        <v>4572</v>
      </c>
    </row>
    <row r="10611" spans="1:3" ht="14.5" x14ac:dyDescent="0.35">
      <c r="A10611" s="2" t="s">
        <v>41028</v>
      </c>
      <c r="B10611" s="2" t="s">
        <v>41029</v>
      </c>
      <c r="C10611" s="2" t="s">
        <v>4572</v>
      </c>
    </row>
    <row r="10612" spans="1:3" ht="14.5" x14ac:dyDescent="0.35">
      <c r="A10612" s="2" t="s">
        <v>41030</v>
      </c>
      <c r="B10612" s="2" t="s">
        <v>41031</v>
      </c>
      <c r="C10612" s="2" t="s">
        <v>4572</v>
      </c>
    </row>
    <row r="10613" spans="1:3" ht="14.5" x14ac:dyDescent="0.35">
      <c r="A10613" s="2" t="s">
        <v>41032</v>
      </c>
      <c r="B10613" s="2" t="s">
        <v>41033</v>
      </c>
      <c r="C10613" s="2" t="s">
        <v>4572</v>
      </c>
    </row>
    <row r="10614" spans="1:3" ht="14.5" x14ac:dyDescent="0.35">
      <c r="A10614" s="2" t="s">
        <v>41034</v>
      </c>
      <c r="B10614" s="2" t="s">
        <v>41035</v>
      </c>
      <c r="C10614" s="2" t="s">
        <v>4572</v>
      </c>
    </row>
    <row r="10615" spans="1:3" ht="14.5" x14ac:dyDescent="0.35">
      <c r="A10615" s="2" t="s">
        <v>41036</v>
      </c>
      <c r="B10615" s="2" t="s">
        <v>41037</v>
      </c>
      <c r="C10615" s="2" t="s">
        <v>4572</v>
      </c>
    </row>
    <row r="10616" spans="1:3" ht="14.5" x14ac:dyDescent="0.35">
      <c r="A10616" s="2" t="s">
        <v>41038</v>
      </c>
      <c r="B10616" s="2" t="s">
        <v>41039</v>
      </c>
      <c r="C10616" s="2" t="s">
        <v>4572</v>
      </c>
    </row>
    <row r="10617" spans="1:3" ht="14.5" x14ac:dyDescent="0.35">
      <c r="A10617" s="2" t="s">
        <v>41040</v>
      </c>
      <c r="B10617" s="2" t="s">
        <v>41041</v>
      </c>
      <c r="C10617" s="2" t="s">
        <v>4572</v>
      </c>
    </row>
    <row r="10618" spans="1:3" ht="14.5" x14ac:dyDescent="0.35">
      <c r="A10618" s="2" t="s">
        <v>43225</v>
      </c>
      <c r="B10618" s="2" t="s">
        <v>43226</v>
      </c>
      <c r="C10618" s="2" t="s">
        <v>4572</v>
      </c>
    </row>
    <row r="10619" spans="1:3" ht="14.5" x14ac:dyDescent="0.35">
      <c r="A10619" s="2" t="s">
        <v>41042</v>
      </c>
      <c r="B10619" s="2" t="s">
        <v>41043</v>
      </c>
      <c r="C10619" s="2" t="s">
        <v>4572</v>
      </c>
    </row>
    <row r="10620" spans="1:3" ht="14.5" x14ac:dyDescent="0.35">
      <c r="A10620" s="2" t="s">
        <v>41044</v>
      </c>
      <c r="B10620" s="2" t="s">
        <v>30219</v>
      </c>
      <c r="C10620" s="2" t="s">
        <v>4572</v>
      </c>
    </row>
    <row r="10621" spans="1:3" ht="14.5" x14ac:dyDescent="0.35">
      <c r="A10621" s="2" t="s">
        <v>41045</v>
      </c>
      <c r="B10621" s="2" t="s">
        <v>41046</v>
      </c>
      <c r="C10621" s="2" t="s">
        <v>4572</v>
      </c>
    </row>
    <row r="10622" spans="1:3" ht="14.5" x14ac:dyDescent="0.35">
      <c r="A10622" s="2" t="s">
        <v>41047</v>
      </c>
      <c r="B10622" s="2" t="s">
        <v>41048</v>
      </c>
      <c r="C10622" s="2" t="s">
        <v>4572</v>
      </c>
    </row>
    <row r="10623" spans="1:3" ht="14.5" x14ac:dyDescent="0.35">
      <c r="A10623" s="2" t="s">
        <v>41049</v>
      </c>
      <c r="B10623" s="2" t="s">
        <v>41050</v>
      </c>
      <c r="C10623" s="2" t="s">
        <v>4572</v>
      </c>
    </row>
    <row r="10624" spans="1:3" ht="14.5" x14ac:dyDescent="0.35">
      <c r="A10624" s="2" t="s">
        <v>42016</v>
      </c>
      <c r="B10624" s="2" t="s">
        <v>42017</v>
      </c>
      <c r="C10624" s="2" t="s">
        <v>4572</v>
      </c>
    </row>
    <row r="10625" spans="1:3" ht="14.5" x14ac:dyDescent="0.35">
      <c r="A10625" s="2" t="s">
        <v>41051</v>
      </c>
      <c r="B10625" s="2" t="s">
        <v>41052</v>
      </c>
      <c r="C10625" s="2" t="s">
        <v>4572</v>
      </c>
    </row>
    <row r="10626" spans="1:3" ht="14.5" x14ac:dyDescent="0.35">
      <c r="A10626" s="2" t="s">
        <v>41053</v>
      </c>
      <c r="B10626" s="2" t="s">
        <v>41054</v>
      </c>
      <c r="C10626" s="2" t="s">
        <v>4572</v>
      </c>
    </row>
    <row r="10627" spans="1:3" ht="14.5" x14ac:dyDescent="0.35">
      <c r="A10627" s="2" t="s">
        <v>41295</v>
      </c>
      <c r="B10627" s="2" t="s">
        <v>42626</v>
      </c>
      <c r="C10627" s="2" t="s">
        <v>4572</v>
      </c>
    </row>
    <row r="10628" spans="1:3" ht="14.5" x14ac:dyDescent="0.35">
      <c r="A10628" s="2" t="s">
        <v>42018</v>
      </c>
      <c r="B10628" s="2" t="s">
        <v>42297</v>
      </c>
      <c r="C10628" s="2" t="s">
        <v>4572</v>
      </c>
    </row>
    <row r="10629" spans="1:3" ht="14.5" x14ac:dyDescent="0.35">
      <c r="A10629" s="2" t="s">
        <v>41055</v>
      </c>
      <c r="B10629" s="2" t="s">
        <v>42298</v>
      </c>
      <c r="C10629" s="2" t="s">
        <v>4572</v>
      </c>
    </row>
    <row r="10630" spans="1:3" ht="14.5" x14ac:dyDescent="0.35">
      <c r="A10630" s="2" t="s">
        <v>42019</v>
      </c>
      <c r="B10630" s="2" t="s">
        <v>42020</v>
      </c>
      <c r="C10630" s="2" t="s">
        <v>4572</v>
      </c>
    </row>
    <row r="10631" spans="1:3" ht="14.5" x14ac:dyDescent="0.35">
      <c r="A10631" s="2" t="s">
        <v>42021</v>
      </c>
      <c r="B10631" s="2" t="s">
        <v>42022</v>
      </c>
      <c r="C10631" s="2" t="s">
        <v>4572</v>
      </c>
    </row>
    <row r="10632" spans="1:3" ht="14.5" x14ac:dyDescent="0.35">
      <c r="A10632" s="2" t="s">
        <v>42023</v>
      </c>
      <c r="B10632" s="2" t="s">
        <v>42024</v>
      </c>
      <c r="C10632" s="2" t="s">
        <v>4572</v>
      </c>
    </row>
    <row r="10633" spans="1:3" ht="14.5" x14ac:dyDescent="0.35">
      <c r="A10633" s="2" t="s">
        <v>41296</v>
      </c>
      <c r="B10633" s="2" t="s">
        <v>41297</v>
      </c>
      <c r="C10633" s="2" t="s">
        <v>4572</v>
      </c>
    </row>
    <row r="10634" spans="1:3" ht="14.5" x14ac:dyDescent="0.35">
      <c r="A10634" s="2" t="s">
        <v>42025</v>
      </c>
      <c r="B10634" s="2" t="s">
        <v>42026</v>
      </c>
      <c r="C10634" s="2" t="s">
        <v>4572</v>
      </c>
    </row>
    <row r="10635" spans="1:3" ht="14.5" x14ac:dyDescent="0.35">
      <c r="A10635" s="2" t="s">
        <v>42627</v>
      </c>
      <c r="B10635" s="2" t="s">
        <v>42628</v>
      </c>
      <c r="C10635" s="2" t="s">
        <v>4572</v>
      </c>
    </row>
    <row r="10636" spans="1:3" ht="14.5" x14ac:dyDescent="0.35">
      <c r="A10636" s="2" t="s">
        <v>22170</v>
      </c>
      <c r="B10636" s="2" t="s">
        <v>22171</v>
      </c>
      <c r="C10636" s="2" t="s">
        <v>4572</v>
      </c>
    </row>
    <row r="10637" spans="1:3" ht="14.5" x14ac:dyDescent="0.35">
      <c r="A10637" s="2" t="s">
        <v>41298</v>
      </c>
      <c r="B10637" s="2" t="s">
        <v>41299</v>
      </c>
      <c r="C10637" s="2" t="s">
        <v>4572</v>
      </c>
    </row>
    <row r="10638" spans="1:3" ht="14.5" x14ac:dyDescent="0.35">
      <c r="A10638" s="2" t="s">
        <v>41300</v>
      </c>
      <c r="B10638" s="2" t="s">
        <v>41301</v>
      </c>
      <c r="C10638" s="2" t="s">
        <v>4572</v>
      </c>
    </row>
    <row r="10639" spans="1:3" ht="14.5" x14ac:dyDescent="0.35">
      <c r="A10639" s="2" t="s">
        <v>41056</v>
      </c>
      <c r="B10639" s="2" t="s">
        <v>41057</v>
      </c>
      <c r="C10639" s="2" t="s">
        <v>4572</v>
      </c>
    </row>
    <row r="10640" spans="1:3" ht="14.5" x14ac:dyDescent="0.35">
      <c r="A10640" s="2" t="s">
        <v>42299</v>
      </c>
      <c r="B10640" s="2" t="s">
        <v>42300</v>
      </c>
      <c r="C10640" s="2" t="s">
        <v>4572</v>
      </c>
    </row>
    <row r="10641" spans="1:3" ht="14.5" x14ac:dyDescent="0.35">
      <c r="A10641" s="2" t="s">
        <v>42027</v>
      </c>
      <c r="B10641" s="2" t="s">
        <v>42028</v>
      </c>
      <c r="C10641" s="2" t="s">
        <v>4572</v>
      </c>
    </row>
    <row r="10642" spans="1:3" ht="14.5" x14ac:dyDescent="0.35">
      <c r="A10642" s="2" t="s">
        <v>41302</v>
      </c>
      <c r="B10642" s="2" t="s">
        <v>41303</v>
      </c>
      <c r="C10642" s="2" t="s">
        <v>4572</v>
      </c>
    </row>
    <row r="10643" spans="1:3" ht="14.5" x14ac:dyDescent="0.35">
      <c r="A10643" s="2" t="s">
        <v>42029</v>
      </c>
      <c r="B10643" s="2" t="s">
        <v>42030</v>
      </c>
      <c r="C10643" s="2" t="s">
        <v>4572</v>
      </c>
    </row>
    <row r="10644" spans="1:3" ht="14.5" x14ac:dyDescent="0.35">
      <c r="A10644" s="2" t="s">
        <v>41304</v>
      </c>
      <c r="B10644" s="2" t="s">
        <v>41305</v>
      </c>
      <c r="C10644" s="2" t="s">
        <v>4572</v>
      </c>
    </row>
    <row r="10645" spans="1:3" ht="14.5" x14ac:dyDescent="0.35">
      <c r="A10645" s="2" t="s">
        <v>42031</v>
      </c>
      <c r="B10645" s="2" t="s">
        <v>42032</v>
      </c>
      <c r="C10645" s="2" t="s">
        <v>4572</v>
      </c>
    </row>
    <row r="10646" spans="1:3" ht="14.5" x14ac:dyDescent="0.35">
      <c r="A10646" s="2" t="s">
        <v>41306</v>
      </c>
      <c r="B10646" s="2" t="s">
        <v>41307</v>
      </c>
      <c r="C10646" s="2" t="s">
        <v>4572</v>
      </c>
    </row>
    <row r="10647" spans="1:3" ht="14.5" x14ac:dyDescent="0.35">
      <c r="A10647" s="2" t="s">
        <v>42033</v>
      </c>
      <c r="B10647" s="2" t="s">
        <v>42034</v>
      </c>
      <c r="C10647" s="2" t="s">
        <v>4572</v>
      </c>
    </row>
    <row r="10648" spans="1:3" ht="14.5" x14ac:dyDescent="0.35">
      <c r="A10648" s="2" t="s">
        <v>41308</v>
      </c>
      <c r="B10648" s="2" t="s">
        <v>41309</v>
      </c>
      <c r="C10648" s="2" t="s">
        <v>4572</v>
      </c>
    </row>
    <row r="10649" spans="1:3" ht="14.5" x14ac:dyDescent="0.35">
      <c r="A10649" s="2" t="s">
        <v>42035</v>
      </c>
      <c r="B10649" s="2" t="s">
        <v>42036</v>
      </c>
      <c r="C10649" s="2" t="s">
        <v>4572</v>
      </c>
    </row>
    <row r="10650" spans="1:3" ht="14.5" x14ac:dyDescent="0.35">
      <c r="A10650" s="2" t="s">
        <v>42037</v>
      </c>
      <c r="B10650" s="2" t="s">
        <v>42038</v>
      </c>
      <c r="C10650" s="2" t="s">
        <v>4572</v>
      </c>
    </row>
    <row r="10651" spans="1:3" ht="14.5" x14ac:dyDescent="0.35">
      <c r="A10651" s="2" t="s">
        <v>41310</v>
      </c>
      <c r="B10651" s="2" t="s">
        <v>42301</v>
      </c>
      <c r="C10651" s="2" t="s">
        <v>4572</v>
      </c>
    </row>
    <row r="10652" spans="1:3" ht="14.5" x14ac:dyDescent="0.35">
      <c r="A10652" s="2" t="s">
        <v>42039</v>
      </c>
      <c r="B10652" s="2" t="s">
        <v>42040</v>
      </c>
      <c r="C10652" s="2" t="s">
        <v>4572</v>
      </c>
    </row>
    <row r="10653" spans="1:3" ht="14.5" x14ac:dyDescent="0.35">
      <c r="A10653" s="2" t="s">
        <v>41814</v>
      </c>
      <c r="B10653" s="2" t="s">
        <v>41815</v>
      </c>
      <c r="C10653" s="2" t="s">
        <v>4572</v>
      </c>
    </row>
    <row r="10654" spans="1:3" ht="14.5" x14ac:dyDescent="0.35">
      <c r="A10654" s="2" t="s">
        <v>42041</v>
      </c>
      <c r="B10654" s="2" t="s">
        <v>42302</v>
      </c>
      <c r="C10654" s="2" t="s">
        <v>4572</v>
      </c>
    </row>
    <row r="10655" spans="1:3" ht="14.5" x14ac:dyDescent="0.35">
      <c r="A10655" s="2" t="s">
        <v>41311</v>
      </c>
      <c r="B10655" s="2" t="s">
        <v>41312</v>
      </c>
      <c r="C10655" s="2" t="s">
        <v>4572</v>
      </c>
    </row>
    <row r="10656" spans="1:3" ht="14.5" x14ac:dyDescent="0.35">
      <c r="A10656" s="2" t="s">
        <v>42629</v>
      </c>
      <c r="B10656" s="2" t="s">
        <v>42630</v>
      </c>
      <c r="C10656" s="2" t="s">
        <v>4572</v>
      </c>
    </row>
    <row r="10657" spans="1:3" ht="14.5" x14ac:dyDescent="0.35">
      <c r="A10657" s="2" t="s">
        <v>41313</v>
      </c>
      <c r="B10657" s="2" t="s">
        <v>42303</v>
      </c>
      <c r="C10657" s="2" t="s">
        <v>4572</v>
      </c>
    </row>
    <row r="10658" spans="1:3" ht="14.5" x14ac:dyDescent="0.35">
      <c r="A10658" s="2" t="s">
        <v>42042</v>
      </c>
      <c r="B10658" s="2" t="s">
        <v>42043</v>
      </c>
      <c r="C10658" s="2" t="s">
        <v>4572</v>
      </c>
    </row>
    <row r="10659" spans="1:3" ht="14.5" x14ac:dyDescent="0.35">
      <c r="A10659" s="2" t="s">
        <v>42044</v>
      </c>
      <c r="B10659" s="2" t="s">
        <v>42045</v>
      </c>
      <c r="C10659" s="2" t="s">
        <v>4572</v>
      </c>
    </row>
    <row r="10660" spans="1:3" ht="14.5" x14ac:dyDescent="0.35">
      <c r="A10660" s="2" t="s">
        <v>42631</v>
      </c>
      <c r="B10660" s="2" t="s">
        <v>42632</v>
      </c>
      <c r="C10660" s="2" t="s">
        <v>4572</v>
      </c>
    </row>
    <row r="10661" spans="1:3" ht="14.5" x14ac:dyDescent="0.35">
      <c r="A10661" s="2" t="s">
        <v>41314</v>
      </c>
      <c r="B10661" s="2" t="s">
        <v>41315</v>
      </c>
      <c r="C10661" s="2" t="s">
        <v>4572</v>
      </c>
    </row>
    <row r="10662" spans="1:3" ht="14.5" x14ac:dyDescent="0.35">
      <c r="A10662" s="2" t="s">
        <v>42046</v>
      </c>
      <c r="B10662" s="2" t="s">
        <v>42047</v>
      </c>
      <c r="C10662" s="2" t="s">
        <v>4572</v>
      </c>
    </row>
    <row r="10663" spans="1:3" ht="14.5" x14ac:dyDescent="0.35">
      <c r="A10663" s="2" t="s">
        <v>42048</v>
      </c>
      <c r="B10663" s="2" t="s">
        <v>42049</v>
      </c>
      <c r="C10663" s="2" t="s">
        <v>4572</v>
      </c>
    </row>
    <row r="10664" spans="1:3" ht="14.5" x14ac:dyDescent="0.35">
      <c r="A10664" s="2" t="s">
        <v>42050</v>
      </c>
      <c r="B10664" s="2" t="s">
        <v>42051</v>
      </c>
      <c r="C10664" s="2" t="s">
        <v>4572</v>
      </c>
    </row>
    <row r="10665" spans="1:3" ht="14.5" x14ac:dyDescent="0.35">
      <c r="A10665" s="2" t="s">
        <v>42052</v>
      </c>
      <c r="B10665" s="2" t="s">
        <v>43227</v>
      </c>
      <c r="C10665" s="2" t="s">
        <v>4572</v>
      </c>
    </row>
    <row r="10666" spans="1:3" ht="14.5" x14ac:dyDescent="0.35">
      <c r="A10666" s="2" t="s">
        <v>42053</v>
      </c>
      <c r="B10666" s="2" t="s">
        <v>42054</v>
      </c>
      <c r="C10666" s="2" t="s">
        <v>4572</v>
      </c>
    </row>
    <row r="10667" spans="1:3" ht="14.5" x14ac:dyDescent="0.35">
      <c r="A10667" s="2" t="s">
        <v>42633</v>
      </c>
      <c r="B10667" s="2" t="s">
        <v>42634</v>
      </c>
      <c r="C10667" s="2" t="s">
        <v>4572</v>
      </c>
    </row>
    <row r="10668" spans="1:3" ht="14.5" x14ac:dyDescent="0.35">
      <c r="A10668" s="2" t="s">
        <v>42055</v>
      </c>
      <c r="B10668" s="2" t="s">
        <v>42056</v>
      </c>
      <c r="C10668" s="2" t="s">
        <v>4572</v>
      </c>
    </row>
    <row r="10669" spans="1:3" ht="14.5" x14ac:dyDescent="0.35">
      <c r="A10669" s="2" t="s">
        <v>42057</v>
      </c>
      <c r="B10669" s="2" t="s">
        <v>42058</v>
      </c>
      <c r="C10669" s="2" t="s">
        <v>4572</v>
      </c>
    </row>
    <row r="10670" spans="1:3" ht="14.5" x14ac:dyDescent="0.35">
      <c r="A10670" s="2" t="s">
        <v>42059</v>
      </c>
      <c r="B10670" s="2" t="s">
        <v>42060</v>
      </c>
      <c r="C10670" s="2" t="s">
        <v>4572</v>
      </c>
    </row>
    <row r="10671" spans="1:3" ht="14.5" x14ac:dyDescent="0.35">
      <c r="A10671" s="2" t="s">
        <v>42061</v>
      </c>
      <c r="B10671" s="2" t="s">
        <v>42062</v>
      </c>
      <c r="C10671" s="2" t="s">
        <v>4572</v>
      </c>
    </row>
    <row r="10672" spans="1:3" ht="14.5" x14ac:dyDescent="0.35">
      <c r="A10672" s="2" t="s">
        <v>42063</v>
      </c>
      <c r="B10672" s="2" t="s">
        <v>42064</v>
      </c>
      <c r="C10672" s="2" t="s">
        <v>4572</v>
      </c>
    </row>
    <row r="10673" spans="1:3" ht="14.5" x14ac:dyDescent="0.35">
      <c r="A10673" s="2" t="s">
        <v>42635</v>
      </c>
      <c r="B10673" s="2" t="s">
        <v>42636</v>
      </c>
      <c r="C10673" s="2" t="s">
        <v>4572</v>
      </c>
    </row>
    <row r="10674" spans="1:3" ht="14.5" x14ac:dyDescent="0.35">
      <c r="A10674" s="2" t="s">
        <v>42065</v>
      </c>
      <c r="B10674" s="2" t="s">
        <v>42066</v>
      </c>
      <c r="C10674" s="2" t="s">
        <v>4572</v>
      </c>
    </row>
    <row r="10675" spans="1:3" ht="14.5" x14ac:dyDescent="0.35">
      <c r="A10675" s="2" t="s">
        <v>42067</v>
      </c>
      <c r="B10675" s="2" t="s">
        <v>42068</v>
      </c>
      <c r="C10675" s="2" t="s">
        <v>4572</v>
      </c>
    </row>
    <row r="10676" spans="1:3" ht="14.5" x14ac:dyDescent="0.35">
      <c r="A10676" s="2" t="s">
        <v>42069</v>
      </c>
      <c r="B10676" s="2" t="s">
        <v>42070</v>
      </c>
      <c r="C10676" s="2" t="s">
        <v>4572</v>
      </c>
    </row>
    <row r="10677" spans="1:3" ht="14.5" x14ac:dyDescent="0.35">
      <c r="A10677" s="2" t="s">
        <v>42071</v>
      </c>
      <c r="B10677" s="2" t="s">
        <v>42072</v>
      </c>
      <c r="C10677" s="2" t="s">
        <v>4572</v>
      </c>
    </row>
    <row r="10678" spans="1:3" ht="14.5" x14ac:dyDescent="0.35">
      <c r="A10678" s="2" t="s">
        <v>42073</v>
      </c>
      <c r="B10678" s="2" t="s">
        <v>42074</v>
      </c>
      <c r="C10678" s="2" t="s">
        <v>4572</v>
      </c>
    </row>
    <row r="10679" spans="1:3" ht="14.5" x14ac:dyDescent="0.35">
      <c r="A10679" s="2" t="s">
        <v>42075</v>
      </c>
      <c r="B10679" s="2" t="s">
        <v>42076</v>
      </c>
      <c r="C10679" s="2" t="s">
        <v>4572</v>
      </c>
    </row>
    <row r="10680" spans="1:3" ht="14.5" x14ac:dyDescent="0.35">
      <c r="A10680" s="2" t="s">
        <v>22172</v>
      </c>
      <c r="B10680" s="2" t="s">
        <v>22173</v>
      </c>
      <c r="C10680" s="2" t="s">
        <v>4572</v>
      </c>
    </row>
    <row r="10681" spans="1:3" ht="14.5" x14ac:dyDescent="0.35">
      <c r="A10681" s="2" t="s">
        <v>42077</v>
      </c>
      <c r="B10681" s="2" t="s">
        <v>42078</v>
      </c>
      <c r="C10681" s="2" t="s">
        <v>4572</v>
      </c>
    </row>
    <row r="10682" spans="1:3" ht="14.5" x14ac:dyDescent="0.35">
      <c r="A10682" s="2" t="s">
        <v>42079</v>
      </c>
      <c r="B10682" s="2" t="s">
        <v>42080</v>
      </c>
      <c r="C10682" s="2" t="s">
        <v>4572</v>
      </c>
    </row>
    <row r="10683" spans="1:3" ht="14.5" x14ac:dyDescent="0.35">
      <c r="A10683" s="2" t="s">
        <v>42081</v>
      </c>
      <c r="B10683" s="2" t="s">
        <v>42082</v>
      </c>
      <c r="C10683" s="2" t="s">
        <v>4572</v>
      </c>
    </row>
    <row r="10684" spans="1:3" ht="14.5" x14ac:dyDescent="0.35">
      <c r="A10684" s="2" t="s">
        <v>42083</v>
      </c>
      <c r="B10684" s="2" t="s">
        <v>42084</v>
      </c>
      <c r="C10684" s="2" t="s">
        <v>4572</v>
      </c>
    </row>
    <row r="10685" spans="1:3" ht="14.5" x14ac:dyDescent="0.35">
      <c r="A10685" s="2" t="s">
        <v>42085</v>
      </c>
      <c r="B10685" s="2" t="s">
        <v>42637</v>
      </c>
      <c r="C10685" s="2" t="s">
        <v>4572</v>
      </c>
    </row>
    <row r="10686" spans="1:3" ht="14.5" x14ac:dyDescent="0.35">
      <c r="A10686" s="2" t="s">
        <v>42086</v>
      </c>
      <c r="B10686" s="2" t="s">
        <v>42087</v>
      </c>
      <c r="C10686" s="2" t="s">
        <v>4572</v>
      </c>
    </row>
    <row r="10687" spans="1:3" ht="14.5" x14ac:dyDescent="0.35">
      <c r="A10687" s="2" t="s">
        <v>42088</v>
      </c>
      <c r="B10687" s="2" t="s">
        <v>42089</v>
      </c>
      <c r="C10687" s="2" t="s">
        <v>4572</v>
      </c>
    </row>
    <row r="10688" spans="1:3" ht="14.5" x14ac:dyDescent="0.35">
      <c r="A10688" s="2" t="s">
        <v>42090</v>
      </c>
      <c r="B10688" s="2" t="s">
        <v>25512</v>
      </c>
      <c r="C10688" s="2" t="s">
        <v>4572</v>
      </c>
    </row>
    <row r="10689" spans="1:3" ht="14.5" x14ac:dyDescent="0.35">
      <c r="A10689" s="2" t="s">
        <v>42091</v>
      </c>
      <c r="B10689" s="2" t="s">
        <v>42092</v>
      </c>
      <c r="C10689" s="2" t="s">
        <v>4572</v>
      </c>
    </row>
    <row r="10690" spans="1:3" ht="14.5" x14ac:dyDescent="0.35">
      <c r="A10690" s="2" t="s">
        <v>42093</v>
      </c>
      <c r="B10690" s="2" t="s">
        <v>42304</v>
      </c>
      <c r="C10690" s="2" t="s">
        <v>4572</v>
      </c>
    </row>
    <row r="10691" spans="1:3" ht="14.5" x14ac:dyDescent="0.35">
      <c r="A10691" s="2" t="s">
        <v>42305</v>
      </c>
      <c r="B10691" s="2" t="s">
        <v>42638</v>
      </c>
      <c r="C10691" s="2" t="s">
        <v>4572</v>
      </c>
    </row>
    <row r="10692" spans="1:3" ht="14.5" x14ac:dyDescent="0.35">
      <c r="A10692" s="2" t="s">
        <v>42639</v>
      </c>
      <c r="B10692" s="2" t="s">
        <v>42640</v>
      </c>
      <c r="C10692" s="2" t="s">
        <v>4572</v>
      </c>
    </row>
    <row r="10693" spans="1:3" ht="14.5" x14ac:dyDescent="0.35">
      <c r="A10693" s="2" t="s">
        <v>42094</v>
      </c>
      <c r="B10693" s="2" t="s">
        <v>42095</v>
      </c>
      <c r="C10693" s="2" t="s">
        <v>4572</v>
      </c>
    </row>
    <row r="10694" spans="1:3" ht="14.5" x14ac:dyDescent="0.35">
      <c r="A10694" s="2" t="s">
        <v>42096</v>
      </c>
      <c r="B10694" s="2" t="s">
        <v>23654</v>
      </c>
      <c r="C10694" s="2" t="s">
        <v>4572</v>
      </c>
    </row>
    <row r="10695" spans="1:3" ht="14.5" x14ac:dyDescent="0.35">
      <c r="A10695" s="2" t="s">
        <v>42097</v>
      </c>
      <c r="B10695" s="2" t="s">
        <v>42098</v>
      </c>
      <c r="C10695" s="2" t="s">
        <v>4572</v>
      </c>
    </row>
    <row r="10696" spans="1:3" ht="14.5" x14ac:dyDescent="0.35">
      <c r="A10696" s="2" t="s">
        <v>22174</v>
      </c>
      <c r="B10696" s="2" t="s">
        <v>22175</v>
      </c>
      <c r="C10696" s="2" t="s">
        <v>4572</v>
      </c>
    </row>
    <row r="10697" spans="1:3" ht="14.5" x14ac:dyDescent="0.35">
      <c r="A10697" s="2" t="s">
        <v>42099</v>
      </c>
      <c r="B10697" s="2" t="s">
        <v>42100</v>
      </c>
      <c r="C10697" s="2" t="s">
        <v>4572</v>
      </c>
    </row>
    <row r="10698" spans="1:3" ht="14.5" x14ac:dyDescent="0.35">
      <c r="A10698" s="2" t="s">
        <v>22176</v>
      </c>
      <c r="B10698" s="2" t="s">
        <v>22177</v>
      </c>
      <c r="C10698" s="2" t="s">
        <v>4572</v>
      </c>
    </row>
    <row r="10699" spans="1:3" ht="14.5" x14ac:dyDescent="0.35">
      <c r="A10699" s="2" t="s">
        <v>42101</v>
      </c>
      <c r="B10699" s="2" t="s">
        <v>42102</v>
      </c>
      <c r="C10699" s="2" t="s">
        <v>4572</v>
      </c>
    </row>
    <row r="10700" spans="1:3" ht="14.5" x14ac:dyDescent="0.35">
      <c r="A10700" s="2" t="s">
        <v>42103</v>
      </c>
      <c r="B10700" s="2" t="s">
        <v>42104</v>
      </c>
      <c r="C10700" s="2" t="s">
        <v>4572</v>
      </c>
    </row>
    <row r="10701" spans="1:3" ht="14.5" x14ac:dyDescent="0.35">
      <c r="A10701" s="2" t="s">
        <v>42105</v>
      </c>
      <c r="B10701" s="2" t="s">
        <v>42106</v>
      </c>
      <c r="C10701" s="2" t="s">
        <v>4572</v>
      </c>
    </row>
    <row r="10702" spans="1:3" ht="14.5" x14ac:dyDescent="0.35">
      <c r="A10702" s="2" t="s">
        <v>42107</v>
      </c>
      <c r="B10702" s="2" t="s">
        <v>42108</v>
      </c>
      <c r="C10702" s="2" t="s">
        <v>4572</v>
      </c>
    </row>
    <row r="10703" spans="1:3" ht="14.5" x14ac:dyDescent="0.35">
      <c r="A10703" s="2" t="s">
        <v>42306</v>
      </c>
      <c r="B10703" s="2" t="s">
        <v>42641</v>
      </c>
      <c r="C10703" s="2" t="s">
        <v>4572</v>
      </c>
    </row>
    <row r="10704" spans="1:3" ht="14.5" x14ac:dyDescent="0.35">
      <c r="A10704" s="2" t="s">
        <v>42307</v>
      </c>
      <c r="B10704" s="2" t="s">
        <v>42308</v>
      </c>
      <c r="C10704" s="2" t="s">
        <v>4572</v>
      </c>
    </row>
    <row r="10705" spans="1:3" ht="14.5" x14ac:dyDescent="0.35">
      <c r="A10705" s="2" t="s">
        <v>42109</v>
      </c>
      <c r="B10705" s="2" t="s">
        <v>42110</v>
      </c>
      <c r="C10705" s="2" t="s">
        <v>4572</v>
      </c>
    </row>
    <row r="10706" spans="1:3" ht="14.5" x14ac:dyDescent="0.35">
      <c r="A10706" s="2" t="s">
        <v>42111</v>
      </c>
      <c r="B10706" s="2" t="s">
        <v>42112</v>
      </c>
      <c r="C10706" s="2" t="s">
        <v>4572</v>
      </c>
    </row>
    <row r="10707" spans="1:3" ht="14.5" x14ac:dyDescent="0.35">
      <c r="A10707" s="2" t="s">
        <v>22178</v>
      </c>
      <c r="B10707" s="2" t="s">
        <v>22179</v>
      </c>
      <c r="C10707" s="2" t="s">
        <v>4572</v>
      </c>
    </row>
    <row r="10708" spans="1:3" ht="14.5" x14ac:dyDescent="0.35">
      <c r="A10708" s="2" t="s">
        <v>43228</v>
      </c>
      <c r="B10708" s="2" t="s">
        <v>43229</v>
      </c>
      <c r="C10708" s="2" t="s">
        <v>4572</v>
      </c>
    </row>
    <row r="10709" spans="1:3" ht="14.5" x14ac:dyDescent="0.35">
      <c r="A10709" s="2" t="s">
        <v>42113</v>
      </c>
      <c r="B10709" s="2" t="s">
        <v>42114</v>
      </c>
      <c r="C10709" s="2" t="s">
        <v>4572</v>
      </c>
    </row>
    <row r="10710" spans="1:3" ht="14.5" x14ac:dyDescent="0.35">
      <c r="A10710" s="2" t="s">
        <v>4317</v>
      </c>
      <c r="B10710" s="2" t="s">
        <v>4318</v>
      </c>
      <c r="C10710" s="2" t="s">
        <v>4572</v>
      </c>
    </row>
    <row r="10711" spans="1:3" ht="14.5" x14ac:dyDescent="0.35">
      <c r="A10711" s="2" t="s">
        <v>42642</v>
      </c>
      <c r="B10711" s="2" t="s">
        <v>42643</v>
      </c>
      <c r="C10711" s="2" t="s">
        <v>4572</v>
      </c>
    </row>
    <row r="10712" spans="1:3" ht="14.5" x14ac:dyDescent="0.35">
      <c r="A10712" s="2" t="s">
        <v>22180</v>
      </c>
      <c r="B10712" s="2" t="s">
        <v>22181</v>
      </c>
      <c r="C10712" s="2" t="s">
        <v>4572</v>
      </c>
    </row>
    <row r="10713" spans="1:3" ht="14.5" x14ac:dyDescent="0.35">
      <c r="A10713" s="2" t="s">
        <v>43230</v>
      </c>
      <c r="B10713" s="2" t="s">
        <v>43231</v>
      </c>
      <c r="C10713" s="2" t="s">
        <v>4572</v>
      </c>
    </row>
    <row r="10714" spans="1:3" ht="14.5" x14ac:dyDescent="0.35">
      <c r="A10714" s="2" t="s">
        <v>22182</v>
      </c>
      <c r="B10714" s="2" t="s">
        <v>22183</v>
      </c>
      <c r="C10714" s="2" t="s">
        <v>4572</v>
      </c>
    </row>
    <row r="10715" spans="1:3" ht="14.5" x14ac:dyDescent="0.35">
      <c r="A10715" s="2" t="s">
        <v>22184</v>
      </c>
      <c r="B10715" s="2" t="s">
        <v>22185</v>
      </c>
      <c r="C10715" s="2" t="s">
        <v>4572</v>
      </c>
    </row>
    <row r="10716" spans="1:3" ht="14.5" x14ac:dyDescent="0.35">
      <c r="A10716" s="2" t="s">
        <v>43232</v>
      </c>
      <c r="B10716" s="2" t="s">
        <v>43233</v>
      </c>
      <c r="C10716" s="2" t="s">
        <v>4572</v>
      </c>
    </row>
    <row r="10717" spans="1:3" ht="14.5" x14ac:dyDescent="0.35">
      <c r="A10717" s="2" t="s">
        <v>42115</v>
      </c>
      <c r="B10717" s="2" t="s">
        <v>42116</v>
      </c>
      <c r="C10717" s="2" t="s">
        <v>4572</v>
      </c>
    </row>
    <row r="10718" spans="1:3" ht="14.5" x14ac:dyDescent="0.35">
      <c r="A10718" s="2" t="s">
        <v>22186</v>
      </c>
      <c r="B10718" s="2" t="s">
        <v>22187</v>
      </c>
      <c r="C10718" s="2" t="s">
        <v>4572</v>
      </c>
    </row>
    <row r="10719" spans="1:3" ht="14.5" x14ac:dyDescent="0.35">
      <c r="A10719" s="2" t="s">
        <v>42644</v>
      </c>
      <c r="B10719" s="2" t="s">
        <v>42645</v>
      </c>
      <c r="C10719" s="2" t="s">
        <v>4572</v>
      </c>
    </row>
    <row r="10720" spans="1:3" ht="14.5" x14ac:dyDescent="0.35">
      <c r="A10720" s="2" t="s">
        <v>42117</v>
      </c>
      <c r="B10720" s="2" t="s">
        <v>42118</v>
      </c>
      <c r="C10720" s="2" t="s">
        <v>4572</v>
      </c>
    </row>
    <row r="10721" spans="1:3" ht="14.5" x14ac:dyDescent="0.35">
      <c r="A10721" s="2" t="s">
        <v>42119</v>
      </c>
      <c r="B10721" s="2" t="s">
        <v>42646</v>
      </c>
      <c r="C10721" s="2" t="s">
        <v>4572</v>
      </c>
    </row>
    <row r="10722" spans="1:3" ht="14.5" x14ac:dyDescent="0.35">
      <c r="A10722" s="2" t="s">
        <v>42647</v>
      </c>
      <c r="B10722" s="2" t="s">
        <v>42648</v>
      </c>
      <c r="C10722" s="2" t="s">
        <v>4572</v>
      </c>
    </row>
    <row r="10723" spans="1:3" ht="14.5" x14ac:dyDescent="0.35">
      <c r="A10723" s="2" t="s">
        <v>42120</v>
      </c>
      <c r="B10723" s="2" t="s">
        <v>42121</v>
      </c>
      <c r="C10723" s="2" t="s">
        <v>4572</v>
      </c>
    </row>
    <row r="10724" spans="1:3" ht="14.5" x14ac:dyDescent="0.35">
      <c r="A10724" s="2" t="s">
        <v>42122</v>
      </c>
      <c r="B10724" s="2" t="s">
        <v>42123</v>
      </c>
      <c r="C10724" s="2" t="s">
        <v>4572</v>
      </c>
    </row>
    <row r="10725" spans="1:3" ht="14.5" x14ac:dyDescent="0.35">
      <c r="A10725" s="2" t="s">
        <v>42124</v>
      </c>
      <c r="B10725" s="2" t="s">
        <v>42125</v>
      </c>
      <c r="C10725" s="2" t="s">
        <v>4572</v>
      </c>
    </row>
    <row r="10726" spans="1:3" ht="14.5" x14ac:dyDescent="0.35">
      <c r="A10726" s="2" t="s">
        <v>42309</v>
      </c>
      <c r="B10726" s="2" t="s">
        <v>42310</v>
      </c>
      <c r="C10726" s="2" t="s">
        <v>4572</v>
      </c>
    </row>
    <row r="10727" spans="1:3" ht="14.5" x14ac:dyDescent="0.35">
      <c r="A10727" s="2" t="s">
        <v>42311</v>
      </c>
      <c r="B10727" s="2" t="s">
        <v>42312</v>
      </c>
      <c r="C10727" s="2" t="s">
        <v>4572</v>
      </c>
    </row>
    <row r="10728" spans="1:3" ht="14.5" x14ac:dyDescent="0.35">
      <c r="A10728" s="2" t="s">
        <v>42126</v>
      </c>
      <c r="B10728" s="2" t="s">
        <v>42127</v>
      </c>
      <c r="C10728" s="2" t="s">
        <v>4572</v>
      </c>
    </row>
    <row r="10729" spans="1:3" ht="14.5" x14ac:dyDescent="0.35">
      <c r="A10729" s="2" t="s">
        <v>42313</v>
      </c>
      <c r="B10729" s="2" t="s">
        <v>42314</v>
      </c>
      <c r="C10729" s="2" t="s">
        <v>4572</v>
      </c>
    </row>
    <row r="10730" spans="1:3" ht="14.5" x14ac:dyDescent="0.35">
      <c r="A10730" s="2" t="s">
        <v>22188</v>
      </c>
      <c r="B10730" s="2" t="s">
        <v>22189</v>
      </c>
      <c r="C10730" s="2" t="s">
        <v>4572</v>
      </c>
    </row>
    <row r="10731" spans="1:3" ht="14.5" x14ac:dyDescent="0.35">
      <c r="A10731" s="2" t="s">
        <v>22190</v>
      </c>
      <c r="B10731" s="2" t="s">
        <v>22191</v>
      </c>
      <c r="C10731" s="2" t="s">
        <v>4572</v>
      </c>
    </row>
    <row r="10732" spans="1:3" ht="14.5" x14ac:dyDescent="0.35">
      <c r="A10732" s="2" t="s">
        <v>42315</v>
      </c>
      <c r="B10732" s="2" t="s">
        <v>42316</v>
      </c>
      <c r="C10732" s="2" t="s">
        <v>4572</v>
      </c>
    </row>
    <row r="10733" spans="1:3" ht="14.5" x14ac:dyDescent="0.35">
      <c r="A10733" s="2" t="s">
        <v>42317</v>
      </c>
      <c r="B10733" s="2" t="s">
        <v>42318</v>
      </c>
      <c r="C10733" s="2" t="s">
        <v>4572</v>
      </c>
    </row>
    <row r="10734" spans="1:3" ht="14.5" x14ac:dyDescent="0.35">
      <c r="A10734" s="2" t="s">
        <v>42128</v>
      </c>
      <c r="B10734" s="2" t="s">
        <v>42129</v>
      </c>
      <c r="C10734" s="2" t="s">
        <v>4572</v>
      </c>
    </row>
    <row r="10735" spans="1:3" ht="14.5" x14ac:dyDescent="0.35">
      <c r="A10735" s="2" t="s">
        <v>22192</v>
      </c>
      <c r="B10735" s="2" t="s">
        <v>22193</v>
      </c>
      <c r="C10735" s="2" t="s">
        <v>4572</v>
      </c>
    </row>
    <row r="10736" spans="1:3" ht="14.5" x14ac:dyDescent="0.35">
      <c r="A10736" s="2" t="s">
        <v>42649</v>
      </c>
      <c r="B10736" s="2" t="s">
        <v>42650</v>
      </c>
      <c r="C10736" s="2" t="s">
        <v>4572</v>
      </c>
    </row>
    <row r="10737" spans="1:3" ht="14.5" x14ac:dyDescent="0.35">
      <c r="A10737" s="2" t="s">
        <v>42319</v>
      </c>
      <c r="B10737" s="2" t="s">
        <v>42320</v>
      </c>
      <c r="C10737" s="2" t="s">
        <v>4572</v>
      </c>
    </row>
    <row r="10738" spans="1:3" ht="14.5" x14ac:dyDescent="0.35">
      <c r="A10738" s="2" t="s">
        <v>22194</v>
      </c>
      <c r="B10738" s="2" t="s">
        <v>22195</v>
      </c>
      <c r="C10738" s="2" t="s">
        <v>4572</v>
      </c>
    </row>
    <row r="10739" spans="1:3" ht="14.5" x14ac:dyDescent="0.35">
      <c r="A10739" s="2" t="s">
        <v>42651</v>
      </c>
      <c r="B10739" s="2" t="s">
        <v>42652</v>
      </c>
      <c r="C10739" s="2" t="s">
        <v>4572</v>
      </c>
    </row>
    <row r="10740" spans="1:3" ht="14.5" x14ac:dyDescent="0.35">
      <c r="A10740" s="2" t="s">
        <v>42321</v>
      </c>
      <c r="B10740" s="2" t="s">
        <v>42653</v>
      </c>
      <c r="C10740" s="2" t="s">
        <v>4572</v>
      </c>
    </row>
    <row r="10741" spans="1:3" ht="14.5" x14ac:dyDescent="0.35">
      <c r="A10741" s="2" t="s">
        <v>22196</v>
      </c>
      <c r="B10741" s="2" t="s">
        <v>22197</v>
      </c>
      <c r="C10741" s="2" t="s">
        <v>4572</v>
      </c>
    </row>
    <row r="10742" spans="1:3" ht="14.5" x14ac:dyDescent="0.35">
      <c r="A10742" s="2" t="s">
        <v>22198</v>
      </c>
      <c r="B10742" s="2" t="s">
        <v>22199</v>
      </c>
      <c r="C10742" s="2" t="s">
        <v>4572</v>
      </c>
    </row>
    <row r="10743" spans="1:3" ht="14.5" x14ac:dyDescent="0.35">
      <c r="A10743" s="2" t="s">
        <v>22200</v>
      </c>
      <c r="B10743" s="2" t="s">
        <v>22201</v>
      </c>
      <c r="C10743" s="2" t="s">
        <v>4572</v>
      </c>
    </row>
    <row r="10744" spans="1:3" ht="14.5" x14ac:dyDescent="0.35">
      <c r="A10744" s="2" t="s">
        <v>22202</v>
      </c>
      <c r="B10744" s="2" t="s">
        <v>22203</v>
      </c>
      <c r="C10744" s="2" t="s">
        <v>4572</v>
      </c>
    </row>
    <row r="10745" spans="1:3" ht="14.5" x14ac:dyDescent="0.35">
      <c r="A10745" s="2" t="s">
        <v>42654</v>
      </c>
      <c r="B10745" s="2" t="s">
        <v>42655</v>
      </c>
      <c r="C10745" s="2" t="s">
        <v>4572</v>
      </c>
    </row>
    <row r="10746" spans="1:3" ht="14.5" x14ac:dyDescent="0.35">
      <c r="A10746" s="2" t="s">
        <v>42656</v>
      </c>
      <c r="B10746" s="2" t="s">
        <v>42657</v>
      </c>
      <c r="C10746" s="2" t="s">
        <v>4572</v>
      </c>
    </row>
    <row r="10747" spans="1:3" ht="14.5" x14ac:dyDescent="0.35">
      <c r="A10747" s="2" t="s">
        <v>42322</v>
      </c>
      <c r="B10747" s="2" t="s">
        <v>42323</v>
      </c>
      <c r="C10747" s="2" t="s">
        <v>4572</v>
      </c>
    </row>
    <row r="10748" spans="1:3" ht="14.5" x14ac:dyDescent="0.35">
      <c r="A10748" s="2" t="s">
        <v>42658</v>
      </c>
      <c r="B10748" s="2" t="s">
        <v>42659</v>
      </c>
      <c r="C10748" s="2" t="s">
        <v>4572</v>
      </c>
    </row>
    <row r="10749" spans="1:3" ht="14.5" x14ac:dyDescent="0.35">
      <c r="A10749" s="2" t="s">
        <v>22204</v>
      </c>
      <c r="B10749" s="2" t="s">
        <v>22205</v>
      </c>
      <c r="C10749" s="2" t="s">
        <v>4572</v>
      </c>
    </row>
    <row r="10750" spans="1:3" ht="14.5" x14ac:dyDescent="0.35">
      <c r="A10750" s="2" t="s">
        <v>22206</v>
      </c>
      <c r="B10750" s="2" t="s">
        <v>22207</v>
      </c>
      <c r="C10750" s="2" t="s">
        <v>4572</v>
      </c>
    </row>
    <row r="10751" spans="1:3" ht="14.5" x14ac:dyDescent="0.35">
      <c r="A10751" s="2" t="s">
        <v>42660</v>
      </c>
      <c r="B10751" s="2" t="s">
        <v>42661</v>
      </c>
      <c r="C10751" s="2" t="s">
        <v>4572</v>
      </c>
    </row>
    <row r="10752" spans="1:3" ht="14.5" x14ac:dyDescent="0.35">
      <c r="A10752" s="2" t="s">
        <v>22208</v>
      </c>
      <c r="B10752" s="2" t="s">
        <v>22209</v>
      </c>
      <c r="C10752" s="2" t="s">
        <v>4572</v>
      </c>
    </row>
    <row r="10753" spans="1:3" ht="14.5" x14ac:dyDescent="0.35">
      <c r="A10753" s="2" t="s">
        <v>22210</v>
      </c>
      <c r="B10753" s="2" t="s">
        <v>22211</v>
      </c>
      <c r="C10753" s="2" t="s">
        <v>4572</v>
      </c>
    </row>
    <row r="10754" spans="1:3" ht="14.5" x14ac:dyDescent="0.35">
      <c r="A10754" s="2" t="s">
        <v>22212</v>
      </c>
      <c r="B10754" s="2" t="s">
        <v>22213</v>
      </c>
      <c r="C10754" s="2" t="s">
        <v>4572</v>
      </c>
    </row>
    <row r="10755" spans="1:3" ht="14.5" x14ac:dyDescent="0.35">
      <c r="A10755" s="2" t="s">
        <v>22214</v>
      </c>
      <c r="B10755" s="2" t="s">
        <v>22215</v>
      </c>
      <c r="C10755" s="2" t="s">
        <v>4572</v>
      </c>
    </row>
    <row r="10756" spans="1:3" ht="14.5" x14ac:dyDescent="0.35">
      <c r="A10756" s="2" t="s">
        <v>22216</v>
      </c>
      <c r="B10756" s="2" t="s">
        <v>22217</v>
      </c>
      <c r="C10756" s="2" t="s">
        <v>4572</v>
      </c>
    </row>
    <row r="10757" spans="1:3" ht="14.5" x14ac:dyDescent="0.35">
      <c r="A10757" s="2" t="s">
        <v>42662</v>
      </c>
      <c r="B10757" s="2" t="s">
        <v>42663</v>
      </c>
      <c r="C10757" s="2" t="s">
        <v>4572</v>
      </c>
    </row>
    <row r="10758" spans="1:3" ht="14.5" x14ac:dyDescent="0.35">
      <c r="A10758" s="2" t="s">
        <v>42664</v>
      </c>
      <c r="B10758" s="2" t="s">
        <v>42665</v>
      </c>
      <c r="C10758" s="2" t="s">
        <v>4572</v>
      </c>
    </row>
    <row r="10759" spans="1:3" ht="14.5" x14ac:dyDescent="0.35">
      <c r="A10759" s="2" t="s">
        <v>22218</v>
      </c>
      <c r="B10759" s="2" t="s">
        <v>22219</v>
      </c>
      <c r="C10759" s="2" t="s">
        <v>4572</v>
      </c>
    </row>
    <row r="10760" spans="1:3" ht="14.5" x14ac:dyDescent="0.35">
      <c r="A10760" s="2" t="s">
        <v>42666</v>
      </c>
      <c r="B10760" s="2" t="s">
        <v>42667</v>
      </c>
      <c r="C10760" s="2" t="s">
        <v>4572</v>
      </c>
    </row>
    <row r="10761" spans="1:3" ht="14.5" x14ac:dyDescent="0.35">
      <c r="A10761" s="2" t="s">
        <v>22220</v>
      </c>
      <c r="B10761" s="2" t="s">
        <v>22221</v>
      </c>
      <c r="C10761" s="2" t="s">
        <v>4572</v>
      </c>
    </row>
    <row r="10762" spans="1:3" ht="14.5" x14ac:dyDescent="0.35">
      <c r="A10762" s="2" t="s">
        <v>42668</v>
      </c>
      <c r="B10762" s="2" t="s">
        <v>42669</v>
      </c>
      <c r="C10762" s="2" t="s">
        <v>4572</v>
      </c>
    </row>
    <row r="10763" spans="1:3" ht="14.5" x14ac:dyDescent="0.35">
      <c r="A10763" s="2" t="s">
        <v>22222</v>
      </c>
      <c r="B10763" s="2" t="s">
        <v>22223</v>
      </c>
      <c r="C10763" s="2" t="s">
        <v>4572</v>
      </c>
    </row>
    <row r="10764" spans="1:3" ht="14.5" x14ac:dyDescent="0.35">
      <c r="A10764" s="2" t="s">
        <v>22224</v>
      </c>
      <c r="B10764" s="2" t="s">
        <v>22225</v>
      </c>
      <c r="C10764" s="2" t="s">
        <v>4572</v>
      </c>
    </row>
    <row r="10765" spans="1:3" ht="14.5" x14ac:dyDescent="0.35">
      <c r="A10765" s="2" t="s">
        <v>42670</v>
      </c>
      <c r="B10765" s="2" t="s">
        <v>42671</v>
      </c>
      <c r="C10765" s="2" t="s">
        <v>4572</v>
      </c>
    </row>
    <row r="10766" spans="1:3" ht="14.5" x14ac:dyDescent="0.35">
      <c r="A10766" s="2" t="s">
        <v>41058</v>
      </c>
      <c r="B10766" s="2" t="s">
        <v>41059</v>
      </c>
      <c r="C10766" s="2" t="s">
        <v>4572</v>
      </c>
    </row>
    <row r="10767" spans="1:3" ht="14.5" x14ac:dyDescent="0.35">
      <c r="A10767" s="2" t="s">
        <v>22226</v>
      </c>
      <c r="B10767" s="2" t="s">
        <v>22227</v>
      </c>
      <c r="C10767" s="2" t="s">
        <v>4572</v>
      </c>
    </row>
    <row r="10768" spans="1:3" ht="14.5" x14ac:dyDescent="0.35">
      <c r="A10768" s="2" t="s">
        <v>22228</v>
      </c>
      <c r="B10768" s="2" t="s">
        <v>22229</v>
      </c>
      <c r="C10768" s="2" t="s">
        <v>4572</v>
      </c>
    </row>
    <row r="10769" spans="1:3" ht="14.5" x14ac:dyDescent="0.35">
      <c r="A10769" s="2" t="s">
        <v>42480</v>
      </c>
      <c r="B10769" s="2" t="s">
        <v>42481</v>
      </c>
      <c r="C10769" s="2" t="s">
        <v>4572</v>
      </c>
    </row>
    <row r="10770" spans="1:3" ht="14.5" x14ac:dyDescent="0.35">
      <c r="A10770" s="2" t="s">
        <v>22230</v>
      </c>
      <c r="B10770" s="2" t="s">
        <v>22231</v>
      </c>
      <c r="C10770" s="2" t="s">
        <v>4572</v>
      </c>
    </row>
    <row r="10771" spans="1:3" ht="14.5" x14ac:dyDescent="0.35">
      <c r="A10771" s="2" t="s">
        <v>22232</v>
      </c>
      <c r="B10771" s="2" t="s">
        <v>22233</v>
      </c>
      <c r="C10771" s="2" t="s">
        <v>4572</v>
      </c>
    </row>
    <row r="10772" spans="1:3" ht="14.5" x14ac:dyDescent="0.35">
      <c r="A10772" s="2" t="s">
        <v>22234</v>
      </c>
      <c r="B10772" s="2" t="s">
        <v>22235</v>
      </c>
      <c r="C10772" s="2" t="s">
        <v>4572</v>
      </c>
    </row>
    <row r="10773" spans="1:3" ht="14.5" x14ac:dyDescent="0.35">
      <c r="A10773" s="2" t="s">
        <v>42672</v>
      </c>
      <c r="B10773" s="2" t="s">
        <v>42673</v>
      </c>
      <c r="C10773" s="2" t="s">
        <v>4572</v>
      </c>
    </row>
    <row r="10774" spans="1:3" ht="14.5" x14ac:dyDescent="0.35">
      <c r="A10774" s="2" t="s">
        <v>22236</v>
      </c>
      <c r="B10774" s="2" t="s">
        <v>22237</v>
      </c>
      <c r="C10774" s="2" t="s">
        <v>4572</v>
      </c>
    </row>
    <row r="10775" spans="1:3" ht="14.5" x14ac:dyDescent="0.35">
      <c r="A10775" s="2" t="s">
        <v>22238</v>
      </c>
      <c r="B10775" s="2" t="s">
        <v>22239</v>
      </c>
      <c r="C10775" s="2" t="s">
        <v>4572</v>
      </c>
    </row>
    <row r="10776" spans="1:3" ht="14.5" x14ac:dyDescent="0.35">
      <c r="A10776" s="2" t="s">
        <v>42674</v>
      </c>
      <c r="B10776" s="2" t="s">
        <v>42675</v>
      </c>
      <c r="C10776" s="2" t="s">
        <v>4572</v>
      </c>
    </row>
    <row r="10777" spans="1:3" ht="14.5" x14ac:dyDescent="0.35">
      <c r="A10777" s="2" t="s">
        <v>22240</v>
      </c>
      <c r="B10777" s="2" t="s">
        <v>22241</v>
      </c>
      <c r="C10777" s="2" t="s">
        <v>4572</v>
      </c>
    </row>
    <row r="10778" spans="1:3" ht="14.5" x14ac:dyDescent="0.35">
      <c r="A10778" s="2" t="s">
        <v>22242</v>
      </c>
      <c r="B10778" s="2" t="s">
        <v>22243</v>
      </c>
      <c r="C10778" s="2" t="s">
        <v>4572</v>
      </c>
    </row>
    <row r="10779" spans="1:3" ht="14.5" x14ac:dyDescent="0.35">
      <c r="A10779" s="2" t="s">
        <v>22244</v>
      </c>
      <c r="B10779" s="2" t="s">
        <v>22245</v>
      </c>
      <c r="C10779" s="2" t="s">
        <v>4572</v>
      </c>
    </row>
    <row r="10780" spans="1:3" ht="14.5" x14ac:dyDescent="0.35">
      <c r="A10780" s="2" t="s">
        <v>22246</v>
      </c>
      <c r="B10780" s="2" t="s">
        <v>22247</v>
      </c>
      <c r="C10780" s="2" t="s">
        <v>4572</v>
      </c>
    </row>
    <row r="10781" spans="1:3" ht="14.5" x14ac:dyDescent="0.35">
      <c r="A10781" s="2" t="s">
        <v>43234</v>
      </c>
      <c r="B10781" s="2" t="s">
        <v>6087</v>
      </c>
      <c r="C10781" s="2" t="s">
        <v>4572</v>
      </c>
    </row>
    <row r="10782" spans="1:3" ht="14.5" x14ac:dyDescent="0.35">
      <c r="A10782" s="2" t="s">
        <v>22248</v>
      </c>
      <c r="B10782" s="2" t="s">
        <v>22249</v>
      </c>
      <c r="C10782" s="2" t="s">
        <v>4572</v>
      </c>
    </row>
    <row r="10783" spans="1:3" ht="14.5" x14ac:dyDescent="0.35">
      <c r="A10783" s="2" t="s">
        <v>22250</v>
      </c>
      <c r="B10783" s="2" t="s">
        <v>22251</v>
      </c>
      <c r="C10783" s="2" t="s">
        <v>4572</v>
      </c>
    </row>
    <row r="10784" spans="1:3" ht="14.5" x14ac:dyDescent="0.35">
      <c r="A10784" s="2" t="s">
        <v>42676</v>
      </c>
      <c r="B10784" s="2" t="s">
        <v>42677</v>
      </c>
      <c r="C10784" s="2" t="s">
        <v>4572</v>
      </c>
    </row>
    <row r="10785" spans="1:3" ht="14.5" x14ac:dyDescent="0.35">
      <c r="A10785" s="2" t="s">
        <v>22252</v>
      </c>
      <c r="B10785" s="2" t="s">
        <v>22253</v>
      </c>
      <c r="C10785" s="2" t="s">
        <v>4572</v>
      </c>
    </row>
    <row r="10786" spans="1:3" ht="14.5" x14ac:dyDescent="0.35">
      <c r="A10786" s="2" t="s">
        <v>41060</v>
      </c>
      <c r="B10786" s="2" t="s">
        <v>41061</v>
      </c>
      <c r="C10786" s="2" t="s">
        <v>4572</v>
      </c>
    </row>
    <row r="10787" spans="1:3" ht="14.5" x14ac:dyDescent="0.35">
      <c r="A10787" s="2" t="s">
        <v>22254</v>
      </c>
      <c r="B10787" s="2" t="s">
        <v>22255</v>
      </c>
      <c r="C10787" s="2" t="s">
        <v>4572</v>
      </c>
    </row>
    <row r="10788" spans="1:3" ht="14.5" x14ac:dyDescent="0.35">
      <c r="A10788" s="2" t="s">
        <v>42678</v>
      </c>
      <c r="B10788" s="2" t="s">
        <v>42679</v>
      </c>
      <c r="C10788" s="2" t="s">
        <v>4572</v>
      </c>
    </row>
    <row r="10789" spans="1:3" ht="14.5" x14ac:dyDescent="0.35">
      <c r="A10789" s="2" t="s">
        <v>22256</v>
      </c>
      <c r="B10789" s="2" t="s">
        <v>22257</v>
      </c>
      <c r="C10789" s="2" t="s">
        <v>4572</v>
      </c>
    </row>
    <row r="10790" spans="1:3" ht="14.5" x14ac:dyDescent="0.35">
      <c r="A10790" s="2" t="s">
        <v>22258</v>
      </c>
      <c r="B10790" s="2" t="s">
        <v>22259</v>
      </c>
      <c r="C10790" s="2" t="s">
        <v>4572</v>
      </c>
    </row>
    <row r="10791" spans="1:3" ht="14.5" x14ac:dyDescent="0.35">
      <c r="A10791" s="2" t="s">
        <v>42680</v>
      </c>
      <c r="B10791" s="2" t="s">
        <v>42681</v>
      </c>
      <c r="C10791" s="2" t="s">
        <v>4572</v>
      </c>
    </row>
    <row r="10792" spans="1:3" ht="14.5" x14ac:dyDescent="0.35">
      <c r="A10792" s="2" t="s">
        <v>42682</v>
      </c>
      <c r="B10792" s="2" t="s">
        <v>42683</v>
      </c>
      <c r="C10792" s="2" t="s">
        <v>4572</v>
      </c>
    </row>
    <row r="10793" spans="1:3" ht="14.5" x14ac:dyDescent="0.35">
      <c r="A10793" s="2" t="s">
        <v>22260</v>
      </c>
      <c r="B10793" s="2" t="s">
        <v>22261</v>
      </c>
      <c r="C10793" s="2" t="s">
        <v>4572</v>
      </c>
    </row>
    <row r="10794" spans="1:3" ht="14.5" x14ac:dyDescent="0.35">
      <c r="A10794" s="2" t="s">
        <v>22262</v>
      </c>
      <c r="B10794" s="2" t="s">
        <v>22263</v>
      </c>
      <c r="C10794" s="2" t="s">
        <v>4572</v>
      </c>
    </row>
    <row r="10795" spans="1:3" ht="14.5" x14ac:dyDescent="0.35">
      <c r="A10795" s="2" t="s">
        <v>22264</v>
      </c>
      <c r="B10795" s="2" t="s">
        <v>22265</v>
      </c>
      <c r="C10795" s="2" t="s">
        <v>4572</v>
      </c>
    </row>
    <row r="10796" spans="1:3" ht="14.5" x14ac:dyDescent="0.35">
      <c r="A10796" s="2" t="s">
        <v>22266</v>
      </c>
      <c r="B10796" s="2" t="s">
        <v>22267</v>
      </c>
      <c r="C10796" s="2" t="s">
        <v>4572</v>
      </c>
    </row>
    <row r="10797" spans="1:3" ht="14.5" x14ac:dyDescent="0.35">
      <c r="A10797" s="2" t="s">
        <v>22268</v>
      </c>
      <c r="B10797" s="2" t="s">
        <v>22269</v>
      </c>
      <c r="C10797" s="2" t="s">
        <v>4572</v>
      </c>
    </row>
    <row r="10798" spans="1:3" ht="14.5" x14ac:dyDescent="0.35">
      <c r="A10798" s="2" t="s">
        <v>22270</v>
      </c>
      <c r="B10798" s="2" t="s">
        <v>22271</v>
      </c>
      <c r="C10798" s="2" t="s">
        <v>4572</v>
      </c>
    </row>
    <row r="10799" spans="1:3" ht="14.5" x14ac:dyDescent="0.35">
      <c r="A10799" s="2" t="s">
        <v>22272</v>
      </c>
      <c r="B10799" s="2" t="s">
        <v>22273</v>
      </c>
      <c r="C10799" s="2" t="s">
        <v>4572</v>
      </c>
    </row>
    <row r="10800" spans="1:3" ht="14.5" x14ac:dyDescent="0.35">
      <c r="A10800" s="2" t="s">
        <v>22274</v>
      </c>
      <c r="B10800" s="2" t="s">
        <v>22275</v>
      </c>
      <c r="C10800" s="2" t="s">
        <v>4572</v>
      </c>
    </row>
    <row r="10801" spans="1:3" ht="14.5" x14ac:dyDescent="0.35">
      <c r="A10801" s="2" t="s">
        <v>22276</v>
      </c>
      <c r="B10801" s="2" t="s">
        <v>22277</v>
      </c>
      <c r="C10801" s="2" t="s">
        <v>4572</v>
      </c>
    </row>
    <row r="10802" spans="1:3" ht="14.5" x14ac:dyDescent="0.35">
      <c r="A10802" s="2" t="s">
        <v>22278</v>
      </c>
      <c r="B10802" s="2" t="s">
        <v>22279</v>
      </c>
      <c r="C10802" s="2" t="s">
        <v>4572</v>
      </c>
    </row>
    <row r="10803" spans="1:3" ht="14.5" x14ac:dyDescent="0.35">
      <c r="A10803" s="2" t="s">
        <v>22280</v>
      </c>
      <c r="B10803" s="2" t="s">
        <v>22281</v>
      </c>
      <c r="C10803" s="2" t="s">
        <v>4572</v>
      </c>
    </row>
    <row r="10804" spans="1:3" ht="14.5" x14ac:dyDescent="0.35">
      <c r="A10804" s="2" t="s">
        <v>22282</v>
      </c>
      <c r="B10804" s="2" t="s">
        <v>22283</v>
      </c>
      <c r="C10804" s="2" t="s">
        <v>4572</v>
      </c>
    </row>
    <row r="10805" spans="1:3" ht="14.5" x14ac:dyDescent="0.35">
      <c r="A10805" s="2" t="s">
        <v>22284</v>
      </c>
      <c r="B10805" s="2" t="s">
        <v>22285</v>
      </c>
      <c r="C10805" s="2" t="s">
        <v>4572</v>
      </c>
    </row>
    <row r="10806" spans="1:3" ht="14.5" x14ac:dyDescent="0.35">
      <c r="A10806" s="2" t="s">
        <v>22286</v>
      </c>
      <c r="B10806" s="2" t="s">
        <v>22287</v>
      </c>
      <c r="C10806" s="2" t="s">
        <v>4572</v>
      </c>
    </row>
    <row r="10807" spans="1:3" ht="14.5" x14ac:dyDescent="0.35">
      <c r="A10807" s="2" t="s">
        <v>22288</v>
      </c>
      <c r="B10807" s="2" t="s">
        <v>22289</v>
      </c>
      <c r="C10807" s="2" t="s">
        <v>4572</v>
      </c>
    </row>
    <row r="10808" spans="1:3" ht="14.5" x14ac:dyDescent="0.35">
      <c r="A10808" s="2" t="s">
        <v>42324</v>
      </c>
      <c r="B10808" s="2" t="s">
        <v>42325</v>
      </c>
      <c r="C10808" s="2" t="s">
        <v>4572</v>
      </c>
    </row>
    <row r="10809" spans="1:3" ht="14.5" x14ac:dyDescent="0.35">
      <c r="A10809" s="2" t="s">
        <v>22290</v>
      </c>
      <c r="B10809" s="2" t="s">
        <v>22291</v>
      </c>
      <c r="C10809" s="2" t="s">
        <v>4572</v>
      </c>
    </row>
    <row r="10810" spans="1:3" ht="14.5" x14ac:dyDescent="0.35">
      <c r="A10810" s="2" t="s">
        <v>42130</v>
      </c>
      <c r="B10810" s="2" t="s">
        <v>42131</v>
      </c>
      <c r="C10810" s="2" t="s">
        <v>4572</v>
      </c>
    </row>
    <row r="10811" spans="1:3" ht="14.5" x14ac:dyDescent="0.35">
      <c r="A10811" s="2" t="s">
        <v>22292</v>
      </c>
      <c r="B10811" s="2" t="s">
        <v>22293</v>
      </c>
      <c r="C10811" s="2" t="s">
        <v>4572</v>
      </c>
    </row>
    <row r="10812" spans="1:3" ht="14.5" x14ac:dyDescent="0.35">
      <c r="A10812" s="2" t="s">
        <v>22294</v>
      </c>
      <c r="B10812" s="2" t="s">
        <v>22295</v>
      </c>
      <c r="C10812" s="2" t="s">
        <v>4572</v>
      </c>
    </row>
    <row r="10813" spans="1:3" ht="14.5" x14ac:dyDescent="0.35">
      <c r="A10813" s="2" t="s">
        <v>22296</v>
      </c>
      <c r="B10813" s="2" t="s">
        <v>41062</v>
      </c>
      <c r="C10813" s="2" t="s">
        <v>4572</v>
      </c>
    </row>
    <row r="10814" spans="1:3" ht="14.5" x14ac:dyDescent="0.35">
      <c r="A10814" s="2" t="s">
        <v>22297</v>
      </c>
      <c r="B10814" s="2" t="s">
        <v>22298</v>
      </c>
      <c r="C10814" s="2" t="s">
        <v>4572</v>
      </c>
    </row>
    <row r="10815" spans="1:3" ht="14.5" x14ac:dyDescent="0.35">
      <c r="A10815" s="2" t="s">
        <v>22299</v>
      </c>
      <c r="B10815" s="2" t="s">
        <v>22300</v>
      </c>
      <c r="C10815" s="2" t="s">
        <v>4572</v>
      </c>
    </row>
    <row r="10816" spans="1:3" ht="14.5" x14ac:dyDescent="0.35">
      <c r="A10816" s="2" t="s">
        <v>22301</v>
      </c>
      <c r="B10816" s="2" t="s">
        <v>22302</v>
      </c>
      <c r="C10816" s="2" t="s">
        <v>4572</v>
      </c>
    </row>
    <row r="10817" spans="1:3" ht="14.5" x14ac:dyDescent="0.35">
      <c r="A10817" s="2" t="s">
        <v>4319</v>
      </c>
      <c r="B10817" s="2" t="s">
        <v>4320</v>
      </c>
      <c r="C10817" s="2" t="s">
        <v>4572</v>
      </c>
    </row>
    <row r="10818" spans="1:3" ht="14.5" x14ac:dyDescent="0.35">
      <c r="A10818" s="2" t="s">
        <v>22303</v>
      </c>
      <c r="B10818" s="2" t="s">
        <v>22304</v>
      </c>
      <c r="C10818" s="2" t="s">
        <v>4572</v>
      </c>
    </row>
    <row r="10819" spans="1:3" ht="14.5" x14ac:dyDescent="0.35">
      <c r="A10819" s="2" t="s">
        <v>22305</v>
      </c>
      <c r="B10819" s="2" t="s">
        <v>22306</v>
      </c>
      <c r="C10819" s="2" t="s">
        <v>4572</v>
      </c>
    </row>
    <row r="10820" spans="1:3" ht="14.5" x14ac:dyDescent="0.35">
      <c r="A10820" s="2" t="s">
        <v>22307</v>
      </c>
      <c r="B10820" s="2" t="s">
        <v>22308</v>
      </c>
      <c r="C10820" s="2" t="s">
        <v>4572</v>
      </c>
    </row>
    <row r="10821" spans="1:3" ht="14.5" x14ac:dyDescent="0.35">
      <c r="A10821" s="2" t="s">
        <v>22309</v>
      </c>
      <c r="B10821" s="2" t="s">
        <v>22310</v>
      </c>
      <c r="C10821" s="2" t="s">
        <v>4572</v>
      </c>
    </row>
    <row r="10822" spans="1:3" ht="14.5" x14ac:dyDescent="0.35">
      <c r="A10822" s="2" t="s">
        <v>22311</v>
      </c>
      <c r="B10822" s="2" t="s">
        <v>22312</v>
      </c>
      <c r="C10822" s="2" t="s">
        <v>4572</v>
      </c>
    </row>
    <row r="10823" spans="1:3" ht="14.5" x14ac:dyDescent="0.35">
      <c r="A10823" s="2" t="s">
        <v>22313</v>
      </c>
      <c r="B10823" s="2" t="s">
        <v>22314</v>
      </c>
      <c r="C10823" s="2" t="s">
        <v>4572</v>
      </c>
    </row>
    <row r="10824" spans="1:3" ht="14.5" x14ac:dyDescent="0.35">
      <c r="A10824" s="2" t="s">
        <v>22315</v>
      </c>
      <c r="B10824" s="2" t="s">
        <v>22316</v>
      </c>
      <c r="C10824" s="2" t="s">
        <v>4572</v>
      </c>
    </row>
    <row r="10825" spans="1:3" ht="14.5" x14ac:dyDescent="0.35">
      <c r="A10825" s="2" t="s">
        <v>22317</v>
      </c>
      <c r="B10825" s="2" t="s">
        <v>22318</v>
      </c>
      <c r="C10825" s="2" t="s">
        <v>4572</v>
      </c>
    </row>
    <row r="10826" spans="1:3" ht="14.5" x14ac:dyDescent="0.35">
      <c r="A10826" s="2" t="s">
        <v>22319</v>
      </c>
      <c r="B10826" s="2" t="s">
        <v>22320</v>
      </c>
      <c r="C10826" s="2" t="s">
        <v>4572</v>
      </c>
    </row>
    <row r="10827" spans="1:3" ht="14.5" x14ac:dyDescent="0.35">
      <c r="A10827" s="2" t="s">
        <v>22321</v>
      </c>
      <c r="B10827" s="2" t="s">
        <v>22322</v>
      </c>
      <c r="C10827" s="2" t="s">
        <v>4572</v>
      </c>
    </row>
    <row r="10828" spans="1:3" ht="14.5" x14ac:dyDescent="0.35">
      <c r="A10828" s="2" t="s">
        <v>22323</v>
      </c>
      <c r="B10828" s="2" t="s">
        <v>22324</v>
      </c>
      <c r="C10828" s="2" t="s">
        <v>4572</v>
      </c>
    </row>
    <row r="10829" spans="1:3" ht="14.5" x14ac:dyDescent="0.35">
      <c r="A10829" s="2" t="s">
        <v>22325</v>
      </c>
      <c r="B10829" s="2" t="s">
        <v>22326</v>
      </c>
      <c r="C10829" s="2" t="s">
        <v>4572</v>
      </c>
    </row>
    <row r="10830" spans="1:3" ht="14.5" x14ac:dyDescent="0.35">
      <c r="A10830" s="2" t="s">
        <v>22327</v>
      </c>
      <c r="B10830" s="2" t="s">
        <v>22328</v>
      </c>
      <c r="C10830" s="2" t="s">
        <v>4572</v>
      </c>
    </row>
    <row r="10831" spans="1:3" ht="14.5" x14ac:dyDescent="0.35">
      <c r="A10831" s="2" t="s">
        <v>22329</v>
      </c>
      <c r="B10831" s="2" t="s">
        <v>22330</v>
      </c>
      <c r="C10831" s="2" t="s">
        <v>4572</v>
      </c>
    </row>
    <row r="10832" spans="1:3" ht="14.5" x14ac:dyDescent="0.35">
      <c r="A10832" s="2" t="s">
        <v>4321</v>
      </c>
      <c r="B10832" s="2" t="s">
        <v>4322</v>
      </c>
      <c r="C10832" s="2" t="s">
        <v>4572</v>
      </c>
    </row>
    <row r="10833" spans="1:3" ht="14.5" x14ac:dyDescent="0.35">
      <c r="A10833" s="2" t="s">
        <v>22331</v>
      </c>
      <c r="B10833" s="2" t="s">
        <v>22332</v>
      </c>
      <c r="C10833" s="2" t="s">
        <v>4572</v>
      </c>
    </row>
    <row r="10834" spans="1:3" ht="14.5" x14ac:dyDescent="0.35">
      <c r="A10834" s="2" t="s">
        <v>41063</v>
      </c>
      <c r="B10834" s="2" t="s">
        <v>41064</v>
      </c>
      <c r="C10834" s="2" t="s">
        <v>4572</v>
      </c>
    </row>
    <row r="10835" spans="1:3" ht="14.5" x14ac:dyDescent="0.35">
      <c r="A10835" s="2" t="s">
        <v>22333</v>
      </c>
      <c r="B10835" s="2" t="s">
        <v>22334</v>
      </c>
      <c r="C10835" s="2" t="s">
        <v>4572</v>
      </c>
    </row>
    <row r="10836" spans="1:3" ht="14.5" x14ac:dyDescent="0.35">
      <c r="A10836" s="2" t="s">
        <v>22335</v>
      </c>
      <c r="B10836" s="2" t="s">
        <v>22336</v>
      </c>
      <c r="C10836" s="2" t="s">
        <v>4572</v>
      </c>
    </row>
    <row r="10837" spans="1:3" ht="14.5" x14ac:dyDescent="0.35">
      <c r="A10837" s="2" t="s">
        <v>22337</v>
      </c>
      <c r="B10837" s="2" t="s">
        <v>22338</v>
      </c>
      <c r="C10837" s="2" t="s">
        <v>4572</v>
      </c>
    </row>
    <row r="10838" spans="1:3" ht="14.5" x14ac:dyDescent="0.35">
      <c r="A10838" s="2" t="s">
        <v>22339</v>
      </c>
      <c r="B10838" s="2" t="s">
        <v>22340</v>
      </c>
      <c r="C10838" s="2" t="s">
        <v>4572</v>
      </c>
    </row>
    <row r="10839" spans="1:3" ht="14.5" x14ac:dyDescent="0.35">
      <c r="A10839" s="2" t="s">
        <v>22341</v>
      </c>
      <c r="B10839" s="2" t="s">
        <v>22342</v>
      </c>
      <c r="C10839" s="2" t="s">
        <v>4572</v>
      </c>
    </row>
    <row r="10840" spans="1:3" ht="14.5" x14ac:dyDescent="0.35">
      <c r="A10840" s="2" t="s">
        <v>41065</v>
      </c>
      <c r="B10840" s="2" t="s">
        <v>41066</v>
      </c>
      <c r="C10840" s="2" t="s">
        <v>4572</v>
      </c>
    </row>
    <row r="10841" spans="1:3" ht="14.5" x14ac:dyDescent="0.35">
      <c r="A10841" s="2" t="s">
        <v>22343</v>
      </c>
      <c r="B10841" s="2" t="s">
        <v>22344</v>
      </c>
      <c r="C10841" s="2" t="s">
        <v>4572</v>
      </c>
    </row>
    <row r="10842" spans="1:3" ht="14.5" x14ac:dyDescent="0.35">
      <c r="A10842" s="2" t="s">
        <v>22345</v>
      </c>
      <c r="B10842" s="2" t="s">
        <v>22346</v>
      </c>
      <c r="C10842" s="2" t="s">
        <v>4572</v>
      </c>
    </row>
    <row r="10843" spans="1:3" ht="14.5" x14ac:dyDescent="0.35">
      <c r="A10843" s="2" t="s">
        <v>22347</v>
      </c>
      <c r="B10843" s="2" t="s">
        <v>22348</v>
      </c>
      <c r="C10843" s="2" t="s">
        <v>4572</v>
      </c>
    </row>
    <row r="10844" spans="1:3" ht="14.5" x14ac:dyDescent="0.35">
      <c r="A10844" s="2" t="s">
        <v>22349</v>
      </c>
      <c r="B10844" s="2" t="s">
        <v>22350</v>
      </c>
      <c r="C10844" s="2" t="s">
        <v>4572</v>
      </c>
    </row>
    <row r="10845" spans="1:3" ht="14.5" x14ac:dyDescent="0.35">
      <c r="A10845" s="2" t="s">
        <v>22351</v>
      </c>
      <c r="B10845" s="2" t="s">
        <v>22352</v>
      </c>
      <c r="C10845" s="2" t="s">
        <v>4572</v>
      </c>
    </row>
    <row r="10846" spans="1:3" ht="14.5" x14ac:dyDescent="0.35">
      <c r="A10846" s="2" t="s">
        <v>22353</v>
      </c>
      <c r="B10846" s="2" t="s">
        <v>22354</v>
      </c>
      <c r="C10846" s="2" t="s">
        <v>4572</v>
      </c>
    </row>
    <row r="10847" spans="1:3" ht="14.5" x14ac:dyDescent="0.35">
      <c r="A10847" s="2" t="s">
        <v>22355</v>
      </c>
      <c r="B10847" s="2" t="s">
        <v>22356</v>
      </c>
      <c r="C10847" s="2" t="s">
        <v>4572</v>
      </c>
    </row>
    <row r="10848" spans="1:3" ht="14.5" x14ac:dyDescent="0.35">
      <c r="A10848" s="2" t="s">
        <v>22357</v>
      </c>
      <c r="B10848" s="2" t="s">
        <v>22358</v>
      </c>
      <c r="C10848" s="2" t="s">
        <v>4572</v>
      </c>
    </row>
    <row r="10849" spans="1:3" ht="14.5" x14ac:dyDescent="0.35">
      <c r="A10849" s="2" t="s">
        <v>22359</v>
      </c>
      <c r="B10849" s="2" t="s">
        <v>22360</v>
      </c>
      <c r="C10849" s="2" t="s">
        <v>4572</v>
      </c>
    </row>
    <row r="10850" spans="1:3" ht="14.5" x14ac:dyDescent="0.35">
      <c r="A10850" s="2" t="s">
        <v>22361</v>
      </c>
      <c r="B10850" s="2" t="s">
        <v>22362</v>
      </c>
      <c r="C10850" s="2" t="s">
        <v>4572</v>
      </c>
    </row>
    <row r="10851" spans="1:3" ht="14.5" x14ac:dyDescent="0.35">
      <c r="A10851" s="2" t="s">
        <v>22363</v>
      </c>
      <c r="B10851" s="2" t="s">
        <v>22364</v>
      </c>
      <c r="C10851" s="2" t="s">
        <v>4572</v>
      </c>
    </row>
    <row r="10852" spans="1:3" ht="14.5" x14ac:dyDescent="0.35">
      <c r="A10852" s="2" t="s">
        <v>22365</v>
      </c>
      <c r="B10852" s="2" t="s">
        <v>22366</v>
      </c>
      <c r="C10852" s="2" t="s">
        <v>4572</v>
      </c>
    </row>
    <row r="10853" spans="1:3" ht="14.5" x14ac:dyDescent="0.35">
      <c r="A10853" s="2" t="s">
        <v>22367</v>
      </c>
      <c r="B10853" s="2" t="s">
        <v>22368</v>
      </c>
      <c r="C10853" s="2" t="s">
        <v>4572</v>
      </c>
    </row>
    <row r="10854" spans="1:3" ht="14.5" x14ac:dyDescent="0.35">
      <c r="A10854" s="2" t="s">
        <v>42326</v>
      </c>
      <c r="B10854" s="2" t="s">
        <v>42327</v>
      </c>
      <c r="C10854" s="2" t="s">
        <v>4572</v>
      </c>
    </row>
    <row r="10855" spans="1:3" ht="14.5" x14ac:dyDescent="0.35">
      <c r="A10855" s="2" t="s">
        <v>22369</v>
      </c>
      <c r="B10855" s="2" t="s">
        <v>22370</v>
      </c>
      <c r="C10855" s="2" t="s">
        <v>4572</v>
      </c>
    </row>
    <row r="10856" spans="1:3" ht="14.5" x14ac:dyDescent="0.35">
      <c r="A10856" s="2" t="s">
        <v>22371</v>
      </c>
      <c r="B10856" s="2" t="s">
        <v>22372</v>
      </c>
      <c r="C10856" s="2" t="s">
        <v>4572</v>
      </c>
    </row>
    <row r="10857" spans="1:3" ht="14.5" x14ac:dyDescent="0.35">
      <c r="A10857" s="2" t="s">
        <v>22373</v>
      </c>
      <c r="B10857" s="2" t="s">
        <v>22374</v>
      </c>
      <c r="C10857" s="2" t="s">
        <v>4572</v>
      </c>
    </row>
    <row r="10858" spans="1:3" ht="14.5" x14ac:dyDescent="0.35">
      <c r="A10858" s="2" t="s">
        <v>22375</v>
      </c>
      <c r="B10858" s="2" t="s">
        <v>22376</v>
      </c>
      <c r="C10858" s="2" t="s">
        <v>4572</v>
      </c>
    </row>
    <row r="10859" spans="1:3" ht="14.5" x14ac:dyDescent="0.35">
      <c r="A10859" s="2" t="s">
        <v>22377</v>
      </c>
      <c r="B10859" s="2" t="s">
        <v>42132</v>
      </c>
      <c r="C10859" s="2" t="s">
        <v>4572</v>
      </c>
    </row>
    <row r="10860" spans="1:3" ht="14.5" x14ac:dyDescent="0.35">
      <c r="A10860" s="2" t="s">
        <v>22378</v>
      </c>
      <c r="B10860" s="2" t="s">
        <v>22379</v>
      </c>
      <c r="C10860" s="2" t="s">
        <v>4572</v>
      </c>
    </row>
    <row r="10861" spans="1:3" ht="14.5" x14ac:dyDescent="0.35">
      <c r="A10861" s="2" t="s">
        <v>22380</v>
      </c>
      <c r="B10861" s="2" t="s">
        <v>22381</v>
      </c>
      <c r="C10861" s="2" t="s">
        <v>4572</v>
      </c>
    </row>
    <row r="10862" spans="1:3" ht="14.5" x14ac:dyDescent="0.35">
      <c r="A10862" s="2" t="s">
        <v>22382</v>
      </c>
      <c r="B10862" s="2" t="s">
        <v>22383</v>
      </c>
      <c r="C10862" s="2" t="s">
        <v>4572</v>
      </c>
    </row>
    <row r="10863" spans="1:3" ht="14.5" x14ac:dyDescent="0.35">
      <c r="A10863" s="2" t="s">
        <v>22384</v>
      </c>
      <c r="B10863" s="2" t="s">
        <v>22385</v>
      </c>
      <c r="C10863" s="2" t="s">
        <v>4572</v>
      </c>
    </row>
    <row r="10864" spans="1:3" ht="14.5" x14ac:dyDescent="0.35">
      <c r="A10864" s="2" t="s">
        <v>22386</v>
      </c>
      <c r="B10864" s="2" t="s">
        <v>22387</v>
      </c>
      <c r="C10864" s="2" t="s">
        <v>4572</v>
      </c>
    </row>
    <row r="10865" spans="1:3" ht="14.5" x14ac:dyDescent="0.35">
      <c r="A10865" s="2" t="s">
        <v>22388</v>
      </c>
      <c r="B10865" s="2" t="s">
        <v>22389</v>
      </c>
      <c r="C10865" s="2" t="s">
        <v>4572</v>
      </c>
    </row>
    <row r="10866" spans="1:3" ht="14.5" x14ac:dyDescent="0.35">
      <c r="A10866" s="2" t="s">
        <v>22390</v>
      </c>
      <c r="B10866" s="2" t="s">
        <v>22391</v>
      </c>
      <c r="C10866" s="2" t="s">
        <v>4572</v>
      </c>
    </row>
    <row r="10867" spans="1:3" ht="14.5" x14ac:dyDescent="0.35">
      <c r="A10867" s="2" t="s">
        <v>22392</v>
      </c>
      <c r="B10867" s="2" t="s">
        <v>22393</v>
      </c>
      <c r="C10867" s="2" t="s">
        <v>4572</v>
      </c>
    </row>
    <row r="10868" spans="1:3" ht="14.5" x14ac:dyDescent="0.35">
      <c r="A10868" s="2" t="s">
        <v>22394</v>
      </c>
      <c r="B10868" s="2" t="s">
        <v>22395</v>
      </c>
      <c r="C10868" s="2" t="s">
        <v>4572</v>
      </c>
    </row>
    <row r="10869" spans="1:3" ht="14.5" x14ac:dyDescent="0.35">
      <c r="A10869" s="2" t="s">
        <v>22396</v>
      </c>
      <c r="B10869" s="2" t="s">
        <v>22397</v>
      </c>
      <c r="C10869" s="2" t="s">
        <v>4572</v>
      </c>
    </row>
    <row r="10870" spans="1:3" ht="14.5" x14ac:dyDescent="0.35">
      <c r="A10870" s="2" t="s">
        <v>22398</v>
      </c>
      <c r="B10870" s="2" t="s">
        <v>22399</v>
      </c>
      <c r="C10870" s="2" t="s">
        <v>4572</v>
      </c>
    </row>
    <row r="10871" spans="1:3" ht="14.5" x14ac:dyDescent="0.35">
      <c r="A10871" s="2" t="s">
        <v>22400</v>
      </c>
      <c r="B10871" s="2" t="s">
        <v>22401</v>
      </c>
      <c r="C10871" s="2" t="s">
        <v>4572</v>
      </c>
    </row>
    <row r="10872" spans="1:3" ht="14.5" x14ac:dyDescent="0.35">
      <c r="A10872" s="2" t="s">
        <v>22402</v>
      </c>
      <c r="B10872" s="2" t="s">
        <v>22403</v>
      </c>
      <c r="C10872" s="2" t="s">
        <v>4572</v>
      </c>
    </row>
    <row r="10873" spans="1:3" ht="14.5" x14ac:dyDescent="0.35">
      <c r="A10873" s="2" t="s">
        <v>22404</v>
      </c>
      <c r="B10873" s="2" t="s">
        <v>22405</v>
      </c>
      <c r="C10873" s="2" t="s">
        <v>4572</v>
      </c>
    </row>
    <row r="10874" spans="1:3" ht="14.5" x14ac:dyDescent="0.35">
      <c r="A10874" s="2" t="s">
        <v>22406</v>
      </c>
      <c r="B10874" s="2" t="s">
        <v>22407</v>
      </c>
      <c r="C10874" s="2" t="s">
        <v>4572</v>
      </c>
    </row>
    <row r="10875" spans="1:3" ht="14.5" x14ac:dyDescent="0.35">
      <c r="A10875" s="2" t="s">
        <v>22408</v>
      </c>
      <c r="B10875" s="2" t="s">
        <v>22409</v>
      </c>
      <c r="C10875" s="2" t="s">
        <v>4572</v>
      </c>
    </row>
    <row r="10876" spans="1:3" ht="14.5" x14ac:dyDescent="0.35">
      <c r="A10876" s="2" t="s">
        <v>22410</v>
      </c>
      <c r="B10876" s="2" t="s">
        <v>22411</v>
      </c>
      <c r="C10876" s="2" t="s">
        <v>4572</v>
      </c>
    </row>
    <row r="10877" spans="1:3" ht="14.5" x14ac:dyDescent="0.35">
      <c r="A10877" s="2" t="s">
        <v>22412</v>
      </c>
      <c r="B10877" s="2" t="s">
        <v>22413</v>
      </c>
      <c r="C10877" s="2" t="s">
        <v>4572</v>
      </c>
    </row>
    <row r="10878" spans="1:3" ht="14.5" x14ac:dyDescent="0.35">
      <c r="A10878" s="2" t="s">
        <v>22414</v>
      </c>
      <c r="B10878" s="2" t="s">
        <v>22415</v>
      </c>
      <c r="C10878" s="2" t="s">
        <v>4572</v>
      </c>
    </row>
    <row r="10879" spans="1:3" ht="14.5" x14ac:dyDescent="0.35">
      <c r="A10879" s="2" t="s">
        <v>22416</v>
      </c>
      <c r="B10879" s="2" t="s">
        <v>22417</v>
      </c>
      <c r="C10879" s="2" t="s">
        <v>4572</v>
      </c>
    </row>
    <row r="10880" spans="1:3" ht="14.5" x14ac:dyDescent="0.35">
      <c r="A10880" s="2" t="s">
        <v>22418</v>
      </c>
      <c r="B10880" s="2" t="s">
        <v>22419</v>
      </c>
      <c r="C10880" s="2" t="s">
        <v>4572</v>
      </c>
    </row>
    <row r="10881" spans="1:3" ht="14.5" x14ac:dyDescent="0.35">
      <c r="A10881" s="2" t="s">
        <v>22420</v>
      </c>
      <c r="B10881" s="2" t="s">
        <v>22421</v>
      </c>
      <c r="C10881" s="2" t="s">
        <v>4572</v>
      </c>
    </row>
    <row r="10882" spans="1:3" ht="14.5" x14ac:dyDescent="0.35">
      <c r="A10882" s="2" t="s">
        <v>22422</v>
      </c>
      <c r="B10882" s="2" t="s">
        <v>22423</v>
      </c>
      <c r="C10882" s="2" t="s">
        <v>4572</v>
      </c>
    </row>
    <row r="10883" spans="1:3" ht="14.5" x14ac:dyDescent="0.35">
      <c r="A10883" s="2" t="s">
        <v>42133</v>
      </c>
      <c r="B10883" s="2" t="s">
        <v>42134</v>
      </c>
      <c r="C10883" s="2" t="s">
        <v>4572</v>
      </c>
    </row>
    <row r="10884" spans="1:3" ht="14.5" x14ac:dyDescent="0.35">
      <c r="A10884" s="2" t="s">
        <v>22424</v>
      </c>
      <c r="B10884" s="2" t="s">
        <v>22425</v>
      </c>
      <c r="C10884" s="2" t="s">
        <v>4572</v>
      </c>
    </row>
    <row r="10885" spans="1:3" ht="14.5" x14ac:dyDescent="0.35">
      <c r="A10885" s="2" t="s">
        <v>22426</v>
      </c>
      <c r="B10885" s="2" t="s">
        <v>22427</v>
      </c>
      <c r="C10885" s="2" t="s">
        <v>4572</v>
      </c>
    </row>
    <row r="10886" spans="1:3" ht="14.5" x14ac:dyDescent="0.35">
      <c r="A10886" s="2" t="s">
        <v>22428</v>
      </c>
      <c r="B10886" s="2" t="s">
        <v>22429</v>
      </c>
      <c r="C10886" s="2" t="s">
        <v>4572</v>
      </c>
    </row>
    <row r="10887" spans="1:3" ht="14.5" x14ac:dyDescent="0.35">
      <c r="A10887" s="2" t="s">
        <v>22430</v>
      </c>
      <c r="B10887" s="2" t="s">
        <v>22431</v>
      </c>
      <c r="C10887" s="2" t="s">
        <v>4572</v>
      </c>
    </row>
    <row r="10888" spans="1:3" ht="14.5" x14ac:dyDescent="0.35">
      <c r="A10888" s="2" t="s">
        <v>22432</v>
      </c>
      <c r="B10888" s="2" t="s">
        <v>22433</v>
      </c>
      <c r="C10888" s="2" t="s">
        <v>4572</v>
      </c>
    </row>
    <row r="10889" spans="1:3" ht="14.5" x14ac:dyDescent="0.35">
      <c r="A10889" s="2" t="s">
        <v>22434</v>
      </c>
      <c r="B10889" s="2" t="s">
        <v>22435</v>
      </c>
      <c r="C10889" s="2" t="s">
        <v>4572</v>
      </c>
    </row>
    <row r="10890" spans="1:3" ht="14.5" x14ac:dyDescent="0.35">
      <c r="A10890" s="2" t="s">
        <v>22436</v>
      </c>
      <c r="B10890" s="2" t="s">
        <v>22437</v>
      </c>
      <c r="C10890" s="2" t="s">
        <v>4572</v>
      </c>
    </row>
    <row r="10891" spans="1:3" ht="14.5" x14ac:dyDescent="0.35">
      <c r="A10891" s="2" t="s">
        <v>22438</v>
      </c>
      <c r="B10891" s="2" t="s">
        <v>22439</v>
      </c>
      <c r="C10891" s="2" t="s">
        <v>4572</v>
      </c>
    </row>
    <row r="10892" spans="1:3" ht="14.5" x14ac:dyDescent="0.35">
      <c r="A10892" s="2" t="s">
        <v>22440</v>
      </c>
      <c r="B10892" s="2" t="s">
        <v>22441</v>
      </c>
      <c r="C10892" s="2" t="s">
        <v>4572</v>
      </c>
    </row>
    <row r="10893" spans="1:3" ht="14.5" x14ac:dyDescent="0.35">
      <c r="A10893" s="2" t="s">
        <v>22442</v>
      </c>
      <c r="B10893" s="2" t="s">
        <v>22443</v>
      </c>
      <c r="C10893" s="2" t="s">
        <v>4572</v>
      </c>
    </row>
    <row r="10894" spans="1:3" ht="14.5" x14ac:dyDescent="0.35">
      <c r="A10894" s="2" t="s">
        <v>22444</v>
      </c>
      <c r="B10894" s="2" t="s">
        <v>22445</v>
      </c>
      <c r="C10894" s="2" t="s">
        <v>4572</v>
      </c>
    </row>
    <row r="10895" spans="1:3" ht="14.5" x14ac:dyDescent="0.35">
      <c r="A10895" s="2" t="s">
        <v>22446</v>
      </c>
      <c r="B10895" s="2" t="s">
        <v>22447</v>
      </c>
      <c r="C10895" s="2" t="s">
        <v>4572</v>
      </c>
    </row>
    <row r="10896" spans="1:3" ht="14.5" x14ac:dyDescent="0.35">
      <c r="A10896" s="2" t="s">
        <v>22448</v>
      </c>
      <c r="B10896" s="2" t="s">
        <v>22449</v>
      </c>
      <c r="C10896" s="2" t="s">
        <v>4572</v>
      </c>
    </row>
    <row r="10897" spans="1:3" ht="14.5" x14ac:dyDescent="0.35">
      <c r="A10897" s="2" t="s">
        <v>22450</v>
      </c>
      <c r="B10897" s="2" t="s">
        <v>22451</v>
      </c>
      <c r="C10897" s="2" t="s">
        <v>4572</v>
      </c>
    </row>
    <row r="10898" spans="1:3" ht="14.5" x14ac:dyDescent="0.35">
      <c r="A10898" s="2" t="s">
        <v>22452</v>
      </c>
      <c r="B10898" s="2" t="s">
        <v>22453</v>
      </c>
      <c r="C10898" s="2" t="s">
        <v>4572</v>
      </c>
    </row>
    <row r="10899" spans="1:3" ht="14.5" x14ac:dyDescent="0.35">
      <c r="A10899" s="2" t="s">
        <v>22454</v>
      </c>
      <c r="B10899" s="2" t="s">
        <v>22455</v>
      </c>
      <c r="C10899" s="2" t="s">
        <v>4572</v>
      </c>
    </row>
    <row r="10900" spans="1:3" ht="14.5" x14ac:dyDescent="0.35">
      <c r="A10900" s="2" t="s">
        <v>22456</v>
      </c>
      <c r="B10900" s="2" t="s">
        <v>22457</v>
      </c>
      <c r="C10900" s="2" t="s">
        <v>4572</v>
      </c>
    </row>
    <row r="10901" spans="1:3" ht="14.5" x14ac:dyDescent="0.35">
      <c r="A10901" s="2" t="s">
        <v>22458</v>
      </c>
      <c r="B10901" s="2" t="s">
        <v>22459</v>
      </c>
      <c r="C10901" s="2" t="s">
        <v>4572</v>
      </c>
    </row>
    <row r="10902" spans="1:3" ht="14.5" x14ac:dyDescent="0.35">
      <c r="A10902" s="2" t="s">
        <v>22460</v>
      </c>
      <c r="B10902" s="2" t="s">
        <v>22461</v>
      </c>
      <c r="C10902" s="2" t="s">
        <v>4572</v>
      </c>
    </row>
    <row r="10903" spans="1:3" ht="14.5" x14ac:dyDescent="0.35">
      <c r="A10903" s="2" t="s">
        <v>22462</v>
      </c>
      <c r="B10903" s="2" t="s">
        <v>22463</v>
      </c>
      <c r="C10903" s="2" t="s">
        <v>4572</v>
      </c>
    </row>
    <row r="10904" spans="1:3" ht="14.5" x14ac:dyDescent="0.35">
      <c r="A10904" s="2" t="s">
        <v>22464</v>
      </c>
      <c r="B10904" s="2" t="s">
        <v>22465</v>
      </c>
      <c r="C10904" s="2" t="s">
        <v>4572</v>
      </c>
    </row>
    <row r="10905" spans="1:3" ht="14.5" x14ac:dyDescent="0.35">
      <c r="A10905" s="2" t="s">
        <v>22466</v>
      </c>
      <c r="B10905" s="2" t="s">
        <v>22467</v>
      </c>
      <c r="C10905" s="2" t="s">
        <v>4572</v>
      </c>
    </row>
    <row r="10906" spans="1:3" ht="14.5" x14ac:dyDescent="0.35">
      <c r="A10906" s="2" t="s">
        <v>22468</v>
      </c>
      <c r="B10906" s="2" t="s">
        <v>22469</v>
      </c>
      <c r="C10906" s="2" t="s">
        <v>4572</v>
      </c>
    </row>
    <row r="10907" spans="1:3" ht="14.5" x14ac:dyDescent="0.35">
      <c r="A10907" s="2" t="s">
        <v>22470</v>
      </c>
      <c r="B10907" s="2" t="s">
        <v>42328</v>
      </c>
      <c r="C10907" s="2" t="s">
        <v>4572</v>
      </c>
    </row>
    <row r="10908" spans="1:3" ht="14.5" x14ac:dyDescent="0.35">
      <c r="A10908" s="2" t="s">
        <v>22471</v>
      </c>
      <c r="B10908" s="2" t="s">
        <v>22472</v>
      </c>
      <c r="C10908" s="2" t="s">
        <v>4572</v>
      </c>
    </row>
    <row r="10909" spans="1:3" ht="14.5" x14ac:dyDescent="0.35">
      <c r="A10909" s="2" t="s">
        <v>22473</v>
      </c>
      <c r="B10909" s="2" t="s">
        <v>22474</v>
      </c>
      <c r="C10909" s="2" t="s">
        <v>4572</v>
      </c>
    </row>
    <row r="10910" spans="1:3" ht="14.5" x14ac:dyDescent="0.35">
      <c r="A10910" s="2" t="s">
        <v>22475</v>
      </c>
      <c r="B10910" s="2" t="s">
        <v>22476</v>
      </c>
      <c r="C10910" s="2" t="s">
        <v>4572</v>
      </c>
    </row>
    <row r="10911" spans="1:3" ht="14.5" x14ac:dyDescent="0.35">
      <c r="A10911" s="2" t="s">
        <v>22477</v>
      </c>
      <c r="B10911" s="2" t="s">
        <v>22478</v>
      </c>
      <c r="C10911" s="2" t="s">
        <v>4572</v>
      </c>
    </row>
    <row r="10912" spans="1:3" ht="14.5" x14ac:dyDescent="0.35">
      <c r="A10912" s="2" t="s">
        <v>22479</v>
      </c>
      <c r="B10912" s="2" t="s">
        <v>22480</v>
      </c>
      <c r="C10912" s="2" t="s">
        <v>4572</v>
      </c>
    </row>
    <row r="10913" spans="1:3" ht="14.5" x14ac:dyDescent="0.35">
      <c r="A10913" s="2" t="s">
        <v>22481</v>
      </c>
      <c r="B10913" s="2" t="s">
        <v>22482</v>
      </c>
      <c r="C10913" s="2" t="s">
        <v>4572</v>
      </c>
    </row>
    <row r="10914" spans="1:3" ht="14.5" x14ac:dyDescent="0.35">
      <c r="A10914" s="2" t="s">
        <v>22483</v>
      </c>
      <c r="B10914" s="2" t="s">
        <v>22484</v>
      </c>
      <c r="C10914" s="2" t="s">
        <v>4572</v>
      </c>
    </row>
    <row r="10915" spans="1:3" ht="14.5" x14ac:dyDescent="0.35">
      <c r="A10915" s="2" t="s">
        <v>22485</v>
      </c>
      <c r="B10915" s="2" t="s">
        <v>22486</v>
      </c>
      <c r="C10915" s="2" t="s">
        <v>4572</v>
      </c>
    </row>
    <row r="10916" spans="1:3" ht="14.5" x14ac:dyDescent="0.35">
      <c r="A10916" s="2" t="s">
        <v>22487</v>
      </c>
      <c r="B10916" s="2" t="s">
        <v>22488</v>
      </c>
      <c r="C10916" s="2" t="s">
        <v>4572</v>
      </c>
    </row>
    <row r="10917" spans="1:3" ht="14.5" x14ac:dyDescent="0.35">
      <c r="A10917" s="2" t="s">
        <v>22489</v>
      </c>
      <c r="B10917" s="2" t="s">
        <v>22490</v>
      </c>
      <c r="C10917" s="2" t="s">
        <v>4572</v>
      </c>
    </row>
    <row r="10918" spans="1:3" ht="14.5" x14ac:dyDescent="0.35">
      <c r="A10918" s="2" t="s">
        <v>22491</v>
      </c>
      <c r="B10918" s="2" t="s">
        <v>22492</v>
      </c>
      <c r="C10918" s="2" t="s">
        <v>4572</v>
      </c>
    </row>
    <row r="10919" spans="1:3" ht="14.5" x14ac:dyDescent="0.35">
      <c r="A10919" s="2" t="s">
        <v>22493</v>
      </c>
      <c r="B10919" s="2" t="s">
        <v>22494</v>
      </c>
      <c r="C10919" s="2" t="s">
        <v>4572</v>
      </c>
    </row>
    <row r="10920" spans="1:3" ht="14.5" x14ac:dyDescent="0.35">
      <c r="A10920" s="2" t="s">
        <v>22495</v>
      </c>
      <c r="B10920" s="2" t="s">
        <v>22496</v>
      </c>
      <c r="C10920" s="2" t="s">
        <v>4572</v>
      </c>
    </row>
    <row r="10921" spans="1:3" ht="14.5" x14ac:dyDescent="0.35">
      <c r="A10921" s="2" t="s">
        <v>22497</v>
      </c>
      <c r="B10921" s="2" t="s">
        <v>22498</v>
      </c>
      <c r="C10921" s="2" t="s">
        <v>4572</v>
      </c>
    </row>
    <row r="10922" spans="1:3" ht="14.5" x14ac:dyDescent="0.35">
      <c r="A10922" s="2" t="s">
        <v>22499</v>
      </c>
      <c r="B10922" s="2" t="s">
        <v>22500</v>
      </c>
      <c r="C10922" s="2" t="s">
        <v>4572</v>
      </c>
    </row>
    <row r="10923" spans="1:3" ht="14.5" x14ac:dyDescent="0.35">
      <c r="A10923" s="2" t="s">
        <v>22501</v>
      </c>
      <c r="B10923" s="2" t="s">
        <v>22502</v>
      </c>
      <c r="C10923" s="2" t="s">
        <v>4572</v>
      </c>
    </row>
    <row r="10924" spans="1:3" ht="14.5" x14ac:dyDescent="0.35">
      <c r="A10924" s="2" t="s">
        <v>22503</v>
      </c>
      <c r="B10924" s="2" t="s">
        <v>22504</v>
      </c>
      <c r="C10924" s="2" t="s">
        <v>4572</v>
      </c>
    </row>
    <row r="10925" spans="1:3" ht="14.5" x14ac:dyDescent="0.35">
      <c r="A10925" s="2" t="s">
        <v>22505</v>
      </c>
      <c r="B10925" s="2" t="s">
        <v>22506</v>
      </c>
      <c r="C10925" s="2" t="s">
        <v>4572</v>
      </c>
    </row>
    <row r="10926" spans="1:3" ht="14.5" x14ac:dyDescent="0.35">
      <c r="A10926" s="2" t="s">
        <v>22507</v>
      </c>
      <c r="B10926" s="2" t="s">
        <v>22508</v>
      </c>
      <c r="C10926" s="2" t="s">
        <v>4572</v>
      </c>
    </row>
    <row r="10927" spans="1:3" ht="14.5" x14ac:dyDescent="0.35">
      <c r="A10927" s="2" t="s">
        <v>22509</v>
      </c>
      <c r="B10927" s="2" t="s">
        <v>22510</v>
      </c>
      <c r="C10927" s="2" t="s">
        <v>4572</v>
      </c>
    </row>
    <row r="10928" spans="1:3" ht="14.5" x14ac:dyDescent="0.35">
      <c r="A10928" s="2" t="s">
        <v>22511</v>
      </c>
      <c r="B10928" s="2" t="s">
        <v>22512</v>
      </c>
      <c r="C10928" s="2" t="s">
        <v>4572</v>
      </c>
    </row>
    <row r="10929" spans="1:3" ht="14.5" x14ac:dyDescent="0.35">
      <c r="A10929" s="2" t="s">
        <v>22513</v>
      </c>
      <c r="B10929" s="2" t="s">
        <v>22514</v>
      </c>
      <c r="C10929" s="2" t="s">
        <v>4572</v>
      </c>
    </row>
    <row r="10930" spans="1:3" ht="14.5" x14ac:dyDescent="0.35">
      <c r="A10930" s="2" t="s">
        <v>22515</v>
      </c>
      <c r="B10930" s="2" t="s">
        <v>22516</v>
      </c>
      <c r="C10930" s="2" t="s">
        <v>4572</v>
      </c>
    </row>
    <row r="10931" spans="1:3" ht="14.5" x14ac:dyDescent="0.35">
      <c r="A10931" s="2" t="s">
        <v>22517</v>
      </c>
      <c r="B10931" s="2" t="s">
        <v>22518</v>
      </c>
      <c r="C10931" s="2" t="s">
        <v>4572</v>
      </c>
    </row>
    <row r="10932" spans="1:3" ht="14.5" x14ac:dyDescent="0.35">
      <c r="A10932" s="2" t="s">
        <v>22519</v>
      </c>
      <c r="B10932" s="2" t="s">
        <v>22520</v>
      </c>
      <c r="C10932" s="2" t="s">
        <v>4572</v>
      </c>
    </row>
    <row r="10933" spans="1:3" ht="14.5" x14ac:dyDescent="0.35">
      <c r="A10933" s="2" t="s">
        <v>22521</v>
      </c>
      <c r="B10933" s="2" t="s">
        <v>22522</v>
      </c>
      <c r="C10933" s="2" t="s">
        <v>4572</v>
      </c>
    </row>
    <row r="10934" spans="1:3" ht="14.5" x14ac:dyDescent="0.35">
      <c r="A10934" s="2" t="s">
        <v>22523</v>
      </c>
      <c r="B10934" s="2" t="s">
        <v>22524</v>
      </c>
      <c r="C10934" s="2" t="s">
        <v>4572</v>
      </c>
    </row>
    <row r="10935" spans="1:3" ht="14.5" x14ac:dyDescent="0.35">
      <c r="A10935" s="2" t="s">
        <v>22525</v>
      </c>
      <c r="B10935" s="2" t="s">
        <v>22526</v>
      </c>
      <c r="C10935" s="2" t="s">
        <v>4572</v>
      </c>
    </row>
    <row r="10936" spans="1:3" ht="14.5" x14ac:dyDescent="0.35">
      <c r="A10936" s="2" t="s">
        <v>22527</v>
      </c>
      <c r="B10936" s="2" t="s">
        <v>22528</v>
      </c>
      <c r="C10936" s="2" t="s">
        <v>4572</v>
      </c>
    </row>
    <row r="10937" spans="1:3" ht="14.5" x14ac:dyDescent="0.35">
      <c r="A10937" s="2" t="s">
        <v>22529</v>
      </c>
      <c r="B10937" s="2" t="s">
        <v>42135</v>
      </c>
      <c r="C10937" s="2" t="s">
        <v>4572</v>
      </c>
    </row>
    <row r="10938" spans="1:3" ht="14.5" x14ac:dyDescent="0.35">
      <c r="A10938" s="2" t="s">
        <v>22530</v>
      </c>
      <c r="B10938" s="2" t="s">
        <v>22531</v>
      </c>
      <c r="C10938" s="2" t="s">
        <v>4572</v>
      </c>
    </row>
    <row r="10939" spans="1:3" ht="14.5" x14ac:dyDescent="0.35">
      <c r="A10939" s="2" t="s">
        <v>22532</v>
      </c>
      <c r="B10939" s="2" t="s">
        <v>22533</v>
      </c>
      <c r="C10939" s="2" t="s">
        <v>4572</v>
      </c>
    </row>
    <row r="10940" spans="1:3" ht="14.5" x14ac:dyDescent="0.35">
      <c r="A10940" s="2" t="s">
        <v>22534</v>
      </c>
      <c r="B10940" s="2" t="s">
        <v>22535</v>
      </c>
      <c r="C10940" s="2" t="s">
        <v>4572</v>
      </c>
    </row>
    <row r="10941" spans="1:3" ht="14.5" x14ac:dyDescent="0.35">
      <c r="A10941" s="2" t="s">
        <v>22536</v>
      </c>
      <c r="B10941" s="2" t="s">
        <v>22537</v>
      </c>
      <c r="C10941" s="2" t="s">
        <v>4572</v>
      </c>
    </row>
    <row r="10942" spans="1:3" ht="14.5" x14ac:dyDescent="0.35">
      <c r="A10942" s="2" t="s">
        <v>22538</v>
      </c>
      <c r="B10942" s="2" t="s">
        <v>22539</v>
      </c>
      <c r="C10942" s="2" t="s">
        <v>4572</v>
      </c>
    </row>
    <row r="10943" spans="1:3" ht="14.5" x14ac:dyDescent="0.35">
      <c r="A10943" s="2" t="s">
        <v>41067</v>
      </c>
      <c r="B10943" s="2" t="s">
        <v>41068</v>
      </c>
      <c r="C10943" s="2" t="s">
        <v>4572</v>
      </c>
    </row>
    <row r="10944" spans="1:3" ht="14.5" x14ac:dyDescent="0.35">
      <c r="A10944" s="2" t="s">
        <v>22540</v>
      </c>
      <c r="B10944" s="2" t="s">
        <v>22541</v>
      </c>
      <c r="C10944" s="2" t="s">
        <v>4572</v>
      </c>
    </row>
    <row r="10945" spans="1:3" ht="14.5" x14ac:dyDescent="0.35">
      <c r="A10945" s="2" t="s">
        <v>22542</v>
      </c>
      <c r="B10945" s="2" t="s">
        <v>22543</v>
      </c>
      <c r="C10945" s="2" t="s">
        <v>4572</v>
      </c>
    </row>
    <row r="10946" spans="1:3" ht="14.5" x14ac:dyDescent="0.35">
      <c r="A10946" s="2" t="s">
        <v>22544</v>
      </c>
      <c r="B10946" s="2" t="s">
        <v>22545</v>
      </c>
      <c r="C10946" s="2" t="s">
        <v>4572</v>
      </c>
    </row>
    <row r="10947" spans="1:3" ht="14.5" x14ac:dyDescent="0.35">
      <c r="A10947" s="2" t="s">
        <v>4323</v>
      </c>
      <c r="B10947" s="2" t="s">
        <v>42684</v>
      </c>
      <c r="C10947" s="2" t="s">
        <v>4572</v>
      </c>
    </row>
    <row r="10948" spans="1:3" ht="14.5" x14ac:dyDescent="0.35">
      <c r="A10948" s="2" t="s">
        <v>22546</v>
      </c>
      <c r="B10948" s="2" t="s">
        <v>22547</v>
      </c>
      <c r="C10948" s="2" t="s">
        <v>4572</v>
      </c>
    </row>
    <row r="10949" spans="1:3" ht="14.5" x14ac:dyDescent="0.35">
      <c r="A10949" s="2" t="s">
        <v>22548</v>
      </c>
      <c r="B10949" s="2" t="s">
        <v>22549</v>
      </c>
      <c r="C10949" s="2" t="s">
        <v>4572</v>
      </c>
    </row>
    <row r="10950" spans="1:3" ht="14.5" x14ac:dyDescent="0.35">
      <c r="A10950" s="2" t="s">
        <v>22550</v>
      </c>
      <c r="B10950" s="2" t="s">
        <v>22551</v>
      </c>
      <c r="C10950" s="2" t="s">
        <v>4572</v>
      </c>
    </row>
    <row r="10951" spans="1:3" ht="14.5" x14ac:dyDescent="0.35">
      <c r="A10951" s="2" t="s">
        <v>22552</v>
      </c>
      <c r="B10951" s="2" t="s">
        <v>22553</v>
      </c>
      <c r="C10951" s="2" t="s">
        <v>4572</v>
      </c>
    </row>
    <row r="10952" spans="1:3" ht="14.5" x14ac:dyDescent="0.35">
      <c r="A10952" s="2" t="s">
        <v>22554</v>
      </c>
      <c r="B10952" s="2" t="s">
        <v>22555</v>
      </c>
      <c r="C10952" s="2" t="s">
        <v>4572</v>
      </c>
    </row>
    <row r="10953" spans="1:3" ht="14.5" x14ac:dyDescent="0.35">
      <c r="A10953" s="2" t="s">
        <v>22556</v>
      </c>
      <c r="B10953" s="2" t="s">
        <v>22557</v>
      </c>
      <c r="C10953" s="2" t="s">
        <v>4572</v>
      </c>
    </row>
    <row r="10954" spans="1:3" ht="14.5" x14ac:dyDescent="0.35">
      <c r="A10954" s="2" t="s">
        <v>22558</v>
      </c>
      <c r="B10954" s="2" t="s">
        <v>22559</v>
      </c>
      <c r="C10954" s="2" t="s">
        <v>4572</v>
      </c>
    </row>
    <row r="10955" spans="1:3" ht="14.5" x14ac:dyDescent="0.35">
      <c r="A10955" s="2" t="s">
        <v>22560</v>
      </c>
      <c r="B10955" s="2" t="s">
        <v>22561</v>
      </c>
      <c r="C10955" s="2" t="s">
        <v>4572</v>
      </c>
    </row>
    <row r="10956" spans="1:3" ht="14.5" x14ac:dyDescent="0.35">
      <c r="A10956" s="2" t="s">
        <v>22562</v>
      </c>
      <c r="B10956" s="2" t="s">
        <v>22563</v>
      </c>
      <c r="C10956" s="2" t="s">
        <v>4572</v>
      </c>
    </row>
    <row r="10957" spans="1:3" ht="14.5" x14ac:dyDescent="0.35">
      <c r="A10957" s="2" t="s">
        <v>22564</v>
      </c>
      <c r="B10957" s="2" t="s">
        <v>22565</v>
      </c>
      <c r="C10957" s="2" t="s">
        <v>4572</v>
      </c>
    </row>
    <row r="10958" spans="1:3" ht="14.5" x14ac:dyDescent="0.35">
      <c r="A10958" s="2" t="s">
        <v>22566</v>
      </c>
      <c r="B10958" s="2" t="s">
        <v>22567</v>
      </c>
      <c r="C10958" s="2" t="s">
        <v>4572</v>
      </c>
    </row>
    <row r="10959" spans="1:3" ht="14.5" x14ac:dyDescent="0.35">
      <c r="A10959" s="2" t="s">
        <v>22568</v>
      </c>
      <c r="B10959" s="2" t="s">
        <v>22569</v>
      </c>
      <c r="C10959" s="2" t="s">
        <v>4572</v>
      </c>
    </row>
    <row r="10960" spans="1:3" ht="14.5" x14ac:dyDescent="0.35">
      <c r="A10960" s="2" t="s">
        <v>22570</v>
      </c>
      <c r="B10960" s="2" t="s">
        <v>22571</v>
      </c>
      <c r="C10960" s="2" t="s">
        <v>4572</v>
      </c>
    </row>
    <row r="10961" spans="1:3" ht="14.5" x14ac:dyDescent="0.35">
      <c r="A10961" s="2" t="s">
        <v>22572</v>
      </c>
      <c r="B10961" s="2" t="s">
        <v>22573</v>
      </c>
      <c r="C10961" s="2" t="s">
        <v>4572</v>
      </c>
    </row>
    <row r="10962" spans="1:3" ht="14.5" x14ac:dyDescent="0.35">
      <c r="A10962" s="2" t="s">
        <v>22574</v>
      </c>
      <c r="B10962" s="2" t="s">
        <v>22575</v>
      </c>
      <c r="C10962" s="2" t="s">
        <v>4572</v>
      </c>
    </row>
    <row r="10963" spans="1:3" ht="14.5" x14ac:dyDescent="0.35">
      <c r="A10963" s="2" t="s">
        <v>22576</v>
      </c>
      <c r="B10963" s="2" t="s">
        <v>22577</v>
      </c>
      <c r="C10963" s="2" t="s">
        <v>4572</v>
      </c>
    </row>
    <row r="10964" spans="1:3" ht="14.5" x14ac:dyDescent="0.35">
      <c r="A10964" s="2" t="s">
        <v>22578</v>
      </c>
      <c r="B10964" s="2" t="s">
        <v>22579</v>
      </c>
      <c r="C10964" s="2" t="s">
        <v>4572</v>
      </c>
    </row>
    <row r="10965" spans="1:3" ht="14.5" x14ac:dyDescent="0.35">
      <c r="A10965" s="2" t="s">
        <v>22580</v>
      </c>
      <c r="B10965" s="2" t="s">
        <v>22581</v>
      </c>
      <c r="C10965" s="2" t="s">
        <v>4572</v>
      </c>
    </row>
    <row r="10966" spans="1:3" ht="14.5" x14ac:dyDescent="0.35">
      <c r="A10966" s="2" t="s">
        <v>22582</v>
      </c>
      <c r="B10966" s="2" t="s">
        <v>22583</v>
      </c>
      <c r="C10966" s="2" t="s">
        <v>4572</v>
      </c>
    </row>
    <row r="10967" spans="1:3" ht="14.5" x14ac:dyDescent="0.35">
      <c r="A10967" s="2" t="s">
        <v>22584</v>
      </c>
      <c r="B10967" s="2" t="s">
        <v>22585</v>
      </c>
      <c r="C10967" s="2" t="s">
        <v>4572</v>
      </c>
    </row>
    <row r="10968" spans="1:3" ht="14.5" x14ac:dyDescent="0.35">
      <c r="A10968" s="2" t="s">
        <v>22586</v>
      </c>
      <c r="B10968" s="2" t="s">
        <v>22587</v>
      </c>
      <c r="C10968" s="2" t="s">
        <v>4572</v>
      </c>
    </row>
    <row r="10969" spans="1:3" ht="14.5" x14ac:dyDescent="0.35">
      <c r="A10969" s="2" t="s">
        <v>22588</v>
      </c>
      <c r="B10969" s="2" t="s">
        <v>22589</v>
      </c>
      <c r="C10969" s="2" t="s">
        <v>4572</v>
      </c>
    </row>
    <row r="10970" spans="1:3" ht="14.5" x14ac:dyDescent="0.35">
      <c r="A10970" s="2" t="s">
        <v>22590</v>
      </c>
      <c r="B10970" s="2" t="s">
        <v>22591</v>
      </c>
      <c r="C10970" s="2" t="s">
        <v>4572</v>
      </c>
    </row>
    <row r="10971" spans="1:3" ht="14.5" x14ac:dyDescent="0.35">
      <c r="A10971" s="2" t="s">
        <v>22592</v>
      </c>
      <c r="B10971" s="2" t="s">
        <v>22593</v>
      </c>
      <c r="C10971" s="2" t="s">
        <v>4572</v>
      </c>
    </row>
    <row r="10972" spans="1:3" ht="14.5" x14ac:dyDescent="0.35">
      <c r="A10972" s="2" t="s">
        <v>22594</v>
      </c>
      <c r="B10972" s="2" t="s">
        <v>22595</v>
      </c>
      <c r="C10972" s="2" t="s">
        <v>4572</v>
      </c>
    </row>
    <row r="10973" spans="1:3" ht="14.5" x14ac:dyDescent="0.35">
      <c r="A10973" s="2" t="s">
        <v>22596</v>
      </c>
      <c r="B10973" s="2" t="s">
        <v>22597</v>
      </c>
      <c r="C10973" s="2" t="s">
        <v>4572</v>
      </c>
    </row>
    <row r="10974" spans="1:3" ht="14.5" x14ac:dyDescent="0.35">
      <c r="A10974" s="2" t="s">
        <v>22598</v>
      </c>
      <c r="B10974" s="2" t="s">
        <v>22599</v>
      </c>
      <c r="C10974" s="2" t="s">
        <v>4572</v>
      </c>
    </row>
    <row r="10975" spans="1:3" ht="14.5" x14ac:dyDescent="0.35">
      <c r="A10975" s="2" t="s">
        <v>22600</v>
      </c>
      <c r="B10975" s="2" t="s">
        <v>22601</v>
      </c>
      <c r="C10975" s="2" t="s">
        <v>4572</v>
      </c>
    </row>
    <row r="10976" spans="1:3" ht="14.5" x14ac:dyDescent="0.35">
      <c r="A10976" s="2" t="s">
        <v>22602</v>
      </c>
      <c r="B10976" s="2" t="s">
        <v>22603</v>
      </c>
      <c r="C10976" s="2" t="s">
        <v>4572</v>
      </c>
    </row>
    <row r="10977" spans="1:3" ht="14.5" x14ac:dyDescent="0.35">
      <c r="A10977" s="2" t="s">
        <v>22604</v>
      </c>
      <c r="B10977" s="2" t="s">
        <v>22605</v>
      </c>
      <c r="C10977" s="2" t="s">
        <v>4572</v>
      </c>
    </row>
    <row r="10978" spans="1:3" ht="14.5" x14ac:dyDescent="0.35">
      <c r="A10978" s="2" t="s">
        <v>22606</v>
      </c>
      <c r="B10978" s="2" t="s">
        <v>22607</v>
      </c>
      <c r="C10978" s="2" t="s">
        <v>4572</v>
      </c>
    </row>
    <row r="10979" spans="1:3" ht="14.5" x14ac:dyDescent="0.35">
      <c r="A10979" s="2" t="s">
        <v>22608</v>
      </c>
      <c r="B10979" s="2" t="s">
        <v>22609</v>
      </c>
      <c r="C10979" s="2" t="s">
        <v>4572</v>
      </c>
    </row>
    <row r="10980" spans="1:3" ht="14.5" x14ac:dyDescent="0.35">
      <c r="A10980" s="2" t="s">
        <v>22610</v>
      </c>
      <c r="B10980" s="2" t="s">
        <v>22611</v>
      </c>
      <c r="C10980" s="2" t="s">
        <v>4572</v>
      </c>
    </row>
    <row r="10981" spans="1:3" ht="14.5" x14ac:dyDescent="0.35">
      <c r="A10981" s="2" t="s">
        <v>22612</v>
      </c>
      <c r="B10981" s="2" t="s">
        <v>22613</v>
      </c>
      <c r="C10981" s="2" t="s">
        <v>4572</v>
      </c>
    </row>
    <row r="10982" spans="1:3" ht="14.5" x14ac:dyDescent="0.35">
      <c r="A10982" s="2" t="s">
        <v>22614</v>
      </c>
      <c r="B10982" s="2" t="s">
        <v>22615</v>
      </c>
      <c r="C10982" s="2" t="s">
        <v>4572</v>
      </c>
    </row>
    <row r="10983" spans="1:3" ht="14.5" x14ac:dyDescent="0.35">
      <c r="A10983" s="2" t="s">
        <v>22616</v>
      </c>
      <c r="B10983" s="2" t="s">
        <v>22617</v>
      </c>
      <c r="C10983" s="2" t="s">
        <v>4572</v>
      </c>
    </row>
    <row r="10984" spans="1:3" ht="14.5" x14ac:dyDescent="0.35">
      <c r="A10984" s="2" t="s">
        <v>22618</v>
      </c>
      <c r="B10984" s="2" t="s">
        <v>22619</v>
      </c>
      <c r="C10984" s="2" t="s">
        <v>4572</v>
      </c>
    </row>
    <row r="10985" spans="1:3" ht="14.5" x14ac:dyDescent="0.35">
      <c r="A10985" s="2" t="s">
        <v>22620</v>
      </c>
      <c r="B10985" s="2" t="s">
        <v>22621</v>
      </c>
      <c r="C10985" s="2" t="s">
        <v>4572</v>
      </c>
    </row>
    <row r="10986" spans="1:3" ht="14.5" x14ac:dyDescent="0.35">
      <c r="A10986" s="2" t="s">
        <v>22622</v>
      </c>
      <c r="B10986" s="2" t="s">
        <v>22623</v>
      </c>
      <c r="C10986" s="2" t="s">
        <v>4572</v>
      </c>
    </row>
    <row r="10987" spans="1:3" ht="14.5" x14ac:dyDescent="0.35">
      <c r="A10987" s="2" t="s">
        <v>22624</v>
      </c>
      <c r="B10987" s="2" t="s">
        <v>22625</v>
      </c>
      <c r="C10987" s="2" t="s">
        <v>4572</v>
      </c>
    </row>
    <row r="10988" spans="1:3" ht="14.5" x14ac:dyDescent="0.35">
      <c r="A10988" s="2" t="s">
        <v>22626</v>
      </c>
      <c r="B10988" s="2" t="s">
        <v>22627</v>
      </c>
      <c r="C10988" s="2" t="s">
        <v>4572</v>
      </c>
    </row>
    <row r="10989" spans="1:3" ht="14.5" x14ac:dyDescent="0.35">
      <c r="A10989" s="2" t="s">
        <v>22628</v>
      </c>
      <c r="B10989" s="2" t="s">
        <v>22629</v>
      </c>
      <c r="C10989" s="2" t="s">
        <v>4572</v>
      </c>
    </row>
    <row r="10990" spans="1:3" ht="14.5" x14ac:dyDescent="0.35">
      <c r="A10990" s="2" t="s">
        <v>22630</v>
      </c>
      <c r="B10990" s="2" t="s">
        <v>42136</v>
      </c>
      <c r="C10990" s="2" t="s">
        <v>4572</v>
      </c>
    </row>
    <row r="10991" spans="1:3" ht="14.5" x14ac:dyDescent="0.35">
      <c r="A10991" s="2" t="s">
        <v>22631</v>
      </c>
      <c r="B10991" s="2" t="s">
        <v>22632</v>
      </c>
      <c r="C10991" s="2" t="s">
        <v>4572</v>
      </c>
    </row>
    <row r="10992" spans="1:3" ht="14.5" x14ac:dyDescent="0.35">
      <c r="A10992" s="2" t="s">
        <v>22633</v>
      </c>
      <c r="B10992" s="2" t="s">
        <v>22634</v>
      </c>
      <c r="C10992" s="2" t="s">
        <v>4572</v>
      </c>
    </row>
    <row r="10993" spans="1:3" ht="14.5" x14ac:dyDescent="0.35">
      <c r="A10993" s="2" t="s">
        <v>22635</v>
      </c>
      <c r="B10993" s="2" t="s">
        <v>22636</v>
      </c>
      <c r="C10993" s="2" t="s">
        <v>4572</v>
      </c>
    </row>
    <row r="10994" spans="1:3" ht="14.5" x14ac:dyDescent="0.35">
      <c r="A10994" s="2" t="s">
        <v>22637</v>
      </c>
      <c r="B10994" s="2" t="s">
        <v>22638</v>
      </c>
      <c r="C10994" s="2" t="s">
        <v>4572</v>
      </c>
    </row>
    <row r="10995" spans="1:3" ht="14.5" x14ac:dyDescent="0.35">
      <c r="A10995" s="2" t="s">
        <v>41069</v>
      </c>
      <c r="B10995" s="2" t="s">
        <v>41070</v>
      </c>
      <c r="C10995" s="2" t="s">
        <v>4572</v>
      </c>
    </row>
    <row r="10996" spans="1:3" ht="14.5" x14ac:dyDescent="0.35">
      <c r="A10996" s="2" t="s">
        <v>22639</v>
      </c>
      <c r="B10996" s="2" t="s">
        <v>22640</v>
      </c>
      <c r="C10996" s="2" t="s">
        <v>4572</v>
      </c>
    </row>
    <row r="10997" spans="1:3" ht="14.5" x14ac:dyDescent="0.35">
      <c r="A10997" s="2" t="s">
        <v>22641</v>
      </c>
      <c r="B10997" s="2" t="s">
        <v>22642</v>
      </c>
      <c r="C10997" s="2" t="s">
        <v>4572</v>
      </c>
    </row>
    <row r="10998" spans="1:3" ht="14.5" x14ac:dyDescent="0.35">
      <c r="A10998" s="2" t="s">
        <v>22643</v>
      </c>
      <c r="B10998" s="2" t="s">
        <v>22644</v>
      </c>
      <c r="C10998" s="2" t="s">
        <v>4572</v>
      </c>
    </row>
    <row r="10999" spans="1:3" ht="14.5" x14ac:dyDescent="0.35">
      <c r="A10999" s="2" t="s">
        <v>22645</v>
      </c>
      <c r="B10999" s="2" t="s">
        <v>22646</v>
      </c>
      <c r="C10999" s="2" t="s">
        <v>4572</v>
      </c>
    </row>
    <row r="11000" spans="1:3" ht="14.5" x14ac:dyDescent="0.35">
      <c r="A11000" s="2" t="s">
        <v>4324</v>
      </c>
      <c r="B11000" s="2" t="s">
        <v>4325</v>
      </c>
      <c r="C11000" s="2" t="s">
        <v>4572</v>
      </c>
    </row>
    <row r="11001" spans="1:3" ht="14.5" x14ac:dyDescent="0.35">
      <c r="A11001" s="2" t="s">
        <v>22647</v>
      </c>
      <c r="B11001" s="2" t="s">
        <v>22648</v>
      </c>
      <c r="C11001" s="2" t="s">
        <v>4572</v>
      </c>
    </row>
    <row r="11002" spans="1:3" ht="14.5" x14ac:dyDescent="0.35">
      <c r="A11002" s="2" t="s">
        <v>22649</v>
      </c>
      <c r="B11002" s="2" t="s">
        <v>22650</v>
      </c>
      <c r="C11002" s="2" t="s">
        <v>4572</v>
      </c>
    </row>
    <row r="11003" spans="1:3" ht="14.5" x14ac:dyDescent="0.35">
      <c r="A11003" s="2" t="s">
        <v>22651</v>
      </c>
      <c r="B11003" s="2" t="s">
        <v>22652</v>
      </c>
      <c r="C11003" s="2" t="s">
        <v>4572</v>
      </c>
    </row>
    <row r="11004" spans="1:3" ht="14.5" x14ac:dyDescent="0.35">
      <c r="A11004" s="2" t="s">
        <v>22653</v>
      </c>
      <c r="B11004" s="2" t="s">
        <v>22654</v>
      </c>
      <c r="C11004" s="2" t="s">
        <v>4572</v>
      </c>
    </row>
    <row r="11005" spans="1:3" ht="14.5" x14ac:dyDescent="0.35">
      <c r="A11005" s="2" t="s">
        <v>22655</v>
      </c>
      <c r="B11005" s="2" t="s">
        <v>22656</v>
      </c>
      <c r="C11005" s="2" t="s">
        <v>4572</v>
      </c>
    </row>
    <row r="11006" spans="1:3" ht="14.5" x14ac:dyDescent="0.35">
      <c r="A11006" s="2" t="s">
        <v>22657</v>
      </c>
      <c r="B11006" s="2" t="s">
        <v>22658</v>
      </c>
      <c r="C11006" s="2" t="s">
        <v>4572</v>
      </c>
    </row>
    <row r="11007" spans="1:3" ht="14.5" x14ac:dyDescent="0.35">
      <c r="A11007" s="2" t="s">
        <v>22659</v>
      </c>
      <c r="B11007" s="2" t="s">
        <v>22660</v>
      </c>
      <c r="C11007" s="2" t="s">
        <v>4572</v>
      </c>
    </row>
    <row r="11008" spans="1:3" ht="14.5" x14ac:dyDescent="0.35">
      <c r="A11008" s="2" t="s">
        <v>22661</v>
      </c>
      <c r="B11008" s="2" t="s">
        <v>22662</v>
      </c>
      <c r="C11008" s="2" t="s">
        <v>4572</v>
      </c>
    </row>
    <row r="11009" spans="1:3" ht="14.5" x14ac:dyDescent="0.35">
      <c r="A11009" s="2" t="s">
        <v>22663</v>
      </c>
      <c r="B11009" s="2" t="s">
        <v>22664</v>
      </c>
      <c r="C11009" s="2" t="s">
        <v>4572</v>
      </c>
    </row>
    <row r="11010" spans="1:3" ht="14.5" x14ac:dyDescent="0.35">
      <c r="A11010" s="2" t="s">
        <v>22665</v>
      </c>
      <c r="B11010" s="2" t="s">
        <v>22666</v>
      </c>
      <c r="C11010" s="2" t="s">
        <v>4572</v>
      </c>
    </row>
    <row r="11011" spans="1:3" ht="14.5" x14ac:dyDescent="0.35">
      <c r="A11011" s="2" t="s">
        <v>22667</v>
      </c>
      <c r="B11011" s="2" t="s">
        <v>22668</v>
      </c>
      <c r="C11011" s="2" t="s">
        <v>4572</v>
      </c>
    </row>
    <row r="11012" spans="1:3" ht="14.5" x14ac:dyDescent="0.35">
      <c r="A11012" s="2" t="s">
        <v>42685</v>
      </c>
      <c r="B11012" s="2" t="s">
        <v>42686</v>
      </c>
      <c r="C11012" s="2" t="s">
        <v>4572</v>
      </c>
    </row>
    <row r="11013" spans="1:3" ht="14.5" x14ac:dyDescent="0.35">
      <c r="A11013" s="2" t="s">
        <v>22669</v>
      </c>
      <c r="B11013" s="2" t="s">
        <v>22670</v>
      </c>
      <c r="C11013" s="2" t="s">
        <v>4572</v>
      </c>
    </row>
    <row r="11014" spans="1:3" ht="14.5" x14ac:dyDescent="0.35">
      <c r="A11014" s="2" t="s">
        <v>22671</v>
      </c>
      <c r="B11014" s="2" t="s">
        <v>22672</v>
      </c>
      <c r="C11014" s="2" t="s">
        <v>4572</v>
      </c>
    </row>
    <row r="11015" spans="1:3" ht="14.5" x14ac:dyDescent="0.35">
      <c r="A11015" s="2" t="s">
        <v>22673</v>
      </c>
      <c r="B11015" s="2" t="s">
        <v>22674</v>
      </c>
      <c r="C11015" s="2" t="s">
        <v>4572</v>
      </c>
    </row>
    <row r="11016" spans="1:3" ht="14.5" x14ac:dyDescent="0.35">
      <c r="A11016" s="2" t="s">
        <v>22675</v>
      </c>
      <c r="B11016" s="2" t="s">
        <v>22676</v>
      </c>
      <c r="C11016" s="2" t="s">
        <v>4572</v>
      </c>
    </row>
    <row r="11017" spans="1:3" ht="14.5" x14ac:dyDescent="0.35">
      <c r="A11017" s="2" t="s">
        <v>22677</v>
      </c>
      <c r="B11017" s="2" t="s">
        <v>22678</v>
      </c>
      <c r="C11017" s="2" t="s">
        <v>4572</v>
      </c>
    </row>
    <row r="11018" spans="1:3" ht="14.5" x14ac:dyDescent="0.35">
      <c r="A11018" s="2" t="s">
        <v>22679</v>
      </c>
      <c r="B11018" s="2" t="s">
        <v>22680</v>
      </c>
      <c r="C11018" s="2" t="s">
        <v>4572</v>
      </c>
    </row>
    <row r="11019" spans="1:3" ht="14.5" x14ac:dyDescent="0.35">
      <c r="A11019" s="2" t="s">
        <v>22681</v>
      </c>
      <c r="B11019" s="2" t="s">
        <v>22682</v>
      </c>
      <c r="C11019" s="2" t="s">
        <v>4572</v>
      </c>
    </row>
    <row r="11020" spans="1:3" ht="14.5" x14ac:dyDescent="0.35">
      <c r="A11020" s="2" t="s">
        <v>22683</v>
      </c>
      <c r="B11020" s="2" t="s">
        <v>22684</v>
      </c>
      <c r="C11020" s="2" t="s">
        <v>4572</v>
      </c>
    </row>
    <row r="11021" spans="1:3" ht="14.5" x14ac:dyDescent="0.35">
      <c r="A11021" s="2" t="s">
        <v>22685</v>
      </c>
      <c r="B11021" s="2" t="s">
        <v>22686</v>
      </c>
      <c r="C11021" s="2" t="s">
        <v>4572</v>
      </c>
    </row>
    <row r="11022" spans="1:3" ht="14.5" x14ac:dyDescent="0.35">
      <c r="A11022" s="2" t="s">
        <v>22687</v>
      </c>
      <c r="B11022" s="2" t="s">
        <v>22688</v>
      </c>
      <c r="C11022" s="2" t="s">
        <v>4572</v>
      </c>
    </row>
    <row r="11023" spans="1:3" ht="14.5" x14ac:dyDescent="0.35">
      <c r="A11023" s="2" t="s">
        <v>22689</v>
      </c>
      <c r="B11023" s="2" t="s">
        <v>22690</v>
      </c>
      <c r="C11023" s="2" t="s">
        <v>4572</v>
      </c>
    </row>
    <row r="11024" spans="1:3" ht="14.5" x14ac:dyDescent="0.35">
      <c r="A11024" s="2" t="s">
        <v>22691</v>
      </c>
      <c r="B11024" s="2" t="s">
        <v>22692</v>
      </c>
      <c r="C11024" s="2" t="s">
        <v>4572</v>
      </c>
    </row>
    <row r="11025" spans="1:3" ht="14.5" x14ac:dyDescent="0.35">
      <c r="A11025" s="2" t="s">
        <v>22693</v>
      </c>
      <c r="B11025" s="2" t="s">
        <v>22694</v>
      </c>
      <c r="C11025" s="2" t="s">
        <v>4572</v>
      </c>
    </row>
    <row r="11026" spans="1:3" ht="14.5" x14ac:dyDescent="0.35">
      <c r="A11026" s="2" t="s">
        <v>22695</v>
      </c>
      <c r="B11026" s="2" t="s">
        <v>22696</v>
      </c>
      <c r="C11026" s="2" t="s">
        <v>4572</v>
      </c>
    </row>
    <row r="11027" spans="1:3" ht="14.5" x14ac:dyDescent="0.35">
      <c r="A11027" s="2" t="s">
        <v>22697</v>
      </c>
      <c r="B11027" s="2" t="s">
        <v>22698</v>
      </c>
      <c r="C11027" s="2" t="s">
        <v>4572</v>
      </c>
    </row>
    <row r="11028" spans="1:3" ht="14.5" x14ac:dyDescent="0.35">
      <c r="A11028" s="2" t="s">
        <v>22699</v>
      </c>
      <c r="B11028" s="2" t="s">
        <v>22700</v>
      </c>
      <c r="C11028" s="2" t="s">
        <v>4572</v>
      </c>
    </row>
    <row r="11029" spans="1:3" ht="14.5" x14ac:dyDescent="0.35">
      <c r="A11029" s="2" t="s">
        <v>22701</v>
      </c>
      <c r="B11029" s="2" t="s">
        <v>22702</v>
      </c>
      <c r="C11029" s="2" t="s">
        <v>4572</v>
      </c>
    </row>
    <row r="11030" spans="1:3" ht="14.5" x14ac:dyDescent="0.35">
      <c r="A11030" s="2" t="s">
        <v>22703</v>
      </c>
      <c r="B11030" s="2" t="s">
        <v>22704</v>
      </c>
      <c r="C11030" s="2" t="s">
        <v>4572</v>
      </c>
    </row>
    <row r="11031" spans="1:3" ht="14.5" x14ac:dyDescent="0.35">
      <c r="A11031" s="2" t="s">
        <v>22705</v>
      </c>
      <c r="B11031" s="2" t="s">
        <v>22706</v>
      </c>
      <c r="C11031" s="2" t="s">
        <v>4572</v>
      </c>
    </row>
    <row r="11032" spans="1:3" ht="14.5" x14ac:dyDescent="0.35">
      <c r="A11032" s="2" t="s">
        <v>22707</v>
      </c>
      <c r="B11032" s="2" t="s">
        <v>22708</v>
      </c>
      <c r="C11032" s="2" t="s">
        <v>4572</v>
      </c>
    </row>
    <row r="11033" spans="1:3" ht="14.5" x14ac:dyDescent="0.35">
      <c r="A11033" s="2" t="s">
        <v>22709</v>
      </c>
      <c r="B11033" s="2" t="s">
        <v>22710</v>
      </c>
      <c r="C11033" s="2" t="s">
        <v>4572</v>
      </c>
    </row>
    <row r="11034" spans="1:3" ht="14.5" x14ac:dyDescent="0.35">
      <c r="A11034" s="2" t="s">
        <v>22711</v>
      </c>
      <c r="B11034" s="2" t="s">
        <v>22712</v>
      </c>
      <c r="C11034" s="2" t="s">
        <v>4572</v>
      </c>
    </row>
    <row r="11035" spans="1:3" ht="14.5" x14ac:dyDescent="0.35">
      <c r="A11035" s="2" t="s">
        <v>22713</v>
      </c>
      <c r="B11035" s="2" t="s">
        <v>22714</v>
      </c>
      <c r="C11035" s="2" t="s">
        <v>4572</v>
      </c>
    </row>
    <row r="11036" spans="1:3" ht="14.5" x14ac:dyDescent="0.35">
      <c r="A11036" s="2" t="s">
        <v>22715</v>
      </c>
      <c r="B11036" s="2" t="s">
        <v>22716</v>
      </c>
      <c r="C11036" s="2" t="s">
        <v>4572</v>
      </c>
    </row>
    <row r="11037" spans="1:3" ht="14.5" x14ac:dyDescent="0.35">
      <c r="A11037" s="2" t="s">
        <v>22717</v>
      </c>
      <c r="B11037" s="2" t="s">
        <v>22718</v>
      </c>
      <c r="C11037" s="2" t="s">
        <v>4572</v>
      </c>
    </row>
    <row r="11038" spans="1:3" ht="14.5" x14ac:dyDescent="0.35">
      <c r="A11038" s="2" t="s">
        <v>22719</v>
      </c>
      <c r="B11038" s="2" t="s">
        <v>22720</v>
      </c>
      <c r="C11038" s="2" t="s">
        <v>4572</v>
      </c>
    </row>
    <row r="11039" spans="1:3" ht="14.5" x14ac:dyDescent="0.35">
      <c r="A11039" s="2" t="s">
        <v>22721</v>
      </c>
      <c r="B11039" s="2" t="s">
        <v>22722</v>
      </c>
      <c r="C11039" s="2" t="s">
        <v>4572</v>
      </c>
    </row>
    <row r="11040" spans="1:3" ht="14.5" x14ac:dyDescent="0.35">
      <c r="A11040" s="2" t="s">
        <v>42329</v>
      </c>
      <c r="B11040" s="2" t="s">
        <v>42330</v>
      </c>
      <c r="C11040" s="2" t="s">
        <v>4572</v>
      </c>
    </row>
    <row r="11041" spans="1:3" ht="14.5" x14ac:dyDescent="0.35">
      <c r="A11041" s="2" t="s">
        <v>22723</v>
      </c>
      <c r="B11041" s="2" t="s">
        <v>22724</v>
      </c>
      <c r="C11041" s="2" t="s">
        <v>4572</v>
      </c>
    </row>
    <row r="11042" spans="1:3" ht="14.5" x14ac:dyDescent="0.35">
      <c r="A11042" s="2" t="s">
        <v>22725</v>
      </c>
      <c r="B11042" s="2" t="s">
        <v>22726</v>
      </c>
      <c r="C11042" s="2" t="s">
        <v>4572</v>
      </c>
    </row>
    <row r="11043" spans="1:3" ht="14.5" x14ac:dyDescent="0.35">
      <c r="A11043" s="2" t="s">
        <v>22727</v>
      </c>
      <c r="B11043" s="2" t="s">
        <v>22728</v>
      </c>
      <c r="C11043" s="2" t="s">
        <v>4572</v>
      </c>
    </row>
    <row r="11044" spans="1:3" ht="14.5" x14ac:dyDescent="0.35">
      <c r="A11044" s="2" t="s">
        <v>22729</v>
      </c>
      <c r="B11044" s="2" t="s">
        <v>22730</v>
      </c>
      <c r="C11044" s="2" t="s">
        <v>4572</v>
      </c>
    </row>
    <row r="11045" spans="1:3" ht="14.5" x14ac:dyDescent="0.35">
      <c r="A11045" s="2" t="s">
        <v>22731</v>
      </c>
      <c r="B11045" s="2" t="s">
        <v>22732</v>
      </c>
      <c r="C11045" s="2" t="s">
        <v>4572</v>
      </c>
    </row>
    <row r="11046" spans="1:3" ht="14.5" x14ac:dyDescent="0.35">
      <c r="A11046" s="2" t="s">
        <v>42687</v>
      </c>
      <c r="B11046" s="2" t="s">
        <v>42688</v>
      </c>
      <c r="C11046" s="2" t="s">
        <v>4572</v>
      </c>
    </row>
    <row r="11047" spans="1:3" ht="14.5" x14ac:dyDescent="0.35">
      <c r="A11047" s="2" t="s">
        <v>22733</v>
      </c>
      <c r="B11047" s="2" t="s">
        <v>22734</v>
      </c>
      <c r="C11047" s="2" t="s">
        <v>4572</v>
      </c>
    </row>
    <row r="11048" spans="1:3" ht="14.5" x14ac:dyDescent="0.35">
      <c r="A11048" s="2" t="s">
        <v>22735</v>
      </c>
      <c r="B11048" s="2" t="s">
        <v>41316</v>
      </c>
      <c r="C11048" s="2" t="s">
        <v>4572</v>
      </c>
    </row>
    <row r="11049" spans="1:3" ht="14.5" x14ac:dyDescent="0.35">
      <c r="A11049" s="2" t="s">
        <v>22736</v>
      </c>
      <c r="B11049" s="2" t="s">
        <v>22737</v>
      </c>
      <c r="C11049" s="2" t="s">
        <v>4572</v>
      </c>
    </row>
    <row r="11050" spans="1:3" ht="14.5" x14ac:dyDescent="0.35">
      <c r="A11050" s="2" t="s">
        <v>22738</v>
      </c>
      <c r="B11050" s="2" t="s">
        <v>22739</v>
      </c>
      <c r="C11050" s="2" t="s">
        <v>4572</v>
      </c>
    </row>
    <row r="11051" spans="1:3" ht="14.5" x14ac:dyDescent="0.35">
      <c r="A11051" s="2" t="s">
        <v>22740</v>
      </c>
      <c r="B11051" s="2" t="s">
        <v>22741</v>
      </c>
      <c r="C11051" s="2" t="s">
        <v>4572</v>
      </c>
    </row>
    <row r="11052" spans="1:3" ht="14.5" x14ac:dyDescent="0.35">
      <c r="A11052" s="2" t="s">
        <v>22742</v>
      </c>
      <c r="B11052" s="2" t="s">
        <v>22743</v>
      </c>
      <c r="C11052" s="2" t="s">
        <v>4572</v>
      </c>
    </row>
    <row r="11053" spans="1:3" ht="14.5" x14ac:dyDescent="0.35">
      <c r="A11053" s="2" t="s">
        <v>22744</v>
      </c>
      <c r="B11053" s="2" t="s">
        <v>22745</v>
      </c>
      <c r="C11053" s="2" t="s">
        <v>4572</v>
      </c>
    </row>
    <row r="11054" spans="1:3" ht="14.5" x14ac:dyDescent="0.35">
      <c r="A11054" s="2" t="s">
        <v>22746</v>
      </c>
      <c r="B11054" s="2" t="s">
        <v>22747</v>
      </c>
      <c r="C11054" s="2" t="s">
        <v>4572</v>
      </c>
    </row>
    <row r="11055" spans="1:3" ht="14.5" x14ac:dyDescent="0.35">
      <c r="A11055" s="2" t="s">
        <v>22748</v>
      </c>
      <c r="B11055" s="2" t="s">
        <v>22749</v>
      </c>
      <c r="C11055" s="2" t="s">
        <v>4572</v>
      </c>
    </row>
    <row r="11056" spans="1:3" ht="14.5" x14ac:dyDescent="0.35">
      <c r="A11056" s="2" t="s">
        <v>22750</v>
      </c>
      <c r="B11056" s="2" t="s">
        <v>22751</v>
      </c>
      <c r="C11056" s="2" t="s">
        <v>4572</v>
      </c>
    </row>
    <row r="11057" spans="1:3" ht="14.5" x14ac:dyDescent="0.35">
      <c r="A11057" s="2" t="s">
        <v>22752</v>
      </c>
      <c r="B11057" s="2" t="s">
        <v>22753</v>
      </c>
      <c r="C11057" s="2" t="s">
        <v>4572</v>
      </c>
    </row>
    <row r="11058" spans="1:3" ht="14.5" x14ac:dyDescent="0.35">
      <c r="A11058" s="2" t="s">
        <v>22754</v>
      </c>
      <c r="B11058" s="2" t="s">
        <v>22755</v>
      </c>
      <c r="C11058" s="2" t="s">
        <v>4572</v>
      </c>
    </row>
    <row r="11059" spans="1:3" ht="14.5" x14ac:dyDescent="0.35">
      <c r="A11059" s="2" t="s">
        <v>22756</v>
      </c>
      <c r="B11059" s="2" t="s">
        <v>22757</v>
      </c>
      <c r="C11059" s="2" t="s">
        <v>4572</v>
      </c>
    </row>
    <row r="11060" spans="1:3" ht="14.5" x14ac:dyDescent="0.35">
      <c r="A11060" s="2" t="s">
        <v>22758</v>
      </c>
      <c r="B11060" s="2" t="s">
        <v>22759</v>
      </c>
      <c r="C11060" s="2" t="s">
        <v>4572</v>
      </c>
    </row>
    <row r="11061" spans="1:3" ht="14.5" x14ac:dyDescent="0.35">
      <c r="A11061" s="2" t="s">
        <v>22760</v>
      </c>
      <c r="B11061" s="2" t="s">
        <v>22761</v>
      </c>
      <c r="C11061" s="2" t="s">
        <v>4572</v>
      </c>
    </row>
    <row r="11062" spans="1:3" ht="14.5" x14ac:dyDescent="0.35">
      <c r="A11062" s="2" t="s">
        <v>22762</v>
      </c>
      <c r="B11062" s="2" t="s">
        <v>22763</v>
      </c>
      <c r="C11062" s="2" t="s">
        <v>4572</v>
      </c>
    </row>
    <row r="11063" spans="1:3" ht="14.5" x14ac:dyDescent="0.35">
      <c r="A11063" s="2" t="s">
        <v>22764</v>
      </c>
      <c r="B11063" s="2" t="s">
        <v>22765</v>
      </c>
      <c r="C11063" s="2" t="s">
        <v>4572</v>
      </c>
    </row>
    <row r="11064" spans="1:3" ht="14.5" x14ac:dyDescent="0.35">
      <c r="A11064" s="2" t="s">
        <v>22766</v>
      </c>
      <c r="B11064" s="2" t="s">
        <v>22767</v>
      </c>
      <c r="C11064" s="2" t="s">
        <v>4572</v>
      </c>
    </row>
    <row r="11065" spans="1:3" ht="14.5" x14ac:dyDescent="0.35">
      <c r="A11065" s="2" t="s">
        <v>22768</v>
      </c>
      <c r="B11065" s="2" t="s">
        <v>22769</v>
      </c>
      <c r="C11065" s="2" t="s">
        <v>4572</v>
      </c>
    </row>
    <row r="11066" spans="1:3" ht="14.5" x14ac:dyDescent="0.35">
      <c r="A11066" s="2" t="s">
        <v>22770</v>
      </c>
      <c r="B11066" s="2" t="s">
        <v>22771</v>
      </c>
      <c r="C11066" s="2" t="s">
        <v>4572</v>
      </c>
    </row>
    <row r="11067" spans="1:3" ht="14.5" x14ac:dyDescent="0.35">
      <c r="A11067" s="2" t="s">
        <v>22772</v>
      </c>
      <c r="B11067" s="2" t="s">
        <v>22773</v>
      </c>
      <c r="C11067" s="2" t="s">
        <v>4572</v>
      </c>
    </row>
    <row r="11068" spans="1:3" ht="14.5" x14ac:dyDescent="0.35">
      <c r="A11068" s="2" t="s">
        <v>22774</v>
      </c>
      <c r="B11068" s="2" t="s">
        <v>22775</v>
      </c>
      <c r="C11068" s="2" t="s">
        <v>4572</v>
      </c>
    </row>
    <row r="11069" spans="1:3" ht="14.5" x14ac:dyDescent="0.35">
      <c r="A11069" s="2" t="s">
        <v>22776</v>
      </c>
      <c r="B11069" s="2" t="s">
        <v>22777</v>
      </c>
      <c r="C11069" s="2" t="s">
        <v>4572</v>
      </c>
    </row>
    <row r="11070" spans="1:3" ht="14.5" x14ac:dyDescent="0.35">
      <c r="A11070" s="2" t="s">
        <v>22778</v>
      </c>
      <c r="B11070" s="2" t="s">
        <v>22779</v>
      </c>
      <c r="C11070" s="2" t="s">
        <v>4572</v>
      </c>
    </row>
    <row r="11071" spans="1:3" ht="14.5" x14ac:dyDescent="0.35">
      <c r="A11071" s="2" t="s">
        <v>22780</v>
      </c>
      <c r="B11071" s="2" t="s">
        <v>22781</v>
      </c>
      <c r="C11071" s="2" t="s">
        <v>4572</v>
      </c>
    </row>
    <row r="11072" spans="1:3" ht="14.5" x14ac:dyDescent="0.35">
      <c r="A11072" s="2" t="s">
        <v>22782</v>
      </c>
      <c r="B11072" s="2" t="s">
        <v>22783</v>
      </c>
      <c r="C11072" s="2" t="s">
        <v>4572</v>
      </c>
    </row>
    <row r="11073" spans="1:3" ht="14.5" x14ac:dyDescent="0.35">
      <c r="A11073" s="2" t="s">
        <v>22784</v>
      </c>
      <c r="B11073" s="2" t="s">
        <v>22785</v>
      </c>
      <c r="C11073" s="2" t="s">
        <v>4572</v>
      </c>
    </row>
    <row r="11074" spans="1:3" ht="14.5" x14ac:dyDescent="0.35">
      <c r="A11074" s="2" t="s">
        <v>22786</v>
      </c>
      <c r="B11074" s="2" t="s">
        <v>22787</v>
      </c>
      <c r="C11074" s="2" t="s">
        <v>4572</v>
      </c>
    </row>
    <row r="11075" spans="1:3" ht="14.5" x14ac:dyDescent="0.35">
      <c r="A11075" s="2" t="s">
        <v>22788</v>
      </c>
      <c r="B11075" s="2" t="s">
        <v>22789</v>
      </c>
      <c r="C11075" s="2" t="s">
        <v>4572</v>
      </c>
    </row>
    <row r="11076" spans="1:3" ht="14.5" x14ac:dyDescent="0.35">
      <c r="A11076" s="2" t="s">
        <v>22790</v>
      </c>
      <c r="B11076" s="2" t="s">
        <v>22791</v>
      </c>
      <c r="C11076" s="2" t="s">
        <v>4572</v>
      </c>
    </row>
    <row r="11077" spans="1:3" ht="14.5" x14ac:dyDescent="0.35">
      <c r="A11077" s="2" t="s">
        <v>22792</v>
      </c>
      <c r="B11077" s="2" t="s">
        <v>22793</v>
      </c>
      <c r="C11077" s="2" t="s">
        <v>4572</v>
      </c>
    </row>
    <row r="11078" spans="1:3" ht="14.5" x14ac:dyDescent="0.35">
      <c r="A11078" s="2" t="s">
        <v>22794</v>
      </c>
      <c r="B11078" s="2" t="s">
        <v>22795</v>
      </c>
      <c r="C11078" s="2" t="s">
        <v>4572</v>
      </c>
    </row>
    <row r="11079" spans="1:3" ht="14.5" x14ac:dyDescent="0.35">
      <c r="A11079" s="2" t="s">
        <v>22796</v>
      </c>
      <c r="B11079" s="2" t="s">
        <v>22797</v>
      </c>
      <c r="C11079" s="2" t="s">
        <v>4572</v>
      </c>
    </row>
    <row r="11080" spans="1:3" ht="14.5" x14ac:dyDescent="0.35">
      <c r="A11080" s="2" t="s">
        <v>22798</v>
      </c>
      <c r="B11080" s="2" t="s">
        <v>22799</v>
      </c>
      <c r="C11080" s="2" t="s">
        <v>4572</v>
      </c>
    </row>
    <row r="11081" spans="1:3" ht="14.5" x14ac:dyDescent="0.35">
      <c r="A11081" s="2" t="s">
        <v>22800</v>
      </c>
      <c r="B11081" s="2" t="s">
        <v>22801</v>
      </c>
      <c r="C11081" s="2" t="s">
        <v>4572</v>
      </c>
    </row>
    <row r="11082" spans="1:3" ht="14.5" x14ac:dyDescent="0.35">
      <c r="A11082" s="2" t="s">
        <v>22802</v>
      </c>
      <c r="B11082" s="2" t="s">
        <v>22803</v>
      </c>
      <c r="C11082" s="2" t="s">
        <v>4572</v>
      </c>
    </row>
    <row r="11083" spans="1:3" ht="14.5" x14ac:dyDescent="0.35">
      <c r="A11083" s="2" t="s">
        <v>41071</v>
      </c>
      <c r="B11083" s="2" t="s">
        <v>41072</v>
      </c>
      <c r="C11083" s="2" t="s">
        <v>4572</v>
      </c>
    </row>
    <row r="11084" spans="1:3" ht="14.5" x14ac:dyDescent="0.35">
      <c r="A11084" s="2" t="s">
        <v>22804</v>
      </c>
      <c r="B11084" s="2" t="s">
        <v>22805</v>
      </c>
      <c r="C11084" s="2" t="s">
        <v>4572</v>
      </c>
    </row>
    <row r="11085" spans="1:3" ht="14.5" x14ac:dyDescent="0.35">
      <c r="A11085" s="2" t="s">
        <v>22806</v>
      </c>
      <c r="B11085" s="2" t="s">
        <v>22807</v>
      </c>
      <c r="C11085" s="2" t="s">
        <v>4572</v>
      </c>
    </row>
    <row r="11086" spans="1:3" ht="14.5" x14ac:dyDescent="0.35">
      <c r="A11086" s="2" t="s">
        <v>22808</v>
      </c>
      <c r="B11086" s="2" t="s">
        <v>22809</v>
      </c>
      <c r="C11086" s="2" t="s">
        <v>4572</v>
      </c>
    </row>
    <row r="11087" spans="1:3" ht="14.5" x14ac:dyDescent="0.35">
      <c r="A11087" s="2" t="s">
        <v>22810</v>
      </c>
      <c r="B11087" s="2" t="s">
        <v>22811</v>
      </c>
      <c r="C11087" s="2" t="s">
        <v>4572</v>
      </c>
    </row>
    <row r="11088" spans="1:3" ht="14.5" x14ac:dyDescent="0.35">
      <c r="A11088" s="2" t="s">
        <v>22812</v>
      </c>
      <c r="B11088" s="2" t="s">
        <v>22813</v>
      </c>
      <c r="C11088" s="2" t="s">
        <v>4572</v>
      </c>
    </row>
    <row r="11089" spans="1:3" ht="14.5" x14ac:dyDescent="0.35">
      <c r="A11089" s="2" t="s">
        <v>22814</v>
      </c>
      <c r="B11089" s="2" t="s">
        <v>22815</v>
      </c>
      <c r="C11089" s="2" t="s">
        <v>4572</v>
      </c>
    </row>
    <row r="11090" spans="1:3" ht="14.5" x14ac:dyDescent="0.35">
      <c r="A11090" s="2" t="s">
        <v>22816</v>
      </c>
      <c r="B11090" s="2" t="s">
        <v>22817</v>
      </c>
      <c r="C11090" s="2" t="s">
        <v>4572</v>
      </c>
    </row>
    <row r="11091" spans="1:3" ht="14.5" x14ac:dyDescent="0.35">
      <c r="A11091" s="2" t="s">
        <v>22818</v>
      </c>
      <c r="B11091" s="2" t="s">
        <v>22819</v>
      </c>
      <c r="C11091" s="2" t="s">
        <v>4572</v>
      </c>
    </row>
    <row r="11092" spans="1:3" ht="14.5" x14ac:dyDescent="0.35">
      <c r="A11092" s="2" t="s">
        <v>22820</v>
      </c>
      <c r="B11092" s="2" t="s">
        <v>22821</v>
      </c>
      <c r="C11092" s="2" t="s">
        <v>4572</v>
      </c>
    </row>
    <row r="11093" spans="1:3" ht="14.5" x14ac:dyDescent="0.35">
      <c r="A11093" s="2" t="s">
        <v>22822</v>
      </c>
      <c r="B11093" s="2" t="s">
        <v>22823</v>
      </c>
      <c r="C11093" s="2" t="s">
        <v>4572</v>
      </c>
    </row>
    <row r="11094" spans="1:3" ht="14.5" x14ac:dyDescent="0.35">
      <c r="A11094" s="2" t="s">
        <v>22824</v>
      </c>
      <c r="B11094" s="2" t="s">
        <v>22825</v>
      </c>
      <c r="C11094" s="2" t="s">
        <v>4572</v>
      </c>
    </row>
    <row r="11095" spans="1:3" ht="14.5" x14ac:dyDescent="0.35">
      <c r="A11095" s="2" t="s">
        <v>22826</v>
      </c>
      <c r="B11095" s="2" t="s">
        <v>22827</v>
      </c>
      <c r="C11095" s="2" t="s">
        <v>4572</v>
      </c>
    </row>
    <row r="11096" spans="1:3" ht="14.5" x14ac:dyDescent="0.35">
      <c r="A11096" s="2" t="s">
        <v>42137</v>
      </c>
      <c r="B11096" s="2" t="s">
        <v>42138</v>
      </c>
      <c r="C11096" s="2" t="s">
        <v>4572</v>
      </c>
    </row>
    <row r="11097" spans="1:3" ht="14.5" x14ac:dyDescent="0.35">
      <c r="A11097" s="2" t="s">
        <v>22828</v>
      </c>
      <c r="B11097" s="2" t="s">
        <v>22829</v>
      </c>
      <c r="C11097" s="2" t="s">
        <v>4572</v>
      </c>
    </row>
    <row r="11098" spans="1:3" ht="14.5" x14ac:dyDescent="0.35">
      <c r="A11098" s="2" t="s">
        <v>22830</v>
      </c>
      <c r="B11098" s="2" t="s">
        <v>22831</v>
      </c>
      <c r="C11098" s="2" t="s">
        <v>4572</v>
      </c>
    </row>
    <row r="11099" spans="1:3" ht="14.5" x14ac:dyDescent="0.35">
      <c r="A11099" s="2" t="s">
        <v>22832</v>
      </c>
      <c r="B11099" s="2" t="s">
        <v>22833</v>
      </c>
      <c r="C11099" s="2" t="s">
        <v>4572</v>
      </c>
    </row>
    <row r="11100" spans="1:3" ht="14.5" x14ac:dyDescent="0.35">
      <c r="A11100" s="2" t="s">
        <v>42689</v>
      </c>
      <c r="B11100" s="2" t="s">
        <v>42690</v>
      </c>
      <c r="C11100" s="2" t="s">
        <v>4572</v>
      </c>
    </row>
    <row r="11101" spans="1:3" ht="14.5" x14ac:dyDescent="0.35">
      <c r="A11101" s="2" t="s">
        <v>22834</v>
      </c>
      <c r="B11101" s="2" t="s">
        <v>22835</v>
      </c>
      <c r="C11101" s="2" t="s">
        <v>4572</v>
      </c>
    </row>
    <row r="11102" spans="1:3" ht="14.5" x14ac:dyDescent="0.35">
      <c r="A11102" s="2" t="s">
        <v>22836</v>
      </c>
      <c r="B11102" s="2" t="s">
        <v>22837</v>
      </c>
      <c r="C11102" s="2" t="s">
        <v>4572</v>
      </c>
    </row>
    <row r="11103" spans="1:3" ht="14.5" x14ac:dyDescent="0.35">
      <c r="A11103" s="2" t="s">
        <v>22838</v>
      </c>
      <c r="B11103" s="2" t="s">
        <v>22839</v>
      </c>
      <c r="C11103" s="2" t="s">
        <v>4572</v>
      </c>
    </row>
    <row r="11104" spans="1:3" ht="14.5" x14ac:dyDescent="0.35">
      <c r="A11104" s="2" t="s">
        <v>22840</v>
      </c>
      <c r="B11104" s="2" t="s">
        <v>22841</v>
      </c>
      <c r="C11104" s="2" t="s">
        <v>4572</v>
      </c>
    </row>
    <row r="11105" spans="1:3" ht="14.5" x14ac:dyDescent="0.35">
      <c r="A11105" s="2" t="s">
        <v>22842</v>
      </c>
      <c r="B11105" s="2" t="s">
        <v>22843</v>
      </c>
      <c r="C11105" s="2" t="s">
        <v>4572</v>
      </c>
    </row>
    <row r="11106" spans="1:3" ht="14.5" x14ac:dyDescent="0.35">
      <c r="A11106" s="2" t="s">
        <v>42691</v>
      </c>
      <c r="B11106" s="2" t="s">
        <v>42692</v>
      </c>
      <c r="C11106" s="2" t="s">
        <v>4572</v>
      </c>
    </row>
    <row r="11107" spans="1:3" ht="14.5" x14ac:dyDescent="0.35">
      <c r="A11107" s="2" t="s">
        <v>22844</v>
      </c>
      <c r="B11107" s="2" t="s">
        <v>22845</v>
      </c>
      <c r="C11107" s="2" t="s">
        <v>4572</v>
      </c>
    </row>
    <row r="11108" spans="1:3" ht="14.5" x14ac:dyDescent="0.35">
      <c r="A11108" s="2" t="s">
        <v>22846</v>
      </c>
      <c r="B11108" s="2" t="s">
        <v>22847</v>
      </c>
      <c r="C11108" s="2" t="s">
        <v>4572</v>
      </c>
    </row>
    <row r="11109" spans="1:3" ht="14.5" x14ac:dyDescent="0.35">
      <c r="A11109" s="2" t="s">
        <v>22848</v>
      </c>
      <c r="B11109" s="2" t="s">
        <v>22849</v>
      </c>
      <c r="C11109" s="2" t="s">
        <v>4572</v>
      </c>
    </row>
    <row r="11110" spans="1:3" ht="14.5" x14ac:dyDescent="0.35">
      <c r="A11110" s="2" t="s">
        <v>22850</v>
      </c>
      <c r="B11110" s="2" t="s">
        <v>22851</v>
      </c>
      <c r="C11110" s="2" t="s">
        <v>4572</v>
      </c>
    </row>
    <row r="11111" spans="1:3" ht="14.5" x14ac:dyDescent="0.35">
      <c r="A11111" s="2" t="s">
        <v>22852</v>
      </c>
      <c r="B11111" s="2" t="s">
        <v>22853</v>
      </c>
      <c r="C11111" s="2" t="s">
        <v>4572</v>
      </c>
    </row>
    <row r="11112" spans="1:3" ht="14.5" x14ac:dyDescent="0.35">
      <c r="A11112" s="2" t="s">
        <v>22854</v>
      </c>
      <c r="B11112" s="2" t="s">
        <v>22855</v>
      </c>
      <c r="C11112" s="2" t="s">
        <v>4572</v>
      </c>
    </row>
    <row r="11113" spans="1:3" ht="14.5" x14ac:dyDescent="0.35">
      <c r="A11113" s="2" t="s">
        <v>22856</v>
      </c>
      <c r="B11113" s="2" t="s">
        <v>22857</v>
      </c>
      <c r="C11113" s="2" t="s">
        <v>4572</v>
      </c>
    </row>
    <row r="11114" spans="1:3" ht="14.5" x14ac:dyDescent="0.35">
      <c r="A11114" s="2" t="s">
        <v>22858</v>
      </c>
      <c r="B11114" s="2" t="s">
        <v>22859</v>
      </c>
      <c r="C11114" s="2" t="s">
        <v>4572</v>
      </c>
    </row>
    <row r="11115" spans="1:3" ht="14.5" x14ac:dyDescent="0.35">
      <c r="A11115" s="2" t="s">
        <v>22860</v>
      </c>
      <c r="B11115" s="2" t="s">
        <v>22861</v>
      </c>
      <c r="C11115" s="2" t="s">
        <v>4572</v>
      </c>
    </row>
    <row r="11116" spans="1:3" ht="14.5" x14ac:dyDescent="0.35">
      <c r="A11116" s="2" t="s">
        <v>22862</v>
      </c>
      <c r="B11116" s="2" t="s">
        <v>22863</v>
      </c>
      <c r="C11116" s="2" t="s">
        <v>4572</v>
      </c>
    </row>
    <row r="11117" spans="1:3" ht="14.5" x14ac:dyDescent="0.35">
      <c r="A11117" s="2" t="s">
        <v>22864</v>
      </c>
      <c r="B11117" s="2" t="s">
        <v>22865</v>
      </c>
      <c r="C11117" s="2" t="s">
        <v>4572</v>
      </c>
    </row>
    <row r="11118" spans="1:3" ht="14.5" x14ac:dyDescent="0.35">
      <c r="A11118" s="2" t="s">
        <v>22866</v>
      </c>
      <c r="B11118" s="2" t="s">
        <v>22867</v>
      </c>
      <c r="C11118" s="2" t="s">
        <v>4572</v>
      </c>
    </row>
    <row r="11119" spans="1:3" ht="14.5" x14ac:dyDescent="0.35">
      <c r="A11119" s="2" t="s">
        <v>22868</v>
      </c>
      <c r="B11119" s="2" t="s">
        <v>22869</v>
      </c>
      <c r="C11119" s="2" t="s">
        <v>4572</v>
      </c>
    </row>
    <row r="11120" spans="1:3" ht="14.5" x14ac:dyDescent="0.35">
      <c r="A11120" s="2" t="s">
        <v>22870</v>
      </c>
      <c r="B11120" s="2" t="s">
        <v>22871</v>
      </c>
      <c r="C11120" s="2" t="s">
        <v>4572</v>
      </c>
    </row>
    <row r="11121" spans="1:3" ht="14.5" x14ac:dyDescent="0.35">
      <c r="A11121" s="2" t="s">
        <v>22872</v>
      </c>
      <c r="B11121" s="2" t="s">
        <v>22873</v>
      </c>
      <c r="C11121" s="2" t="s">
        <v>4572</v>
      </c>
    </row>
    <row r="11122" spans="1:3" ht="14.5" x14ac:dyDescent="0.35">
      <c r="A11122" s="2" t="s">
        <v>22874</v>
      </c>
      <c r="B11122" s="2" t="s">
        <v>22875</v>
      </c>
      <c r="C11122" s="2" t="s">
        <v>4572</v>
      </c>
    </row>
    <row r="11123" spans="1:3" ht="14.5" x14ac:dyDescent="0.35">
      <c r="A11123" s="2" t="s">
        <v>22876</v>
      </c>
      <c r="B11123" s="2" t="s">
        <v>22877</v>
      </c>
      <c r="C11123" s="2" t="s">
        <v>4572</v>
      </c>
    </row>
    <row r="11124" spans="1:3" ht="14.5" x14ac:dyDescent="0.35">
      <c r="A11124" s="2" t="s">
        <v>22878</v>
      </c>
      <c r="B11124" s="2" t="s">
        <v>22879</v>
      </c>
      <c r="C11124" s="2" t="s">
        <v>4572</v>
      </c>
    </row>
    <row r="11125" spans="1:3" ht="14.5" x14ac:dyDescent="0.35">
      <c r="A11125" s="2" t="s">
        <v>22880</v>
      </c>
      <c r="B11125" s="2" t="s">
        <v>22881</v>
      </c>
      <c r="C11125" s="2" t="s">
        <v>4572</v>
      </c>
    </row>
    <row r="11126" spans="1:3" ht="14.5" x14ac:dyDescent="0.35">
      <c r="A11126" s="2" t="s">
        <v>22882</v>
      </c>
      <c r="B11126" s="2" t="s">
        <v>22883</v>
      </c>
      <c r="C11126" s="2" t="s">
        <v>4572</v>
      </c>
    </row>
    <row r="11127" spans="1:3" ht="14.5" x14ac:dyDescent="0.35">
      <c r="A11127" s="2" t="s">
        <v>22884</v>
      </c>
      <c r="B11127" s="2" t="s">
        <v>22885</v>
      </c>
      <c r="C11127" s="2" t="s">
        <v>4572</v>
      </c>
    </row>
    <row r="11128" spans="1:3" ht="14.5" x14ac:dyDescent="0.35">
      <c r="A11128" s="2" t="s">
        <v>22886</v>
      </c>
      <c r="B11128" s="2" t="s">
        <v>22887</v>
      </c>
      <c r="C11128" s="2" t="s">
        <v>4572</v>
      </c>
    </row>
    <row r="11129" spans="1:3" ht="14.5" x14ac:dyDescent="0.35">
      <c r="A11129" s="2" t="s">
        <v>22888</v>
      </c>
      <c r="B11129" s="2" t="s">
        <v>22889</v>
      </c>
      <c r="C11129" s="2" t="s">
        <v>4572</v>
      </c>
    </row>
    <row r="11130" spans="1:3" ht="14.5" x14ac:dyDescent="0.35">
      <c r="A11130" s="2" t="s">
        <v>22890</v>
      </c>
      <c r="B11130" s="2" t="s">
        <v>22891</v>
      </c>
      <c r="C11130" s="2" t="s">
        <v>4572</v>
      </c>
    </row>
    <row r="11131" spans="1:3" ht="14.5" x14ac:dyDescent="0.35">
      <c r="A11131" s="2" t="s">
        <v>22892</v>
      </c>
      <c r="B11131" s="2" t="s">
        <v>22893</v>
      </c>
      <c r="C11131" s="2" t="s">
        <v>4572</v>
      </c>
    </row>
    <row r="11132" spans="1:3" ht="14.5" x14ac:dyDescent="0.35">
      <c r="A11132" s="2" t="s">
        <v>22894</v>
      </c>
      <c r="B11132" s="2" t="s">
        <v>22895</v>
      </c>
      <c r="C11132" s="2" t="s">
        <v>4572</v>
      </c>
    </row>
    <row r="11133" spans="1:3" ht="14.5" x14ac:dyDescent="0.35">
      <c r="A11133" s="2" t="s">
        <v>22896</v>
      </c>
      <c r="B11133" s="2" t="s">
        <v>22897</v>
      </c>
      <c r="C11133" s="2" t="s">
        <v>4572</v>
      </c>
    </row>
    <row r="11134" spans="1:3" ht="14.5" x14ac:dyDescent="0.35">
      <c r="A11134" s="2" t="s">
        <v>22898</v>
      </c>
      <c r="B11134" s="2" t="s">
        <v>22899</v>
      </c>
      <c r="C11134" s="2" t="s">
        <v>4572</v>
      </c>
    </row>
    <row r="11135" spans="1:3" ht="14.5" x14ac:dyDescent="0.35">
      <c r="A11135" s="2" t="s">
        <v>22900</v>
      </c>
      <c r="B11135" s="2" t="s">
        <v>42139</v>
      </c>
      <c r="C11135" s="2" t="s">
        <v>4572</v>
      </c>
    </row>
    <row r="11136" spans="1:3" ht="14.5" x14ac:dyDescent="0.35">
      <c r="A11136" s="2" t="s">
        <v>22901</v>
      </c>
      <c r="B11136" s="2" t="s">
        <v>22902</v>
      </c>
      <c r="C11136" s="2" t="s">
        <v>4572</v>
      </c>
    </row>
    <row r="11137" spans="1:3" ht="14.5" x14ac:dyDescent="0.35">
      <c r="A11137" s="2" t="s">
        <v>22903</v>
      </c>
      <c r="B11137" s="2" t="s">
        <v>22904</v>
      </c>
      <c r="C11137" s="2" t="s">
        <v>4572</v>
      </c>
    </row>
    <row r="11138" spans="1:3" ht="14.5" x14ac:dyDescent="0.35">
      <c r="A11138" s="2" t="s">
        <v>22905</v>
      </c>
      <c r="B11138" s="2" t="s">
        <v>22906</v>
      </c>
      <c r="C11138" s="2" t="s">
        <v>4572</v>
      </c>
    </row>
    <row r="11139" spans="1:3" ht="14.5" x14ac:dyDescent="0.35">
      <c r="A11139" s="2" t="s">
        <v>22907</v>
      </c>
      <c r="B11139" s="2" t="s">
        <v>22908</v>
      </c>
      <c r="C11139" s="2" t="s">
        <v>4572</v>
      </c>
    </row>
    <row r="11140" spans="1:3" ht="14.5" x14ac:dyDescent="0.35">
      <c r="A11140" s="2" t="s">
        <v>22909</v>
      </c>
      <c r="B11140" s="2" t="s">
        <v>22910</v>
      </c>
      <c r="C11140" s="2" t="s">
        <v>4572</v>
      </c>
    </row>
    <row r="11141" spans="1:3" ht="14.5" x14ac:dyDescent="0.35">
      <c r="A11141" s="2" t="s">
        <v>22911</v>
      </c>
      <c r="B11141" s="2" t="s">
        <v>22912</v>
      </c>
      <c r="C11141" s="2" t="s">
        <v>4572</v>
      </c>
    </row>
    <row r="11142" spans="1:3" ht="14.5" x14ac:dyDescent="0.35">
      <c r="A11142" s="2" t="s">
        <v>22913</v>
      </c>
      <c r="B11142" s="2" t="s">
        <v>22914</v>
      </c>
      <c r="C11142" s="2" t="s">
        <v>4572</v>
      </c>
    </row>
    <row r="11143" spans="1:3" ht="14.5" x14ac:dyDescent="0.35">
      <c r="A11143" s="2" t="s">
        <v>22915</v>
      </c>
      <c r="B11143" s="2" t="s">
        <v>22916</v>
      </c>
      <c r="C11143" s="2" t="s">
        <v>4572</v>
      </c>
    </row>
    <row r="11144" spans="1:3" ht="14.5" x14ac:dyDescent="0.35">
      <c r="A11144" s="2" t="s">
        <v>22917</v>
      </c>
      <c r="B11144" s="2" t="s">
        <v>22918</v>
      </c>
      <c r="C11144" s="2" t="s">
        <v>4572</v>
      </c>
    </row>
    <row r="11145" spans="1:3" ht="14.5" x14ac:dyDescent="0.35">
      <c r="A11145" s="2" t="s">
        <v>22919</v>
      </c>
      <c r="B11145" s="2" t="s">
        <v>22920</v>
      </c>
      <c r="C11145" s="2" t="s">
        <v>4572</v>
      </c>
    </row>
    <row r="11146" spans="1:3" ht="14.5" x14ac:dyDescent="0.35">
      <c r="A11146" s="2" t="s">
        <v>22921</v>
      </c>
      <c r="B11146" s="2" t="s">
        <v>22922</v>
      </c>
      <c r="C11146" s="2" t="s">
        <v>4572</v>
      </c>
    </row>
    <row r="11147" spans="1:3" ht="14.5" x14ac:dyDescent="0.35">
      <c r="A11147" s="2" t="s">
        <v>22923</v>
      </c>
      <c r="B11147" s="2" t="s">
        <v>22924</v>
      </c>
      <c r="C11147" s="2" t="s">
        <v>4572</v>
      </c>
    </row>
    <row r="11148" spans="1:3" ht="14.5" x14ac:dyDescent="0.35">
      <c r="A11148" s="2" t="s">
        <v>22925</v>
      </c>
      <c r="B11148" s="2" t="s">
        <v>22926</v>
      </c>
      <c r="C11148" s="2" t="s">
        <v>4572</v>
      </c>
    </row>
    <row r="11149" spans="1:3" ht="14.5" x14ac:dyDescent="0.35">
      <c r="A11149" s="2" t="s">
        <v>22927</v>
      </c>
      <c r="B11149" s="2" t="s">
        <v>22928</v>
      </c>
      <c r="C11149" s="2" t="s">
        <v>4572</v>
      </c>
    </row>
    <row r="11150" spans="1:3" ht="14.5" x14ac:dyDescent="0.35">
      <c r="A11150" s="2" t="s">
        <v>22929</v>
      </c>
      <c r="B11150" s="2" t="s">
        <v>22930</v>
      </c>
      <c r="C11150" s="2" t="s">
        <v>4572</v>
      </c>
    </row>
    <row r="11151" spans="1:3" ht="14.5" x14ac:dyDescent="0.35">
      <c r="A11151" s="2" t="s">
        <v>22931</v>
      </c>
      <c r="B11151" s="2" t="s">
        <v>22932</v>
      </c>
      <c r="C11151" s="2" t="s">
        <v>4572</v>
      </c>
    </row>
    <row r="11152" spans="1:3" ht="14.5" x14ac:dyDescent="0.35">
      <c r="A11152" s="2" t="s">
        <v>22933</v>
      </c>
      <c r="B11152" s="2" t="s">
        <v>22934</v>
      </c>
      <c r="C11152" s="2" t="s">
        <v>4572</v>
      </c>
    </row>
    <row r="11153" spans="1:3" ht="14.5" x14ac:dyDescent="0.35">
      <c r="A11153" s="2" t="s">
        <v>22935</v>
      </c>
      <c r="B11153" s="2" t="s">
        <v>22936</v>
      </c>
      <c r="C11153" s="2" t="s">
        <v>4572</v>
      </c>
    </row>
    <row r="11154" spans="1:3" ht="14.5" x14ac:dyDescent="0.35">
      <c r="A11154" s="2" t="s">
        <v>22937</v>
      </c>
      <c r="B11154" s="2" t="s">
        <v>22938</v>
      </c>
      <c r="C11154" s="2" t="s">
        <v>4572</v>
      </c>
    </row>
    <row r="11155" spans="1:3" ht="14.5" x14ac:dyDescent="0.35">
      <c r="A11155" s="2" t="s">
        <v>22939</v>
      </c>
      <c r="B11155" s="2" t="s">
        <v>22940</v>
      </c>
      <c r="C11155" s="2" t="s">
        <v>4572</v>
      </c>
    </row>
    <row r="11156" spans="1:3" ht="14.5" x14ac:dyDescent="0.35">
      <c r="A11156" s="2" t="s">
        <v>22941</v>
      </c>
      <c r="B11156" s="2" t="s">
        <v>22942</v>
      </c>
      <c r="C11156" s="2" t="s">
        <v>4572</v>
      </c>
    </row>
    <row r="11157" spans="1:3" ht="14.5" x14ac:dyDescent="0.35">
      <c r="A11157" s="2" t="s">
        <v>22943</v>
      </c>
      <c r="B11157" s="2" t="s">
        <v>22944</v>
      </c>
      <c r="C11157" s="2" t="s">
        <v>4572</v>
      </c>
    </row>
    <row r="11158" spans="1:3" ht="14.5" x14ac:dyDescent="0.35">
      <c r="A11158" s="2" t="s">
        <v>22945</v>
      </c>
      <c r="B11158" s="2" t="s">
        <v>22946</v>
      </c>
      <c r="C11158" s="2" t="s">
        <v>4572</v>
      </c>
    </row>
    <row r="11159" spans="1:3" ht="14.5" x14ac:dyDescent="0.35">
      <c r="A11159" s="2" t="s">
        <v>22947</v>
      </c>
      <c r="B11159" s="2" t="s">
        <v>22948</v>
      </c>
      <c r="C11159" s="2" t="s">
        <v>4572</v>
      </c>
    </row>
    <row r="11160" spans="1:3" ht="14.5" x14ac:dyDescent="0.35">
      <c r="A11160" s="2" t="s">
        <v>22949</v>
      </c>
      <c r="B11160" s="2" t="s">
        <v>22950</v>
      </c>
      <c r="C11160" s="2" t="s">
        <v>4572</v>
      </c>
    </row>
    <row r="11161" spans="1:3" ht="14.5" x14ac:dyDescent="0.35">
      <c r="A11161" s="2" t="s">
        <v>22951</v>
      </c>
      <c r="B11161" s="2" t="s">
        <v>22952</v>
      </c>
      <c r="C11161" s="2" t="s">
        <v>4572</v>
      </c>
    </row>
    <row r="11162" spans="1:3" ht="14.5" x14ac:dyDescent="0.35">
      <c r="A11162" s="2" t="s">
        <v>22953</v>
      </c>
      <c r="B11162" s="2" t="s">
        <v>22954</v>
      </c>
      <c r="C11162" s="2" t="s">
        <v>4572</v>
      </c>
    </row>
    <row r="11163" spans="1:3" ht="14.5" x14ac:dyDescent="0.35">
      <c r="A11163" s="2" t="s">
        <v>22955</v>
      </c>
      <c r="B11163" s="2" t="s">
        <v>22956</v>
      </c>
      <c r="C11163" s="2" t="s">
        <v>4572</v>
      </c>
    </row>
    <row r="11164" spans="1:3" ht="14.5" x14ac:dyDescent="0.35">
      <c r="A11164" s="2" t="s">
        <v>22957</v>
      </c>
      <c r="B11164" s="2" t="s">
        <v>22958</v>
      </c>
      <c r="C11164" s="2" t="s">
        <v>4572</v>
      </c>
    </row>
    <row r="11165" spans="1:3" ht="14.5" x14ac:dyDescent="0.35">
      <c r="A11165" s="2" t="s">
        <v>22959</v>
      </c>
      <c r="B11165" s="2" t="s">
        <v>22960</v>
      </c>
      <c r="C11165" s="2" t="s">
        <v>4572</v>
      </c>
    </row>
    <row r="11166" spans="1:3" ht="14.5" x14ac:dyDescent="0.35">
      <c r="A11166" s="2" t="s">
        <v>22961</v>
      </c>
      <c r="B11166" s="2" t="s">
        <v>22962</v>
      </c>
      <c r="C11166" s="2" t="s">
        <v>4572</v>
      </c>
    </row>
    <row r="11167" spans="1:3" ht="14.5" x14ac:dyDescent="0.35">
      <c r="A11167" s="2" t="s">
        <v>22963</v>
      </c>
      <c r="B11167" s="2" t="s">
        <v>22964</v>
      </c>
      <c r="C11167" s="2" t="s">
        <v>4572</v>
      </c>
    </row>
    <row r="11168" spans="1:3" ht="14.5" x14ac:dyDescent="0.35">
      <c r="A11168" s="2" t="s">
        <v>22965</v>
      </c>
      <c r="B11168" s="2" t="s">
        <v>22966</v>
      </c>
      <c r="C11168" s="2" t="s">
        <v>4572</v>
      </c>
    </row>
    <row r="11169" spans="1:3" ht="14.5" x14ac:dyDescent="0.35">
      <c r="A11169" s="2" t="s">
        <v>22967</v>
      </c>
      <c r="B11169" s="2" t="s">
        <v>22968</v>
      </c>
      <c r="C11169" s="2" t="s">
        <v>4572</v>
      </c>
    </row>
    <row r="11170" spans="1:3" ht="14.5" x14ac:dyDescent="0.35">
      <c r="A11170" s="2" t="s">
        <v>22969</v>
      </c>
      <c r="B11170" s="2" t="s">
        <v>22970</v>
      </c>
      <c r="C11170" s="2" t="s">
        <v>4572</v>
      </c>
    </row>
    <row r="11171" spans="1:3" ht="14.5" x14ac:dyDescent="0.35">
      <c r="A11171" s="2" t="s">
        <v>22971</v>
      </c>
      <c r="B11171" s="2" t="s">
        <v>22972</v>
      </c>
      <c r="C11171" s="2" t="s">
        <v>4572</v>
      </c>
    </row>
    <row r="11172" spans="1:3" ht="14.5" x14ac:dyDescent="0.35">
      <c r="A11172" s="2" t="s">
        <v>22973</v>
      </c>
      <c r="B11172" s="2" t="s">
        <v>42693</v>
      </c>
      <c r="C11172" s="2" t="s">
        <v>4572</v>
      </c>
    </row>
    <row r="11173" spans="1:3" ht="14.5" x14ac:dyDescent="0.35">
      <c r="A11173" s="2" t="s">
        <v>22974</v>
      </c>
      <c r="B11173" s="2" t="s">
        <v>22975</v>
      </c>
      <c r="C11173" s="2" t="s">
        <v>4572</v>
      </c>
    </row>
    <row r="11174" spans="1:3" ht="14.5" x14ac:dyDescent="0.35">
      <c r="A11174" s="2" t="s">
        <v>22976</v>
      </c>
      <c r="B11174" s="2" t="s">
        <v>22977</v>
      </c>
      <c r="C11174" s="2" t="s">
        <v>4572</v>
      </c>
    </row>
    <row r="11175" spans="1:3" ht="14.5" x14ac:dyDescent="0.35">
      <c r="A11175" s="2" t="s">
        <v>22978</v>
      </c>
      <c r="B11175" s="2" t="s">
        <v>22979</v>
      </c>
      <c r="C11175" s="2" t="s">
        <v>4572</v>
      </c>
    </row>
    <row r="11176" spans="1:3" ht="14.5" x14ac:dyDescent="0.35">
      <c r="A11176" s="2" t="s">
        <v>22980</v>
      </c>
      <c r="B11176" s="2" t="s">
        <v>22981</v>
      </c>
      <c r="C11176" s="2" t="s">
        <v>4572</v>
      </c>
    </row>
    <row r="11177" spans="1:3" ht="14.5" x14ac:dyDescent="0.35">
      <c r="A11177" s="2" t="s">
        <v>22982</v>
      </c>
      <c r="B11177" s="2" t="s">
        <v>22983</v>
      </c>
      <c r="C11177" s="2" t="s">
        <v>4572</v>
      </c>
    </row>
    <row r="11178" spans="1:3" ht="14.5" x14ac:dyDescent="0.35">
      <c r="A11178" s="2" t="s">
        <v>22984</v>
      </c>
      <c r="B11178" s="2" t="s">
        <v>22985</v>
      </c>
      <c r="C11178" s="2" t="s">
        <v>4572</v>
      </c>
    </row>
    <row r="11179" spans="1:3" ht="14.5" x14ac:dyDescent="0.35">
      <c r="A11179" s="2" t="s">
        <v>22986</v>
      </c>
      <c r="B11179" s="2" t="s">
        <v>22987</v>
      </c>
      <c r="C11179" s="2" t="s">
        <v>4572</v>
      </c>
    </row>
    <row r="11180" spans="1:3" ht="14.5" x14ac:dyDescent="0.35">
      <c r="A11180" s="2" t="s">
        <v>22988</v>
      </c>
      <c r="B11180" s="2" t="s">
        <v>22989</v>
      </c>
      <c r="C11180" s="2" t="s">
        <v>4572</v>
      </c>
    </row>
    <row r="11181" spans="1:3" ht="14.5" x14ac:dyDescent="0.35">
      <c r="A11181" s="2" t="s">
        <v>22990</v>
      </c>
      <c r="B11181" s="2" t="s">
        <v>22991</v>
      </c>
      <c r="C11181" s="2" t="s">
        <v>4572</v>
      </c>
    </row>
    <row r="11182" spans="1:3" ht="14.5" x14ac:dyDescent="0.35">
      <c r="A11182" s="2" t="s">
        <v>22992</v>
      </c>
      <c r="B11182" s="2" t="s">
        <v>22993</v>
      </c>
      <c r="C11182" s="2" t="s">
        <v>4572</v>
      </c>
    </row>
    <row r="11183" spans="1:3" ht="14.5" x14ac:dyDescent="0.35">
      <c r="A11183" s="2" t="s">
        <v>22994</v>
      </c>
      <c r="B11183" s="2" t="s">
        <v>22995</v>
      </c>
      <c r="C11183" s="2" t="s">
        <v>4572</v>
      </c>
    </row>
    <row r="11184" spans="1:3" ht="14.5" x14ac:dyDescent="0.35">
      <c r="A11184" s="2" t="s">
        <v>22996</v>
      </c>
      <c r="B11184" s="2" t="s">
        <v>22997</v>
      </c>
      <c r="C11184" s="2" t="s">
        <v>4572</v>
      </c>
    </row>
    <row r="11185" spans="1:3" ht="14.5" x14ac:dyDescent="0.35">
      <c r="A11185" s="2" t="s">
        <v>22998</v>
      </c>
      <c r="B11185" s="2" t="s">
        <v>22999</v>
      </c>
      <c r="C11185" s="2" t="s">
        <v>4572</v>
      </c>
    </row>
    <row r="11186" spans="1:3" ht="14.5" x14ac:dyDescent="0.35">
      <c r="A11186" s="2" t="s">
        <v>23000</v>
      </c>
      <c r="B11186" s="2" t="s">
        <v>23001</v>
      </c>
      <c r="C11186" s="2" t="s">
        <v>4572</v>
      </c>
    </row>
    <row r="11187" spans="1:3" ht="14.5" x14ac:dyDescent="0.35">
      <c r="A11187" s="2" t="s">
        <v>23002</v>
      </c>
      <c r="B11187" s="2" t="s">
        <v>23003</v>
      </c>
      <c r="C11187" s="2" t="s">
        <v>4572</v>
      </c>
    </row>
    <row r="11188" spans="1:3" ht="14.5" x14ac:dyDescent="0.35">
      <c r="A11188" s="2" t="s">
        <v>23004</v>
      </c>
      <c r="B11188" s="2" t="s">
        <v>23005</v>
      </c>
      <c r="C11188" s="2" t="s">
        <v>4572</v>
      </c>
    </row>
    <row r="11189" spans="1:3" ht="14.5" x14ac:dyDescent="0.35">
      <c r="A11189" s="2" t="s">
        <v>23006</v>
      </c>
      <c r="B11189" s="2" t="s">
        <v>23007</v>
      </c>
      <c r="C11189" s="2" t="s">
        <v>4572</v>
      </c>
    </row>
    <row r="11190" spans="1:3" ht="14.5" x14ac:dyDescent="0.35">
      <c r="A11190" s="2" t="s">
        <v>23008</v>
      </c>
      <c r="B11190" s="2" t="s">
        <v>23009</v>
      </c>
      <c r="C11190" s="2" t="s">
        <v>4572</v>
      </c>
    </row>
    <row r="11191" spans="1:3" ht="14.5" x14ac:dyDescent="0.35">
      <c r="A11191" s="2" t="s">
        <v>23010</v>
      </c>
      <c r="B11191" s="2" t="s">
        <v>23011</v>
      </c>
      <c r="C11191" s="2" t="s">
        <v>4572</v>
      </c>
    </row>
    <row r="11192" spans="1:3" ht="14.5" x14ac:dyDescent="0.35">
      <c r="A11192" s="2" t="s">
        <v>23012</v>
      </c>
      <c r="B11192" s="2" t="s">
        <v>23013</v>
      </c>
      <c r="C11192" s="2" t="s">
        <v>4572</v>
      </c>
    </row>
    <row r="11193" spans="1:3" ht="14.5" x14ac:dyDescent="0.35">
      <c r="A11193" s="2" t="s">
        <v>23014</v>
      </c>
      <c r="B11193" s="2" t="s">
        <v>23015</v>
      </c>
      <c r="C11193" s="2" t="s">
        <v>4572</v>
      </c>
    </row>
    <row r="11194" spans="1:3" ht="14.5" x14ac:dyDescent="0.35">
      <c r="A11194" s="2" t="s">
        <v>23016</v>
      </c>
      <c r="B11194" s="2" t="s">
        <v>23017</v>
      </c>
      <c r="C11194" s="2" t="s">
        <v>4572</v>
      </c>
    </row>
    <row r="11195" spans="1:3" ht="14.5" x14ac:dyDescent="0.35">
      <c r="A11195" s="2" t="s">
        <v>23018</v>
      </c>
      <c r="B11195" s="2" t="s">
        <v>23019</v>
      </c>
      <c r="C11195" s="2" t="s">
        <v>4572</v>
      </c>
    </row>
    <row r="11196" spans="1:3" ht="14.5" x14ac:dyDescent="0.35">
      <c r="A11196" s="2" t="s">
        <v>23020</v>
      </c>
      <c r="B11196" s="2" t="s">
        <v>23021</v>
      </c>
      <c r="C11196" s="2" t="s">
        <v>4572</v>
      </c>
    </row>
    <row r="11197" spans="1:3" ht="14.5" x14ac:dyDescent="0.35">
      <c r="A11197" s="2" t="s">
        <v>23022</v>
      </c>
      <c r="B11197" s="2" t="s">
        <v>23023</v>
      </c>
      <c r="C11197" s="2" t="s">
        <v>4572</v>
      </c>
    </row>
    <row r="11198" spans="1:3" ht="14.5" x14ac:dyDescent="0.35">
      <c r="A11198" s="2" t="s">
        <v>23024</v>
      </c>
      <c r="B11198" s="2" t="s">
        <v>23025</v>
      </c>
      <c r="C11198" s="2" t="s">
        <v>4572</v>
      </c>
    </row>
    <row r="11199" spans="1:3" ht="14.5" x14ac:dyDescent="0.35">
      <c r="A11199" s="2" t="s">
        <v>23026</v>
      </c>
      <c r="B11199" s="2" t="s">
        <v>23027</v>
      </c>
      <c r="C11199" s="2" t="s">
        <v>4572</v>
      </c>
    </row>
    <row r="11200" spans="1:3" ht="14.5" x14ac:dyDescent="0.35">
      <c r="A11200" s="2" t="s">
        <v>23028</v>
      </c>
      <c r="B11200" s="2" t="s">
        <v>23029</v>
      </c>
      <c r="C11200" s="2" t="s">
        <v>4572</v>
      </c>
    </row>
    <row r="11201" spans="1:3" ht="14.5" x14ac:dyDescent="0.35">
      <c r="A11201" s="2" t="s">
        <v>23030</v>
      </c>
      <c r="B11201" s="2" t="s">
        <v>23031</v>
      </c>
      <c r="C11201" s="2" t="s">
        <v>4572</v>
      </c>
    </row>
    <row r="11202" spans="1:3" ht="14.5" x14ac:dyDescent="0.35">
      <c r="A11202" s="2" t="s">
        <v>23032</v>
      </c>
      <c r="B11202" s="2" t="s">
        <v>23033</v>
      </c>
      <c r="C11202" s="2" t="s">
        <v>4572</v>
      </c>
    </row>
    <row r="11203" spans="1:3" ht="14.5" x14ac:dyDescent="0.35">
      <c r="A11203" s="2" t="s">
        <v>23034</v>
      </c>
      <c r="B11203" s="2" t="s">
        <v>23035</v>
      </c>
      <c r="C11203" s="2" t="s">
        <v>4572</v>
      </c>
    </row>
    <row r="11204" spans="1:3" ht="14.5" x14ac:dyDescent="0.35">
      <c r="A11204" s="2" t="s">
        <v>23036</v>
      </c>
      <c r="B11204" s="2" t="s">
        <v>23037</v>
      </c>
      <c r="C11204" s="2" t="s">
        <v>4572</v>
      </c>
    </row>
    <row r="11205" spans="1:3" ht="14.5" x14ac:dyDescent="0.35">
      <c r="A11205" s="2" t="s">
        <v>23038</v>
      </c>
      <c r="B11205" s="2" t="s">
        <v>23039</v>
      </c>
      <c r="C11205" s="2" t="s">
        <v>4572</v>
      </c>
    </row>
    <row r="11206" spans="1:3" ht="14.5" x14ac:dyDescent="0.35">
      <c r="A11206" s="2" t="s">
        <v>23040</v>
      </c>
      <c r="B11206" s="2" t="s">
        <v>23041</v>
      </c>
      <c r="C11206" s="2" t="s">
        <v>4572</v>
      </c>
    </row>
    <row r="11207" spans="1:3" ht="14.5" x14ac:dyDescent="0.35">
      <c r="A11207" s="2" t="s">
        <v>23042</v>
      </c>
      <c r="B11207" s="2" t="s">
        <v>23043</v>
      </c>
      <c r="C11207" s="2" t="s">
        <v>4572</v>
      </c>
    </row>
    <row r="11208" spans="1:3" ht="14.5" x14ac:dyDescent="0.35">
      <c r="A11208" s="2" t="s">
        <v>23044</v>
      </c>
      <c r="B11208" s="2" t="s">
        <v>23045</v>
      </c>
      <c r="C11208" s="2" t="s">
        <v>4572</v>
      </c>
    </row>
    <row r="11209" spans="1:3" ht="14.5" x14ac:dyDescent="0.35">
      <c r="A11209" s="2" t="s">
        <v>23046</v>
      </c>
      <c r="B11209" s="2" t="s">
        <v>23047</v>
      </c>
      <c r="C11209" s="2" t="s">
        <v>4572</v>
      </c>
    </row>
    <row r="11210" spans="1:3" ht="14.5" x14ac:dyDescent="0.35">
      <c r="A11210" s="2" t="s">
        <v>23048</v>
      </c>
      <c r="B11210" s="2" t="s">
        <v>23049</v>
      </c>
      <c r="C11210" s="2" t="s">
        <v>4572</v>
      </c>
    </row>
    <row r="11211" spans="1:3" ht="14.5" x14ac:dyDescent="0.35">
      <c r="A11211" s="2" t="s">
        <v>23050</v>
      </c>
      <c r="B11211" s="2" t="s">
        <v>23051</v>
      </c>
      <c r="C11211" s="2" t="s">
        <v>4572</v>
      </c>
    </row>
    <row r="11212" spans="1:3" ht="14.5" x14ac:dyDescent="0.35">
      <c r="A11212" s="2" t="s">
        <v>23052</v>
      </c>
      <c r="B11212" s="2" t="s">
        <v>23053</v>
      </c>
      <c r="C11212" s="2" t="s">
        <v>4572</v>
      </c>
    </row>
    <row r="11213" spans="1:3" ht="14.5" x14ac:dyDescent="0.35">
      <c r="A11213" s="2" t="s">
        <v>23054</v>
      </c>
      <c r="B11213" s="2" t="s">
        <v>23055</v>
      </c>
      <c r="C11213" s="2" t="s">
        <v>4572</v>
      </c>
    </row>
    <row r="11214" spans="1:3" ht="14.5" x14ac:dyDescent="0.35">
      <c r="A11214" s="2" t="s">
        <v>23056</v>
      </c>
      <c r="B11214" s="2" t="s">
        <v>23057</v>
      </c>
      <c r="C11214" s="2" t="s">
        <v>4572</v>
      </c>
    </row>
    <row r="11215" spans="1:3" ht="14.5" x14ac:dyDescent="0.35">
      <c r="A11215" s="2" t="s">
        <v>23058</v>
      </c>
      <c r="B11215" s="2" t="s">
        <v>23059</v>
      </c>
      <c r="C11215" s="2" t="s">
        <v>4572</v>
      </c>
    </row>
    <row r="11216" spans="1:3" ht="14.5" x14ac:dyDescent="0.35">
      <c r="A11216" s="2" t="s">
        <v>23060</v>
      </c>
      <c r="B11216" s="2" t="s">
        <v>23061</v>
      </c>
      <c r="C11216" s="2" t="s">
        <v>4572</v>
      </c>
    </row>
    <row r="11217" spans="1:3" ht="14.5" x14ac:dyDescent="0.35">
      <c r="A11217" s="2" t="s">
        <v>23062</v>
      </c>
      <c r="B11217" s="2" t="s">
        <v>23063</v>
      </c>
      <c r="C11217" s="2" t="s">
        <v>4572</v>
      </c>
    </row>
    <row r="11218" spans="1:3" ht="14.5" x14ac:dyDescent="0.35">
      <c r="A11218" s="2" t="s">
        <v>23064</v>
      </c>
      <c r="B11218" s="2" t="s">
        <v>23065</v>
      </c>
      <c r="C11218" s="2" t="s">
        <v>4572</v>
      </c>
    </row>
    <row r="11219" spans="1:3" ht="14.5" x14ac:dyDescent="0.35">
      <c r="A11219" s="2" t="s">
        <v>23066</v>
      </c>
      <c r="B11219" s="2" t="s">
        <v>23067</v>
      </c>
      <c r="C11219" s="2" t="s">
        <v>4572</v>
      </c>
    </row>
    <row r="11220" spans="1:3" ht="14.5" x14ac:dyDescent="0.35">
      <c r="A11220" s="2" t="s">
        <v>23068</v>
      </c>
      <c r="B11220" s="2" t="s">
        <v>23069</v>
      </c>
      <c r="C11220" s="2" t="s">
        <v>4572</v>
      </c>
    </row>
    <row r="11221" spans="1:3" ht="14.5" x14ac:dyDescent="0.35">
      <c r="A11221" s="2" t="s">
        <v>23070</v>
      </c>
      <c r="B11221" s="2" t="s">
        <v>23071</v>
      </c>
      <c r="C11221" s="2" t="s">
        <v>4572</v>
      </c>
    </row>
    <row r="11222" spans="1:3" ht="14.5" x14ac:dyDescent="0.35">
      <c r="A11222" s="2" t="s">
        <v>23072</v>
      </c>
      <c r="B11222" s="2" t="s">
        <v>23073</v>
      </c>
      <c r="C11222" s="2" t="s">
        <v>4572</v>
      </c>
    </row>
    <row r="11223" spans="1:3" ht="14.5" x14ac:dyDescent="0.35">
      <c r="A11223" s="2" t="s">
        <v>23074</v>
      </c>
      <c r="B11223" s="2" t="s">
        <v>23075</v>
      </c>
      <c r="C11223" s="2" t="s">
        <v>4572</v>
      </c>
    </row>
    <row r="11224" spans="1:3" ht="14.5" x14ac:dyDescent="0.35">
      <c r="A11224" s="2" t="s">
        <v>23076</v>
      </c>
      <c r="B11224" s="2" t="s">
        <v>23077</v>
      </c>
      <c r="C11224" s="2" t="s">
        <v>4572</v>
      </c>
    </row>
    <row r="11225" spans="1:3" ht="14.5" x14ac:dyDescent="0.35">
      <c r="A11225" s="2" t="s">
        <v>23079</v>
      </c>
      <c r="B11225" s="2" t="s">
        <v>23080</v>
      </c>
      <c r="C11225" s="2" t="s">
        <v>4572</v>
      </c>
    </row>
    <row r="11226" spans="1:3" ht="14.5" x14ac:dyDescent="0.35">
      <c r="A11226" s="2" t="s">
        <v>23081</v>
      </c>
      <c r="B11226" s="2" t="s">
        <v>23082</v>
      </c>
      <c r="C11226" s="2" t="s">
        <v>4572</v>
      </c>
    </row>
    <row r="11227" spans="1:3" ht="14.5" x14ac:dyDescent="0.35">
      <c r="A11227" s="2" t="s">
        <v>23083</v>
      </c>
      <c r="B11227" s="2" t="s">
        <v>23084</v>
      </c>
      <c r="C11227" s="2" t="s">
        <v>4572</v>
      </c>
    </row>
    <row r="11228" spans="1:3" ht="14.5" x14ac:dyDescent="0.35">
      <c r="A11228" s="2" t="s">
        <v>23085</v>
      </c>
      <c r="B11228" s="2" t="s">
        <v>23086</v>
      </c>
      <c r="C11228" s="2" t="s">
        <v>4572</v>
      </c>
    </row>
    <row r="11229" spans="1:3" ht="14.5" x14ac:dyDescent="0.35">
      <c r="A11229" s="2" t="s">
        <v>23087</v>
      </c>
      <c r="B11229" s="2" t="s">
        <v>23088</v>
      </c>
      <c r="C11229" s="2" t="s">
        <v>4572</v>
      </c>
    </row>
    <row r="11230" spans="1:3" ht="14.5" x14ac:dyDescent="0.35">
      <c r="A11230" s="2" t="s">
        <v>23089</v>
      </c>
      <c r="B11230" s="2" t="s">
        <v>23090</v>
      </c>
      <c r="C11230" s="2" t="s">
        <v>4572</v>
      </c>
    </row>
    <row r="11231" spans="1:3" ht="14.5" x14ac:dyDescent="0.35">
      <c r="A11231" s="2" t="s">
        <v>23091</v>
      </c>
      <c r="B11231" s="2" t="s">
        <v>23092</v>
      </c>
      <c r="C11231" s="2" t="s">
        <v>4572</v>
      </c>
    </row>
    <row r="11232" spans="1:3" ht="14.5" x14ac:dyDescent="0.35">
      <c r="A11232" s="2" t="s">
        <v>23093</v>
      </c>
      <c r="B11232" s="2" t="s">
        <v>23094</v>
      </c>
      <c r="C11232" s="2" t="s">
        <v>4572</v>
      </c>
    </row>
    <row r="11233" spans="1:3" ht="14.5" x14ac:dyDescent="0.35">
      <c r="A11233" s="2" t="s">
        <v>23095</v>
      </c>
      <c r="B11233" s="2" t="s">
        <v>23096</v>
      </c>
      <c r="C11233" s="2" t="s">
        <v>4572</v>
      </c>
    </row>
    <row r="11234" spans="1:3" ht="14.5" x14ac:dyDescent="0.35">
      <c r="A11234" s="2" t="s">
        <v>23097</v>
      </c>
      <c r="B11234" s="2" t="s">
        <v>23098</v>
      </c>
      <c r="C11234" s="2" t="s">
        <v>4572</v>
      </c>
    </row>
    <row r="11235" spans="1:3" ht="14.5" x14ac:dyDescent="0.35">
      <c r="A11235" s="2" t="s">
        <v>23099</v>
      </c>
      <c r="B11235" s="2" t="s">
        <v>23100</v>
      </c>
      <c r="C11235" s="2" t="s">
        <v>4572</v>
      </c>
    </row>
    <row r="11236" spans="1:3" ht="14.5" x14ac:dyDescent="0.35">
      <c r="A11236" s="2" t="s">
        <v>23101</v>
      </c>
      <c r="B11236" s="2" t="s">
        <v>23102</v>
      </c>
      <c r="C11236" s="2" t="s">
        <v>4572</v>
      </c>
    </row>
    <row r="11237" spans="1:3" ht="14.5" x14ac:dyDescent="0.35">
      <c r="A11237" s="2" t="s">
        <v>23103</v>
      </c>
      <c r="B11237" s="2" t="s">
        <v>23104</v>
      </c>
      <c r="C11237" s="2" t="s">
        <v>4572</v>
      </c>
    </row>
    <row r="11238" spans="1:3" ht="14.5" x14ac:dyDescent="0.35">
      <c r="A11238" s="2" t="s">
        <v>23105</v>
      </c>
      <c r="B11238" s="2" t="s">
        <v>23106</v>
      </c>
      <c r="C11238" s="2" t="s">
        <v>4572</v>
      </c>
    </row>
    <row r="11239" spans="1:3" ht="14.5" x14ac:dyDescent="0.35">
      <c r="A11239" s="2" t="s">
        <v>42694</v>
      </c>
      <c r="B11239" s="2" t="s">
        <v>42695</v>
      </c>
      <c r="C11239" s="2" t="s">
        <v>4572</v>
      </c>
    </row>
    <row r="11240" spans="1:3" ht="14.5" x14ac:dyDescent="0.35">
      <c r="A11240" s="2" t="s">
        <v>23107</v>
      </c>
      <c r="B11240" s="2" t="s">
        <v>23108</v>
      </c>
      <c r="C11240" s="2" t="s">
        <v>4572</v>
      </c>
    </row>
    <row r="11241" spans="1:3" ht="14.5" x14ac:dyDescent="0.35">
      <c r="A11241" s="2" t="s">
        <v>23109</v>
      </c>
      <c r="B11241" s="2" t="s">
        <v>23110</v>
      </c>
      <c r="C11241" s="2" t="s">
        <v>4572</v>
      </c>
    </row>
    <row r="11242" spans="1:3" ht="14.5" x14ac:dyDescent="0.35">
      <c r="A11242" s="2" t="s">
        <v>23111</v>
      </c>
      <c r="B11242" s="2" t="s">
        <v>23112</v>
      </c>
      <c r="C11242" s="2" t="s">
        <v>4572</v>
      </c>
    </row>
    <row r="11243" spans="1:3" ht="14.5" x14ac:dyDescent="0.35">
      <c r="A11243" s="2" t="s">
        <v>23113</v>
      </c>
      <c r="B11243" s="2" t="s">
        <v>23114</v>
      </c>
      <c r="C11243" s="2" t="s">
        <v>4572</v>
      </c>
    </row>
    <row r="11244" spans="1:3" ht="14.5" x14ac:dyDescent="0.35">
      <c r="A11244" s="2" t="s">
        <v>23115</v>
      </c>
      <c r="B11244" s="2" t="s">
        <v>23116</v>
      </c>
      <c r="C11244" s="2" t="s">
        <v>4572</v>
      </c>
    </row>
    <row r="11245" spans="1:3" ht="14.5" x14ac:dyDescent="0.35">
      <c r="A11245" s="2" t="s">
        <v>23117</v>
      </c>
      <c r="B11245" s="2" t="s">
        <v>23118</v>
      </c>
      <c r="C11245" s="2" t="s">
        <v>4572</v>
      </c>
    </row>
    <row r="11246" spans="1:3" ht="14.5" x14ac:dyDescent="0.35">
      <c r="A11246" s="2" t="s">
        <v>23119</v>
      </c>
      <c r="B11246" s="2" t="s">
        <v>23120</v>
      </c>
      <c r="C11246" s="2" t="s">
        <v>4572</v>
      </c>
    </row>
    <row r="11247" spans="1:3" ht="14.5" x14ac:dyDescent="0.35">
      <c r="A11247" s="2" t="s">
        <v>23121</v>
      </c>
      <c r="B11247" s="2" t="s">
        <v>23122</v>
      </c>
      <c r="C11247" s="2" t="s">
        <v>4572</v>
      </c>
    </row>
    <row r="11248" spans="1:3" ht="14.5" x14ac:dyDescent="0.35">
      <c r="A11248" s="2" t="s">
        <v>41073</v>
      </c>
      <c r="B11248" s="2" t="s">
        <v>41074</v>
      </c>
      <c r="C11248" s="2" t="s">
        <v>4572</v>
      </c>
    </row>
    <row r="11249" spans="1:3" ht="14.5" x14ac:dyDescent="0.35">
      <c r="A11249" s="2" t="s">
        <v>23123</v>
      </c>
      <c r="B11249" s="2" t="s">
        <v>23124</v>
      </c>
      <c r="C11249" s="2" t="s">
        <v>4572</v>
      </c>
    </row>
    <row r="11250" spans="1:3" ht="14.5" x14ac:dyDescent="0.35">
      <c r="A11250" s="2" t="s">
        <v>23125</v>
      </c>
      <c r="B11250" s="2" t="s">
        <v>23126</v>
      </c>
      <c r="C11250" s="2" t="s">
        <v>4572</v>
      </c>
    </row>
    <row r="11251" spans="1:3" ht="14.5" x14ac:dyDescent="0.35">
      <c r="A11251" s="2" t="s">
        <v>23127</v>
      </c>
      <c r="B11251" s="2" t="s">
        <v>23128</v>
      </c>
      <c r="C11251" s="2" t="s">
        <v>4572</v>
      </c>
    </row>
    <row r="11252" spans="1:3" ht="14.5" x14ac:dyDescent="0.35">
      <c r="A11252" s="2" t="s">
        <v>23129</v>
      </c>
      <c r="B11252" s="2" t="s">
        <v>23130</v>
      </c>
      <c r="C11252" s="2" t="s">
        <v>4572</v>
      </c>
    </row>
    <row r="11253" spans="1:3" ht="14.5" x14ac:dyDescent="0.35">
      <c r="A11253" s="2" t="s">
        <v>23131</v>
      </c>
      <c r="B11253" s="2" t="s">
        <v>23132</v>
      </c>
      <c r="C11253" s="2" t="s">
        <v>4572</v>
      </c>
    </row>
    <row r="11254" spans="1:3" ht="14.5" x14ac:dyDescent="0.35">
      <c r="A11254" s="2" t="s">
        <v>23133</v>
      </c>
      <c r="B11254" s="2" t="s">
        <v>23134</v>
      </c>
      <c r="C11254" s="2" t="s">
        <v>4572</v>
      </c>
    </row>
    <row r="11255" spans="1:3" ht="14.5" x14ac:dyDescent="0.35">
      <c r="A11255" s="2" t="s">
        <v>23135</v>
      </c>
      <c r="B11255" s="2" t="s">
        <v>23136</v>
      </c>
      <c r="C11255" s="2" t="s">
        <v>4572</v>
      </c>
    </row>
    <row r="11256" spans="1:3" ht="14.5" x14ac:dyDescent="0.35">
      <c r="A11256" s="2" t="s">
        <v>23137</v>
      </c>
      <c r="B11256" s="2" t="s">
        <v>42696</v>
      </c>
      <c r="C11256" s="2" t="s">
        <v>4572</v>
      </c>
    </row>
    <row r="11257" spans="1:3" ht="14.5" x14ac:dyDescent="0.35">
      <c r="A11257" s="2" t="s">
        <v>23138</v>
      </c>
      <c r="B11257" s="2" t="s">
        <v>23139</v>
      </c>
      <c r="C11257" s="2" t="s">
        <v>4572</v>
      </c>
    </row>
    <row r="11258" spans="1:3" ht="14.5" x14ac:dyDescent="0.35">
      <c r="A11258" s="2" t="s">
        <v>23140</v>
      </c>
      <c r="B11258" s="2" t="s">
        <v>23141</v>
      </c>
      <c r="C11258" s="2" t="s">
        <v>4572</v>
      </c>
    </row>
    <row r="11259" spans="1:3" ht="14.5" x14ac:dyDescent="0.35">
      <c r="A11259" s="2" t="s">
        <v>23142</v>
      </c>
      <c r="B11259" s="2" t="s">
        <v>23143</v>
      </c>
      <c r="C11259" s="2" t="s">
        <v>4572</v>
      </c>
    </row>
    <row r="11260" spans="1:3" ht="14.5" x14ac:dyDescent="0.35">
      <c r="A11260" s="2" t="s">
        <v>23144</v>
      </c>
      <c r="B11260" s="2" t="s">
        <v>23145</v>
      </c>
      <c r="C11260" s="2" t="s">
        <v>4572</v>
      </c>
    </row>
    <row r="11261" spans="1:3" ht="14.5" x14ac:dyDescent="0.35">
      <c r="A11261" s="2" t="s">
        <v>23146</v>
      </c>
      <c r="B11261" s="2" t="s">
        <v>23147</v>
      </c>
      <c r="C11261" s="2" t="s">
        <v>4572</v>
      </c>
    </row>
    <row r="11262" spans="1:3" ht="14.5" x14ac:dyDescent="0.35">
      <c r="A11262" s="2" t="s">
        <v>23148</v>
      </c>
      <c r="B11262" s="2" t="s">
        <v>23149</v>
      </c>
      <c r="C11262" s="2" t="s">
        <v>4572</v>
      </c>
    </row>
    <row r="11263" spans="1:3" ht="14.5" x14ac:dyDescent="0.35">
      <c r="A11263" s="2" t="s">
        <v>23150</v>
      </c>
      <c r="B11263" s="2" t="s">
        <v>23151</v>
      </c>
      <c r="C11263" s="2" t="s">
        <v>4572</v>
      </c>
    </row>
    <row r="11264" spans="1:3" ht="14.5" x14ac:dyDescent="0.35">
      <c r="A11264" s="2" t="s">
        <v>23152</v>
      </c>
      <c r="B11264" s="2" t="s">
        <v>23153</v>
      </c>
      <c r="C11264" s="2" t="s">
        <v>4572</v>
      </c>
    </row>
    <row r="11265" spans="1:3" ht="14.5" x14ac:dyDescent="0.35">
      <c r="A11265" s="2" t="s">
        <v>23154</v>
      </c>
      <c r="B11265" s="2" t="s">
        <v>23155</v>
      </c>
      <c r="C11265" s="2" t="s">
        <v>4572</v>
      </c>
    </row>
    <row r="11266" spans="1:3" ht="14.5" x14ac:dyDescent="0.35">
      <c r="A11266" s="2" t="s">
        <v>23156</v>
      </c>
      <c r="B11266" s="2" t="s">
        <v>23157</v>
      </c>
      <c r="C11266" s="2" t="s">
        <v>4572</v>
      </c>
    </row>
    <row r="11267" spans="1:3" ht="14.5" x14ac:dyDescent="0.35">
      <c r="A11267" s="2" t="s">
        <v>23158</v>
      </c>
      <c r="B11267" s="2" t="s">
        <v>23159</v>
      </c>
      <c r="C11267" s="2" t="s">
        <v>4572</v>
      </c>
    </row>
    <row r="11268" spans="1:3" ht="14.5" x14ac:dyDescent="0.35">
      <c r="A11268" s="2" t="s">
        <v>23160</v>
      </c>
      <c r="B11268" s="2" t="s">
        <v>23161</v>
      </c>
      <c r="C11268" s="2" t="s">
        <v>4572</v>
      </c>
    </row>
    <row r="11269" spans="1:3" ht="14.5" x14ac:dyDescent="0.35">
      <c r="A11269" s="2" t="s">
        <v>23162</v>
      </c>
      <c r="B11269" s="2" t="s">
        <v>23163</v>
      </c>
      <c r="C11269" s="2" t="s">
        <v>4572</v>
      </c>
    </row>
    <row r="11270" spans="1:3" ht="14.5" x14ac:dyDescent="0.35">
      <c r="A11270" s="2" t="s">
        <v>23164</v>
      </c>
      <c r="B11270" s="2" t="s">
        <v>23165</v>
      </c>
      <c r="C11270" s="2" t="s">
        <v>4572</v>
      </c>
    </row>
    <row r="11271" spans="1:3" ht="14.5" x14ac:dyDescent="0.35">
      <c r="A11271" s="2" t="s">
        <v>23166</v>
      </c>
      <c r="B11271" s="2" t="s">
        <v>23167</v>
      </c>
      <c r="C11271" s="2" t="s">
        <v>4572</v>
      </c>
    </row>
    <row r="11272" spans="1:3" ht="14.5" x14ac:dyDescent="0.35">
      <c r="A11272" s="2" t="s">
        <v>23168</v>
      </c>
      <c r="B11272" s="2" t="s">
        <v>23169</v>
      </c>
      <c r="C11272" s="2" t="s">
        <v>4572</v>
      </c>
    </row>
    <row r="11273" spans="1:3" ht="14.5" x14ac:dyDescent="0.35">
      <c r="A11273" s="2" t="s">
        <v>23170</v>
      </c>
      <c r="B11273" s="2" t="s">
        <v>23171</v>
      </c>
      <c r="C11273" s="2" t="s">
        <v>4572</v>
      </c>
    </row>
    <row r="11274" spans="1:3" ht="14.5" x14ac:dyDescent="0.35">
      <c r="A11274" s="2" t="s">
        <v>23172</v>
      </c>
      <c r="B11274" s="2" t="s">
        <v>23173</v>
      </c>
      <c r="C11274" s="2" t="s">
        <v>4572</v>
      </c>
    </row>
    <row r="11275" spans="1:3" ht="14.5" x14ac:dyDescent="0.35">
      <c r="A11275" s="2" t="s">
        <v>23174</v>
      </c>
      <c r="B11275" s="2" t="s">
        <v>23175</v>
      </c>
      <c r="C11275" s="2" t="s">
        <v>4572</v>
      </c>
    </row>
    <row r="11276" spans="1:3" ht="14.5" x14ac:dyDescent="0.35">
      <c r="A11276" s="2" t="s">
        <v>23176</v>
      </c>
      <c r="B11276" s="2" t="s">
        <v>23177</v>
      </c>
      <c r="C11276" s="2" t="s">
        <v>4572</v>
      </c>
    </row>
    <row r="11277" spans="1:3" ht="14.5" x14ac:dyDescent="0.35">
      <c r="A11277" s="2" t="s">
        <v>23178</v>
      </c>
      <c r="B11277" s="2" t="s">
        <v>23179</v>
      </c>
      <c r="C11277" s="2" t="s">
        <v>4572</v>
      </c>
    </row>
    <row r="11278" spans="1:3" ht="14.5" x14ac:dyDescent="0.35">
      <c r="A11278" s="2" t="s">
        <v>41075</v>
      </c>
      <c r="B11278" s="2" t="s">
        <v>41076</v>
      </c>
      <c r="C11278" s="2" t="s">
        <v>4572</v>
      </c>
    </row>
    <row r="11279" spans="1:3" ht="14.5" x14ac:dyDescent="0.35">
      <c r="A11279" s="2" t="s">
        <v>42697</v>
      </c>
      <c r="B11279" s="2" t="s">
        <v>42698</v>
      </c>
      <c r="C11279" s="2" t="s">
        <v>4572</v>
      </c>
    </row>
    <row r="11280" spans="1:3" ht="14.5" x14ac:dyDescent="0.35">
      <c r="A11280" s="2" t="s">
        <v>23180</v>
      </c>
      <c r="B11280" s="2" t="s">
        <v>23181</v>
      </c>
      <c r="C11280" s="2" t="s">
        <v>4572</v>
      </c>
    </row>
    <row r="11281" spans="1:3" ht="14.5" x14ac:dyDescent="0.35">
      <c r="A11281" s="2" t="s">
        <v>23182</v>
      </c>
      <c r="B11281" s="2" t="s">
        <v>23183</v>
      </c>
      <c r="C11281" s="2" t="s">
        <v>4572</v>
      </c>
    </row>
    <row r="11282" spans="1:3" ht="14.5" x14ac:dyDescent="0.35">
      <c r="A11282" s="2" t="s">
        <v>23184</v>
      </c>
      <c r="B11282" s="2" t="s">
        <v>23185</v>
      </c>
      <c r="C11282" s="2" t="s">
        <v>4572</v>
      </c>
    </row>
    <row r="11283" spans="1:3" ht="14.5" x14ac:dyDescent="0.35">
      <c r="A11283" s="2" t="s">
        <v>23186</v>
      </c>
      <c r="B11283" s="2" t="s">
        <v>23187</v>
      </c>
      <c r="C11283" s="2" t="s">
        <v>4572</v>
      </c>
    </row>
    <row r="11284" spans="1:3" ht="14.5" x14ac:dyDescent="0.35">
      <c r="A11284" s="2" t="s">
        <v>23188</v>
      </c>
      <c r="B11284" s="2" t="s">
        <v>23189</v>
      </c>
      <c r="C11284" s="2" t="s">
        <v>4572</v>
      </c>
    </row>
    <row r="11285" spans="1:3" ht="14.5" x14ac:dyDescent="0.35">
      <c r="A11285" s="2" t="s">
        <v>23190</v>
      </c>
      <c r="B11285" s="2" t="s">
        <v>23191</v>
      </c>
      <c r="C11285" s="2" t="s">
        <v>4572</v>
      </c>
    </row>
    <row r="11286" spans="1:3" ht="14.5" x14ac:dyDescent="0.35">
      <c r="A11286" s="2" t="s">
        <v>23192</v>
      </c>
      <c r="B11286" s="2" t="s">
        <v>23193</v>
      </c>
      <c r="C11286" s="2" t="s">
        <v>4572</v>
      </c>
    </row>
    <row r="11287" spans="1:3" ht="14.5" x14ac:dyDescent="0.35">
      <c r="A11287" s="2" t="s">
        <v>23194</v>
      </c>
      <c r="B11287" s="2" t="s">
        <v>23195</v>
      </c>
      <c r="C11287" s="2" t="s">
        <v>4572</v>
      </c>
    </row>
    <row r="11288" spans="1:3" ht="14.5" x14ac:dyDescent="0.35">
      <c r="A11288" s="2" t="s">
        <v>23196</v>
      </c>
      <c r="B11288" s="2" t="s">
        <v>23197</v>
      </c>
      <c r="C11288" s="2" t="s">
        <v>4572</v>
      </c>
    </row>
    <row r="11289" spans="1:3" ht="14.5" x14ac:dyDescent="0.35">
      <c r="A11289" s="2" t="s">
        <v>23198</v>
      </c>
      <c r="B11289" s="2" t="s">
        <v>23199</v>
      </c>
      <c r="C11289" s="2" t="s">
        <v>4572</v>
      </c>
    </row>
    <row r="11290" spans="1:3" ht="14.5" x14ac:dyDescent="0.35">
      <c r="A11290" s="2" t="s">
        <v>23200</v>
      </c>
      <c r="B11290" s="2" t="s">
        <v>23201</v>
      </c>
      <c r="C11290" s="2" t="s">
        <v>4572</v>
      </c>
    </row>
    <row r="11291" spans="1:3" ht="14.5" x14ac:dyDescent="0.35">
      <c r="A11291" s="2" t="s">
        <v>23202</v>
      </c>
      <c r="B11291" s="2" t="s">
        <v>23203</v>
      </c>
      <c r="C11291" s="2" t="s">
        <v>4572</v>
      </c>
    </row>
    <row r="11292" spans="1:3" ht="14.5" x14ac:dyDescent="0.35">
      <c r="A11292" s="2" t="s">
        <v>23204</v>
      </c>
      <c r="B11292" s="2" t="s">
        <v>23205</v>
      </c>
      <c r="C11292" s="2" t="s">
        <v>4572</v>
      </c>
    </row>
    <row r="11293" spans="1:3" ht="14.5" x14ac:dyDescent="0.35">
      <c r="A11293" s="2" t="s">
        <v>23206</v>
      </c>
      <c r="B11293" s="2" t="s">
        <v>23207</v>
      </c>
      <c r="C11293" s="2" t="s">
        <v>4572</v>
      </c>
    </row>
    <row r="11294" spans="1:3" ht="14.5" x14ac:dyDescent="0.35">
      <c r="A11294" s="2" t="s">
        <v>23208</v>
      </c>
      <c r="B11294" s="2" t="s">
        <v>23209</v>
      </c>
      <c r="C11294" s="2" t="s">
        <v>4572</v>
      </c>
    </row>
    <row r="11295" spans="1:3" ht="14.5" x14ac:dyDescent="0.35">
      <c r="A11295" s="2" t="s">
        <v>23210</v>
      </c>
      <c r="B11295" s="2" t="s">
        <v>23211</v>
      </c>
      <c r="C11295" s="2" t="s">
        <v>4572</v>
      </c>
    </row>
    <row r="11296" spans="1:3" ht="14.5" x14ac:dyDescent="0.35">
      <c r="A11296" s="2" t="s">
        <v>23212</v>
      </c>
      <c r="B11296" s="2" t="s">
        <v>23213</v>
      </c>
      <c r="C11296" s="2" t="s">
        <v>4572</v>
      </c>
    </row>
    <row r="11297" spans="1:3" ht="14.5" x14ac:dyDescent="0.35">
      <c r="A11297" s="2" t="s">
        <v>23214</v>
      </c>
      <c r="B11297" s="2" t="s">
        <v>23215</v>
      </c>
      <c r="C11297" s="2" t="s">
        <v>4572</v>
      </c>
    </row>
    <row r="11298" spans="1:3" ht="14.5" x14ac:dyDescent="0.35">
      <c r="A11298" s="2" t="s">
        <v>23216</v>
      </c>
      <c r="B11298" s="2" t="s">
        <v>23217</v>
      </c>
      <c r="C11298" s="2" t="s">
        <v>4572</v>
      </c>
    </row>
    <row r="11299" spans="1:3" ht="14.5" x14ac:dyDescent="0.35">
      <c r="A11299" s="2" t="s">
        <v>23218</v>
      </c>
      <c r="B11299" s="2" t="s">
        <v>23219</v>
      </c>
      <c r="C11299" s="2" t="s">
        <v>4572</v>
      </c>
    </row>
    <row r="11300" spans="1:3" ht="14.5" x14ac:dyDescent="0.35">
      <c r="A11300" s="2" t="s">
        <v>23220</v>
      </c>
      <c r="B11300" s="2" t="s">
        <v>23221</v>
      </c>
      <c r="C11300" s="2" t="s">
        <v>4572</v>
      </c>
    </row>
    <row r="11301" spans="1:3" ht="14.5" x14ac:dyDescent="0.35">
      <c r="A11301" s="2" t="s">
        <v>23222</v>
      </c>
      <c r="B11301" s="2" t="s">
        <v>23223</v>
      </c>
      <c r="C11301" s="2" t="s">
        <v>4572</v>
      </c>
    </row>
    <row r="11302" spans="1:3" ht="14.5" x14ac:dyDescent="0.35">
      <c r="A11302" s="2" t="s">
        <v>23224</v>
      </c>
      <c r="B11302" s="2" t="s">
        <v>23225</v>
      </c>
      <c r="C11302" s="2" t="s">
        <v>4572</v>
      </c>
    </row>
    <row r="11303" spans="1:3" ht="14.5" x14ac:dyDescent="0.35">
      <c r="A11303" s="2" t="s">
        <v>23226</v>
      </c>
      <c r="B11303" s="2" t="s">
        <v>23227</v>
      </c>
      <c r="C11303" s="2" t="s">
        <v>4572</v>
      </c>
    </row>
    <row r="11304" spans="1:3" ht="14.5" x14ac:dyDescent="0.35">
      <c r="A11304" s="2" t="s">
        <v>23228</v>
      </c>
      <c r="B11304" s="2" t="s">
        <v>23229</v>
      </c>
      <c r="C11304" s="2" t="s">
        <v>4572</v>
      </c>
    </row>
    <row r="11305" spans="1:3" ht="14.5" x14ac:dyDescent="0.35">
      <c r="A11305" s="2" t="s">
        <v>23230</v>
      </c>
      <c r="B11305" s="2" t="s">
        <v>23231</v>
      </c>
      <c r="C11305" s="2" t="s">
        <v>4572</v>
      </c>
    </row>
    <row r="11306" spans="1:3" ht="14.5" x14ac:dyDescent="0.35">
      <c r="A11306" s="2" t="s">
        <v>23232</v>
      </c>
      <c r="B11306" s="2" t="s">
        <v>23233</v>
      </c>
      <c r="C11306" s="2" t="s">
        <v>4572</v>
      </c>
    </row>
    <row r="11307" spans="1:3" ht="14.5" x14ac:dyDescent="0.35">
      <c r="A11307" s="2" t="s">
        <v>23234</v>
      </c>
      <c r="B11307" s="2" t="s">
        <v>23235</v>
      </c>
      <c r="C11307" s="2" t="s">
        <v>4572</v>
      </c>
    </row>
    <row r="11308" spans="1:3" ht="14.5" x14ac:dyDescent="0.35">
      <c r="A11308" s="2" t="s">
        <v>23236</v>
      </c>
      <c r="B11308" s="2" t="s">
        <v>23237</v>
      </c>
      <c r="C11308" s="2" t="s">
        <v>4572</v>
      </c>
    </row>
    <row r="11309" spans="1:3" ht="14.5" x14ac:dyDescent="0.35">
      <c r="A11309" s="2" t="s">
        <v>23238</v>
      </c>
      <c r="B11309" s="2" t="s">
        <v>23239</v>
      </c>
      <c r="C11309" s="2" t="s">
        <v>4572</v>
      </c>
    </row>
    <row r="11310" spans="1:3" ht="14.5" x14ac:dyDescent="0.35">
      <c r="A11310" s="2" t="s">
        <v>23240</v>
      </c>
      <c r="B11310" s="2" t="s">
        <v>23241</v>
      </c>
      <c r="C11310" s="2" t="s">
        <v>4572</v>
      </c>
    </row>
    <row r="11311" spans="1:3" ht="14.5" x14ac:dyDescent="0.35">
      <c r="A11311" s="2" t="s">
        <v>23242</v>
      </c>
      <c r="B11311" s="2" t="s">
        <v>23243</v>
      </c>
      <c r="C11311" s="2" t="s">
        <v>4572</v>
      </c>
    </row>
    <row r="11312" spans="1:3" ht="14.5" x14ac:dyDescent="0.35">
      <c r="A11312" s="2" t="s">
        <v>23244</v>
      </c>
      <c r="B11312" s="2" t="s">
        <v>23245</v>
      </c>
      <c r="C11312" s="2" t="s">
        <v>4572</v>
      </c>
    </row>
    <row r="11313" spans="1:3" ht="14.5" x14ac:dyDescent="0.35">
      <c r="A11313" s="2" t="s">
        <v>23246</v>
      </c>
      <c r="B11313" s="2" t="s">
        <v>23247</v>
      </c>
      <c r="C11313" s="2" t="s">
        <v>4572</v>
      </c>
    </row>
    <row r="11314" spans="1:3" ht="14.5" x14ac:dyDescent="0.35">
      <c r="A11314" s="2" t="s">
        <v>39910</v>
      </c>
      <c r="B11314" s="2" t="s">
        <v>39911</v>
      </c>
      <c r="C11314" s="2" t="s">
        <v>4572</v>
      </c>
    </row>
    <row r="11315" spans="1:3" ht="14.5" x14ac:dyDescent="0.35">
      <c r="A11315" s="2" t="s">
        <v>23248</v>
      </c>
      <c r="B11315" s="2" t="s">
        <v>23249</v>
      </c>
      <c r="C11315" s="2" t="s">
        <v>4572</v>
      </c>
    </row>
    <row r="11316" spans="1:3" ht="14.5" x14ac:dyDescent="0.35">
      <c r="A11316" s="2" t="s">
        <v>23250</v>
      </c>
      <c r="B11316" s="2" t="s">
        <v>23251</v>
      </c>
      <c r="C11316" s="2" t="s">
        <v>4572</v>
      </c>
    </row>
    <row r="11317" spans="1:3" ht="14.5" x14ac:dyDescent="0.35">
      <c r="A11317" s="2" t="s">
        <v>23252</v>
      </c>
      <c r="B11317" s="2" t="s">
        <v>23253</v>
      </c>
      <c r="C11317" s="2" t="s">
        <v>4572</v>
      </c>
    </row>
    <row r="11318" spans="1:3" ht="14.5" x14ac:dyDescent="0.35">
      <c r="A11318" s="2" t="s">
        <v>23254</v>
      </c>
      <c r="B11318" s="2" t="s">
        <v>42140</v>
      </c>
      <c r="C11318" s="2" t="s">
        <v>4572</v>
      </c>
    </row>
    <row r="11319" spans="1:3" ht="14.5" x14ac:dyDescent="0.35">
      <c r="A11319" s="2" t="s">
        <v>23255</v>
      </c>
      <c r="B11319" s="2" t="s">
        <v>23256</v>
      </c>
      <c r="C11319" s="2" t="s">
        <v>4572</v>
      </c>
    </row>
    <row r="11320" spans="1:3" ht="14.5" x14ac:dyDescent="0.35">
      <c r="A11320" s="2" t="s">
        <v>23257</v>
      </c>
      <c r="B11320" s="2" t="s">
        <v>23258</v>
      </c>
      <c r="C11320" s="2" t="s">
        <v>4572</v>
      </c>
    </row>
    <row r="11321" spans="1:3" ht="14.5" x14ac:dyDescent="0.35">
      <c r="A11321" s="2" t="s">
        <v>23259</v>
      </c>
      <c r="B11321" s="2" t="s">
        <v>23260</v>
      </c>
      <c r="C11321" s="2" t="s">
        <v>4572</v>
      </c>
    </row>
    <row r="11322" spans="1:3" ht="14.5" x14ac:dyDescent="0.35">
      <c r="A11322" s="2" t="s">
        <v>23261</v>
      </c>
      <c r="B11322" s="2" t="s">
        <v>23262</v>
      </c>
      <c r="C11322" s="2" t="s">
        <v>4572</v>
      </c>
    </row>
    <row r="11323" spans="1:3" ht="14.5" x14ac:dyDescent="0.35">
      <c r="A11323" s="2" t="s">
        <v>23263</v>
      </c>
      <c r="B11323" s="2" t="s">
        <v>23264</v>
      </c>
      <c r="C11323" s="2" t="s">
        <v>4572</v>
      </c>
    </row>
    <row r="11324" spans="1:3" ht="14.5" x14ac:dyDescent="0.35">
      <c r="A11324" s="2" t="s">
        <v>23265</v>
      </c>
      <c r="B11324" s="2" t="s">
        <v>23266</v>
      </c>
      <c r="C11324" s="2" t="s">
        <v>4572</v>
      </c>
    </row>
    <row r="11325" spans="1:3" ht="14.5" x14ac:dyDescent="0.35">
      <c r="A11325" s="2" t="s">
        <v>23267</v>
      </c>
      <c r="B11325" s="2" t="s">
        <v>23268</v>
      </c>
      <c r="C11325" s="2" t="s">
        <v>4572</v>
      </c>
    </row>
    <row r="11326" spans="1:3" ht="14.5" x14ac:dyDescent="0.35">
      <c r="A11326" s="2" t="s">
        <v>23269</v>
      </c>
      <c r="B11326" s="2" t="s">
        <v>23270</v>
      </c>
      <c r="C11326" s="2" t="s">
        <v>4572</v>
      </c>
    </row>
    <row r="11327" spans="1:3" ht="14.5" x14ac:dyDescent="0.35">
      <c r="A11327" s="2" t="s">
        <v>23271</v>
      </c>
      <c r="B11327" s="2" t="s">
        <v>23272</v>
      </c>
      <c r="C11327" s="2" t="s">
        <v>4572</v>
      </c>
    </row>
    <row r="11328" spans="1:3" ht="14.5" x14ac:dyDescent="0.35">
      <c r="A11328" s="2" t="s">
        <v>23273</v>
      </c>
      <c r="B11328" s="2" t="s">
        <v>23274</v>
      </c>
      <c r="C11328" s="2" t="s">
        <v>4572</v>
      </c>
    </row>
    <row r="11329" spans="1:3" ht="14.5" x14ac:dyDescent="0.35">
      <c r="A11329" s="2" t="s">
        <v>23275</v>
      </c>
      <c r="B11329" s="2" t="s">
        <v>23276</v>
      </c>
      <c r="C11329" s="2" t="s">
        <v>4572</v>
      </c>
    </row>
    <row r="11330" spans="1:3" ht="14.5" x14ac:dyDescent="0.35">
      <c r="A11330" s="2" t="s">
        <v>23277</v>
      </c>
      <c r="B11330" s="2" t="s">
        <v>23278</v>
      </c>
      <c r="C11330" s="2" t="s">
        <v>4572</v>
      </c>
    </row>
    <row r="11331" spans="1:3" ht="14.5" x14ac:dyDescent="0.35">
      <c r="A11331" s="2" t="s">
        <v>23279</v>
      </c>
      <c r="B11331" s="2" t="s">
        <v>23280</v>
      </c>
      <c r="C11331" s="2" t="s">
        <v>4572</v>
      </c>
    </row>
    <row r="11332" spans="1:3" ht="14.5" x14ac:dyDescent="0.35">
      <c r="A11332" s="2" t="s">
        <v>23281</v>
      </c>
      <c r="B11332" s="2" t="s">
        <v>23282</v>
      </c>
      <c r="C11332" s="2" t="s">
        <v>4572</v>
      </c>
    </row>
    <row r="11333" spans="1:3" ht="14.5" x14ac:dyDescent="0.35">
      <c r="A11333" s="2" t="s">
        <v>23283</v>
      </c>
      <c r="B11333" s="2" t="s">
        <v>23284</v>
      </c>
      <c r="C11333" s="2" t="s">
        <v>4572</v>
      </c>
    </row>
    <row r="11334" spans="1:3" ht="14.5" x14ac:dyDescent="0.35">
      <c r="A11334" s="2" t="s">
        <v>42699</v>
      </c>
      <c r="B11334" s="2" t="s">
        <v>42700</v>
      </c>
      <c r="C11334" s="2" t="s">
        <v>4572</v>
      </c>
    </row>
    <row r="11335" spans="1:3" ht="14.5" x14ac:dyDescent="0.35">
      <c r="A11335" s="2" t="s">
        <v>23285</v>
      </c>
      <c r="B11335" s="2" t="s">
        <v>23286</v>
      </c>
      <c r="C11335" s="2" t="s">
        <v>4572</v>
      </c>
    </row>
    <row r="11336" spans="1:3" ht="14.5" x14ac:dyDescent="0.35">
      <c r="A11336" s="2" t="s">
        <v>23287</v>
      </c>
      <c r="B11336" s="2" t="s">
        <v>23288</v>
      </c>
      <c r="C11336" s="2" t="s">
        <v>4572</v>
      </c>
    </row>
    <row r="11337" spans="1:3" ht="14.5" x14ac:dyDescent="0.35">
      <c r="A11337" s="2" t="s">
        <v>23289</v>
      </c>
      <c r="B11337" s="2" t="s">
        <v>23290</v>
      </c>
      <c r="C11337" s="2" t="s">
        <v>4572</v>
      </c>
    </row>
    <row r="11338" spans="1:3" ht="14.5" x14ac:dyDescent="0.35">
      <c r="A11338" s="2" t="s">
        <v>23291</v>
      </c>
      <c r="B11338" s="2" t="s">
        <v>23292</v>
      </c>
      <c r="C11338" s="2" t="s">
        <v>4572</v>
      </c>
    </row>
    <row r="11339" spans="1:3" ht="14.5" x14ac:dyDescent="0.35">
      <c r="A11339" s="2" t="s">
        <v>23293</v>
      </c>
      <c r="B11339" s="2" t="s">
        <v>23294</v>
      </c>
      <c r="C11339" s="2" t="s">
        <v>4572</v>
      </c>
    </row>
    <row r="11340" spans="1:3" ht="14.5" x14ac:dyDescent="0.35">
      <c r="A11340" s="2" t="s">
        <v>23295</v>
      </c>
      <c r="B11340" s="2" t="s">
        <v>23296</v>
      </c>
      <c r="C11340" s="2" t="s">
        <v>4572</v>
      </c>
    </row>
    <row r="11341" spans="1:3" ht="14.5" x14ac:dyDescent="0.35">
      <c r="A11341" s="2" t="s">
        <v>23297</v>
      </c>
      <c r="B11341" s="2" t="s">
        <v>42141</v>
      </c>
      <c r="C11341" s="2" t="s">
        <v>4572</v>
      </c>
    </row>
    <row r="11342" spans="1:3" ht="14.5" x14ac:dyDescent="0.35">
      <c r="A11342" s="2" t="s">
        <v>23298</v>
      </c>
      <c r="B11342" s="2" t="s">
        <v>23299</v>
      </c>
      <c r="C11342" s="2" t="s">
        <v>4572</v>
      </c>
    </row>
    <row r="11343" spans="1:3" ht="14.5" x14ac:dyDescent="0.35">
      <c r="A11343" s="2" t="s">
        <v>23300</v>
      </c>
      <c r="B11343" s="2" t="s">
        <v>23301</v>
      </c>
      <c r="C11343" s="2" t="s">
        <v>4572</v>
      </c>
    </row>
    <row r="11344" spans="1:3" ht="14.5" x14ac:dyDescent="0.35">
      <c r="A11344" s="2" t="s">
        <v>23302</v>
      </c>
      <c r="B11344" s="2" t="s">
        <v>23303</v>
      </c>
      <c r="C11344" s="2" t="s">
        <v>4572</v>
      </c>
    </row>
    <row r="11345" spans="1:3" ht="14.5" x14ac:dyDescent="0.35">
      <c r="A11345" s="2" t="s">
        <v>23304</v>
      </c>
      <c r="B11345" s="2" t="s">
        <v>23305</v>
      </c>
      <c r="C11345" s="2" t="s">
        <v>4572</v>
      </c>
    </row>
    <row r="11346" spans="1:3" ht="14.5" x14ac:dyDescent="0.35">
      <c r="A11346" s="2" t="s">
        <v>23306</v>
      </c>
      <c r="B11346" s="2" t="s">
        <v>23307</v>
      </c>
      <c r="C11346" s="2" t="s">
        <v>4572</v>
      </c>
    </row>
    <row r="11347" spans="1:3" ht="14.5" x14ac:dyDescent="0.35">
      <c r="A11347" s="2" t="s">
        <v>2685</v>
      </c>
      <c r="B11347" s="2" t="s">
        <v>2686</v>
      </c>
      <c r="C11347" s="2" t="s">
        <v>4572</v>
      </c>
    </row>
    <row r="11348" spans="1:3" ht="14.5" x14ac:dyDescent="0.35">
      <c r="A11348" s="2" t="s">
        <v>23308</v>
      </c>
      <c r="B11348" s="2" t="s">
        <v>42142</v>
      </c>
      <c r="C11348" s="2" t="s">
        <v>4572</v>
      </c>
    </row>
    <row r="11349" spans="1:3" ht="14.5" x14ac:dyDescent="0.35">
      <c r="A11349" s="2" t="s">
        <v>23309</v>
      </c>
      <c r="B11349" s="2" t="s">
        <v>23310</v>
      </c>
      <c r="C11349" s="2" t="s">
        <v>4572</v>
      </c>
    </row>
    <row r="11350" spans="1:3" ht="14.5" x14ac:dyDescent="0.35">
      <c r="A11350" s="2" t="s">
        <v>23311</v>
      </c>
      <c r="B11350" s="2" t="s">
        <v>23312</v>
      </c>
      <c r="C11350" s="2" t="s">
        <v>4572</v>
      </c>
    </row>
    <row r="11351" spans="1:3" ht="14.5" x14ac:dyDescent="0.35">
      <c r="A11351" s="2" t="s">
        <v>23313</v>
      </c>
      <c r="B11351" s="2" t="s">
        <v>23314</v>
      </c>
      <c r="C11351" s="2" t="s">
        <v>4572</v>
      </c>
    </row>
    <row r="11352" spans="1:3" ht="14.5" x14ac:dyDescent="0.35">
      <c r="A11352" s="2" t="s">
        <v>23315</v>
      </c>
      <c r="B11352" s="2" t="s">
        <v>23316</v>
      </c>
      <c r="C11352" s="2" t="s">
        <v>4572</v>
      </c>
    </row>
    <row r="11353" spans="1:3" ht="14.5" x14ac:dyDescent="0.35">
      <c r="A11353" s="2" t="s">
        <v>23317</v>
      </c>
      <c r="B11353" s="2" t="s">
        <v>23318</v>
      </c>
      <c r="C11353" s="2" t="s">
        <v>4572</v>
      </c>
    </row>
    <row r="11354" spans="1:3" ht="14.5" x14ac:dyDescent="0.35">
      <c r="A11354" s="2" t="s">
        <v>23319</v>
      </c>
      <c r="B11354" s="2" t="s">
        <v>23320</v>
      </c>
      <c r="C11354" s="2" t="s">
        <v>4572</v>
      </c>
    </row>
    <row r="11355" spans="1:3" ht="14.5" x14ac:dyDescent="0.35">
      <c r="A11355" s="2" t="s">
        <v>23321</v>
      </c>
      <c r="B11355" s="2" t="s">
        <v>23322</v>
      </c>
      <c r="C11355" s="2" t="s">
        <v>4572</v>
      </c>
    </row>
    <row r="11356" spans="1:3" ht="14.5" x14ac:dyDescent="0.35">
      <c r="A11356" s="2" t="s">
        <v>23323</v>
      </c>
      <c r="B11356" s="2" t="s">
        <v>23324</v>
      </c>
      <c r="C11356" s="2" t="s">
        <v>4572</v>
      </c>
    </row>
    <row r="11357" spans="1:3" ht="14.5" x14ac:dyDescent="0.35">
      <c r="A11357" s="2" t="s">
        <v>23325</v>
      </c>
      <c r="B11357" s="2" t="s">
        <v>23326</v>
      </c>
      <c r="C11357" s="2" t="s">
        <v>4572</v>
      </c>
    </row>
    <row r="11358" spans="1:3" ht="14.5" x14ac:dyDescent="0.35">
      <c r="A11358" s="2" t="s">
        <v>23327</v>
      </c>
      <c r="B11358" s="2" t="s">
        <v>23328</v>
      </c>
      <c r="C11358" s="2" t="s">
        <v>4572</v>
      </c>
    </row>
    <row r="11359" spans="1:3" ht="14.5" x14ac:dyDescent="0.35">
      <c r="A11359" s="2" t="s">
        <v>23329</v>
      </c>
      <c r="B11359" s="2" t="s">
        <v>23330</v>
      </c>
      <c r="C11359" s="2" t="s">
        <v>4572</v>
      </c>
    </row>
    <row r="11360" spans="1:3" ht="14.5" x14ac:dyDescent="0.35">
      <c r="A11360" s="2" t="s">
        <v>23331</v>
      </c>
      <c r="B11360" s="2" t="s">
        <v>23332</v>
      </c>
      <c r="C11360" s="2" t="s">
        <v>4572</v>
      </c>
    </row>
    <row r="11361" spans="1:3" ht="14.5" x14ac:dyDescent="0.35">
      <c r="A11361" s="2" t="s">
        <v>23333</v>
      </c>
      <c r="B11361" s="2" t="s">
        <v>23334</v>
      </c>
      <c r="C11361" s="2" t="s">
        <v>4572</v>
      </c>
    </row>
    <row r="11362" spans="1:3" ht="14.5" x14ac:dyDescent="0.35">
      <c r="A11362" s="2" t="s">
        <v>23335</v>
      </c>
      <c r="B11362" s="2" t="s">
        <v>23336</v>
      </c>
      <c r="C11362" s="2" t="s">
        <v>4572</v>
      </c>
    </row>
    <row r="11363" spans="1:3" ht="14.5" x14ac:dyDescent="0.35">
      <c r="A11363" s="2" t="s">
        <v>23337</v>
      </c>
      <c r="B11363" s="2" t="s">
        <v>23338</v>
      </c>
      <c r="C11363" s="2" t="s">
        <v>4572</v>
      </c>
    </row>
    <row r="11364" spans="1:3" ht="14.5" x14ac:dyDescent="0.35">
      <c r="A11364" s="2" t="s">
        <v>23339</v>
      </c>
      <c r="B11364" s="2" t="s">
        <v>23340</v>
      </c>
      <c r="C11364" s="2" t="s">
        <v>4572</v>
      </c>
    </row>
    <row r="11365" spans="1:3" ht="14.5" x14ac:dyDescent="0.35">
      <c r="A11365" s="2" t="s">
        <v>23341</v>
      </c>
      <c r="B11365" s="2" t="s">
        <v>23342</v>
      </c>
      <c r="C11365" s="2" t="s">
        <v>4572</v>
      </c>
    </row>
    <row r="11366" spans="1:3" ht="14.5" x14ac:dyDescent="0.35">
      <c r="A11366" s="2" t="s">
        <v>23343</v>
      </c>
      <c r="B11366" s="2" t="s">
        <v>23344</v>
      </c>
      <c r="C11366" s="2" t="s">
        <v>4572</v>
      </c>
    </row>
    <row r="11367" spans="1:3" ht="14.5" x14ac:dyDescent="0.35">
      <c r="A11367" s="2" t="s">
        <v>23345</v>
      </c>
      <c r="B11367" s="2" t="s">
        <v>23346</v>
      </c>
      <c r="C11367" s="2" t="s">
        <v>4572</v>
      </c>
    </row>
    <row r="11368" spans="1:3" ht="14.5" x14ac:dyDescent="0.35">
      <c r="A11368" s="2" t="s">
        <v>23347</v>
      </c>
      <c r="B11368" s="2" t="s">
        <v>23348</v>
      </c>
      <c r="C11368" s="2" t="s">
        <v>4572</v>
      </c>
    </row>
    <row r="11369" spans="1:3" ht="14.5" x14ac:dyDescent="0.35">
      <c r="A11369" s="2" t="s">
        <v>23349</v>
      </c>
      <c r="B11369" s="2" t="s">
        <v>23350</v>
      </c>
      <c r="C11369" s="2" t="s">
        <v>4572</v>
      </c>
    </row>
    <row r="11370" spans="1:3" ht="14.5" x14ac:dyDescent="0.35">
      <c r="A11370" s="2" t="s">
        <v>41077</v>
      </c>
      <c r="B11370" s="2" t="s">
        <v>41078</v>
      </c>
      <c r="C11370" s="2" t="s">
        <v>4572</v>
      </c>
    </row>
    <row r="11371" spans="1:3" ht="14.5" x14ac:dyDescent="0.35">
      <c r="A11371" s="2" t="s">
        <v>23351</v>
      </c>
      <c r="B11371" s="2" t="s">
        <v>23352</v>
      </c>
      <c r="C11371" s="2" t="s">
        <v>4572</v>
      </c>
    </row>
    <row r="11372" spans="1:3" ht="14.5" x14ac:dyDescent="0.35">
      <c r="A11372" s="2" t="s">
        <v>23353</v>
      </c>
      <c r="B11372" s="2" t="s">
        <v>23354</v>
      </c>
      <c r="C11372" s="2" t="s">
        <v>4572</v>
      </c>
    </row>
    <row r="11373" spans="1:3" ht="14.5" x14ac:dyDescent="0.35">
      <c r="A11373" s="2" t="s">
        <v>23355</v>
      </c>
      <c r="B11373" s="2" t="s">
        <v>23356</v>
      </c>
      <c r="C11373" s="2" t="s">
        <v>4572</v>
      </c>
    </row>
    <row r="11374" spans="1:3" ht="14.5" x14ac:dyDescent="0.35">
      <c r="A11374" s="2" t="s">
        <v>23357</v>
      </c>
      <c r="B11374" s="2" t="s">
        <v>23358</v>
      </c>
      <c r="C11374" s="2" t="s">
        <v>4572</v>
      </c>
    </row>
    <row r="11375" spans="1:3" ht="14.5" x14ac:dyDescent="0.35">
      <c r="A11375" s="2" t="s">
        <v>23359</v>
      </c>
      <c r="B11375" s="2" t="s">
        <v>23360</v>
      </c>
      <c r="C11375" s="2" t="s">
        <v>4572</v>
      </c>
    </row>
    <row r="11376" spans="1:3" ht="14.5" x14ac:dyDescent="0.35">
      <c r="A11376" s="2" t="s">
        <v>41079</v>
      </c>
      <c r="B11376" s="2" t="s">
        <v>41080</v>
      </c>
      <c r="C11376" s="2" t="s">
        <v>4572</v>
      </c>
    </row>
    <row r="11377" spans="1:3" ht="14.5" x14ac:dyDescent="0.35">
      <c r="A11377" s="2" t="s">
        <v>23361</v>
      </c>
      <c r="B11377" s="2" t="s">
        <v>23362</v>
      </c>
      <c r="C11377" s="2" t="s">
        <v>4572</v>
      </c>
    </row>
    <row r="11378" spans="1:3" ht="14.5" x14ac:dyDescent="0.35">
      <c r="A11378" s="2" t="s">
        <v>23363</v>
      </c>
      <c r="B11378" s="2" t="s">
        <v>23364</v>
      </c>
      <c r="C11378" s="2" t="s">
        <v>4572</v>
      </c>
    </row>
    <row r="11379" spans="1:3" ht="14.5" x14ac:dyDescent="0.35">
      <c r="A11379" s="2" t="s">
        <v>23365</v>
      </c>
      <c r="B11379" s="2" t="s">
        <v>23366</v>
      </c>
      <c r="C11379" s="2" t="s">
        <v>4572</v>
      </c>
    </row>
    <row r="11380" spans="1:3" ht="14.5" x14ac:dyDescent="0.35">
      <c r="A11380" s="2" t="s">
        <v>23367</v>
      </c>
      <c r="B11380" s="2" t="s">
        <v>23368</v>
      </c>
      <c r="C11380" s="2" t="s">
        <v>4572</v>
      </c>
    </row>
    <row r="11381" spans="1:3" ht="14.5" x14ac:dyDescent="0.35">
      <c r="A11381" s="2" t="s">
        <v>23369</v>
      </c>
      <c r="B11381" s="2" t="s">
        <v>23370</v>
      </c>
      <c r="C11381" s="2" t="s">
        <v>4572</v>
      </c>
    </row>
    <row r="11382" spans="1:3" ht="14.5" x14ac:dyDescent="0.35">
      <c r="A11382" s="2" t="s">
        <v>23371</v>
      </c>
      <c r="B11382" s="2" t="s">
        <v>23372</v>
      </c>
      <c r="C11382" s="2" t="s">
        <v>4572</v>
      </c>
    </row>
    <row r="11383" spans="1:3" ht="14.5" x14ac:dyDescent="0.35">
      <c r="A11383" s="2" t="s">
        <v>23373</v>
      </c>
      <c r="B11383" s="2" t="s">
        <v>23374</v>
      </c>
      <c r="C11383" s="2" t="s">
        <v>4572</v>
      </c>
    </row>
    <row r="11384" spans="1:3" ht="14.5" x14ac:dyDescent="0.35">
      <c r="A11384" s="2" t="s">
        <v>23375</v>
      </c>
      <c r="B11384" s="2" t="s">
        <v>23376</v>
      </c>
      <c r="C11384" s="2" t="s">
        <v>4572</v>
      </c>
    </row>
    <row r="11385" spans="1:3" ht="14.5" x14ac:dyDescent="0.35">
      <c r="A11385" s="2" t="s">
        <v>23377</v>
      </c>
      <c r="B11385" s="2" t="s">
        <v>23378</v>
      </c>
      <c r="C11385" s="2" t="s">
        <v>4572</v>
      </c>
    </row>
    <row r="11386" spans="1:3" ht="14.5" x14ac:dyDescent="0.35">
      <c r="A11386" s="2" t="s">
        <v>23379</v>
      </c>
      <c r="B11386" s="2" t="s">
        <v>23380</v>
      </c>
      <c r="C11386" s="2" t="s">
        <v>4572</v>
      </c>
    </row>
    <row r="11387" spans="1:3" ht="14.5" x14ac:dyDescent="0.35">
      <c r="A11387" s="2" t="s">
        <v>23381</v>
      </c>
      <c r="B11387" s="2" t="s">
        <v>23382</v>
      </c>
      <c r="C11387" s="2" t="s">
        <v>4572</v>
      </c>
    </row>
    <row r="11388" spans="1:3" ht="14.5" x14ac:dyDescent="0.35">
      <c r="A11388" s="2" t="s">
        <v>23383</v>
      </c>
      <c r="B11388" s="2" t="s">
        <v>23384</v>
      </c>
      <c r="C11388" s="2" t="s">
        <v>4572</v>
      </c>
    </row>
    <row r="11389" spans="1:3" ht="14.5" x14ac:dyDescent="0.35">
      <c r="A11389" s="2" t="s">
        <v>23385</v>
      </c>
      <c r="B11389" s="2" t="s">
        <v>23386</v>
      </c>
      <c r="C11389" s="2" t="s">
        <v>4572</v>
      </c>
    </row>
    <row r="11390" spans="1:3" ht="14.5" x14ac:dyDescent="0.35">
      <c r="A11390" s="2" t="s">
        <v>23387</v>
      </c>
      <c r="B11390" s="2" t="s">
        <v>23388</v>
      </c>
      <c r="C11390" s="2" t="s">
        <v>4572</v>
      </c>
    </row>
    <row r="11391" spans="1:3" ht="14.5" x14ac:dyDescent="0.35">
      <c r="A11391" s="2" t="s">
        <v>23389</v>
      </c>
      <c r="B11391" s="2" t="s">
        <v>23390</v>
      </c>
      <c r="C11391" s="2" t="s">
        <v>4572</v>
      </c>
    </row>
    <row r="11392" spans="1:3" ht="14.5" x14ac:dyDescent="0.35">
      <c r="A11392" s="2" t="s">
        <v>23391</v>
      </c>
      <c r="B11392" s="2" t="s">
        <v>23392</v>
      </c>
      <c r="C11392" s="2" t="s">
        <v>4572</v>
      </c>
    </row>
    <row r="11393" spans="1:3" ht="14.5" x14ac:dyDescent="0.35">
      <c r="A11393" s="2" t="s">
        <v>23393</v>
      </c>
      <c r="B11393" s="2" t="s">
        <v>23394</v>
      </c>
      <c r="C11393" s="2" t="s">
        <v>4572</v>
      </c>
    </row>
    <row r="11394" spans="1:3" ht="14.5" x14ac:dyDescent="0.35">
      <c r="A11394" s="2" t="s">
        <v>23395</v>
      </c>
      <c r="B11394" s="2" t="s">
        <v>23396</v>
      </c>
      <c r="C11394" s="2" t="s">
        <v>4572</v>
      </c>
    </row>
    <row r="11395" spans="1:3" ht="14.5" x14ac:dyDescent="0.35">
      <c r="A11395" s="2" t="s">
        <v>23397</v>
      </c>
      <c r="B11395" s="2" t="s">
        <v>23398</v>
      </c>
      <c r="C11395" s="2" t="s">
        <v>4572</v>
      </c>
    </row>
    <row r="11396" spans="1:3" ht="14.5" x14ac:dyDescent="0.35">
      <c r="A11396" s="2" t="s">
        <v>23399</v>
      </c>
      <c r="B11396" s="2" t="s">
        <v>23400</v>
      </c>
      <c r="C11396" s="2" t="s">
        <v>4572</v>
      </c>
    </row>
    <row r="11397" spans="1:3" ht="14.5" x14ac:dyDescent="0.35">
      <c r="A11397" s="2" t="s">
        <v>23401</v>
      </c>
      <c r="B11397" s="2" t="s">
        <v>23402</v>
      </c>
      <c r="C11397" s="2" t="s">
        <v>4572</v>
      </c>
    </row>
    <row r="11398" spans="1:3" ht="14.5" x14ac:dyDescent="0.35">
      <c r="A11398" s="2" t="s">
        <v>23403</v>
      </c>
      <c r="B11398" s="2" t="s">
        <v>23404</v>
      </c>
      <c r="C11398" s="2" t="s">
        <v>4572</v>
      </c>
    </row>
    <row r="11399" spans="1:3" ht="14.5" x14ac:dyDescent="0.35">
      <c r="A11399" s="2" t="s">
        <v>23405</v>
      </c>
      <c r="B11399" s="2" t="s">
        <v>23406</v>
      </c>
      <c r="C11399" s="2" t="s">
        <v>4572</v>
      </c>
    </row>
    <row r="11400" spans="1:3" ht="14.5" x14ac:dyDescent="0.35">
      <c r="A11400" s="2" t="s">
        <v>23407</v>
      </c>
      <c r="B11400" s="2" t="s">
        <v>23408</v>
      </c>
      <c r="C11400" s="2" t="s">
        <v>4572</v>
      </c>
    </row>
    <row r="11401" spans="1:3" ht="14.5" x14ac:dyDescent="0.35">
      <c r="A11401" s="2" t="s">
        <v>23409</v>
      </c>
      <c r="B11401" s="2" t="s">
        <v>23410</v>
      </c>
      <c r="C11401" s="2" t="s">
        <v>4572</v>
      </c>
    </row>
    <row r="11402" spans="1:3" ht="14.5" x14ac:dyDescent="0.35">
      <c r="A11402" s="2" t="s">
        <v>23411</v>
      </c>
      <c r="B11402" s="2" t="s">
        <v>23412</v>
      </c>
      <c r="C11402" s="2" t="s">
        <v>4572</v>
      </c>
    </row>
    <row r="11403" spans="1:3" ht="14.5" x14ac:dyDescent="0.35">
      <c r="A11403" s="2" t="s">
        <v>23413</v>
      </c>
      <c r="B11403" s="2" t="s">
        <v>23414</v>
      </c>
      <c r="C11403" s="2" t="s">
        <v>4572</v>
      </c>
    </row>
    <row r="11404" spans="1:3" ht="14.5" x14ac:dyDescent="0.35">
      <c r="A11404" s="2" t="s">
        <v>23415</v>
      </c>
      <c r="B11404" s="2" t="s">
        <v>23416</v>
      </c>
      <c r="C11404" s="2" t="s">
        <v>4572</v>
      </c>
    </row>
    <row r="11405" spans="1:3" ht="14.5" x14ac:dyDescent="0.35">
      <c r="A11405" s="2" t="s">
        <v>23417</v>
      </c>
      <c r="B11405" s="2" t="s">
        <v>23418</v>
      </c>
      <c r="C11405" s="2" t="s">
        <v>4572</v>
      </c>
    </row>
    <row r="11406" spans="1:3" ht="14.5" x14ac:dyDescent="0.35">
      <c r="A11406" s="2" t="s">
        <v>23419</v>
      </c>
      <c r="B11406" s="2" t="s">
        <v>23420</v>
      </c>
      <c r="C11406" s="2" t="s">
        <v>4572</v>
      </c>
    </row>
    <row r="11407" spans="1:3" ht="14.5" x14ac:dyDescent="0.35">
      <c r="A11407" s="2" t="s">
        <v>23421</v>
      </c>
      <c r="B11407" s="2" t="s">
        <v>23422</v>
      </c>
      <c r="C11407" s="2" t="s">
        <v>4572</v>
      </c>
    </row>
    <row r="11408" spans="1:3" ht="14.5" x14ac:dyDescent="0.35">
      <c r="A11408" s="2" t="s">
        <v>23423</v>
      </c>
      <c r="B11408" s="2" t="s">
        <v>23424</v>
      </c>
      <c r="C11408" s="2" t="s">
        <v>4572</v>
      </c>
    </row>
    <row r="11409" spans="1:3" ht="14.5" x14ac:dyDescent="0.35">
      <c r="A11409" s="2" t="s">
        <v>23425</v>
      </c>
      <c r="B11409" s="2" t="s">
        <v>23426</v>
      </c>
      <c r="C11409" s="2" t="s">
        <v>4572</v>
      </c>
    </row>
    <row r="11410" spans="1:3" ht="14.5" x14ac:dyDescent="0.35">
      <c r="A11410" s="2" t="s">
        <v>23427</v>
      </c>
      <c r="B11410" s="2" t="s">
        <v>23428</v>
      </c>
      <c r="C11410" s="2" t="s">
        <v>4572</v>
      </c>
    </row>
    <row r="11411" spans="1:3" ht="14.5" x14ac:dyDescent="0.35">
      <c r="A11411" s="2" t="s">
        <v>23429</v>
      </c>
      <c r="B11411" s="2" t="s">
        <v>23430</v>
      </c>
      <c r="C11411" s="2" t="s">
        <v>4572</v>
      </c>
    </row>
    <row r="11412" spans="1:3" ht="14.5" x14ac:dyDescent="0.35">
      <c r="A11412" s="2" t="s">
        <v>23431</v>
      </c>
      <c r="B11412" s="2" t="s">
        <v>23432</v>
      </c>
      <c r="C11412" s="2" t="s">
        <v>4572</v>
      </c>
    </row>
    <row r="11413" spans="1:3" ht="14.5" x14ac:dyDescent="0.35">
      <c r="A11413" s="2" t="s">
        <v>23433</v>
      </c>
      <c r="B11413" s="2" t="s">
        <v>23434</v>
      </c>
      <c r="C11413" s="2" t="s">
        <v>4572</v>
      </c>
    </row>
    <row r="11414" spans="1:3" ht="14.5" x14ac:dyDescent="0.35">
      <c r="A11414" s="2" t="s">
        <v>23435</v>
      </c>
      <c r="B11414" s="2" t="s">
        <v>23436</v>
      </c>
      <c r="C11414" s="2" t="s">
        <v>4572</v>
      </c>
    </row>
    <row r="11415" spans="1:3" ht="14.5" x14ac:dyDescent="0.35">
      <c r="A11415" s="2" t="s">
        <v>23437</v>
      </c>
      <c r="B11415" s="2" t="s">
        <v>23438</v>
      </c>
      <c r="C11415" s="2" t="s">
        <v>4572</v>
      </c>
    </row>
    <row r="11416" spans="1:3" ht="14.5" x14ac:dyDescent="0.35">
      <c r="A11416" s="2" t="s">
        <v>23439</v>
      </c>
      <c r="B11416" s="2" t="s">
        <v>23440</v>
      </c>
      <c r="C11416" s="2" t="s">
        <v>4572</v>
      </c>
    </row>
    <row r="11417" spans="1:3" ht="14.5" x14ac:dyDescent="0.35">
      <c r="A11417" s="2" t="s">
        <v>23441</v>
      </c>
      <c r="B11417" s="2" t="s">
        <v>23442</v>
      </c>
      <c r="C11417" s="2" t="s">
        <v>4572</v>
      </c>
    </row>
    <row r="11418" spans="1:3" ht="14.5" x14ac:dyDescent="0.35">
      <c r="A11418" s="2" t="s">
        <v>23443</v>
      </c>
      <c r="B11418" s="2" t="s">
        <v>23444</v>
      </c>
      <c r="C11418" s="2" t="s">
        <v>4572</v>
      </c>
    </row>
    <row r="11419" spans="1:3" ht="14.5" x14ac:dyDescent="0.35">
      <c r="A11419" s="2" t="s">
        <v>23445</v>
      </c>
      <c r="B11419" s="2" t="s">
        <v>23446</v>
      </c>
      <c r="C11419" s="2" t="s">
        <v>4572</v>
      </c>
    </row>
    <row r="11420" spans="1:3" ht="14.5" x14ac:dyDescent="0.35">
      <c r="A11420" s="2" t="s">
        <v>23447</v>
      </c>
      <c r="B11420" s="2" t="s">
        <v>23448</v>
      </c>
      <c r="C11420" s="2" t="s">
        <v>4572</v>
      </c>
    </row>
    <row r="11421" spans="1:3" ht="14.5" x14ac:dyDescent="0.35">
      <c r="A11421" s="2" t="s">
        <v>23449</v>
      </c>
      <c r="B11421" s="2" t="s">
        <v>23450</v>
      </c>
      <c r="C11421" s="2" t="s">
        <v>4572</v>
      </c>
    </row>
    <row r="11422" spans="1:3" ht="14.5" x14ac:dyDescent="0.35">
      <c r="A11422" s="2" t="s">
        <v>23451</v>
      </c>
      <c r="B11422" s="2" t="s">
        <v>23452</v>
      </c>
      <c r="C11422" s="2" t="s">
        <v>4572</v>
      </c>
    </row>
    <row r="11423" spans="1:3" ht="14.5" x14ac:dyDescent="0.35">
      <c r="A11423" s="2" t="s">
        <v>23453</v>
      </c>
      <c r="B11423" s="2" t="s">
        <v>23454</v>
      </c>
      <c r="C11423" s="2" t="s">
        <v>4572</v>
      </c>
    </row>
    <row r="11424" spans="1:3" ht="14.5" x14ac:dyDescent="0.35">
      <c r="A11424" s="2" t="s">
        <v>23455</v>
      </c>
      <c r="B11424" s="2" t="s">
        <v>23456</v>
      </c>
      <c r="C11424" s="2" t="s">
        <v>4572</v>
      </c>
    </row>
    <row r="11425" spans="1:3" ht="14.5" x14ac:dyDescent="0.35">
      <c r="A11425" s="2" t="s">
        <v>23457</v>
      </c>
      <c r="B11425" s="2" t="s">
        <v>23458</v>
      </c>
      <c r="C11425" s="2" t="s">
        <v>4572</v>
      </c>
    </row>
    <row r="11426" spans="1:3" ht="14.5" x14ac:dyDescent="0.35">
      <c r="A11426" s="2" t="s">
        <v>23459</v>
      </c>
      <c r="B11426" s="2" t="s">
        <v>23460</v>
      </c>
      <c r="C11426" s="2" t="s">
        <v>4572</v>
      </c>
    </row>
    <row r="11427" spans="1:3" ht="14.5" x14ac:dyDescent="0.35">
      <c r="A11427" s="2" t="s">
        <v>23461</v>
      </c>
      <c r="B11427" s="2" t="s">
        <v>23462</v>
      </c>
      <c r="C11427" s="2" t="s">
        <v>4572</v>
      </c>
    </row>
    <row r="11428" spans="1:3" ht="14.5" x14ac:dyDescent="0.35">
      <c r="A11428" s="2" t="s">
        <v>23463</v>
      </c>
      <c r="B11428" s="2" t="s">
        <v>23464</v>
      </c>
      <c r="C11428" s="2" t="s">
        <v>4572</v>
      </c>
    </row>
    <row r="11429" spans="1:3" ht="14.5" x14ac:dyDescent="0.35">
      <c r="A11429" s="2" t="s">
        <v>23465</v>
      </c>
      <c r="B11429" s="2" t="s">
        <v>23466</v>
      </c>
      <c r="C11429" s="2" t="s">
        <v>4572</v>
      </c>
    </row>
    <row r="11430" spans="1:3" ht="14.5" x14ac:dyDescent="0.35">
      <c r="A11430" s="2" t="s">
        <v>23467</v>
      </c>
      <c r="B11430" s="2" t="s">
        <v>23468</v>
      </c>
      <c r="C11430" s="2" t="s">
        <v>4572</v>
      </c>
    </row>
    <row r="11431" spans="1:3" ht="14.5" x14ac:dyDescent="0.35">
      <c r="A11431" s="2" t="s">
        <v>23469</v>
      </c>
      <c r="B11431" s="2" t="s">
        <v>23470</v>
      </c>
      <c r="C11431" s="2" t="s">
        <v>4572</v>
      </c>
    </row>
    <row r="11432" spans="1:3" ht="14.5" x14ac:dyDescent="0.35">
      <c r="A11432" s="2" t="s">
        <v>23471</v>
      </c>
      <c r="B11432" s="2" t="s">
        <v>23472</v>
      </c>
      <c r="C11432" s="2" t="s">
        <v>4572</v>
      </c>
    </row>
    <row r="11433" spans="1:3" ht="14.5" x14ac:dyDescent="0.35">
      <c r="A11433" s="2" t="s">
        <v>23473</v>
      </c>
      <c r="B11433" s="2" t="s">
        <v>23474</v>
      </c>
      <c r="C11433" s="2" t="s">
        <v>4572</v>
      </c>
    </row>
    <row r="11434" spans="1:3" ht="14.5" x14ac:dyDescent="0.35">
      <c r="A11434" s="2" t="s">
        <v>23475</v>
      </c>
      <c r="B11434" s="2" t="s">
        <v>23476</v>
      </c>
      <c r="C11434" s="2" t="s">
        <v>4572</v>
      </c>
    </row>
    <row r="11435" spans="1:3" ht="14.5" x14ac:dyDescent="0.35">
      <c r="A11435" s="2" t="s">
        <v>23477</v>
      </c>
      <c r="B11435" s="2" t="s">
        <v>23478</v>
      </c>
      <c r="C11435" s="2" t="s">
        <v>4572</v>
      </c>
    </row>
    <row r="11436" spans="1:3" ht="14.5" x14ac:dyDescent="0.35">
      <c r="A11436" s="2" t="s">
        <v>23479</v>
      </c>
      <c r="B11436" s="2" t="s">
        <v>23480</v>
      </c>
      <c r="C11436" s="2" t="s">
        <v>4572</v>
      </c>
    </row>
    <row r="11437" spans="1:3" ht="14.5" x14ac:dyDescent="0.35">
      <c r="A11437" s="2" t="s">
        <v>23481</v>
      </c>
      <c r="B11437" s="2" t="s">
        <v>23482</v>
      </c>
      <c r="C11437" s="2" t="s">
        <v>4572</v>
      </c>
    </row>
    <row r="11438" spans="1:3" ht="14.5" x14ac:dyDescent="0.35">
      <c r="A11438" s="2" t="s">
        <v>23484</v>
      </c>
      <c r="B11438" s="2" t="s">
        <v>23485</v>
      </c>
      <c r="C11438" s="2" t="s">
        <v>4572</v>
      </c>
    </row>
    <row r="11439" spans="1:3" ht="14.5" x14ac:dyDescent="0.35">
      <c r="A11439" s="2" t="s">
        <v>41081</v>
      </c>
      <c r="B11439" s="2" t="s">
        <v>41082</v>
      </c>
      <c r="C11439" s="2" t="s">
        <v>4572</v>
      </c>
    </row>
    <row r="11440" spans="1:3" ht="14.5" x14ac:dyDescent="0.35">
      <c r="A11440" s="2" t="s">
        <v>23486</v>
      </c>
      <c r="B11440" s="2" t="s">
        <v>23487</v>
      </c>
      <c r="C11440" s="2" t="s">
        <v>4572</v>
      </c>
    </row>
    <row r="11441" spans="1:3" ht="14.5" x14ac:dyDescent="0.35">
      <c r="A11441" s="2" t="s">
        <v>23488</v>
      </c>
      <c r="B11441" s="2" t="s">
        <v>23489</v>
      </c>
      <c r="C11441" s="2" t="s">
        <v>4572</v>
      </c>
    </row>
    <row r="11442" spans="1:3" ht="14.5" x14ac:dyDescent="0.35">
      <c r="A11442" s="2" t="s">
        <v>23490</v>
      </c>
      <c r="B11442" s="2" t="s">
        <v>23491</v>
      </c>
      <c r="C11442" s="2" t="s">
        <v>4572</v>
      </c>
    </row>
    <row r="11443" spans="1:3" ht="14.5" x14ac:dyDescent="0.35">
      <c r="A11443" s="2" t="s">
        <v>23492</v>
      </c>
      <c r="B11443" s="2" t="s">
        <v>23493</v>
      </c>
      <c r="C11443" s="2" t="s">
        <v>4572</v>
      </c>
    </row>
    <row r="11444" spans="1:3" ht="14.5" x14ac:dyDescent="0.35">
      <c r="A11444" s="2" t="s">
        <v>23494</v>
      </c>
      <c r="B11444" s="2" t="s">
        <v>23495</v>
      </c>
      <c r="C11444" s="2" t="s">
        <v>4572</v>
      </c>
    </row>
    <row r="11445" spans="1:3" ht="14.5" x14ac:dyDescent="0.35">
      <c r="A11445" s="2" t="s">
        <v>23496</v>
      </c>
      <c r="B11445" s="2" t="s">
        <v>23497</v>
      </c>
      <c r="C11445" s="2" t="s">
        <v>4572</v>
      </c>
    </row>
    <row r="11446" spans="1:3" ht="14.5" x14ac:dyDescent="0.35">
      <c r="A11446" s="2" t="s">
        <v>23498</v>
      </c>
      <c r="B11446" s="2" t="s">
        <v>23499</v>
      </c>
      <c r="C11446" s="2" t="s">
        <v>4572</v>
      </c>
    </row>
    <row r="11447" spans="1:3" ht="14.5" x14ac:dyDescent="0.35">
      <c r="A11447" s="2" t="s">
        <v>23500</v>
      </c>
      <c r="B11447" s="2" t="s">
        <v>23501</v>
      </c>
      <c r="C11447" s="2" t="s">
        <v>4572</v>
      </c>
    </row>
    <row r="11448" spans="1:3" ht="14.5" x14ac:dyDescent="0.35">
      <c r="A11448" s="2" t="s">
        <v>23502</v>
      </c>
      <c r="B11448" s="2" t="s">
        <v>23503</v>
      </c>
      <c r="C11448" s="2" t="s">
        <v>4572</v>
      </c>
    </row>
    <row r="11449" spans="1:3" ht="14.5" x14ac:dyDescent="0.35">
      <c r="A11449" s="2" t="s">
        <v>23504</v>
      </c>
      <c r="B11449" s="2" t="s">
        <v>23505</v>
      </c>
      <c r="C11449" s="2" t="s">
        <v>4572</v>
      </c>
    </row>
    <row r="11450" spans="1:3" ht="14.5" x14ac:dyDescent="0.35">
      <c r="A11450" s="2" t="s">
        <v>23506</v>
      </c>
      <c r="B11450" s="2" t="s">
        <v>23507</v>
      </c>
      <c r="C11450" s="2" t="s">
        <v>4572</v>
      </c>
    </row>
    <row r="11451" spans="1:3" ht="14.5" x14ac:dyDescent="0.35">
      <c r="A11451" s="2" t="s">
        <v>23508</v>
      </c>
      <c r="B11451" s="2" t="s">
        <v>23509</v>
      </c>
      <c r="C11451" s="2" t="s">
        <v>4572</v>
      </c>
    </row>
    <row r="11452" spans="1:3" ht="14.5" x14ac:dyDescent="0.35">
      <c r="A11452" s="2" t="s">
        <v>23510</v>
      </c>
      <c r="B11452" s="2" t="s">
        <v>23511</v>
      </c>
      <c r="C11452" s="2" t="s">
        <v>4572</v>
      </c>
    </row>
    <row r="11453" spans="1:3" ht="14.5" x14ac:dyDescent="0.35">
      <c r="A11453" s="2" t="s">
        <v>4336</v>
      </c>
      <c r="B11453" s="2" t="s">
        <v>4337</v>
      </c>
      <c r="C11453" s="2" t="s">
        <v>4572</v>
      </c>
    </row>
    <row r="11454" spans="1:3" ht="14.5" x14ac:dyDescent="0.35">
      <c r="A11454" s="2" t="s">
        <v>23512</v>
      </c>
      <c r="B11454" s="2" t="s">
        <v>23513</v>
      </c>
      <c r="C11454" s="2" t="s">
        <v>4572</v>
      </c>
    </row>
    <row r="11455" spans="1:3" ht="14.5" x14ac:dyDescent="0.35">
      <c r="A11455" s="2" t="s">
        <v>23514</v>
      </c>
      <c r="B11455" s="2" t="s">
        <v>23515</v>
      </c>
      <c r="C11455" s="2" t="s">
        <v>4572</v>
      </c>
    </row>
    <row r="11456" spans="1:3" ht="14.5" x14ac:dyDescent="0.35">
      <c r="A11456" s="2" t="s">
        <v>23516</v>
      </c>
      <c r="B11456" s="2" t="s">
        <v>23517</v>
      </c>
      <c r="C11456" s="2" t="s">
        <v>4572</v>
      </c>
    </row>
    <row r="11457" spans="1:3" ht="14.5" x14ac:dyDescent="0.35">
      <c r="A11457" s="2" t="s">
        <v>23518</v>
      </c>
      <c r="B11457" s="2" t="s">
        <v>23519</v>
      </c>
      <c r="C11457" s="2" t="s">
        <v>4572</v>
      </c>
    </row>
    <row r="11458" spans="1:3" ht="14.5" x14ac:dyDescent="0.35">
      <c r="A11458" s="2" t="s">
        <v>23520</v>
      </c>
      <c r="B11458" s="2" t="s">
        <v>23521</v>
      </c>
      <c r="C11458" s="2" t="s">
        <v>4572</v>
      </c>
    </row>
    <row r="11459" spans="1:3" ht="14.5" x14ac:dyDescent="0.35">
      <c r="A11459" s="2" t="s">
        <v>23522</v>
      </c>
      <c r="B11459" s="2" t="s">
        <v>23523</v>
      </c>
      <c r="C11459" s="2" t="s">
        <v>4572</v>
      </c>
    </row>
    <row r="11460" spans="1:3" ht="14.5" x14ac:dyDescent="0.35">
      <c r="A11460" s="2" t="s">
        <v>23524</v>
      </c>
      <c r="B11460" s="2" t="s">
        <v>23525</v>
      </c>
      <c r="C11460" s="2" t="s">
        <v>4572</v>
      </c>
    </row>
    <row r="11461" spans="1:3" ht="14.5" x14ac:dyDescent="0.35">
      <c r="A11461" s="2" t="s">
        <v>41083</v>
      </c>
      <c r="B11461" s="2" t="s">
        <v>41084</v>
      </c>
      <c r="C11461" s="2" t="s">
        <v>4572</v>
      </c>
    </row>
    <row r="11462" spans="1:3" ht="14.5" x14ac:dyDescent="0.35">
      <c r="A11462" s="2" t="s">
        <v>23526</v>
      </c>
      <c r="B11462" s="2" t="s">
        <v>23527</v>
      </c>
      <c r="C11462" s="2" t="s">
        <v>4572</v>
      </c>
    </row>
    <row r="11463" spans="1:3" ht="14.5" x14ac:dyDescent="0.35">
      <c r="A11463" s="2" t="s">
        <v>23528</v>
      </c>
      <c r="B11463" s="2" t="s">
        <v>23529</v>
      </c>
      <c r="C11463" s="2" t="s">
        <v>4572</v>
      </c>
    </row>
    <row r="11464" spans="1:3" ht="14.5" x14ac:dyDescent="0.35">
      <c r="A11464" s="2" t="s">
        <v>23530</v>
      </c>
      <c r="B11464" s="2" t="s">
        <v>23531</v>
      </c>
      <c r="C11464" s="2" t="s">
        <v>4572</v>
      </c>
    </row>
    <row r="11465" spans="1:3" ht="14.5" x14ac:dyDescent="0.35">
      <c r="A11465" s="2" t="s">
        <v>23532</v>
      </c>
      <c r="B11465" s="2" t="s">
        <v>23533</v>
      </c>
      <c r="C11465" s="2" t="s">
        <v>4572</v>
      </c>
    </row>
    <row r="11466" spans="1:3" ht="14.5" x14ac:dyDescent="0.35">
      <c r="A11466" s="2" t="s">
        <v>23534</v>
      </c>
      <c r="B11466" s="2" t="s">
        <v>23535</v>
      </c>
      <c r="C11466" s="2" t="s">
        <v>4572</v>
      </c>
    </row>
    <row r="11467" spans="1:3" ht="14.5" x14ac:dyDescent="0.35">
      <c r="A11467" s="2" t="s">
        <v>23536</v>
      </c>
      <c r="B11467" s="2" t="s">
        <v>23537</v>
      </c>
      <c r="C11467" s="2" t="s">
        <v>4572</v>
      </c>
    </row>
    <row r="11468" spans="1:3" ht="14.5" x14ac:dyDescent="0.35">
      <c r="A11468" s="2" t="s">
        <v>23538</v>
      </c>
      <c r="B11468" s="2" t="s">
        <v>23539</v>
      </c>
      <c r="C11468" s="2" t="s">
        <v>4572</v>
      </c>
    </row>
    <row r="11469" spans="1:3" ht="14.5" x14ac:dyDescent="0.35">
      <c r="A11469" s="2" t="s">
        <v>23540</v>
      </c>
      <c r="B11469" s="2" t="s">
        <v>23541</v>
      </c>
      <c r="C11469" s="2" t="s">
        <v>4572</v>
      </c>
    </row>
    <row r="11470" spans="1:3" ht="14.5" x14ac:dyDescent="0.35">
      <c r="A11470" s="2" t="s">
        <v>23542</v>
      </c>
      <c r="B11470" s="2" t="s">
        <v>23543</v>
      </c>
      <c r="C11470" s="2" t="s">
        <v>4572</v>
      </c>
    </row>
    <row r="11471" spans="1:3" ht="14.5" x14ac:dyDescent="0.35">
      <c r="A11471" s="2" t="s">
        <v>23544</v>
      </c>
      <c r="B11471" s="2" t="s">
        <v>23545</v>
      </c>
      <c r="C11471" s="2" t="s">
        <v>4572</v>
      </c>
    </row>
    <row r="11472" spans="1:3" ht="14.5" x14ac:dyDescent="0.35">
      <c r="A11472" s="2" t="s">
        <v>23546</v>
      </c>
      <c r="B11472" s="2" t="s">
        <v>23547</v>
      </c>
      <c r="C11472" s="2" t="s">
        <v>4572</v>
      </c>
    </row>
    <row r="11473" spans="1:3" ht="14.5" x14ac:dyDescent="0.35">
      <c r="A11473" s="2" t="s">
        <v>23548</v>
      </c>
      <c r="B11473" s="2" t="s">
        <v>23549</v>
      </c>
      <c r="C11473" s="2" t="s">
        <v>4572</v>
      </c>
    </row>
    <row r="11474" spans="1:3" ht="14.5" x14ac:dyDescent="0.35">
      <c r="A11474" s="2" t="s">
        <v>23550</v>
      </c>
      <c r="B11474" s="2" t="s">
        <v>23551</v>
      </c>
      <c r="C11474" s="2" t="s">
        <v>4572</v>
      </c>
    </row>
    <row r="11475" spans="1:3" ht="14.5" x14ac:dyDescent="0.35">
      <c r="A11475" s="2" t="s">
        <v>23552</v>
      </c>
      <c r="B11475" s="2" t="s">
        <v>23553</v>
      </c>
      <c r="C11475" s="2" t="s">
        <v>4572</v>
      </c>
    </row>
    <row r="11476" spans="1:3" ht="14.5" x14ac:dyDescent="0.35">
      <c r="A11476" s="2" t="s">
        <v>23554</v>
      </c>
      <c r="B11476" s="2" t="s">
        <v>42701</v>
      </c>
      <c r="C11476" s="2" t="s">
        <v>4572</v>
      </c>
    </row>
    <row r="11477" spans="1:3" ht="14.5" x14ac:dyDescent="0.35">
      <c r="A11477" s="2" t="s">
        <v>23555</v>
      </c>
      <c r="B11477" s="2" t="s">
        <v>23556</v>
      </c>
      <c r="C11477" s="2" t="s">
        <v>4572</v>
      </c>
    </row>
    <row r="11478" spans="1:3" ht="14.5" x14ac:dyDescent="0.35">
      <c r="A11478" s="2" t="s">
        <v>23557</v>
      </c>
      <c r="B11478" s="2" t="s">
        <v>23558</v>
      </c>
      <c r="C11478" s="2" t="s">
        <v>4572</v>
      </c>
    </row>
    <row r="11479" spans="1:3" ht="14.5" x14ac:dyDescent="0.35">
      <c r="A11479" s="2" t="s">
        <v>23559</v>
      </c>
      <c r="B11479" s="2" t="s">
        <v>23560</v>
      </c>
      <c r="C11479" s="2" t="s">
        <v>4572</v>
      </c>
    </row>
    <row r="11480" spans="1:3" ht="14.5" x14ac:dyDescent="0.35">
      <c r="A11480" s="2" t="s">
        <v>23561</v>
      </c>
      <c r="B11480" s="2" t="s">
        <v>23562</v>
      </c>
      <c r="C11480" s="2" t="s">
        <v>4572</v>
      </c>
    </row>
    <row r="11481" spans="1:3" ht="14.5" x14ac:dyDescent="0.35">
      <c r="A11481" s="2" t="s">
        <v>23563</v>
      </c>
      <c r="B11481" s="2" t="s">
        <v>23564</v>
      </c>
      <c r="C11481" s="2" t="s">
        <v>4572</v>
      </c>
    </row>
    <row r="11482" spans="1:3" ht="14.5" x14ac:dyDescent="0.35">
      <c r="A11482" s="2" t="s">
        <v>23565</v>
      </c>
      <c r="B11482" s="2" t="s">
        <v>23566</v>
      </c>
      <c r="C11482" s="2" t="s">
        <v>4572</v>
      </c>
    </row>
    <row r="11483" spans="1:3" ht="14.5" x14ac:dyDescent="0.35">
      <c r="A11483" s="2" t="s">
        <v>23567</v>
      </c>
      <c r="B11483" s="2" t="s">
        <v>23568</v>
      </c>
      <c r="C11483" s="2" t="s">
        <v>4572</v>
      </c>
    </row>
    <row r="11484" spans="1:3" ht="14.5" x14ac:dyDescent="0.35">
      <c r="A11484" s="2" t="s">
        <v>23569</v>
      </c>
      <c r="B11484" s="2" t="s">
        <v>23570</v>
      </c>
      <c r="C11484" s="2" t="s">
        <v>4572</v>
      </c>
    </row>
    <row r="11485" spans="1:3" ht="14.5" x14ac:dyDescent="0.35">
      <c r="A11485" s="2" t="s">
        <v>23571</v>
      </c>
      <c r="B11485" s="2" t="s">
        <v>23572</v>
      </c>
      <c r="C11485" s="2" t="s">
        <v>4572</v>
      </c>
    </row>
    <row r="11486" spans="1:3" ht="14.5" x14ac:dyDescent="0.35">
      <c r="A11486" s="2" t="s">
        <v>23573</v>
      </c>
      <c r="B11486" s="2" t="s">
        <v>23574</v>
      </c>
      <c r="C11486" s="2" t="s">
        <v>4572</v>
      </c>
    </row>
    <row r="11487" spans="1:3" ht="14.5" x14ac:dyDescent="0.35">
      <c r="A11487" s="2" t="s">
        <v>23575</v>
      </c>
      <c r="B11487" s="2" t="s">
        <v>23576</v>
      </c>
      <c r="C11487" s="2" t="s">
        <v>4572</v>
      </c>
    </row>
    <row r="11488" spans="1:3" ht="14.5" x14ac:dyDescent="0.35">
      <c r="A11488" s="2" t="s">
        <v>23577</v>
      </c>
      <c r="B11488" s="2" t="s">
        <v>23578</v>
      </c>
      <c r="C11488" s="2" t="s">
        <v>4572</v>
      </c>
    </row>
    <row r="11489" spans="1:3" ht="14.5" x14ac:dyDescent="0.35">
      <c r="A11489" s="2" t="s">
        <v>23579</v>
      </c>
      <c r="B11489" s="2" t="s">
        <v>23580</v>
      </c>
      <c r="C11489" s="2" t="s">
        <v>4572</v>
      </c>
    </row>
    <row r="11490" spans="1:3" ht="14.5" x14ac:dyDescent="0.35">
      <c r="A11490" s="2" t="s">
        <v>23581</v>
      </c>
      <c r="B11490" s="2" t="s">
        <v>23582</v>
      </c>
      <c r="C11490" s="2" t="s">
        <v>4572</v>
      </c>
    </row>
    <row r="11491" spans="1:3" ht="14.5" x14ac:dyDescent="0.35">
      <c r="A11491" s="2" t="s">
        <v>23583</v>
      </c>
      <c r="B11491" s="2" t="s">
        <v>23584</v>
      </c>
      <c r="C11491" s="2" t="s">
        <v>4572</v>
      </c>
    </row>
    <row r="11492" spans="1:3" ht="14.5" x14ac:dyDescent="0.35">
      <c r="A11492" s="2" t="s">
        <v>23585</v>
      </c>
      <c r="B11492" s="2" t="s">
        <v>41317</v>
      </c>
      <c r="C11492" s="2" t="s">
        <v>4572</v>
      </c>
    </row>
    <row r="11493" spans="1:3" ht="14.5" x14ac:dyDescent="0.35">
      <c r="A11493" s="2" t="s">
        <v>23586</v>
      </c>
      <c r="B11493" s="2" t="s">
        <v>23587</v>
      </c>
      <c r="C11493" s="2" t="s">
        <v>4572</v>
      </c>
    </row>
    <row r="11494" spans="1:3" ht="14.5" x14ac:dyDescent="0.35">
      <c r="A11494" s="2" t="s">
        <v>23588</v>
      </c>
      <c r="B11494" s="2" t="s">
        <v>23589</v>
      </c>
      <c r="C11494" s="2" t="s">
        <v>4572</v>
      </c>
    </row>
    <row r="11495" spans="1:3" ht="14.5" x14ac:dyDescent="0.35">
      <c r="A11495" s="2" t="s">
        <v>23590</v>
      </c>
      <c r="B11495" s="2" t="s">
        <v>23591</v>
      </c>
      <c r="C11495" s="2" t="s">
        <v>4572</v>
      </c>
    </row>
    <row r="11496" spans="1:3" ht="14.5" x14ac:dyDescent="0.35">
      <c r="A11496" s="2" t="s">
        <v>23592</v>
      </c>
      <c r="B11496" s="2" t="s">
        <v>23593</v>
      </c>
      <c r="C11496" s="2" t="s">
        <v>4572</v>
      </c>
    </row>
    <row r="11497" spans="1:3" ht="14.5" x14ac:dyDescent="0.35">
      <c r="A11497" s="2" t="s">
        <v>23594</v>
      </c>
      <c r="B11497" s="2" t="s">
        <v>23595</v>
      </c>
      <c r="C11497" s="2" t="s">
        <v>4572</v>
      </c>
    </row>
    <row r="11498" spans="1:3" ht="14.5" x14ac:dyDescent="0.35">
      <c r="A11498" s="2" t="s">
        <v>23596</v>
      </c>
      <c r="B11498" s="2" t="s">
        <v>23597</v>
      </c>
      <c r="C11498" s="2" t="s">
        <v>4572</v>
      </c>
    </row>
    <row r="11499" spans="1:3" ht="14.5" x14ac:dyDescent="0.35">
      <c r="A11499" s="2" t="s">
        <v>23598</v>
      </c>
      <c r="B11499" s="2" t="s">
        <v>23599</v>
      </c>
      <c r="C11499" s="2" t="s">
        <v>4572</v>
      </c>
    </row>
    <row r="11500" spans="1:3" ht="14.5" x14ac:dyDescent="0.35">
      <c r="A11500" s="2" t="s">
        <v>23600</v>
      </c>
      <c r="B11500" s="2" t="s">
        <v>23601</v>
      </c>
      <c r="C11500" s="2" t="s">
        <v>4572</v>
      </c>
    </row>
    <row r="11501" spans="1:3" ht="14.5" x14ac:dyDescent="0.35">
      <c r="A11501" s="2" t="s">
        <v>23602</v>
      </c>
      <c r="B11501" s="2" t="s">
        <v>23603</v>
      </c>
      <c r="C11501" s="2" t="s">
        <v>4572</v>
      </c>
    </row>
    <row r="11502" spans="1:3" ht="14.5" x14ac:dyDescent="0.35">
      <c r="A11502" s="2" t="s">
        <v>23604</v>
      </c>
      <c r="B11502" s="2" t="s">
        <v>23605</v>
      </c>
      <c r="C11502" s="2" t="s">
        <v>4572</v>
      </c>
    </row>
    <row r="11503" spans="1:3" ht="14.5" x14ac:dyDescent="0.35">
      <c r="A11503" s="2" t="s">
        <v>23606</v>
      </c>
      <c r="B11503" s="2" t="s">
        <v>23607</v>
      </c>
      <c r="C11503" s="2" t="s">
        <v>4572</v>
      </c>
    </row>
    <row r="11504" spans="1:3" ht="14.5" x14ac:dyDescent="0.35">
      <c r="A11504" s="2" t="s">
        <v>23608</v>
      </c>
      <c r="B11504" s="2" t="s">
        <v>23609</v>
      </c>
      <c r="C11504" s="2" t="s">
        <v>4572</v>
      </c>
    </row>
    <row r="11505" spans="1:3" ht="14.5" x14ac:dyDescent="0.35">
      <c r="A11505" s="2" t="s">
        <v>23610</v>
      </c>
      <c r="B11505" s="2" t="s">
        <v>23611</v>
      </c>
      <c r="C11505" s="2" t="s">
        <v>4572</v>
      </c>
    </row>
    <row r="11506" spans="1:3" ht="14.5" x14ac:dyDescent="0.35">
      <c r="A11506" s="2" t="s">
        <v>23612</v>
      </c>
      <c r="B11506" s="2" t="s">
        <v>23613</v>
      </c>
      <c r="C11506" s="2" t="s">
        <v>4572</v>
      </c>
    </row>
    <row r="11507" spans="1:3" ht="14.5" x14ac:dyDescent="0.35">
      <c r="A11507" s="2" t="s">
        <v>23614</v>
      </c>
      <c r="B11507" s="2" t="s">
        <v>23615</v>
      </c>
      <c r="C11507" s="2" t="s">
        <v>4572</v>
      </c>
    </row>
    <row r="11508" spans="1:3" ht="14.5" x14ac:dyDescent="0.35">
      <c r="A11508" s="2" t="s">
        <v>23616</v>
      </c>
      <c r="B11508" s="2" t="s">
        <v>23617</v>
      </c>
      <c r="C11508" s="2" t="s">
        <v>4572</v>
      </c>
    </row>
    <row r="11509" spans="1:3" ht="14.5" x14ac:dyDescent="0.35">
      <c r="A11509" s="2" t="s">
        <v>23618</v>
      </c>
      <c r="B11509" s="2" t="s">
        <v>23619</v>
      </c>
      <c r="C11509" s="2" t="s">
        <v>4572</v>
      </c>
    </row>
    <row r="11510" spans="1:3" ht="14.5" x14ac:dyDescent="0.35">
      <c r="A11510" s="2" t="s">
        <v>23620</v>
      </c>
      <c r="B11510" s="2" t="s">
        <v>23621</v>
      </c>
      <c r="C11510" s="2" t="s">
        <v>4572</v>
      </c>
    </row>
    <row r="11511" spans="1:3" ht="14.5" x14ac:dyDescent="0.35">
      <c r="A11511" s="2" t="s">
        <v>23622</v>
      </c>
      <c r="B11511" s="2" t="s">
        <v>23623</v>
      </c>
      <c r="C11511" s="2" t="s">
        <v>4572</v>
      </c>
    </row>
    <row r="11512" spans="1:3" ht="14.5" x14ac:dyDescent="0.35">
      <c r="A11512" s="2" t="s">
        <v>23624</v>
      </c>
      <c r="B11512" s="2" t="s">
        <v>23625</v>
      </c>
      <c r="C11512" s="2" t="s">
        <v>4572</v>
      </c>
    </row>
    <row r="11513" spans="1:3" ht="14.5" x14ac:dyDescent="0.35">
      <c r="A11513" s="2" t="s">
        <v>23626</v>
      </c>
      <c r="B11513" s="2" t="s">
        <v>23627</v>
      </c>
      <c r="C11513" s="2" t="s">
        <v>4572</v>
      </c>
    </row>
    <row r="11514" spans="1:3" ht="14.5" x14ac:dyDescent="0.35">
      <c r="A11514" s="2" t="s">
        <v>23628</v>
      </c>
      <c r="B11514" s="2" t="s">
        <v>23629</v>
      </c>
      <c r="C11514" s="2" t="s">
        <v>4572</v>
      </c>
    </row>
    <row r="11515" spans="1:3" ht="14.5" x14ac:dyDescent="0.35">
      <c r="A11515" s="2" t="s">
        <v>23630</v>
      </c>
      <c r="B11515" s="2" t="s">
        <v>23631</v>
      </c>
      <c r="C11515" s="2" t="s">
        <v>4572</v>
      </c>
    </row>
    <row r="11516" spans="1:3" ht="14.5" x14ac:dyDescent="0.35">
      <c r="A11516" s="2" t="s">
        <v>23632</v>
      </c>
      <c r="B11516" s="2" t="s">
        <v>23633</v>
      </c>
      <c r="C11516" s="2" t="s">
        <v>4572</v>
      </c>
    </row>
    <row r="11517" spans="1:3" ht="14.5" x14ac:dyDescent="0.35">
      <c r="A11517" s="2" t="s">
        <v>23634</v>
      </c>
      <c r="B11517" s="2" t="s">
        <v>23635</v>
      </c>
      <c r="C11517" s="2" t="s">
        <v>4572</v>
      </c>
    </row>
    <row r="11518" spans="1:3" ht="14.5" x14ac:dyDescent="0.35">
      <c r="A11518" s="2" t="s">
        <v>23636</v>
      </c>
      <c r="B11518" s="2" t="s">
        <v>23637</v>
      </c>
      <c r="C11518" s="2" t="s">
        <v>4572</v>
      </c>
    </row>
    <row r="11519" spans="1:3" ht="14.5" x14ac:dyDescent="0.35">
      <c r="A11519" s="2" t="s">
        <v>23638</v>
      </c>
      <c r="B11519" s="2" t="s">
        <v>23639</v>
      </c>
      <c r="C11519" s="2" t="s">
        <v>4572</v>
      </c>
    </row>
    <row r="11520" spans="1:3" ht="14.5" x14ac:dyDescent="0.35">
      <c r="A11520" s="2" t="s">
        <v>23640</v>
      </c>
      <c r="B11520" s="2" t="s">
        <v>23641</v>
      </c>
      <c r="C11520" s="2" t="s">
        <v>4572</v>
      </c>
    </row>
    <row r="11521" spans="1:3" ht="14.5" x14ac:dyDescent="0.35">
      <c r="A11521" s="2" t="s">
        <v>23642</v>
      </c>
      <c r="B11521" s="2" t="s">
        <v>23643</v>
      </c>
      <c r="C11521" s="2" t="s">
        <v>4572</v>
      </c>
    </row>
    <row r="11522" spans="1:3" ht="14.5" x14ac:dyDescent="0.35">
      <c r="A11522" s="2" t="s">
        <v>23644</v>
      </c>
      <c r="B11522" s="2" t="s">
        <v>23645</v>
      </c>
      <c r="C11522" s="2" t="s">
        <v>4572</v>
      </c>
    </row>
    <row r="11523" spans="1:3" ht="14.5" x14ac:dyDescent="0.35">
      <c r="A11523" s="2" t="s">
        <v>23646</v>
      </c>
      <c r="B11523" s="2" t="s">
        <v>23647</v>
      </c>
      <c r="C11523" s="2" t="s">
        <v>4572</v>
      </c>
    </row>
    <row r="11524" spans="1:3" ht="14.5" x14ac:dyDescent="0.35">
      <c r="A11524" s="2" t="s">
        <v>41085</v>
      </c>
      <c r="B11524" s="2" t="s">
        <v>41086</v>
      </c>
      <c r="C11524" s="2" t="s">
        <v>4572</v>
      </c>
    </row>
    <row r="11525" spans="1:3" ht="14.5" x14ac:dyDescent="0.35">
      <c r="A11525" s="2" t="s">
        <v>23648</v>
      </c>
      <c r="B11525" s="2" t="s">
        <v>23649</v>
      </c>
      <c r="C11525" s="2" t="s">
        <v>4572</v>
      </c>
    </row>
    <row r="11526" spans="1:3" ht="14.5" x14ac:dyDescent="0.35">
      <c r="A11526" s="2" t="s">
        <v>23650</v>
      </c>
      <c r="B11526" s="2" t="s">
        <v>23651</v>
      </c>
      <c r="C11526" s="2" t="s">
        <v>4572</v>
      </c>
    </row>
    <row r="11527" spans="1:3" ht="14.5" x14ac:dyDescent="0.35">
      <c r="A11527" s="2" t="s">
        <v>23652</v>
      </c>
      <c r="B11527" s="2" t="s">
        <v>23653</v>
      </c>
      <c r="C11527" s="2" t="s">
        <v>4572</v>
      </c>
    </row>
    <row r="11528" spans="1:3" ht="14.5" x14ac:dyDescent="0.35">
      <c r="A11528" s="2" t="s">
        <v>23655</v>
      </c>
      <c r="B11528" s="2" t="s">
        <v>23656</v>
      </c>
      <c r="C11528" s="2" t="s">
        <v>4572</v>
      </c>
    </row>
    <row r="11529" spans="1:3" ht="14.5" x14ac:dyDescent="0.35">
      <c r="A11529" s="2" t="s">
        <v>23657</v>
      </c>
      <c r="B11529" s="2" t="s">
        <v>23658</v>
      </c>
      <c r="C11529" s="2" t="s">
        <v>4572</v>
      </c>
    </row>
    <row r="11530" spans="1:3" ht="14.5" x14ac:dyDescent="0.35">
      <c r="A11530" s="2" t="s">
        <v>23659</v>
      </c>
      <c r="B11530" s="2" t="s">
        <v>23660</v>
      </c>
      <c r="C11530" s="2" t="s">
        <v>4572</v>
      </c>
    </row>
    <row r="11531" spans="1:3" ht="14.5" x14ac:dyDescent="0.35">
      <c r="A11531" s="2" t="s">
        <v>23661</v>
      </c>
      <c r="B11531" s="2" t="s">
        <v>23662</v>
      </c>
      <c r="C11531" s="2" t="s">
        <v>4572</v>
      </c>
    </row>
    <row r="11532" spans="1:3" ht="14.5" x14ac:dyDescent="0.35">
      <c r="A11532" s="2" t="s">
        <v>23663</v>
      </c>
      <c r="B11532" s="2" t="s">
        <v>23664</v>
      </c>
      <c r="C11532" s="2" t="s">
        <v>4572</v>
      </c>
    </row>
    <row r="11533" spans="1:3" ht="14.5" x14ac:dyDescent="0.35">
      <c r="A11533" s="2" t="s">
        <v>23665</v>
      </c>
      <c r="B11533" s="2" t="s">
        <v>23666</v>
      </c>
      <c r="C11533" s="2" t="s">
        <v>4572</v>
      </c>
    </row>
    <row r="11534" spans="1:3" ht="14.5" x14ac:dyDescent="0.35">
      <c r="A11534" s="2" t="s">
        <v>23667</v>
      </c>
      <c r="B11534" s="2" t="s">
        <v>23668</v>
      </c>
      <c r="C11534" s="2" t="s">
        <v>4572</v>
      </c>
    </row>
    <row r="11535" spans="1:3" ht="14.5" x14ac:dyDescent="0.35">
      <c r="A11535" s="2" t="s">
        <v>23669</v>
      </c>
      <c r="B11535" s="2" t="s">
        <v>23670</v>
      </c>
      <c r="C11535" s="2" t="s">
        <v>4572</v>
      </c>
    </row>
    <row r="11536" spans="1:3" ht="14.5" x14ac:dyDescent="0.35">
      <c r="A11536" s="2" t="s">
        <v>23671</v>
      </c>
      <c r="B11536" s="2" t="s">
        <v>23672</v>
      </c>
      <c r="C11536" s="2" t="s">
        <v>4572</v>
      </c>
    </row>
    <row r="11537" spans="1:3" ht="14.5" x14ac:dyDescent="0.35">
      <c r="A11537" s="2" t="s">
        <v>23673</v>
      </c>
      <c r="B11537" s="2" t="s">
        <v>23674</v>
      </c>
      <c r="C11537" s="2" t="s">
        <v>4572</v>
      </c>
    </row>
    <row r="11538" spans="1:3" ht="14.5" x14ac:dyDescent="0.35">
      <c r="A11538" s="2" t="s">
        <v>23675</v>
      </c>
      <c r="B11538" s="2" t="s">
        <v>23676</v>
      </c>
      <c r="C11538" s="2" t="s">
        <v>4572</v>
      </c>
    </row>
    <row r="11539" spans="1:3" ht="14.5" x14ac:dyDescent="0.35">
      <c r="A11539" s="2" t="s">
        <v>23677</v>
      </c>
      <c r="B11539" s="2" t="s">
        <v>23678</v>
      </c>
      <c r="C11539" s="2" t="s">
        <v>4572</v>
      </c>
    </row>
    <row r="11540" spans="1:3" ht="14.5" x14ac:dyDescent="0.35">
      <c r="A11540" s="2" t="s">
        <v>23679</v>
      </c>
      <c r="B11540" s="2" t="s">
        <v>23680</v>
      </c>
      <c r="C11540" s="2" t="s">
        <v>4572</v>
      </c>
    </row>
    <row r="11541" spans="1:3" ht="14.5" x14ac:dyDescent="0.35">
      <c r="A11541" s="2" t="s">
        <v>23681</v>
      </c>
      <c r="B11541" s="2" t="s">
        <v>23682</v>
      </c>
      <c r="C11541" s="2" t="s">
        <v>4572</v>
      </c>
    </row>
    <row r="11542" spans="1:3" ht="14.5" x14ac:dyDescent="0.35">
      <c r="A11542" s="2" t="s">
        <v>23683</v>
      </c>
      <c r="B11542" s="2" t="s">
        <v>23684</v>
      </c>
      <c r="C11542" s="2" t="s">
        <v>4572</v>
      </c>
    </row>
    <row r="11543" spans="1:3" ht="14.5" x14ac:dyDescent="0.35">
      <c r="A11543" s="2" t="s">
        <v>23685</v>
      </c>
      <c r="B11543" s="2" t="s">
        <v>23686</v>
      </c>
      <c r="C11543" s="2" t="s">
        <v>4572</v>
      </c>
    </row>
    <row r="11544" spans="1:3" ht="14.5" x14ac:dyDescent="0.35">
      <c r="A11544" s="2" t="s">
        <v>23687</v>
      </c>
      <c r="B11544" s="2" t="s">
        <v>23688</v>
      </c>
      <c r="C11544" s="2" t="s">
        <v>4572</v>
      </c>
    </row>
    <row r="11545" spans="1:3" ht="14.5" x14ac:dyDescent="0.35">
      <c r="A11545" s="2" t="s">
        <v>23689</v>
      </c>
      <c r="B11545" s="2" t="s">
        <v>23690</v>
      </c>
      <c r="C11545" s="2" t="s">
        <v>4572</v>
      </c>
    </row>
    <row r="11546" spans="1:3" ht="14.5" x14ac:dyDescent="0.35">
      <c r="A11546" s="2" t="s">
        <v>23691</v>
      </c>
      <c r="B11546" s="2" t="s">
        <v>23692</v>
      </c>
      <c r="C11546" s="2" t="s">
        <v>4572</v>
      </c>
    </row>
    <row r="11547" spans="1:3" ht="14.5" x14ac:dyDescent="0.35">
      <c r="A11547" s="2" t="s">
        <v>23693</v>
      </c>
      <c r="B11547" s="2" t="s">
        <v>23694</v>
      </c>
      <c r="C11547" s="2" t="s">
        <v>4572</v>
      </c>
    </row>
    <row r="11548" spans="1:3" ht="14.5" x14ac:dyDescent="0.35">
      <c r="A11548" s="2" t="s">
        <v>23695</v>
      </c>
      <c r="B11548" s="2" t="s">
        <v>23696</v>
      </c>
      <c r="C11548" s="2" t="s">
        <v>4572</v>
      </c>
    </row>
    <row r="11549" spans="1:3" ht="14.5" x14ac:dyDescent="0.35">
      <c r="A11549" s="2" t="s">
        <v>23697</v>
      </c>
      <c r="B11549" s="2" t="s">
        <v>23698</v>
      </c>
      <c r="C11549" s="2" t="s">
        <v>4572</v>
      </c>
    </row>
    <row r="11550" spans="1:3" ht="14.5" x14ac:dyDescent="0.35">
      <c r="A11550" s="2" t="s">
        <v>23699</v>
      </c>
      <c r="B11550" s="2" t="s">
        <v>23700</v>
      </c>
      <c r="C11550" s="2" t="s">
        <v>4572</v>
      </c>
    </row>
    <row r="11551" spans="1:3" ht="14.5" x14ac:dyDescent="0.35">
      <c r="A11551" s="2" t="s">
        <v>23701</v>
      </c>
      <c r="B11551" s="2" t="s">
        <v>23702</v>
      </c>
      <c r="C11551" s="2" t="s">
        <v>4572</v>
      </c>
    </row>
    <row r="11552" spans="1:3" ht="14.5" x14ac:dyDescent="0.35">
      <c r="A11552" s="2" t="s">
        <v>23703</v>
      </c>
      <c r="B11552" s="2" t="s">
        <v>23704</v>
      </c>
      <c r="C11552" s="2" t="s">
        <v>4572</v>
      </c>
    </row>
    <row r="11553" spans="1:3" ht="14.5" x14ac:dyDescent="0.35">
      <c r="A11553" s="2" t="s">
        <v>23705</v>
      </c>
      <c r="B11553" s="2" t="s">
        <v>23706</v>
      </c>
      <c r="C11553" s="2" t="s">
        <v>4572</v>
      </c>
    </row>
    <row r="11554" spans="1:3" ht="14.5" x14ac:dyDescent="0.35">
      <c r="A11554" s="2" t="s">
        <v>23707</v>
      </c>
      <c r="B11554" s="2" t="s">
        <v>23708</v>
      </c>
      <c r="C11554" s="2" t="s">
        <v>4572</v>
      </c>
    </row>
    <row r="11555" spans="1:3" ht="14.5" x14ac:dyDescent="0.35">
      <c r="A11555" s="2" t="s">
        <v>42144</v>
      </c>
      <c r="B11555" s="2" t="s">
        <v>42145</v>
      </c>
      <c r="C11555" s="2" t="s">
        <v>4572</v>
      </c>
    </row>
    <row r="11556" spans="1:3" ht="14.5" x14ac:dyDescent="0.35">
      <c r="A11556" s="2" t="s">
        <v>23709</v>
      </c>
      <c r="B11556" s="2" t="s">
        <v>23710</v>
      </c>
      <c r="C11556" s="2" t="s">
        <v>4572</v>
      </c>
    </row>
    <row r="11557" spans="1:3" ht="14.5" x14ac:dyDescent="0.35">
      <c r="A11557" s="2" t="s">
        <v>23711</v>
      </c>
      <c r="B11557" s="2" t="s">
        <v>23712</v>
      </c>
      <c r="C11557" s="2" t="s">
        <v>4572</v>
      </c>
    </row>
    <row r="11558" spans="1:3" ht="14.5" x14ac:dyDescent="0.35">
      <c r="A11558" s="2" t="s">
        <v>23713</v>
      </c>
      <c r="B11558" s="2" t="s">
        <v>23714</v>
      </c>
      <c r="C11558" s="2" t="s">
        <v>4572</v>
      </c>
    </row>
    <row r="11559" spans="1:3" ht="14.5" x14ac:dyDescent="0.35">
      <c r="A11559" s="2" t="s">
        <v>23715</v>
      </c>
      <c r="B11559" s="2" t="s">
        <v>23716</v>
      </c>
      <c r="C11559" s="2" t="s">
        <v>4572</v>
      </c>
    </row>
    <row r="11560" spans="1:3" ht="14.5" x14ac:dyDescent="0.35">
      <c r="A11560" s="2" t="s">
        <v>23717</v>
      </c>
      <c r="B11560" s="2" t="s">
        <v>23718</v>
      </c>
      <c r="C11560" s="2" t="s">
        <v>4572</v>
      </c>
    </row>
    <row r="11561" spans="1:3" ht="14.5" x14ac:dyDescent="0.35">
      <c r="A11561" s="2" t="s">
        <v>23719</v>
      </c>
      <c r="B11561" s="2" t="s">
        <v>23720</v>
      </c>
      <c r="C11561" s="2" t="s">
        <v>4572</v>
      </c>
    </row>
    <row r="11562" spans="1:3" ht="14.5" x14ac:dyDescent="0.35">
      <c r="A11562" s="2" t="s">
        <v>23721</v>
      </c>
      <c r="B11562" s="2" t="s">
        <v>23722</v>
      </c>
      <c r="C11562" s="2" t="s">
        <v>4572</v>
      </c>
    </row>
    <row r="11563" spans="1:3" ht="14.5" x14ac:dyDescent="0.35">
      <c r="A11563" s="2" t="s">
        <v>23723</v>
      </c>
      <c r="B11563" s="2" t="s">
        <v>23724</v>
      </c>
      <c r="C11563" s="2" t="s">
        <v>4572</v>
      </c>
    </row>
    <row r="11564" spans="1:3" ht="14.5" x14ac:dyDescent="0.35">
      <c r="A11564" s="2" t="s">
        <v>23725</v>
      </c>
      <c r="B11564" s="2" t="s">
        <v>23726</v>
      </c>
      <c r="C11564" s="2" t="s">
        <v>4572</v>
      </c>
    </row>
    <row r="11565" spans="1:3" ht="14.5" x14ac:dyDescent="0.35">
      <c r="A11565" s="2" t="s">
        <v>23727</v>
      </c>
      <c r="B11565" s="2" t="s">
        <v>23728</v>
      </c>
      <c r="C11565" s="2" t="s">
        <v>4572</v>
      </c>
    </row>
    <row r="11566" spans="1:3" ht="14.5" x14ac:dyDescent="0.35">
      <c r="A11566" s="2" t="s">
        <v>23729</v>
      </c>
      <c r="B11566" s="2" t="s">
        <v>23730</v>
      </c>
      <c r="C11566" s="2" t="s">
        <v>4572</v>
      </c>
    </row>
    <row r="11567" spans="1:3" ht="14.5" x14ac:dyDescent="0.35">
      <c r="A11567" s="2" t="s">
        <v>23731</v>
      </c>
      <c r="B11567" s="2" t="s">
        <v>23732</v>
      </c>
      <c r="C11567" s="2" t="s">
        <v>4572</v>
      </c>
    </row>
    <row r="11568" spans="1:3" ht="14.5" x14ac:dyDescent="0.35">
      <c r="A11568" s="2" t="s">
        <v>23733</v>
      </c>
      <c r="B11568" s="2" t="s">
        <v>23734</v>
      </c>
      <c r="C11568" s="2" t="s">
        <v>4572</v>
      </c>
    </row>
    <row r="11569" spans="1:3" ht="14.5" x14ac:dyDescent="0.35">
      <c r="A11569" s="2" t="s">
        <v>23735</v>
      </c>
      <c r="B11569" s="2" t="s">
        <v>23736</v>
      </c>
      <c r="C11569" s="2" t="s">
        <v>4572</v>
      </c>
    </row>
    <row r="11570" spans="1:3" ht="14.5" x14ac:dyDescent="0.35">
      <c r="A11570" s="2" t="s">
        <v>23737</v>
      </c>
      <c r="B11570" s="2" t="s">
        <v>23738</v>
      </c>
      <c r="C11570" s="2" t="s">
        <v>4572</v>
      </c>
    </row>
    <row r="11571" spans="1:3" ht="14.5" x14ac:dyDescent="0.35">
      <c r="A11571" s="2" t="s">
        <v>23739</v>
      </c>
      <c r="B11571" s="2" t="s">
        <v>41087</v>
      </c>
      <c r="C11571" s="2" t="s">
        <v>4572</v>
      </c>
    </row>
    <row r="11572" spans="1:3" ht="14.5" x14ac:dyDescent="0.35">
      <c r="A11572" s="2" t="s">
        <v>23740</v>
      </c>
      <c r="B11572" s="2" t="s">
        <v>23741</v>
      </c>
      <c r="C11572" s="2" t="s">
        <v>4572</v>
      </c>
    </row>
    <row r="11573" spans="1:3" ht="14.5" x14ac:dyDescent="0.35">
      <c r="A11573" s="2" t="s">
        <v>23742</v>
      </c>
      <c r="B11573" s="2" t="s">
        <v>23743</v>
      </c>
      <c r="C11573" s="2" t="s">
        <v>4572</v>
      </c>
    </row>
    <row r="11574" spans="1:3" ht="14.5" x14ac:dyDescent="0.35">
      <c r="A11574" s="2" t="s">
        <v>23744</v>
      </c>
      <c r="B11574" s="2" t="s">
        <v>23745</v>
      </c>
      <c r="C11574" s="2" t="s">
        <v>4572</v>
      </c>
    </row>
    <row r="11575" spans="1:3" ht="14.5" x14ac:dyDescent="0.35">
      <c r="A11575" s="2" t="s">
        <v>23746</v>
      </c>
      <c r="B11575" s="2" t="s">
        <v>23747</v>
      </c>
      <c r="C11575" s="2" t="s">
        <v>4572</v>
      </c>
    </row>
    <row r="11576" spans="1:3" ht="14.5" x14ac:dyDescent="0.35">
      <c r="A11576" s="2" t="s">
        <v>23748</v>
      </c>
      <c r="B11576" s="2" t="s">
        <v>23749</v>
      </c>
      <c r="C11576" s="2" t="s">
        <v>4572</v>
      </c>
    </row>
    <row r="11577" spans="1:3" ht="14.5" x14ac:dyDescent="0.35">
      <c r="A11577" s="2" t="s">
        <v>23750</v>
      </c>
      <c r="B11577" s="2" t="s">
        <v>23751</v>
      </c>
      <c r="C11577" s="2" t="s">
        <v>4572</v>
      </c>
    </row>
    <row r="11578" spans="1:3" ht="14.5" x14ac:dyDescent="0.35">
      <c r="A11578" s="2" t="s">
        <v>41088</v>
      </c>
      <c r="B11578" s="2" t="s">
        <v>41089</v>
      </c>
      <c r="C11578" s="2" t="s">
        <v>4572</v>
      </c>
    </row>
    <row r="11579" spans="1:3" ht="14.5" x14ac:dyDescent="0.35">
      <c r="A11579" s="2" t="s">
        <v>23752</v>
      </c>
      <c r="B11579" s="2" t="s">
        <v>23753</v>
      </c>
      <c r="C11579" s="2" t="s">
        <v>4572</v>
      </c>
    </row>
    <row r="11580" spans="1:3" ht="14.5" x14ac:dyDescent="0.35">
      <c r="A11580" s="2" t="s">
        <v>23754</v>
      </c>
      <c r="B11580" s="2" t="s">
        <v>23755</v>
      </c>
      <c r="C11580" s="2" t="s">
        <v>4572</v>
      </c>
    </row>
    <row r="11581" spans="1:3" ht="14.5" x14ac:dyDescent="0.35">
      <c r="A11581" s="2" t="s">
        <v>23756</v>
      </c>
      <c r="B11581" s="2" t="s">
        <v>23757</v>
      </c>
      <c r="C11581" s="2" t="s">
        <v>4572</v>
      </c>
    </row>
    <row r="11582" spans="1:3" ht="14.5" x14ac:dyDescent="0.35">
      <c r="A11582" s="2" t="s">
        <v>23758</v>
      </c>
      <c r="B11582" s="2" t="s">
        <v>23759</v>
      </c>
      <c r="C11582" s="2" t="s">
        <v>4572</v>
      </c>
    </row>
    <row r="11583" spans="1:3" ht="14.5" x14ac:dyDescent="0.35">
      <c r="A11583" s="2" t="s">
        <v>23760</v>
      </c>
      <c r="B11583" s="2" t="s">
        <v>23761</v>
      </c>
      <c r="C11583" s="2" t="s">
        <v>4572</v>
      </c>
    </row>
    <row r="11584" spans="1:3" ht="14.5" x14ac:dyDescent="0.35">
      <c r="A11584" s="2" t="s">
        <v>23762</v>
      </c>
      <c r="B11584" s="2" t="s">
        <v>23763</v>
      </c>
      <c r="C11584" s="2" t="s">
        <v>4572</v>
      </c>
    </row>
    <row r="11585" spans="1:3" ht="14.5" x14ac:dyDescent="0.35">
      <c r="A11585" s="2" t="s">
        <v>23764</v>
      </c>
      <c r="B11585" s="2" t="s">
        <v>23765</v>
      </c>
      <c r="C11585" s="2" t="s">
        <v>4572</v>
      </c>
    </row>
    <row r="11586" spans="1:3" ht="14.5" x14ac:dyDescent="0.35">
      <c r="A11586" s="2" t="s">
        <v>23766</v>
      </c>
      <c r="B11586" s="2" t="s">
        <v>23767</v>
      </c>
      <c r="C11586" s="2" t="s">
        <v>4572</v>
      </c>
    </row>
    <row r="11587" spans="1:3" ht="14.5" x14ac:dyDescent="0.35">
      <c r="A11587" s="2" t="s">
        <v>23768</v>
      </c>
      <c r="B11587" s="2" t="s">
        <v>23769</v>
      </c>
      <c r="C11587" s="2" t="s">
        <v>4572</v>
      </c>
    </row>
    <row r="11588" spans="1:3" ht="14.5" x14ac:dyDescent="0.35">
      <c r="A11588" s="2" t="s">
        <v>42146</v>
      </c>
      <c r="B11588" s="2" t="s">
        <v>42147</v>
      </c>
      <c r="C11588" s="2" t="s">
        <v>4572</v>
      </c>
    </row>
    <row r="11589" spans="1:3" ht="14.5" x14ac:dyDescent="0.35">
      <c r="A11589" s="2" t="s">
        <v>23770</v>
      </c>
      <c r="B11589" s="2" t="s">
        <v>23771</v>
      </c>
      <c r="C11589" s="2" t="s">
        <v>4572</v>
      </c>
    </row>
    <row r="11590" spans="1:3" ht="14.5" x14ac:dyDescent="0.35">
      <c r="A11590" s="2" t="s">
        <v>23772</v>
      </c>
      <c r="B11590" s="2" t="s">
        <v>23773</v>
      </c>
      <c r="C11590" s="2" t="s">
        <v>4572</v>
      </c>
    </row>
    <row r="11591" spans="1:3" ht="14.5" x14ac:dyDescent="0.35">
      <c r="A11591" s="2" t="s">
        <v>23774</v>
      </c>
      <c r="B11591" s="2" t="s">
        <v>23775</v>
      </c>
      <c r="C11591" s="2" t="s">
        <v>4572</v>
      </c>
    </row>
    <row r="11592" spans="1:3" ht="14.5" x14ac:dyDescent="0.35">
      <c r="A11592" s="2" t="s">
        <v>23776</v>
      </c>
      <c r="B11592" s="2" t="s">
        <v>23777</v>
      </c>
      <c r="C11592" s="2" t="s">
        <v>4572</v>
      </c>
    </row>
    <row r="11593" spans="1:3" ht="14.5" x14ac:dyDescent="0.35">
      <c r="A11593" s="2" t="s">
        <v>23778</v>
      </c>
      <c r="B11593" s="2" t="s">
        <v>23779</v>
      </c>
      <c r="C11593" s="2" t="s">
        <v>4572</v>
      </c>
    </row>
    <row r="11594" spans="1:3" ht="14.5" x14ac:dyDescent="0.35">
      <c r="A11594" s="2" t="s">
        <v>23780</v>
      </c>
      <c r="B11594" s="2" t="s">
        <v>23781</v>
      </c>
      <c r="C11594" s="2" t="s">
        <v>4572</v>
      </c>
    </row>
    <row r="11595" spans="1:3" ht="14.5" x14ac:dyDescent="0.35">
      <c r="A11595" s="2" t="s">
        <v>23782</v>
      </c>
      <c r="B11595" s="2" t="s">
        <v>23783</v>
      </c>
      <c r="C11595" s="2" t="s">
        <v>4572</v>
      </c>
    </row>
    <row r="11596" spans="1:3" ht="14.5" x14ac:dyDescent="0.35">
      <c r="A11596" s="2" t="s">
        <v>23784</v>
      </c>
      <c r="B11596" s="2" t="s">
        <v>23785</v>
      </c>
      <c r="C11596" s="2" t="s">
        <v>4572</v>
      </c>
    </row>
    <row r="11597" spans="1:3" ht="14.5" x14ac:dyDescent="0.35">
      <c r="A11597" s="2" t="s">
        <v>23786</v>
      </c>
      <c r="B11597" s="2" t="s">
        <v>23787</v>
      </c>
      <c r="C11597" s="2" t="s">
        <v>4572</v>
      </c>
    </row>
    <row r="11598" spans="1:3" ht="14.5" x14ac:dyDescent="0.35">
      <c r="A11598" s="2" t="s">
        <v>23788</v>
      </c>
      <c r="B11598" s="2" t="s">
        <v>23789</v>
      </c>
      <c r="C11598" s="2" t="s">
        <v>4572</v>
      </c>
    </row>
    <row r="11599" spans="1:3" ht="14.5" x14ac:dyDescent="0.35">
      <c r="A11599" s="2" t="s">
        <v>23790</v>
      </c>
      <c r="B11599" s="2" t="s">
        <v>23791</v>
      </c>
      <c r="C11599" s="2" t="s">
        <v>4572</v>
      </c>
    </row>
    <row r="11600" spans="1:3" ht="14.5" x14ac:dyDescent="0.35">
      <c r="A11600" s="2" t="s">
        <v>23792</v>
      </c>
      <c r="B11600" s="2" t="s">
        <v>23793</v>
      </c>
      <c r="C11600" s="2" t="s">
        <v>4572</v>
      </c>
    </row>
    <row r="11601" spans="1:3" ht="14.5" x14ac:dyDescent="0.35">
      <c r="A11601" s="2" t="s">
        <v>23794</v>
      </c>
      <c r="B11601" s="2" t="s">
        <v>23795</v>
      </c>
      <c r="C11601" s="2" t="s">
        <v>4572</v>
      </c>
    </row>
    <row r="11602" spans="1:3" ht="14.5" x14ac:dyDescent="0.35">
      <c r="A11602" s="2" t="s">
        <v>23796</v>
      </c>
      <c r="B11602" s="2" t="s">
        <v>23797</v>
      </c>
      <c r="C11602" s="2" t="s">
        <v>4572</v>
      </c>
    </row>
    <row r="11603" spans="1:3" ht="14.5" x14ac:dyDescent="0.35">
      <c r="A11603" s="2" t="s">
        <v>23798</v>
      </c>
      <c r="B11603" s="2" t="s">
        <v>23799</v>
      </c>
      <c r="C11603" s="2" t="s">
        <v>4572</v>
      </c>
    </row>
    <row r="11604" spans="1:3" ht="14.5" x14ac:dyDescent="0.35">
      <c r="A11604" s="2" t="s">
        <v>23800</v>
      </c>
      <c r="B11604" s="2" t="s">
        <v>23801</v>
      </c>
      <c r="C11604" s="2" t="s">
        <v>4572</v>
      </c>
    </row>
    <row r="11605" spans="1:3" ht="14.5" x14ac:dyDescent="0.35">
      <c r="A11605" s="2" t="s">
        <v>23802</v>
      </c>
      <c r="B11605" s="2" t="s">
        <v>23803</v>
      </c>
      <c r="C11605" s="2" t="s">
        <v>4572</v>
      </c>
    </row>
    <row r="11606" spans="1:3" ht="14.5" x14ac:dyDescent="0.35">
      <c r="A11606" s="2" t="s">
        <v>23804</v>
      </c>
      <c r="B11606" s="2" t="s">
        <v>23805</v>
      </c>
      <c r="C11606" s="2" t="s">
        <v>4572</v>
      </c>
    </row>
    <row r="11607" spans="1:3" ht="14.5" x14ac:dyDescent="0.35">
      <c r="A11607" s="2" t="s">
        <v>23806</v>
      </c>
      <c r="B11607" s="2" t="s">
        <v>23807</v>
      </c>
      <c r="C11607" s="2" t="s">
        <v>4572</v>
      </c>
    </row>
    <row r="11608" spans="1:3" ht="14.5" x14ac:dyDescent="0.35">
      <c r="A11608" s="2" t="s">
        <v>23808</v>
      </c>
      <c r="B11608" s="2" t="s">
        <v>23809</v>
      </c>
      <c r="C11608" s="2" t="s">
        <v>4572</v>
      </c>
    </row>
    <row r="11609" spans="1:3" ht="14.5" x14ac:dyDescent="0.35">
      <c r="A11609" s="2" t="s">
        <v>23810</v>
      </c>
      <c r="B11609" s="2" t="s">
        <v>23811</v>
      </c>
      <c r="C11609" s="2" t="s">
        <v>4572</v>
      </c>
    </row>
    <row r="11610" spans="1:3" ht="14.5" x14ac:dyDescent="0.35">
      <c r="A11610" s="2" t="s">
        <v>23812</v>
      </c>
      <c r="B11610" s="2" t="s">
        <v>23813</v>
      </c>
      <c r="C11610" s="2" t="s">
        <v>4572</v>
      </c>
    </row>
    <row r="11611" spans="1:3" ht="14.5" x14ac:dyDescent="0.35">
      <c r="A11611" s="2" t="s">
        <v>23814</v>
      </c>
      <c r="B11611" s="2" t="s">
        <v>23815</v>
      </c>
      <c r="C11611" s="2" t="s">
        <v>4572</v>
      </c>
    </row>
    <row r="11612" spans="1:3" ht="14.5" x14ac:dyDescent="0.35">
      <c r="A11612" s="2" t="s">
        <v>23816</v>
      </c>
      <c r="B11612" s="2" t="s">
        <v>23817</v>
      </c>
      <c r="C11612" s="2" t="s">
        <v>4572</v>
      </c>
    </row>
    <row r="11613" spans="1:3" ht="14.5" x14ac:dyDescent="0.35">
      <c r="A11613" s="2" t="s">
        <v>23818</v>
      </c>
      <c r="B11613" s="2" t="s">
        <v>23819</v>
      </c>
      <c r="C11613" s="2" t="s">
        <v>4572</v>
      </c>
    </row>
    <row r="11614" spans="1:3" ht="14.5" x14ac:dyDescent="0.35">
      <c r="A11614" s="2" t="s">
        <v>23820</v>
      </c>
      <c r="B11614" s="2" t="s">
        <v>23821</v>
      </c>
      <c r="C11614" s="2" t="s">
        <v>4572</v>
      </c>
    </row>
    <row r="11615" spans="1:3" ht="14.5" x14ac:dyDescent="0.35">
      <c r="A11615" s="2" t="s">
        <v>23822</v>
      </c>
      <c r="B11615" s="2" t="s">
        <v>23823</v>
      </c>
      <c r="C11615" s="2" t="s">
        <v>4572</v>
      </c>
    </row>
    <row r="11616" spans="1:3" ht="14.5" x14ac:dyDescent="0.35">
      <c r="A11616" s="2" t="s">
        <v>23824</v>
      </c>
      <c r="B11616" s="2" t="s">
        <v>23825</v>
      </c>
      <c r="C11616" s="2" t="s">
        <v>4572</v>
      </c>
    </row>
    <row r="11617" spans="1:3" ht="14.5" x14ac:dyDescent="0.35">
      <c r="A11617" s="2" t="s">
        <v>23826</v>
      </c>
      <c r="B11617" s="2" t="s">
        <v>23827</v>
      </c>
      <c r="C11617" s="2" t="s">
        <v>4572</v>
      </c>
    </row>
    <row r="11618" spans="1:3" ht="14.5" x14ac:dyDescent="0.35">
      <c r="A11618" s="2" t="s">
        <v>23828</v>
      </c>
      <c r="B11618" s="2" t="s">
        <v>23829</v>
      </c>
      <c r="C11618" s="2" t="s">
        <v>4572</v>
      </c>
    </row>
    <row r="11619" spans="1:3" ht="14.5" x14ac:dyDescent="0.35">
      <c r="A11619" s="2" t="s">
        <v>23830</v>
      </c>
      <c r="B11619" s="2" t="s">
        <v>23831</v>
      </c>
      <c r="C11619" s="2" t="s">
        <v>4572</v>
      </c>
    </row>
    <row r="11620" spans="1:3" ht="14.5" x14ac:dyDescent="0.35">
      <c r="A11620" s="2" t="s">
        <v>23832</v>
      </c>
      <c r="B11620" s="2" t="s">
        <v>23833</v>
      </c>
      <c r="C11620" s="2" t="s">
        <v>4572</v>
      </c>
    </row>
    <row r="11621" spans="1:3" ht="14.5" x14ac:dyDescent="0.35">
      <c r="A11621" s="2" t="s">
        <v>23834</v>
      </c>
      <c r="B11621" s="2" t="s">
        <v>23835</v>
      </c>
      <c r="C11621" s="2" t="s">
        <v>4572</v>
      </c>
    </row>
    <row r="11622" spans="1:3" ht="14.5" x14ac:dyDescent="0.35">
      <c r="A11622" s="2" t="s">
        <v>23836</v>
      </c>
      <c r="B11622" s="2" t="s">
        <v>23837</v>
      </c>
      <c r="C11622" s="2" t="s">
        <v>4572</v>
      </c>
    </row>
    <row r="11623" spans="1:3" ht="14.5" x14ac:dyDescent="0.35">
      <c r="A11623" s="2" t="s">
        <v>23838</v>
      </c>
      <c r="B11623" s="2" t="s">
        <v>23839</v>
      </c>
      <c r="C11623" s="2" t="s">
        <v>4572</v>
      </c>
    </row>
    <row r="11624" spans="1:3" ht="14.5" x14ac:dyDescent="0.35">
      <c r="A11624" s="2" t="s">
        <v>23840</v>
      </c>
      <c r="B11624" s="2" t="s">
        <v>41090</v>
      </c>
      <c r="C11624" s="2" t="s">
        <v>4572</v>
      </c>
    </row>
    <row r="11625" spans="1:3" ht="14.5" x14ac:dyDescent="0.35">
      <c r="A11625" s="2" t="s">
        <v>23841</v>
      </c>
      <c r="B11625" s="2" t="s">
        <v>23842</v>
      </c>
      <c r="C11625" s="2" t="s">
        <v>4572</v>
      </c>
    </row>
    <row r="11626" spans="1:3" ht="14.5" x14ac:dyDescent="0.35">
      <c r="A11626" s="2" t="s">
        <v>23843</v>
      </c>
      <c r="B11626" s="2" t="s">
        <v>23844</v>
      </c>
      <c r="C11626" s="2" t="s">
        <v>4572</v>
      </c>
    </row>
    <row r="11627" spans="1:3" ht="14.5" x14ac:dyDescent="0.35">
      <c r="A11627" s="2" t="s">
        <v>23845</v>
      </c>
      <c r="B11627" s="2" t="s">
        <v>23846</v>
      </c>
      <c r="C11627" s="2" t="s">
        <v>4572</v>
      </c>
    </row>
    <row r="11628" spans="1:3" ht="14.5" x14ac:dyDescent="0.35">
      <c r="A11628" s="2" t="s">
        <v>23847</v>
      </c>
      <c r="B11628" s="2" t="s">
        <v>23848</v>
      </c>
      <c r="C11628" s="2" t="s">
        <v>4572</v>
      </c>
    </row>
    <row r="11629" spans="1:3" ht="14.5" x14ac:dyDescent="0.35">
      <c r="A11629" s="2" t="s">
        <v>23849</v>
      </c>
      <c r="B11629" s="2" t="s">
        <v>23850</v>
      </c>
      <c r="C11629" s="2" t="s">
        <v>4572</v>
      </c>
    </row>
    <row r="11630" spans="1:3" ht="14.5" x14ac:dyDescent="0.35">
      <c r="A11630" s="2" t="s">
        <v>23851</v>
      </c>
      <c r="B11630" s="2" t="s">
        <v>23852</v>
      </c>
      <c r="C11630" s="2" t="s">
        <v>4572</v>
      </c>
    </row>
    <row r="11631" spans="1:3" ht="14.5" x14ac:dyDescent="0.35">
      <c r="A11631" s="2" t="s">
        <v>23853</v>
      </c>
      <c r="B11631" s="2" t="s">
        <v>23854</v>
      </c>
      <c r="C11631" s="2" t="s">
        <v>4572</v>
      </c>
    </row>
    <row r="11632" spans="1:3" ht="14.5" x14ac:dyDescent="0.35">
      <c r="A11632" s="2" t="s">
        <v>23855</v>
      </c>
      <c r="B11632" s="2" t="s">
        <v>23856</v>
      </c>
      <c r="C11632" s="2" t="s">
        <v>4572</v>
      </c>
    </row>
    <row r="11633" spans="1:3" ht="14.5" x14ac:dyDescent="0.35">
      <c r="A11633" s="2" t="s">
        <v>23857</v>
      </c>
      <c r="B11633" s="2" t="s">
        <v>23858</v>
      </c>
      <c r="C11633" s="2" t="s">
        <v>4572</v>
      </c>
    </row>
    <row r="11634" spans="1:3" ht="14.5" x14ac:dyDescent="0.35">
      <c r="A11634" s="2" t="s">
        <v>23859</v>
      </c>
      <c r="B11634" s="2" t="s">
        <v>23860</v>
      </c>
      <c r="C11634" s="2" t="s">
        <v>4572</v>
      </c>
    </row>
    <row r="11635" spans="1:3" ht="14.5" x14ac:dyDescent="0.35">
      <c r="A11635" s="2" t="s">
        <v>23861</v>
      </c>
      <c r="B11635" s="2" t="s">
        <v>23862</v>
      </c>
      <c r="C11635" s="2" t="s">
        <v>4572</v>
      </c>
    </row>
    <row r="11636" spans="1:3" ht="14.5" x14ac:dyDescent="0.35">
      <c r="A11636" s="2" t="s">
        <v>41318</v>
      </c>
      <c r="B11636" s="2" t="s">
        <v>41319</v>
      </c>
      <c r="C11636" s="2" t="s">
        <v>4572</v>
      </c>
    </row>
    <row r="11637" spans="1:3" ht="14.5" x14ac:dyDescent="0.35">
      <c r="A11637" s="2" t="s">
        <v>23863</v>
      </c>
      <c r="B11637" s="2" t="s">
        <v>23864</v>
      </c>
      <c r="C11637" s="2" t="s">
        <v>4572</v>
      </c>
    </row>
    <row r="11638" spans="1:3" ht="14.5" x14ac:dyDescent="0.35">
      <c r="A11638" s="2" t="s">
        <v>23865</v>
      </c>
      <c r="B11638" s="2" t="s">
        <v>23866</v>
      </c>
      <c r="C11638" s="2" t="s">
        <v>4572</v>
      </c>
    </row>
    <row r="11639" spans="1:3" ht="14.5" x14ac:dyDescent="0.35">
      <c r="A11639" s="2" t="s">
        <v>23867</v>
      </c>
      <c r="B11639" s="2" t="s">
        <v>23868</v>
      </c>
      <c r="C11639" s="2" t="s">
        <v>4572</v>
      </c>
    </row>
    <row r="11640" spans="1:3" ht="14.5" x14ac:dyDescent="0.35">
      <c r="A11640" s="2" t="s">
        <v>23869</v>
      </c>
      <c r="B11640" s="2" t="s">
        <v>23870</v>
      </c>
      <c r="C11640" s="2" t="s">
        <v>4572</v>
      </c>
    </row>
    <row r="11641" spans="1:3" ht="14.5" x14ac:dyDescent="0.35">
      <c r="A11641" s="2" t="s">
        <v>23871</v>
      </c>
      <c r="B11641" s="2" t="s">
        <v>23872</v>
      </c>
      <c r="C11641" s="2" t="s">
        <v>4572</v>
      </c>
    </row>
    <row r="11642" spans="1:3" ht="14.5" x14ac:dyDescent="0.35">
      <c r="A11642" s="2" t="s">
        <v>23873</v>
      </c>
      <c r="B11642" s="2" t="s">
        <v>23874</v>
      </c>
      <c r="C11642" s="2" t="s">
        <v>4572</v>
      </c>
    </row>
    <row r="11643" spans="1:3" ht="14.5" x14ac:dyDescent="0.35">
      <c r="A11643" s="2" t="s">
        <v>23875</v>
      </c>
      <c r="B11643" s="2" t="s">
        <v>23876</v>
      </c>
      <c r="C11643" s="2" t="s">
        <v>4572</v>
      </c>
    </row>
    <row r="11644" spans="1:3" ht="14.5" x14ac:dyDescent="0.35">
      <c r="A11644" s="2" t="s">
        <v>23877</v>
      </c>
      <c r="B11644" s="2" t="s">
        <v>23878</v>
      </c>
      <c r="C11644" s="2" t="s">
        <v>4572</v>
      </c>
    </row>
    <row r="11645" spans="1:3" ht="14.5" x14ac:dyDescent="0.35">
      <c r="A11645" s="2" t="s">
        <v>23879</v>
      </c>
      <c r="B11645" s="2" t="s">
        <v>42148</v>
      </c>
      <c r="C11645" s="2" t="s">
        <v>4572</v>
      </c>
    </row>
    <row r="11646" spans="1:3" ht="14.5" x14ac:dyDescent="0.35">
      <c r="A11646" s="2" t="s">
        <v>23880</v>
      </c>
      <c r="B11646" s="2" t="s">
        <v>23881</v>
      </c>
      <c r="C11646" s="2" t="s">
        <v>4572</v>
      </c>
    </row>
    <row r="11647" spans="1:3" ht="14.5" x14ac:dyDescent="0.35">
      <c r="A11647" s="2" t="s">
        <v>4338</v>
      </c>
      <c r="B11647" s="2" t="s">
        <v>4339</v>
      </c>
      <c r="C11647" s="2" t="s">
        <v>4572</v>
      </c>
    </row>
    <row r="11648" spans="1:3" ht="14.5" x14ac:dyDescent="0.35">
      <c r="A11648" s="2" t="s">
        <v>23882</v>
      </c>
      <c r="B11648" s="2" t="s">
        <v>23883</v>
      </c>
      <c r="C11648" s="2" t="s">
        <v>4572</v>
      </c>
    </row>
    <row r="11649" spans="1:3" ht="14.5" x14ac:dyDescent="0.35">
      <c r="A11649" s="2" t="s">
        <v>23884</v>
      </c>
      <c r="B11649" s="2" t="s">
        <v>23885</v>
      </c>
      <c r="C11649" s="2" t="s">
        <v>4572</v>
      </c>
    </row>
    <row r="11650" spans="1:3" ht="14.5" x14ac:dyDescent="0.35">
      <c r="A11650" s="2" t="s">
        <v>23886</v>
      </c>
      <c r="B11650" s="2" t="s">
        <v>23887</v>
      </c>
      <c r="C11650" s="2" t="s">
        <v>4572</v>
      </c>
    </row>
    <row r="11651" spans="1:3" ht="14.5" x14ac:dyDescent="0.35">
      <c r="A11651" s="2" t="s">
        <v>23888</v>
      </c>
      <c r="B11651" s="2" t="s">
        <v>23889</v>
      </c>
      <c r="C11651" s="2" t="s">
        <v>4572</v>
      </c>
    </row>
    <row r="11652" spans="1:3" ht="14.5" x14ac:dyDescent="0.35">
      <c r="A11652" s="2" t="s">
        <v>23890</v>
      </c>
      <c r="B11652" s="2" t="s">
        <v>23891</v>
      </c>
      <c r="C11652" s="2" t="s">
        <v>4572</v>
      </c>
    </row>
    <row r="11653" spans="1:3" ht="14.5" x14ac:dyDescent="0.35">
      <c r="A11653" s="2" t="s">
        <v>23892</v>
      </c>
      <c r="B11653" s="2" t="s">
        <v>23893</v>
      </c>
      <c r="C11653" s="2" t="s">
        <v>4572</v>
      </c>
    </row>
    <row r="11654" spans="1:3" ht="14.5" x14ac:dyDescent="0.35">
      <c r="A11654" s="2" t="s">
        <v>23894</v>
      </c>
      <c r="B11654" s="2" t="s">
        <v>23895</v>
      </c>
      <c r="C11654" s="2" t="s">
        <v>4572</v>
      </c>
    </row>
    <row r="11655" spans="1:3" ht="14.5" x14ac:dyDescent="0.35">
      <c r="A11655" s="2" t="s">
        <v>23896</v>
      </c>
      <c r="B11655" s="2" t="s">
        <v>23897</v>
      </c>
      <c r="C11655" s="2" t="s">
        <v>4572</v>
      </c>
    </row>
    <row r="11656" spans="1:3" ht="14.5" x14ac:dyDescent="0.35">
      <c r="A11656" s="2" t="s">
        <v>23898</v>
      </c>
      <c r="B11656" s="2" t="s">
        <v>23899</v>
      </c>
      <c r="C11656" s="2" t="s">
        <v>4572</v>
      </c>
    </row>
    <row r="11657" spans="1:3" ht="14.5" x14ac:dyDescent="0.35">
      <c r="A11657" s="2" t="s">
        <v>23900</v>
      </c>
      <c r="B11657" s="2" t="s">
        <v>23901</v>
      </c>
      <c r="C11657" s="2" t="s">
        <v>4572</v>
      </c>
    </row>
    <row r="11658" spans="1:3" ht="14.5" x14ac:dyDescent="0.35">
      <c r="A11658" s="2" t="s">
        <v>23902</v>
      </c>
      <c r="B11658" s="2" t="s">
        <v>23903</v>
      </c>
      <c r="C11658" s="2" t="s">
        <v>4572</v>
      </c>
    </row>
    <row r="11659" spans="1:3" ht="14.5" x14ac:dyDescent="0.35">
      <c r="A11659" s="2" t="s">
        <v>23904</v>
      </c>
      <c r="B11659" s="2" t="s">
        <v>23905</v>
      </c>
      <c r="C11659" s="2" t="s">
        <v>4572</v>
      </c>
    </row>
    <row r="11660" spans="1:3" ht="14.5" x14ac:dyDescent="0.35">
      <c r="A11660" s="2" t="s">
        <v>23906</v>
      </c>
      <c r="B11660" s="2" t="s">
        <v>23907</v>
      </c>
      <c r="C11660" s="2" t="s">
        <v>4572</v>
      </c>
    </row>
    <row r="11661" spans="1:3" ht="14.5" x14ac:dyDescent="0.35">
      <c r="A11661" s="2" t="s">
        <v>23908</v>
      </c>
      <c r="B11661" s="2" t="s">
        <v>23909</v>
      </c>
      <c r="C11661" s="2" t="s">
        <v>4572</v>
      </c>
    </row>
    <row r="11662" spans="1:3" ht="14.5" x14ac:dyDescent="0.35">
      <c r="A11662" s="2" t="s">
        <v>23910</v>
      </c>
      <c r="B11662" s="2" t="s">
        <v>23911</v>
      </c>
      <c r="C11662" s="2" t="s">
        <v>4572</v>
      </c>
    </row>
    <row r="11663" spans="1:3" ht="14.5" x14ac:dyDescent="0.35">
      <c r="A11663" s="2" t="s">
        <v>23912</v>
      </c>
      <c r="B11663" s="2" t="s">
        <v>23913</v>
      </c>
      <c r="C11663" s="2" t="s">
        <v>4572</v>
      </c>
    </row>
    <row r="11664" spans="1:3" ht="14.5" x14ac:dyDescent="0.35">
      <c r="A11664" s="2" t="s">
        <v>23914</v>
      </c>
      <c r="B11664" s="2" t="s">
        <v>23915</v>
      </c>
      <c r="C11664" s="2" t="s">
        <v>4572</v>
      </c>
    </row>
    <row r="11665" spans="1:3" ht="14.5" x14ac:dyDescent="0.35">
      <c r="A11665" s="2" t="s">
        <v>23916</v>
      </c>
      <c r="B11665" s="2" t="s">
        <v>23917</v>
      </c>
      <c r="C11665" s="2" t="s">
        <v>4572</v>
      </c>
    </row>
    <row r="11666" spans="1:3" ht="14.5" x14ac:dyDescent="0.35">
      <c r="A11666" s="2" t="s">
        <v>41091</v>
      </c>
      <c r="B11666" s="2" t="s">
        <v>41092</v>
      </c>
      <c r="C11666" s="2" t="s">
        <v>4572</v>
      </c>
    </row>
    <row r="11667" spans="1:3" ht="14.5" x14ac:dyDescent="0.35">
      <c r="A11667" s="2" t="s">
        <v>23918</v>
      </c>
      <c r="B11667" s="2" t="s">
        <v>23919</v>
      </c>
      <c r="C11667" s="2" t="s">
        <v>4572</v>
      </c>
    </row>
    <row r="11668" spans="1:3" ht="14.5" x14ac:dyDescent="0.35">
      <c r="A11668" s="2" t="s">
        <v>23920</v>
      </c>
      <c r="B11668" s="2" t="s">
        <v>23921</v>
      </c>
      <c r="C11668" s="2" t="s">
        <v>4572</v>
      </c>
    </row>
    <row r="11669" spans="1:3" ht="14.5" x14ac:dyDescent="0.35">
      <c r="A11669" s="2" t="s">
        <v>23922</v>
      </c>
      <c r="B11669" s="2" t="s">
        <v>23923</v>
      </c>
      <c r="C11669" s="2" t="s">
        <v>4572</v>
      </c>
    </row>
    <row r="11670" spans="1:3" ht="14.5" x14ac:dyDescent="0.35">
      <c r="A11670" s="2" t="s">
        <v>23924</v>
      </c>
      <c r="B11670" s="2" t="s">
        <v>23925</v>
      </c>
      <c r="C11670" s="2" t="s">
        <v>4572</v>
      </c>
    </row>
    <row r="11671" spans="1:3" ht="14.5" x14ac:dyDescent="0.35">
      <c r="A11671" s="2" t="s">
        <v>23926</v>
      </c>
      <c r="B11671" s="2" t="s">
        <v>23927</v>
      </c>
      <c r="C11671" s="2" t="s">
        <v>4572</v>
      </c>
    </row>
    <row r="11672" spans="1:3" ht="14.5" x14ac:dyDescent="0.35">
      <c r="A11672" s="2" t="s">
        <v>23928</v>
      </c>
      <c r="B11672" s="2" t="s">
        <v>23929</v>
      </c>
      <c r="C11672" s="2" t="s">
        <v>4572</v>
      </c>
    </row>
    <row r="11673" spans="1:3" ht="14.5" x14ac:dyDescent="0.35">
      <c r="A11673" s="2" t="s">
        <v>23930</v>
      </c>
      <c r="B11673" s="2" t="s">
        <v>23931</v>
      </c>
      <c r="C11673" s="2" t="s">
        <v>4572</v>
      </c>
    </row>
    <row r="11674" spans="1:3" ht="14.5" x14ac:dyDescent="0.35">
      <c r="A11674" s="2" t="s">
        <v>23932</v>
      </c>
      <c r="B11674" s="2" t="s">
        <v>23933</v>
      </c>
      <c r="C11674" s="2" t="s">
        <v>4572</v>
      </c>
    </row>
    <row r="11675" spans="1:3" ht="14.5" x14ac:dyDescent="0.35">
      <c r="A11675" s="2" t="s">
        <v>23934</v>
      </c>
      <c r="B11675" s="2" t="s">
        <v>23935</v>
      </c>
      <c r="C11675" s="2" t="s">
        <v>4572</v>
      </c>
    </row>
    <row r="11676" spans="1:3" ht="14.5" x14ac:dyDescent="0.35">
      <c r="A11676" s="2" t="s">
        <v>23936</v>
      </c>
      <c r="B11676" s="2" t="s">
        <v>23937</v>
      </c>
      <c r="C11676" s="2" t="s">
        <v>4572</v>
      </c>
    </row>
    <row r="11677" spans="1:3" ht="14.5" x14ac:dyDescent="0.35">
      <c r="A11677" s="2" t="s">
        <v>23938</v>
      </c>
      <c r="B11677" s="2" t="s">
        <v>23939</v>
      </c>
      <c r="C11677" s="2" t="s">
        <v>4572</v>
      </c>
    </row>
    <row r="11678" spans="1:3" ht="14.5" x14ac:dyDescent="0.35">
      <c r="A11678" s="2" t="s">
        <v>23940</v>
      </c>
      <c r="B11678" s="2" t="s">
        <v>23941</v>
      </c>
      <c r="C11678" s="2" t="s">
        <v>4572</v>
      </c>
    </row>
    <row r="11679" spans="1:3" ht="14.5" x14ac:dyDescent="0.35">
      <c r="A11679" s="2" t="s">
        <v>4340</v>
      </c>
      <c r="B11679" s="2" t="s">
        <v>4341</v>
      </c>
      <c r="C11679" s="2" t="s">
        <v>4572</v>
      </c>
    </row>
    <row r="11680" spans="1:3" ht="14.5" x14ac:dyDescent="0.35">
      <c r="A11680" s="2" t="s">
        <v>23942</v>
      </c>
      <c r="B11680" s="2" t="s">
        <v>23943</v>
      </c>
      <c r="C11680" s="2" t="s">
        <v>4572</v>
      </c>
    </row>
    <row r="11681" spans="1:3" ht="14.5" x14ac:dyDescent="0.35">
      <c r="A11681" s="2" t="s">
        <v>42702</v>
      </c>
      <c r="B11681" s="2" t="s">
        <v>42703</v>
      </c>
      <c r="C11681" s="2" t="s">
        <v>4572</v>
      </c>
    </row>
    <row r="11682" spans="1:3" ht="14.5" x14ac:dyDescent="0.35">
      <c r="A11682" s="2" t="s">
        <v>23944</v>
      </c>
      <c r="B11682" s="2" t="s">
        <v>23945</v>
      </c>
      <c r="C11682" s="2" t="s">
        <v>4572</v>
      </c>
    </row>
    <row r="11683" spans="1:3" ht="14.5" x14ac:dyDescent="0.35">
      <c r="A11683" s="2" t="s">
        <v>23946</v>
      </c>
      <c r="B11683" s="2" t="s">
        <v>23947</v>
      </c>
      <c r="C11683" s="2" t="s">
        <v>4572</v>
      </c>
    </row>
    <row r="11684" spans="1:3" ht="14.5" x14ac:dyDescent="0.35">
      <c r="A11684" s="2" t="s">
        <v>23948</v>
      </c>
      <c r="B11684" s="2" t="s">
        <v>23949</v>
      </c>
      <c r="C11684" s="2" t="s">
        <v>4572</v>
      </c>
    </row>
    <row r="11685" spans="1:3" ht="14.5" x14ac:dyDescent="0.35">
      <c r="A11685" s="2" t="s">
        <v>23950</v>
      </c>
      <c r="B11685" s="2" t="s">
        <v>23951</v>
      </c>
      <c r="C11685" s="2" t="s">
        <v>4572</v>
      </c>
    </row>
    <row r="11686" spans="1:3" ht="14.5" x14ac:dyDescent="0.35">
      <c r="A11686" s="2" t="s">
        <v>23952</v>
      </c>
      <c r="B11686" s="2" t="s">
        <v>43235</v>
      </c>
      <c r="C11686" s="2" t="s">
        <v>4572</v>
      </c>
    </row>
    <row r="11687" spans="1:3" ht="14.5" x14ac:dyDescent="0.35">
      <c r="A11687" s="2" t="s">
        <v>23953</v>
      </c>
      <c r="B11687" s="2" t="s">
        <v>23954</v>
      </c>
      <c r="C11687" s="2" t="s">
        <v>4572</v>
      </c>
    </row>
    <row r="11688" spans="1:3" ht="14.5" x14ac:dyDescent="0.35">
      <c r="A11688" s="2" t="s">
        <v>23955</v>
      </c>
      <c r="B11688" s="2" t="s">
        <v>23956</v>
      </c>
      <c r="C11688" s="2" t="s">
        <v>4572</v>
      </c>
    </row>
    <row r="11689" spans="1:3" ht="14.5" x14ac:dyDescent="0.35">
      <c r="A11689" s="2" t="s">
        <v>23957</v>
      </c>
      <c r="B11689" s="2" t="s">
        <v>23958</v>
      </c>
      <c r="C11689" s="2" t="s">
        <v>4572</v>
      </c>
    </row>
    <row r="11690" spans="1:3" ht="14.5" x14ac:dyDescent="0.35">
      <c r="A11690" s="2" t="s">
        <v>23959</v>
      </c>
      <c r="B11690" s="2" t="s">
        <v>23960</v>
      </c>
      <c r="C11690" s="2" t="s">
        <v>4572</v>
      </c>
    </row>
    <row r="11691" spans="1:3" ht="14.5" x14ac:dyDescent="0.35">
      <c r="A11691" s="2" t="s">
        <v>23961</v>
      </c>
      <c r="B11691" s="2" t="s">
        <v>23962</v>
      </c>
      <c r="C11691" s="2" t="s">
        <v>4572</v>
      </c>
    </row>
    <row r="11692" spans="1:3" ht="14.5" x14ac:dyDescent="0.35">
      <c r="A11692" s="2" t="s">
        <v>23963</v>
      </c>
      <c r="B11692" s="2" t="s">
        <v>23964</v>
      </c>
      <c r="C11692" s="2" t="s">
        <v>4572</v>
      </c>
    </row>
    <row r="11693" spans="1:3" ht="14.5" x14ac:dyDescent="0.35">
      <c r="A11693" s="2" t="s">
        <v>23965</v>
      </c>
      <c r="B11693" s="2" t="s">
        <v>23966</v>
      </c>
      <c r="C11693" s="2" t="s">
        <v>4572</v>
      </c>
    </row>
    <row r="11694" spans="1:3" ht="14.5" x14ac:dyDescent="0.35">
      <c r="A11694" s="2" t="s">
        <v>23967</v>
      </c>
      <c r="B11694" s="2" t="s">
        <v>23968</v>
      </c>
      <c r="C11694" s="2" t="s">
        <v>4572</v>
      </c>
    </row>
    <row r="11695" spans="1:3" ht="14.5" x14ac:dyDescent="0.35">
      <c r="A11695" s="2" t="s">
        <v>23969</v>
      </c>
      <c r="B11695" s="2" t="s">
        <v>23970</v>
      </c>
      <c r="C11695" s="2" t="s">
        <v>4572</v>
      </c>
    </row>
    <row r="11696" spans="1:3" ht="14.5" x14ac:dyDescent="0.35">
      <c r="A11696" s="2" t="s">
        <v>23971</v>
      </c>
      <c r="B11696" s="2" t="s">
        <v>23972</v>
      </c>
      <c r="C11696" s="2" t="s">
        <v>4572</v>
      </c>
    </row>
    <row r="11697" spans="1:3" ht="14.5" x14ac:dyDescent="0.35">
      <c r="A11697" s="2" t="s">
        <v>23973</v>
      </c>
      <c r="B11697" s="2" t="s">
        <v>23974</v>
      </c>
      <c r="C11697" s="2" t="s">
        <v>4572</v>
      </c>
    </row>
    <row r="11698" spans="1:3" ht="14.5" x14ac:dyDescent="0.35">
      <c r="A11698" s="2" t="s">
        <v>23975</v>
      </c>
      <c r="B11698" s="2" t="s">
        <v>23976</v>
      </c>
      <c r="C11698" s="2" t="s">
        <v>4572</v>
      </c>
    </row>
    <row r="11699" spans="1:3" ht="14.5" x14ac:dyDescent="0.35">
      <c r="A11699" s="2" t="s">
        <v>23977</v>
      </c>
      <c r="B11699" s="2" t="s">
        <v>23978</v>
      </c>
      <c r="C11699" s="2" t="s">
        <v>4572</v>
      </c>
    </row>
    <row r="11700" spans="1:3" ht="14.5" x14ac:dyDescent="0.35">
      <c r="A11700" s="2" t="s">
        <v>23979</v>
      </c>
      <c r="B11700" s="2" t="s">
        <v>23980</v>
      </c>
      <c r="C11700" s="2" t="s">
        <v>4572</v>
      </c>
    </row>
    <row r="11701" spans="1:3" ht="14.5" x14ac:dyDescent="0.35">
      <c r="A11701" s="2" t="s">
        <v>23981</v>
      </c>
      <c r="B11701" s="2" t="s">
        <v>23982</v>
      </c>
      <c r="C11701" s="2" t="s">
        <v>4572</v>
      </c>
    </row>
    <row r="11702" spans="1:3" ht="14.5" x14ac:dyDescent="0.35">
      <c r="A11702" s="2" t="s">
        <v>23983</v>
      </c>
      <c r="B11702" s="2" t="s">
        <v>23984</v>
      </c>
      <c r="C11702" s="2" t="s">
        <v>4572</v>
      </c>
    </row>
    <row r="11703" spans="1:3" ht="14.5" x14ac:dyDescent="0.35">
      <c r="A11703" s="2" t="s">
        <v>23985</v>
      </c>
      <c r="B11703" s="2" t="s">
        <v>23986</v>
      </c>
      <c r="C11703" s="2" t="s">
        <v>4572</v>
      </c>
    </row>
    <row r="11704" spans="1:3" ht="14.5" x14ac:dyDescent="0.35">
      <c r="A11704" s="2" t="s">
        <v>23987</v>
      </c>
      <c r="B11704" s="2" t="s">
        <v>23988</v>
      </c>
      <c r="C11704" s="2" t="s">
        <v>4572</v>
      </c>
    </row>
    <row r="11705" spans="1:3" ht="14.5" x14ac:dyDescent="0.35">
      <c r="A11705" s="2" t="s">
        <v>23989</v>
      </c>
      <c r="B11705" s="2" t="s">
        <v>23990</v>
      </c>
      <c r="C11705" s="2" t="s">
        <v>4572</v>
      </c>
    </row>
    <row r="11706" spans="1:3" ht="14.5" x14ac:dyDescent="0.35">
      <c r="A11706" s="2" t="s">
        <v>23991</v>
      </c>
      <c r="B11706" s="2" t="s">
        <v>23992</v>
      </c>
      <c r="C11706" s="2" t="s">
        <v>4572</v>
      </c>
    </row>
    <row r="11707" spans="1:3" ht="14.5" x14ac:dyDescent="0.35">
      <c r="A11707" s="2" t="s">
        <v>23993</v>
      </c>
      <c r="B11707" s="2" t="s">
        <v>23994</v>
      </c>
      <c r="C11707" s="2" t="s">
        <v>4572</v>
      </c>
    </row>
    <row r="11708" spans="1:3" ht="14.5" x14ac:dyDescent="0.35">
      <c r="A11708" s="2" t="s">
        <v>23995</v>
      </c>
      <c r="B11708" s="2" t="s">
        <v>23996</v>
      </c>
      <c r="C11708" s="2" t="s">
        <v>4572</v>
      </c>
    </row>
    <row r="11709" spans="1:3" ht="14.5" x14ac:dyDescent="0.35">
      <c r="A11709" s="2" t="s">
        <v>23997</v>
      </c>
      <c r="B11709" s="2" t="s">
        <v>23998</v>
      </c>
      <c r="C11709" s="2" t="s">
        <v>4572</v>
      </c>
    </row>
    <row r="11710" spans="1:3" ht="14.5" x14ac:dyDescent="0.35">
      <c r="A11710" s="2" t="s">
        <v>23999</v>
      </c>
      <c r="B11710" s="2" t="s">
        <v>24000</v>
      </c>
      <c r="C11710" s="2" t="s">
        <v>4572</v>
      </c>
    </row>
    <row r="11711" spans="1:3" ht="14.5" x14ac:dyDescent="0.35">
      <c r="A11711" s="2" t="s">
        <v>24001</v>
      </c>
      <c r="B11711" s="2" t="s">
        <v>24002</v>
      </c>
      <c r="C11711" s="2" t="s">
        <v>4572</v>
      </c>
    </row>
    <row r="11712" spans="1:3" ht="14.5" x14ac:dyDescent="0.35">
      <c r="A11712" s="2" t="s">
        <v>24003</v>
      </c>
      <c r="B11712" s="2" t="s">
        <v>24004</v>
      </c>
      <c r="C11712" s="2" t="s">
        <v>4572</v>
      </c>
    </row>
    <row r="11713" spans="1:3" ht="14.5" x14ac:dyDescent="0.35">
      <c r="A11713" s="2" t="s">
        <v>24005</v>
      </c>
      <c r="B11713" s="2" t="s">
        <v>24006</v>
      </c>
      <c r="C11713" s="2" t="s">
        <v>4572</v>
      </c>
    </row>
    <row r="11714" spans="1:3" ht="14.5" x14ac:dyDescent="0.35">
      <c r="A11714" s="2" t="s">
        <v>24007</v>
      </c>
      <c r="B11714" s="2" t="s">
        <v>24008</v>
      </c>
      <c r="C11714" s="2" t="s">
        <v>4572</v>
      </c>
    </row>
    <row r="11715" spans="1:3" ht="14.5" x14ac:dyDescent="0.35">
      <c r="A11715" s="2" t="s">
        <v>24009</v>
      </c>
      <c r="B11715" s="2" t="s">
        <v>24010</v>
      </c>
      <c r="C11715" s="2" t="s">
        <v>4572</v>
      </c>
    </row>
    <row r="11716" spans="1:3" ht="14.5" x14ac:dyDescent="0.35">
      <c r="A11716" s="2" t="s">
        <v>24011</v>
      </c>
      <c r="B11716" s="2" t="s">
        <v>24012</v>
      </c>
      <c r="C11716" s="2" t="s">
        <v>4572</v>
      </c>
    </row>
    <row r="11717" spans="1:3" ht="14.5" x14ac:dyDescent="0.35">
      <c r="A11717" s="2" t="s">
        <v>24013</v>
      </c>
      <c r="B11717" s="2" t="s">
        <v>24014</v>
      </c>
      <c r="C11717" s="2" t="s">
        <v>4572</v>
      </c>
    </row>
    <row r="11718" spans="1:3" ht="14.5" x14ac:dyDescent="0.35">
      <c r="A11718" s="2" t="s">
        <v>24015</v>
      </c>
      <c r="B11718" s="2" t="s">
        <v>24016</v>
      </c>
      <c r="C11718" s="2" t="s">
        <v>4572</v>
      </c>
    </row>
    <row r="11719" spans="1:3" ht="14.5" x14ac:dyDescent="0.35">
      <c r="A11719" s="2" t="s">
        <v>24017</v>
      </c>
      <c r="B11719" s="2" t="s">
        <v>24018</v>
      </c>
      <c r="C11719" s="2" t="s">
        <v>4572</v>
      </c>
    </row>
    <row r="11720" spans="1:3" ht="14.5" x14ac:dyDescent="0.35">
      <c r="A11720" s="2" t="s">
        <v>24019</v>
      </c>
      <c r="B11720" s="2" t="s">
        <v>24020</v>
      </c>
      <c r="C11720" s="2" t="s">
        <v>4572</v>
      </c>
    </row>
    <row r="11721" spans="1:3" ht="14.5" x14ac:dyDescent="0.35">
      <c r="A11721" s="2" t="s">
        <v>24021</v>
      </c>
      <c r="B11721" s="2" t="s">
        <v>24022</v>
      </c>
      <c r="C11721" s="2" t="s">
        <v>4572</v>
      </c>
    </row>
    <row r="11722" spans="1:3" ht="14.5" x14ac:dyDescent="0.35">
      <c r="A11722" s="2" t="s">
        <v>24023</v>
      </c>
      <c r="B11722" s="2" t="s">
        <v>24024</v>
      </c>
      <c r="C11722" s="2" t="s">
        <v>4572</v>
      </c>
    </row>
    <row r="11723" spans="1:3" ht="14.5" x14ac:dyDescent="0.35">
      <c r="A11723" s="2" t="s">
        <v>24025</v>
      </c>
      <c r="B11723" s="2" t="s">
        <v>24026</v>
      </c>
      <c r="C11723" s="2" t="s">
        <v>4572</v>
      </c>
    </row>
    <row r="11724" spans="1:3" ht="14.5" x14ac:dyDescent="0.35">
      <c r="A11724" s="2" t="s">
        <v>24027</v>
      </c>
      <c r="B11724" s="2" t="s">
        <v>24028</v>
      </c>
      <c r="C11724" s="2" t="s">
        <v>4572</v>
      </c>
    </row>
    <row r="11725" spans="1:3" ht="14.5" x14ac:dyDescent="0.35">
      <c r="A11725" s="2" t="s">
        <v>24029</v>
      </c>
      <c r="B11725" s="2" t="s">
        <v>24030</v>
      </c>
      <c r="C11725" s="2" t="s">
        <v>4572</v>
      </c>
    </row>
    <row r="11726" spans="1:3" ht="14.5" x14ac:dyDescent="0.35">
      <c r="A11726" s="2" t="s">
        <v>24031</v>
      </c>
      <c r="B11726" s="2" t="s">
        <v>24032</v>
      </c>
      <c r="C11726" s="2" t="s">
        <v>4572</v>
      </c>
    </row>
    <row r="11727" spans="1:3" ht="14.5" x14ac:dyDescent="0.35">
      <c r="A11727" s="2" t="s">
        <v>24033</v>
      </c>
      <c r="B11727" s="2" t="s">
        <v>24034</v>
      </c>
      <c r="C11727" s="2" t="s">
        <v>4572</v>
      </c>
    </row>
    <row r="11728" spans="1:3" ht="14.5" x14ac:dyDescent="0.35">
      <c r="A11728" s="2" t="s">
        <v>24035</v>
      </c>
      <c r="B11728" s="2" t="s">
        <v>24036</v>
      </c>
      <c r="C11728" s="2" t="s">
        <v>4572</v>
      </c>
    </row>
    <row r="11729" spans="1:3" ht="14.5" x14ac:dyDescent="0.35">
      <c r="A11729" s="2" t="s">
        <v>24037</v>
      </c>
      <c r="B11729" s="2" t="s">
        <v>24038</v>
      </c>
      <c r="C11729" s="2" t="s">
        <v>4572</v>
      </c>
    </row>
    <row r="11730" spans="1:3" ht="14.5" x14ac:dyDescent="0.35">
      <c r="A11730" s="2" t="s">
        <v>24039</v>
      </c>
      <c r="B11730" s="2" t="s">
        <v>24040</v>
      </c>
      <c r="C11730" s="2" t="s">
        <v>4572</v>
      </c>
    </row>
    <row r="11731" spans="1:3" ht="14.5" x14ac:dyDescent="0.35">
      <c r="A11731" s="2" t="s">
        <v>24041</v>
      </c>
      <c r="B11731" s="2" t="s">
        <v>24042</v>
      </c>
      <c r="C11731" s="2" t="s">
        <v>4572</v>
      </c>
    </row>
    <row r="11732" spans="1:3" ht="14.5" x14ac:dyDescent="0.35">
      <c r="A11732" s="2" t="s">
        <v>24043</v>
      </c>
      <c r="B11732" s="2" t="s">
        <v>24044</v>
      </c>
      <c r="C11732" s="2" t="s">
        <v>4572</v>
      </c>
    </row>
    <row r="11733" spans="1:3" ht="14.5" x14ac:dyDescent="0.35">
      <c r="A11733" s="2" t="s">
        <v>24045</v>
      </c>
      <c r="B11733" s="2" t="s">
        <v>24046</v>
      </c>
      <c r="C11733" s="2" t="s">
        <v>4572</v>
      </c>
    </row>
    <row r="11734" spans="1:3" ht="14.5" x14ac:dyDescent="0.35">
      <c r="A11734" s="2" t="s">
        <v>24047</v>
      </c>
      <c r="B11734" s="2" t="s">
        <v>24048</v>
      </c>
      <c r="C11734" s="2" t="s">
        <v>4572</v>
      </c>
    </row>
    <row r="11735" spans="1:3" ht="14.5" x14ac:dyDescent="0.35">
      <c r="A11735" s="2" t="s">
        <v>24049</v>
      </c>
      <c r="B11735" s="2" t="s">
        <v>24050</v>
      </c>
      <c r="C11735" s="2" t="s">
        <v>4572</v>
      </c>
    </row>
    <row r="11736" spans="1:3" ht="14.5" x14ac:dyDescent="0.35">
      <c r="A11736" s="2" t="s">
        <v>24051</v>
      </c>
      <c r="B11736" s="2" t="s">
        <v>24052</v>
      </c>
      <c r="C11736" s="2" t="s">
        <v>4572</v>
      </c>
    </row>
    <row r="11737" spans="1:3" ht="14.5" x14ac:dyDescent="0.35">
      <c r="A11737" s="2" t="s">
        <v>24053</v>
      </c>
      <c r="B11737" s="2" t="s">
        <v>24054</v>
      </c>
      <c r="C11737" s="2" t="s">
        <v>4572</v>
      </c>
    </row>
    <row r="11738" spans="1:3" ht="14.5" x14ac:dyDescent="0.35">
      <c r="A11738" s="2" t="s">
        <v>24055</v>
      </c>
      <c r="B11738" s="2" t="s">
        <v>24056</v>
      </c>
      <c r="C11738" s="2" t="s">
        <v>4572</v>
      </c>
    </row>
    <row r="11739" spans="1:3" ht="14.5" x14ac:dyDescent="0.35">
      <c r="A11739" s="2" t="s">
        <v>24057</v>
      </c>
      <c r="B11739" s="2" t="s">
        <v>24058</v>
      </c>
      <c r="C11739" s="2" t="s">
        <v>4572</v>
      </c>
    </row>
    <row r="11740" spans="1:3" ht="14.5" x14ac:dyDescent="0.35">
      <c r="A11740" s="2" t="s">
        <v>24059</v>
      </c>
      <c r="B11740" s="2" t="s">
        <v>24060</v>
      </c>
      <c r="C11740" s="2" t="s">
        <v>4572</v>
      </c>
    </row>
    <row r="11741" spans="1:3" ht="14.5" x14ac:dyDescent="0.35">
      <c r="A11741" s="2" t="s">
        <v>24061</v>
      </c>
      <c r="B11741" s="2" t="s">
        <v>24062</v>
      </c>
      <c r="C11741" s="2" t="s">
        <v>4572</v>
      </c>
    </row>
    <row r="11742" spans="1:3" ht="14.5" x14ac:dyDescent="0.35">
      <c r="A11742" s="2" t="s">
        <v>24063</v>
      </c>
      <c r="B11742" s="2" t="s">
        <v>24064</v>
      </c>
      <c r="C11742" s="2" t="s">
        <v>4572</v>
      </c>
    </row>
    <row r="11743" spans="1:3" ht="14.5" x14ac:dyDescent="0.35">
      <c r="A11743" s="2" t="s">
        <v>24065</v>
      </c>
      <c r="B11743" s="2" t="s">
        <v>24066</v>
      </c>
      <c r="C11743" s="2" t="s">
        <v>4572</v>
      </c>
    </row>
    <row r="11744" spans="1:3" ht="14.5" x14ac:dyDescent="0.35">
      <c r="A11744" s="2" t="s">
        <v>24067</v>
      </c>
      <c r="B11744" s="2" t="s">
        <v>24068</v>
      </c>
      <c r="C11744" s="2" t="s">
        <v>4572</v>
      </c>
    </row>
    <row r="11745" spans="1:3" ht="14.5" x14ac:dyDescent="0.35">
      <c r="A11745" s="2" t="s">
        <v>24069</v>
      </c>
      <c r="B11745" s="2" t="s">
        <v>24070</v>
      </c>
      <c r="C11745" s="2" t="s">
        <v>4572</v>
      </c>
    </row>
    <row r="11746" spans="1:3" ht="14.5" x14ac:dyDescent="0.35">
      <c r="A11746" s="2" t="s">
        <v>24071</v>
      </c>
      <c r="B11746" s="2" t="s">
        <v>24072</v>
      </c>
      <c r="C11746" s="2" t="s">
        <v>4572</v>
      </c>
    </row>
    <row r="11747" spans="1:3" ht="14.5" x14ac:dyDescent="0.35">
      <c r="A11747" s="2" t="s">
        <v>24073</v>
      </c>
      <c r="B11747" s="2" t="s">
        <v>24074</v>
      </c>
      <c r="C11747" s="2" t="s">
        <v>4572</v>
      </c>
    </row>
    <row r="11748" spans="1:3" ht="14.5" x14ac:dyDescent="0.35">
      <c r="A11748" s="2" t="s">
        <v>24075</v>
      </c>
      <c r="B11748" s="2" t="s">
        <v>24076</v>
      </c>
      <c r="C11748" s="2" t="s">
        <v>4572</v>
      </c>
    </row>
    <row r="11749" spans="1:3" ht="14.5" x14ac:dyDescent="0.35">
      <c r="A11749" s="2" t="s">
        <v>24077</v>
      </c>
      <c r="B11749" s="2" t="s">
        <v>24078</v>
      </c>
      <c r="C11749" s="2" t="s">
        <v>4572</v>
      </c>
    </row>
    <row r="11750" spans="1:3" ht="14.5" x14ac:dyDescent="0.35">
      <c r="A11750" s="2" t="s">
        <v>24079</v>
      </c>
      <c r="B11750" s="2" t="s">
        <v>24080</v>
      </c>
      <c r="C11750" s="2" t="s">
        <v>4572</v>
      </c>
    </row>
    <row r="11751" spans="1:3" ht="14.5" x14ac:dyDescent="0.35">
      <c r="A11751" s="2" t="s">
        <v>24081</v>
      </c>
      <c r="B11751" s="2" t="s">
        <v>24082</v>
      </c>
      <c r="C11751" s="2" t="s">
        <v>4572</v>
      </c>
    </row>
    <row r="11752" spans="1:3" ht="14.5" x14ac:dyDescent="0.35">
      <c r="A11752" s="2" t="s">
        <v>24083</v>
      </c>
      <c r="B11752" s="2" t="s">
        <v>42149</v>
      </c>
      <c r="C11752" s="2" t="s">
        <v>4572</v>
      </c>
    </row>
    <row r="11753" spans="1:3" ht="14.5" x14ac:dyDescent="0.35">
      <c r="A11753" s="2" t="s">
        <v>24084</v>
      </c>
      <c r="B11753" s="2" t="s">
        <v>24085</v>
      </c>
      <c r="C11753" s="2" t="s">
        <v>4572</v>
      </c>
    </row>
    <row r="11754" spans="1:3" ht="14.5" x14ac:dyDescent="0.35">
      <c r="A11754" s="2" t="s">
        <v>24086</v>
      </c>
      <c r="B11754" s="2" t="s">
        <v>24087</v>
      </c>
      <c r="C11754" s="2" t="s">
        <v>4572</v>
      </c>
    </row>
    <row r="11755" spans="1:3" ht="14.5" x14ac:dyDescent="0.35">
      <c r="A11755" s="2" t="s">
        <v>24088</v>
      </c>
      <c r="B11755" s="2" t="s">
        <v>24089</v>
      </c>
      <c r="C11755" s="2" t="s">
        <v>4572</v>
      </c>
    </row>
    <row r="11756" spans="1:3" ht="14.5" x14ac:dyDescent="0.35">
      <c r="A11756" s="2" t="s">
        <v>24090</v>
      </c>
      <c r="B11756" s="2" t="s">
        <v>24091</v>
      </c>
      <c r="C11756" s="2" t="s">
        <v>4572</v>
      </c>
    </row>
    <row r="11757" spans="1:3" ht="14.5" x14ac:dyDescent="0.35">
      <c r="A11757" s="2" t="s">
        <v>24092</v>
      </c>
      <c r="B11757" s="2" t="s">
        <v>24093</v>
      </c>
      <c r="C11757" s="2" t="s">
        <v>4572</v>
      </c>
    </row>
    <row r="11758" spans="1:3" ht="14.5" x14ac:dyDescent="0.35">
      <c r="A11758" s="2" t="s">
        <v>24094</v>
      </c>
      <c r="B11758" s="2" t="s">
        <v>24095</v>
      </c>
      <c r="C11758" s="2" t="s">
        <v>4572</v>
      </c>
    </row>
    <row r="11759" spans="1:3" ht="14.5" x14ac:dyDescent="0.35">
      <c r="A11759" s="2" t="s">
        <v>24096</v>
      </c>
      <c r="B11759" s="2" t="s">
        <v>24097</v>
      </c>
      <c r="C11759" s="2" t="s">
        <v>4572</v>
      </c>
    </row>
    <row r="11760" spans="1:3" ht="14.5" x14ac:dyDescent="0.35">
      <c r="A11760" s="2" t="s">
        <v>24098</v>
      </c>
      <c r="B11760" s="2" t="s">
        <v>42150</v>
      </c>
      <c r="C11760" s="2" t="s">
        <v>4572</v>
      </c>
    </row>
    <row r="11761" spans="1:3" ht="14.5" x14ac:dyDescent="0.35">
      <c r="A11761" s="2" t="s">
        <v>24099</v>
      </c>
      <c r="B11761" s="2" t="s">
        <v>24100</v>
      </c>
      <c r="C11761" s="2" t="s">
        <v>4572</v>
      </c>
    </row>
    <row r="11762" spans="1:3" ht="14.5" x14ac:dyDescent="0.35">
      <c r="A11762" s="2" t="s">
        <v>24101</v>
      </c>
      <c r="B11762" s="2" t="s">
        <v>24102</v>
      </c>
      <c r="C11762" s="2" t="s">
        <v>4572</v>
      </c>
    </row>
    <row r="11763" spans="1:3" ht="14.5" x14ac:dyDescent="0.35">
      <c r="A11763" s="2" t="s">
        <v>24103</v>
      </c>
      <c r="B11763" s="2" t="s">
        <v>24104</v>
      </c>
      <c r="C11763" s="2" t="s">
        <v>4572</v>
      </c>
    </row>
    <row r="11764" spans="1:3" ht="14.5" x14ac:dyDescent="0.35">
      <c r="A11764" s="2" t="s">
        <v>24105</v>
      </c>
      <c r="B11764" s="2" t="s">
        <v>24106</v>
      </c>
      <c r="C11764" s="2" t="s">
        <v>4572</v>
      </c>
    </row>
    <row r="11765" spans="1:3" ht="14.5" x14ac:dyDescent="0.35">
      <c r="A11765" s="2" t="s">
        <v>4346</v>
      </c>
      <c r="B11765" s="2" t="s">
        <v>4347</v>
      </c>
      <c r="C11765" s="2" t="s">
        <v>4572</v>
      </c>
    </row>
    <row r="11766" spans="1:3" ht="14.5" x14ac:dyDescent="0.35">
      <c r="A11766" s="2" t="s">
        <v>24107</v>
      </c>
      <c r="B11766" s="2" t="s">
        <v>24108</v>
      </c>
      <c r="C11766" s="2" t="s">
        <v>4572</v>
      </c>
    </row>
    <row r="11767" spans="1:3" ht="14.5" x14ac:dyDescent="0.35">
      <c r="A11767" s="2" t="s">
        <v>24109</v>
      </c>
      <c r="B11767" s="2" t="s">
        <v>24110</v>
      </c>
      <c r="C11767" s="2" t="s">
        <v>4572</v>
      </c>
    </row>
    <row r="11768" spans="1:3" ht="14.5" x14ac:dyDescent="0.35">
      <c r="A11768" s="2" t="s">
        <v>24112</v>
      </c>
      <c r="B11768" s="2" t="s">
        <v>24113</v>
      </c>
      <c r="C11768" s="2" t="s">
        <v>4572</v>
      </c>
    </row>
    <row r="11769" spans="1:3" ht="14.5" x14ac:dyDescent="0.35">
      <c r="A11769" s="2" t="s">
        <v>24114</v>
      </c>
      <c r="B11769" s="2" t="s">
        <v>42151</v>
      </c>
      <c r="C11769" s="2" t="s">
        <v>4572</v>
      </c>
    </row>
    <row r="11770" spans="1:3" ht="14.5" x14ac:dyDescent="0.35">
      <c r="A11770" s="2" t="s">
        <v>24115</v>
      </c>
      <c r="B11770" s="2" t="s">
        <v>24116</v>
      </c>
      <c r="C11770" s="2" t="s">
        <v>4572</v>
      </c>
    </row>
    <row r="11771" spans="1:3" ht="14.5" x14ac:dyDescent="0.35">
      <c r="A11771" s="2" t="s">
        <v>24117</v>
      </c>
      <c r="B11771" s="2" t="s">
        <v>24118</v>
      </c>
      <c r="C11771" s="2" t="s">
        <v>4572</v>
      </c>
    </row>
    <row r="11772" spans="1:3" ht="14.5" x14ac:dyDescent="0.35">
      <c r="A11772" s="2" t="s">
        <v>24119</v>
      </c>
      <c r="B11772" s="2" t="s">
        <v>24120</v>
      </c>
      <c r="C11772" s="2" t="s">
        <v>4572</v>
      </c>
    </row>
    <row r="11773" spans="1:3" ht="14.5" x14ac:dyDescent="0.35">
      <c r="A11773" s="2" t="s">
        <v>24121</v>
      </c>
      <c r="B11773" s="2" t="s">
        <v>24122</v>
      </c>
      <c r="C11773" s="2" t="s">
        <v>4572</v>
      </c>
    </row>
    <row r="11774" spans="1:3" ht="14.5" x14ac:dyDescent="0.35">
      <c r="A11774" s="2" t="s">
        <v>24123</v>
      </c>
      <c r="B11774" s="2" t="s">
        <v>24124</v>
      </c>
      <c r="C11774" s="2" t="s">
        <v>4572</v>
      </c>
    </row>
    <row r="11775" spans="1:3" ht="14.5" x14ac:dyDescent="0.35">
      <c r="A11775" s="2" t="s">
        <v>24125</v>
      </c>
      <c r="B11775" s="2" t="s">
        <v>24126</v>
      </c>
      <c r="C11775" s="2" t="s">
        <v>4572</v>
      </c>
    </row>
    <row r="11776" spans="1:3" ht="14.5" x14ac:dyDescent="0.35">
      <c r="A11776" s="2" t="s">
        <v>24127</v>
      </c>
      <c r="B11776" s="2" t="s">
        <v>24128</v>
      </c>
      <c r="C11776" s="2" t="s">
        <v>4572</v>
      </c>
    </row>
    <row r="11777" spans="1:3" ht="14.5" x14ac:dyDescent="0.35">
      <c r="A11777" s="2" t="s">
        <v>24129</v>
      </c>
      <c r="B11777" s="2" t="s">
        <v>24130</v>
      </c>
      <c r="C11777" s="2" t="s">
        <v>4572</v>
      </c>
    </row>
    <row r="11778" spans="1:3" ht="14.5" x14ac:dyDescent="0.35">
      <c r="A11778" s="2" t="s">
        <v>24131</v>
      </c>
      <c r="B11778" s="2" t="s">
        <v>42152</v>
      </c>
      <c r="C11778" s="2" t="s">
        <v>4572</v>
      </c>
    </row>
    <row r="11779" spans="1:3" ht="14.5" x14ac:dyDescent="0.35">
      <c r="A11779" s="2" t="s">
        <v>24132</v>
      </c>
      <c r="B11779" s="2" t="s">
        <v>24133</v>
      </c>
      <c r="C11779" s="2" t="s">
        <v>4572</v>
      </c>
    </row>
    <row r="11780" spans="1:3" ht="14.5" x14ac:dyDescent="0.35">
      <c r="A11780" s="2" t="s">
        <v>24134</v>
      </c>
      <c r="B11780" s="2" t="s">
        <v>24135</v>
      </c>
      <c r="C11780" s="2" t="s">
        <v>4572</v>
      </c>
    </row>
    <row r="11781" spans="1:3" ht="14.5" x14ac:dyDescent="0.35">
      <c r="A11781" s="2" t="s">
        <v>24136</v>
      </c>
      <c r="B11781" s="2" t="s">
        <v>24137</v>
      </c>
      <c r="C11781" s="2" t="s">
        <v>4572</v>
      </c>
    </row>
    <row r="11782" spans="1:3" ht="14.5" x14ac:dyDescent="0.35">
      <c r="A11782" s="2" t="s">
        <v>24138</v>
      </c>
      <c r="B11782" s="2" t="s">
        <v>24139</v>
      </c>
      <c r="C11782" s="2" t="s">
        <v>4572</v>
      </c>
    </row>
    <row r="11783" spans="1:3" ht="14.5" x14ac:dyDescent="0.35">
      <c r="A11783" s="2" t="s">
        <v>24140</v>
      </c>
      <c r="B11783" s="2" t="s">
        <v>24141</v>
      </c>
      <c r="C11783" s="2" t="s">
        <v>4572</v>
      </c>
    </row>
    <row r="11784" spans="1:3" ht="14.5" x14ac:dyDescent="0.35">
      <c r="A11784" s="2" t="s">
        <v>24142</v>
      </c>
      <c r="B11784" s="2" t="s">
        <v>24143</v>
      </c>
      <c r="C11784" s="2" t="s">
        <v>4572</v>
      </c>
    </row>
    <row r="11785" spans="1:3" ht="14.5" x14ac:dyDescent="0.35">
      <c r="A11785" s="2" t="s">
        <v>24144</v>
      </c>
      <c r="B11785" s="2" t="s">
        <v>24145</v>
      </c>
      <c r="C11785" s="2" t="s">
        <v>4572</v>
      </c>
    </row>
    <row r="11786" spans="1:3" ht="14.5" x14ac:dyDescent="0.35">
      <c r="A11786" s="2" t="s">
        <v>24146</v>
      </c>
      <c r="B11786" s="2" t="s">
        <v>24147</v>
      </c>
      <c r="C11786" s="2" t="s">
        <v>4572</v>
      </c>
    </row>
    <row r="11787" spans="1:3" ht="14.5" x14ac:dyDescent="0.35">
      <c r="A11787" s="2" t="s">
        <v>24148</v>
      </c>
      <c r="B11787" s="2" t="s">
        <v>24149</v>
      </c>
      <c r="C11787" s="2" t="s">
        <v>4572</v>
      </c>
    </row>
    <row r="11788" spans="1:3" ht="14.5" x14ac:dyDescent="0.35">
      <c r="A11788" s="2" t="s">
        <v>41093</v>
      </c>
      <c r="B11788" s="2" t="s">
        <v>41094</v>
      </c>
      <c r="C11788" s="2" t="s">
        <v>4572</v>
      </c>
    </row>
    <row r="11789" spans="1:3" ht="14.5" x14ac:dyDescent="0.35">
      <c r="A11789" s="2" t="s">
        <v>24150</v>
      </c>
      <c r="B11789" s="2" t="s">
        <v>24151</v>
      </c>
      <c r="C11789" s="2" t="s">
        <v>4572</v>
      </c>
    </row>
    <row r="11790" spans="1:3" ht="14.5" x14ac:dyDescent="0.35">
      <c r="A11790" s="2" t="s">
        <v>42331</v>
      </c>
      <c r="B11790" s="2" t="s">
        <v>42332</v>
      </c>
      <c r="C11790" s="2" t="s">
        <v>4572</v>
      </c>
    </row>
    <row r="11791" spans="1:3" ht="14.5" x14ac:dyDescent="0.35">
      <c r="A11791" s="2" t="s">
        <v>24152</v>
      </c>
      <c r="B11791" s="2" t="s">
        <v>24153</v>
      </c>
      <c r="C11791" s="2" t="s">
        <v>4572</v>
      </c>
    </row>
    <row r="11792" spans="1:3" ht="14.5" x14ac:dyDescent="0.35">
      <c r="A11792" s="2" t="s">
        <v>24154</v>
      </c>
      <c r="B11792" s="2" t="s">
        <v>24155</v>
      </c>
      <c r="C11792" s="2" t="s">
        <v>4572</v>
      </c>
    </row>
    <row r="11793" spans="1:3" ht="14.5" x14ac:dyDescent="0.35">
      <c r="A11793" s="2" t="s">
        <v>24156</v>
      </c>
      <c r="B11793" s="2" t="s">
        <v>24157</v>
      </c>
      <c r="C11793" s="2" t="s">
        <v>4572</v>
      </c>
    </row>
    <row r="11794" spans="1:3" ht="14.5" x14ac:dyDescent="0.35">
      <c r="A11794" s="2" t="s">
        <v>24158</v>
      </c>
      <c r="B11794" s="2" t="s">
        <v>24159</v>
      </c>
      <c r="C11794" s="2" t="s">
        <v>4572</v>
      </c>
    </row>
    <row r="11795" spans="1:3" ht="14.5" x14ac:dyDescent="0.35">
      <c r="A11795" s="2" t="s">
        <v>24160</v>
      </c>
      <c r="B11795" s="2" t="s">
        <v>24161</v>
      </c>
      <c r="C11795" s="2" t="s">
        <v>4572</v>
      </c>
    </row>
    <row r="11796" spans="1:3" ht="14.5" x14ac:dyDescent="0.35">
      <c r="A11796" s="2" t="s">
        <v>24162</v>
      </c>
      <c r="B11796" s="2" t="s">
        <v>24163</v>
      </c>
      <c r="C11796" s="2" t="s">
        <v>4572</v>
      </c>
    </row>
    <row r="11797" spans="1:3" ht="14.5" x14ac:dyDescent="0.35">
      <c r="A11797" s="2" t="s">
        <v>24164</v>
      </c>
      <c r="B11797" s="2" t="s">
        <v>24165</v>
      </c>
      <c r="C11797" s="2" t="s">
        <v>4572</v>
      </c>
    </row>
    <row r="11798" spans="1:3" ht="14.5" x14ac:dyDescent="0.35">
      <c r="A11798" s="2" t="s">
        <v>24166</v>
      </c>
      <c r="B11798" s="2" t="s">
        <v>24167</v>
      </c>
      <c r="C11798" s="2" t="s">
        <v>4572</v>
      </c>
    </row>
    <row r="11799" spans="1:3" ht="14.5" x14ac:dyDescent="0.35">
      <c r="A11799" s="2" t="s">
        <v>24168</v>
      </c>
      <c r="B11799" s="2" t="s">
        <v>24169</v>
      </c>
      <c r="C11799" s="2" t="s">
        <v>4572</v>
      </c>
    </row>
    <row r="11800" spans="1:3" ht="14.5" x14ac:dyDescent="0.35">
      <c r="A11800" s="2" t="s">
        <v>24170</v>
      </c>
      <c r="B11800" s="2" t="s">
        <v>24171</v>
      </c>
      <c r="C11800" s="2" t="s">
        <v>4572</v>
      </c>
    </row>
    <row r="11801" spans="1:3" ht="14.5" x14ac:dyDescent="0.35">
      <c r="A11801" s="2" t="s">
        <v>24172</v>
      </c>
      <c r="B11801" s="2" t="s">
        <v>24173</v>
      </c>
      <c r="C11801" s="2" t="s">
        <v>4572</v>
      </c>
    </row>
    <row r="11802" spans="1:3" ht="14.5" x14ac:dyDescent="0.35">
      <c r="A11802" s="2" t="s">
        <v>24174</v>
      </c>
      <c r="B11802" s="2" t="s">
        <v>24175</v>
      </c>
      <c r="C11802" s="2" t="s">
        <v>4572</v>
      </c>
    </row>
    <row r="11803" spans="1:3" ht="14.5" x14ac:dyDescent="0.35">
      <c r="A11803" s="2" t="s">
        <v>24176</v>
      </c>
      <c r="B11803" s="2" t="s">
        <v>24177</v>
      </c>
      <c r="C11803" s="2" t="s">
        <v>4572</v>
      </c>
    </row>
    <row r="11804" spans="1:3" ht="14.5" x14ac:dyDescent="0.35">
      <c r="A11804" s="2" t="s">
        <v>24178</v>
      </c>
      <c r="B11804" s="2" t="s">
        <v>24179</v>
      </c>
      <c r="C11804" s="2" t="s">
        <v>4572</v>
      </c>
    </row>
    <row r="11805" spans="1:3" ht="14.5" x14ac:dyDescent="0.35">
      <c r="A11805" s="2" t="s">
        <v>24180</v>
      </c>
      <c r="B11805" s="2" t="s">
        <v>24181</v>
      </c>
      <c r="C11805" s="2" t="s">
        <v>4572</v>
      </c>
    </row>
    <row r="11806" spans="1:3" ht="14.5" x14ac:dyDescent="0.35">
      <c r="A11806" s="2" t="s">
        <v>24182</v>
      </c>
      <c r="B11806" s="2" t="s">
        <v>24183</v>
      </c>
      <c r="C11806" s="2" t="s">
        <v>4572</v>
      </c>
    </row>
    <row r="11807" spans="1:3" ht="14.5" x14ac:dyDescent="0.35">
      <c r="A11807" s="2" t="s">
        <v>24184</v>
      </c>
      <c r="B11807" s="2" t="s">
        <v>24185</v>
      </c>
      <c r="C11807" s="2" t="s">
        <v>4572</v>
      </c>
    </row>
    <row r="11808" spans="1:3" ht="14.5" x14ac:dyDescent="0.35">
      <c r="A11808" s="2" t="s">
        <v>24186</v>
      </c>
      <c r="B11808" s="2" t="s">
        <v>24187</v>
      </c>
      <c r="C11808" s="2" t="s">
        <v>4572</v>
      </c>
    </row>
    <row r="11809" spans="1:3" ht="14.5" x14ac:dyDescent="0.35">
      <c r="A11809" s="2" t="s">
        <v>24188</v>
      </c>
      <c r="B11809" s="2" t="s">
        <v>24189</v>
      </c>
      <c r="C11809" s="2" t="s">
        <v>4572</v>
      </c>
    </row>
    <row r="11810" spans="1:3" ht="14.5" x14ac:dyDescent="0.35">
      <c r="A11810" s="2" t="s">
        <v>24190</v>
      </c>
      <c r="B11810" s="2" t="s">
        <v>24191</v>
      </c>
      <c r="C11810" s="2" t="s">
        <v>4572</v>
      </c>
    </row>
    <row r="11811" spans="1:3" ht="14.5" x14ac:dyDescent="0.35">
      <c r="A11811" s="2" t="s">
        <v>24192</v>
      </c>
      <c r="B11811" s="2" t="s">
        <v>24193</v>
      </c>
      <c r="C11811" s="2" t="s">
        <v>4572</v>
      </c>
    </row>
    <row r="11812" spans="1:3" ht="14.5" x14ac:dyDescent="0.35">
      <c r="A11812" s="2" t="s">
        <v>24194</v>
      </c>
      <c r="B11812" s="2" t="s">
        <v>24195</v>
      </c>
      <c r="C11812" s="2" t="s">
        <v>4572</v>
      </c>
    </row>
    <row r="11813" spans="1:3" ht="14.5" x14ac:dyDescent="0.35">
      <c r="A11813" s="2" t="s">
        <v>24196</v>
      </c>
      <c r="B11813" s="2" t="s">
        <v>24197</v>
      </c>
      <c r="C11813" s="2" t="s">
        <v>4572</v>
      </c>
    </row>
    <row r="11814" spans="1:3" ht="14.5" x14ac:dyDescent="0.35">
      <c r="A11814" s="2" t="s">
        <v>24198</v>
      </c>
      <c r="B11814" s="2" t="s">
        <v>24199</v>
      </c>
      <c r="C11814" s="2" t="s">
        <v>4572</v>
      </c>
    </row>
    <row r="11815" spans="1:3" ht="14.5" x14ac:dyDescent="0.35">
      <c r="A11815" s="2" t="s">
        <v>24200</v>
      </c>
      <c r="B11815" s="2" t="s">
        <v>24201</v>
      </c>
      <c r="C11815" s="2" t="s">
        <v>4572</v>
      </c>
    </row>
    <row r="11816" spans="1:3" ht="14.5" x14ac:dyDescent="0.35">
      <c r="A11816" s="2" t="s">
        <v>24202</v>
      </c>
      <c r="B11816" s="2" t="s">
        <v>24203</v>
      </c>
      <c r="C11816" s="2" t="s">
        <v>4572</v>
      </c>
    </row>
    <row r="11817" spans="1:3" ht="14.5" x14ac:dyDescent="0.35">
      <c r="A11817" s="2" t="s">
        <v>24204</v>
      </c>
      <c r="B11817" s="2" t="s">
        <v>24205</v>
      </c>
      <c r="C11817" s="2" t="s">
        <v>4572</v>
      </c>
    </row>
    <row r="11818" spans="1:3" ht="14.5" x14ac:dyDescent="0.35">
      <c r="A11818" s="2" t="s">
        <v>24206</v>
      </c>
      <c r="B11818" s="2" t="s">
        <v>24207</v>
      </c>
      <c r="C11818" s="2" t="s">
        <v>4572</v>
      </c>
    </row>
    <row r="11819" spans="1:3" ht="14.5" x14ac:dyDescent="0.35">
      <c r="A11819" s="2" t="s">
        <v>24208</v>
      </c>
      <c r="B11819" s="2" t="s">
        <v>24209</v>
      </c>
      <c r="C11819" s="2" t="s">
        <v>4572</v>
      </c>
    </row>
    <row r="11820" spans="1:3" ht="14.5" x14ac:dyDescent="0.35">
      <c r="A11820" s="2" t="s">
        <v>24210</v>
      </c>
      <c r="B11820" s="2" t="s">
        <v>24211</v>
      </c>
      <c r="C11820" s="2" t="s">
        <v>4572</v>
      </c>
    </row>
    <row r="11821" spans="1:3" ht="14.5" x14ac:dyDescent="0.35">
      <c r="A11821" s="2" t="s">
        <v>24212</v>
      </c>
      <c r="B11821" s="2" t="s">
        <v>24213</v>
      </c>
      <c r="C11821" s="2" t="s">
        <v>4572</v>
      </c>
    </row>
    <row r="11822" spans="1:3" ht="14.5" x14ac:dyDescent="0.35">
      <c r="A11822" s="2" t="s">
        <v>24214</v>
      </c>
      <c r="B11822" s="2" t="s">
        <v>24215</v>
      </c>
      <c r="C11822" s="2" t="s">
        <v>4572</v>
      </c>
    </row>
    <row r="11823" spans="1:3" ht="14.5" x14ac:dyDescent="0.35">
      <c r="A11823" s="2" t="s">
        <v>24216</v>
      </c>
      <c r="B11823" s="2" t="s">
        <v>24217</v>
      </c>
      <c r="C11823" s="2" t="s">
        <v>4572</v>
      </c>
    </row>
    <row r="11824" spans="1:3" ht="14.5" x14ac:dyDescent="0.35">
      <c r="A11824" s="2" t="s">
        <v>24218</v>
      </c>
      <c r="B11824" s="2" t="s">
        <v>24219</v>
      </c>
      <c r="C11824" s="2" t="s">
        <v>4572</v>
      </c>
    </row>
    <row r="11825" spans="1:3" ht="14.5" x14ac:dyDescent="0.35">
      <c r="A11825" s="2" t="s">
        <v>24220</v>
      </c>
      <c r="B11825" s="2" t="s">
        <v>24221</v>
      </c>
      <c r="C11825" s="2" t="s">
        <v>4572</v>
      </c>
    </row>
    <row r="11826" spans="1:3" ht="14.5" x14ac:dyDescent="0.35">
      <c r="A11826" s="2" t="s">
        <v>24222</v>
      </c>
      <c r="B11826" s="2" t="s">
        <v>24223</v>
      </c>
      <c r="C11826" s="2" t="s">
        <v>4572</v>
      </c>
    </row>
    <row r="11827" spans="1:3" ht="14.5" x14ac:dyDescent="0.35">
      <c r="A11827" s="2" t="s">
        <v>24224</v>
      </c>
      <c r="B11827" s="2" t="s">
        <v>24225</v>
      </c>
      <c r="C11827" s="2" t="s">
        <v>4572</v>
      </c>
    </row>
    <row r="11828" spans="1:3" ht="14.5" x14ac:dyDescent="0.35">
      <c r="A11828" s="2" t="s">
        <v>24226</v>
      </c>
      <c r="B11828" s="2" t="s">
        <v>24227</v>
      </c>
      <c r="C11828" s="2" t="s">
        <v>4572</v>
      </c>
    </row>
    <row r="11829" spans="1:3" ht="14.5" x14ac:dyDescent="0.35">
      <c r="A11829" s="2" t="s">
        <v>41095</v>
      </c>
      <c r="B11829" s="2" t="s">
        <v>41096</v>
      </c>
      <c r="C11829" s="2" t="s">
        <v>4572</v>
      </c>
    </row>
    <row r="11830" spans="1:3" ht="14.5" x14ac:dyDescent="0.35">
      <c r="A11830" s="2" t="s">
        <v>24228</v>
      </c>
      <c r="B11830" s="2" t="s">
        <v>24229</v>
      </c>
      <c r="C11830" s="2" t="s">
        <v>4572</v>
      </c>
    </row>
    <row r="11831" spans="1:3" ht="14.5" x14ac:dyDescent="0.35">
      <c r="A11831" s="2" t="s">
        <v>24230</v>
      </c>
      <c r="B11831" s="2" t="s">
        <v>24231</v>
      </c>
      <c r="C11831" s="2" t="s">
        <v>4572</v>
      </c>
    </row>
    <row r="11832" spans="1:3" ht="14.5" x14ac:dyDescent="0.35">
      <c r="A11832" s="2" t="s">
        <v>4348</v>
      </c>
      <c r="B11832" s="2" t="s">
        <v>4349</v>
      </c>
      <c r="C11832" s="2" t="s">
        <v>4572</v>
      </c>
    </row>
    <row r="11833" spans="1:3" ht="14.5" x14ac:dyDescent="0.35">
      <c r="A11833" s="2" t="s">
        <v>24232</v>
      </c>
      <c r="B11833" s="2" t="s">
        <v>41097</v>
      </c>
      <c r="C11833" s="2" t="s">
        <v>4572</v>
      </c>
    </row>
    <row r="11834" spans="1:3" ht="14.5" x14ac:dyDescent="0.35">
      <c r="A11834" s="2" t="s">
        <v>24233</v>
      </c>
      <c r="B11834" s="2" t="s">
        <v>24234</v>
      </c>
      <c r="C11834" s="2" t="s">
        <v>4572</v>
      </c>
    </row>
    <row r="11835" spans="1:3" ht="14.5" x14ac:dyDescent="0.35">
      <c r="A11835" s="2" t="s">
        <v>24235</v>
      </c>
      <c r="B11835" s="2" t="s">
        <v>24236</v>
      </c>
      <c r="C11835" s="2" t="s">
        <v>4572</v>
      </c>
    </row>
    <row r="11836" spans="1:3" ht="14.5" x14ac:dyDescent="0.35">
      <c r="A11836" s="2" t="s">
        <v>24237</v>
      </c>
      <c r="B11836" s="2" t="s">
        <v>24238</v>
      </c>
      <c r="C11836" s="2" t="s">
        <v>4572</v>
      </c>
    </row>
    <row r="11837" spans="1:3" ht="14.5" x14ac:dyDescent="0.35">
      <c r="A11837" s="2" t="s">
        <v>24239</v>
      </c>
      <c r="B11837" s="2" t="s">
        <v>24240</v>
      </c>
      <c r="C11837" s="2" t="s">
        <v>4572</v>
      </c>
    </row>
    <row r="11838" spans="1:3" ht="14.5" x14ac:dyDescent="0.35">
      <c r="A11838" s="2" t="s">
        <v>24241</v>
      </c>
      <c r="B11838" s="2" t="s">
        <v>24242</v>
      </c>
      <c r="C11838" s="2" t="s">
        <v>4572</v>
      </c>
    </row>
    <row r="11839" spans="1:3" ht="14.5" x14ac:dyDescent="0.35">
      <c r="A11839" s="2" t="s">
        <v>24243</v>
      </c>
      <c r="B11839" s="2" t="s">
        <v>24244</v>
      </c>
      <c r="C11839" s="2" t="s">
        <v>4572</v>
      </c>
    </row>
    <row r="11840" spans="1:3" ht="14.5" x14ac:dyDescent="0.35">
      <c r="A11840" s="2" t="s">
        <v>24245</v>
      </c>
      <c r="B11840" s="2" t="s">
        <v>24246</v>
      </c>
      <c r="C11840" s="2" t="s">
        <v>4572</v>
      </c>
    </row>
    <row r="11841" spans="1:3" ht="14.5" x14ac:dyDescent="0.35">
      <c r="A11841" s="2" t="s">
        <v>24247</v>
      </c>
      <c r="B11841" s="2" t="s">
        <v>24248</v>
      </c>
      <c r="C11841" s="2" t="s">
        <v>4572</v>
      </c>
    </row>
    <row r="11842" spans="1:3" ht="14.5" x14ac:dyDescent="0.35">
      <c r="A11842" s="2" t="s">
        <v>24249</v>
      </c>
      <c r="B11842" s="2" t="s">
        <v>24250</v>
      </c>
      <c r="C11842" s="2" t="s">
        <v>4572</v>
      </c>
    </row>
    <row r="11843" spans="1:3" ht="14.5" x14ac:dyDescent="0.35">
      <c r="A11843" s="2" t="s">
        <v>24251</v>
      </c>
      <c r="B11843" s="2" t="s">
        <v>24252</v>
      </c>
      <c r="C11843" s="2" t="s">
        <v>4572</v>
      </c>
    </row>
    <row r="11844" spans="1:3" ht="14.5" x14ac:dyDescent="0.35">
      <c r="A11844" s="2" t="s">
        <v>24253</v>
      </c>
      <c r="B11844" s="2" t="s">
        <v>24254</v>
      </c>
      <c r="C11844" s="2" t="s">
        <v>4572</v>
      </c>
    </row>
    <row r="11845" spans="1:3" ht="14.5" x14ac:dyDescent="0.35">
      <c r="A11845" s="2" t="s">
        <v>24255</v>
      </c>
      <c r="B11845" s="2" t="s">
        <v>24256</v>
      </c>
      <c r="C11845" s="2" t="s">
        <v>4572</v>
      </c>
    </row>
    <row r="11846" spans="1:3" ht="14.5" x14ac:dyDescent="0.35">
      <c r="A11846" s="2" t="s">
        <v>24257</v>
      </c>
      <c r="B11846" s="2" t="s">
        <v>24258</v>
      </c>
      <c r="C11846" s="2" t="s">
        <v>4572</v>
      </c>
    </row>
    <row r="11847" spans="1:3" ht="14.5" x14ac:dyDescent="0.35">
      <c r="A11847" s="2" t="s">
        <v>24259</v>
      </c>
      <c r="B11847" s="2" t="s">
        <v>24260</v>
      </c>
      <c r="C11847" s="2" t="s">
        <v>4572</v>
      </c>
    </row>
    <row r="11848" spans="1:3" ht="14.5" x14ac:dyDescent="0.35">
      <c r="A11848" s="2" t="s">
        <v>24261</v>
      </c>
      <c r="B11848" s="2" t="s">
        <v>24262</v>
      </c>
      <c r="C11848" s="2" t="s">
        <v>4572</v>
      </c>
    </row>
    <row r="11849" spans="1:3" ht="14.5" x14ac:dyDescent="0.35">
      <c r="A11849" s="2" t="s">
        <v>24263</v>
      </c>
      <c r="B11849" s="2" t="s">
        <v>24264</v>
      </c>
      <c r="C11849" s="2" t="s">
        <v>4572</v>
      </c>
    </row>
    <row r="11850" spans="1:3" ht="14.5" x14ac:dyDescent="0.35">
      <c r="A11850" s="2" t="s">
        <v>24265</v>
      </c>
      <c r="B11850" s="2" t="s">
        <v>24266</v>
      </c>
      <c r="C11850" s="2" t="s">
        <v>4572</v>
      </c>
    </row>
    <row r="11851" spans="1:3" ht="14.5" x14ac:dyDescent="0.35">
      <c r="A11851" s="2" t="s">
        <v>24267</v>
      </c>
      <c r="B11851" s="2" t="s">
        <v>24268</v>
      </c>
      <c r="C11851" s="2" t="s">
        <v>4572</v>
      </c>
    </row>
    <row r="11852" spans="1:3" ht="14.5" x14ac:dyDescent="0.35">
      <c r="A11852" s="2" t="s">
        <v>24269</v>
      </c>
      <c r="B11852" s="2" t="s">
        <v>24270</v>
      </c>
      <c r="C11852" s="2" t="s">
        <v>4572</v>
      </c>
    </row>
    <row r="11853" spans="1:3" ht="14.5" x14ac:dyDescent="0.35">
      <c r="A11853" s="2" t="s">
        <v>24271</v>
      </c>
      <c r="B11853" s="2" t="s">
        <v>24272</v>
      </c>
      <c r="C11853" s="2" t="s">
        <v>4572</v>
      </c>
    </row>
    <row r="11854" spans="1:3" ht="14.5" x14ac:dyDescent="0.35">
      <c r="A11854" s="2" t="s">
        <v>24273</v>
      </c>
      <c r="B11854" s="2" t="s">
        <v>24274</v>
      </c>
      <c r="C11854" s="2" t="s">
        <v>4572</v>
      </c>
    </row>
    <row r="11855" spans="1:3" ht="14.5" x14ac:dyDescent="0.35">
      <c r="A11855" s="2" t="s">
        <v>24275</v>
      </c>
      <c r="B11855" s="2" t="s">
        <v>24276</v>
      </c>
      <c r="C11855" s="2" t="s">
        <v>4572</v>
      </c>
    </row>
    <row r="11856" spans="1:3" ht="14.5" x14ac:dyDescent="0.35">
      <c r="A11856" s="2" t="s">
        <v>24277</v>
      </c>
      <c r="B11856" s="2" t="s">
        <v>24278</v>
      </c>
      <c r="C11856" s="2" t="s">
        <v>4572</v>
      </c>
    </row>
    <row r="11857" spans="1:3" ht="14.5" x14ac:dyDescent="0.35">
      <c r="A11857" s="2" t="s">
        <v>24279</v>
      </c>
      <c r="B11857" s="2" t="s">
        <v>24280</v>
      </c>
      <c r="C11857" s="2" t="s">
        <v>4572</v>
      </c>
    </row>
    <row r="11858" spans="1:3" ht="14.5" x14ac:dyDescent="0.35">
      <c r="A11858" s="2" t="s">
        <v>24281</v>
      </c>
      <c r="B11858" s="2" t="s">
        <v>24282</v>
      </c>
      <c r="C11858" s="2" t="s">
        <v>4572</v>
      </c>
    </row>
    <row r="11859" spans="1:3" ht="14.5" x14ac:dyDescent="0.35">
      <c r="A11859" s="2" t="s">
        <v>24283</v>
      </c>
      <c r="B11859" s="2" t="s">
        <v>24284</v>
      </c>
      <c r="C11859" s="2" t="s">
        <v>4572</v>
      </c>
    </row>
    <row r="11860" spans="1:3" ht="14.5" x14ac:dyDescent="0.35">
      <c r="A11860" s="2" t="s">
        <v>24285</v>
      </c>
      <c r="B11860" s="2" t="s">
        <v>24286</v>
      </c>
      <c r="C11860" s="2" t="s">
        <v>4572</v>
      </c>
    </row>
    <row r="11861" spans="1:3" ht="14.5" x14ac:dyDescent="0.35">
      <c r="A11861" s="2" t="s">
        <v>24287</v>
      </c>
      <c r="B11861" s="2" t="s">
        <v>24288</v>
      </c>
      <c r="C11861" s="2" t="s">
        <v>4572</v>
      </c>
    </row>
    <row r="11862" spans="1:3" ht="14.5" x14ac:dyDescent="0.35">
      <c r="A11862" s="2" t="s">
        <v>24289</v>
      </c>
      <c r="B11862" s="2" t="s">
        <v>24290</v>
      </c>
      <c r="C11862" s="2" t="s">
        <v>4572</v>
      </c>
    </row>
    <row r="11863" spans="1:3" ht="14.5" x14ac:dyDescent="0.35">
      <c r="A11863" s="2" t="s">
        <v>24291</v>
      </c>
      <c r="B11863" s="2" t="s">
        <v>24292</v>
      </c>
      <c r="C11863" s="2" t="s">
        <v>4572</v>
      </c>
    </row>
    <row r="11864" spans="1:3" ht="14.5" x14ac:dyDescent="0.35">
      <c r="A11864" s="2" t="s">
        <v>24293</v>
      </c>
      <c r="B11864" s="2" t="s">
        <v>24294</v>
      </c>
      <c r="C11864" s="2" t="s">
        <v>4572</v>
      </c>
    </row>
    <row r="11865" spans="1:3" ht="14.5" x14ac:dyDescent="0.35">
      <c r="A11865" s="2" t="s">
        <v>24295</v>
      </c>
      <c r="B11865" s="2" t="s">
        <v>24296</v>
      </c>
      <c r="C11865" s="2" t="s">
        <v>4572</v>
      </c>
    </row>
    <row r="11866" spans="1:3" ht="14.5" x14ac:dyDescent="0.35">
      <c r="A11866" s="2" t="s">
        <v>24297</v>
      </c>
      <c r="B11866" s="2" t="s">
        <v>24298</v>
      </c>
      <c r="C11866" s="2" t="s">
        <v>4572</v>
      </c>
    </row>
    <row r="11867" spans="1:3" ht="14.5" x14ac:dyDescent="0.35">
      <c r="A11867" s="2" t="s">
        <v>24299</v>
      </c>
      <c r="B11867" s="2" t="s">
        <v>24300</v>
      </c>
      <c r="C11867" s="2" t="s">
        <v>4572</v>
      </c>
    </row>
    <row r="11868" spans="1:3" ht="14.5" x14ac:dyDescent="0.35">
      <c r="A11868" s="2" t="s">
        <v>24301</v>
      </c>
      <c r="B11868" s="2" t="s">
        <v>24302</v>
      </c>
      <c r="C11868" s="2" t="s">
        <v>4572</v>
      </c>
    </row>
    <row r="11869" spans="1:3" ht="14.5" x14ac:dyDescent="0.35">
      <c r="A11869" s="2" t="s">
        <v>24303</v>
      </c>
      <c r="B11869" s="2" t="s">
        <v>24304</v>
      </c>
      <c r="C11869" s="2" t="s">
        <v>4572</v>
      </c>
    </row>
    <row r="11870" spans="1:3" ht="14.5" x14ac:dyDescent="0.35">
      <c r="A11870" s="2" t="s">
        <v>24305</v>
      </c>
      <c r="B11870" s="2" t="s">
        <v>24306</v>
      </c>
      <c r="C11870" s="2" t="s">
        <v>4572</v>
      </c>
    </row>
    <row r="11871" spans="1:3" ht="14.5" x14ac:dyDescent="0.35">
      <c r="A11871" s="2" t="s">
        <v>24307</v>
      </c>
      <c r="B11871" s="2" t="s">
        <v>24308</v>
      </c>
      <c r="C11871" s="2" t="s">
        <v>4572</v>
      </c>
    </row>
    <row r="11872" spans="1:3" ht="14.5" x14ac:dyDescent="0.35">
      <c r="A11872" s="2" t="s">
        <v>24309</v>
      </c>
      <c r="B11872" s="2" t="s">
        <v>24310</v>
      </c>
      <c r="C11872" s="2" t="s">
        <v>4572</v>
      </c>
    </row>
    <row r="11873" spans="1:3" ht="14.5" x14ac:dyDescent="0.35">
      <c r="A11873" s="2" t="s">
        <v>24311</v>
      </c>
      <c r="B11873" s="2" t="s">
        <v>24312</v>
      </c>
      <c r="C11873" s="2" t="s">
        <v>4572</v>
      </c>
    </row>
    <row r="11874" spans="1:3" ht="14.5" x14ac:dyDescent="0.35">
      <c r="A11874" s="2" t="s">
        <v>24313</v>
      </c>
      <c r="B11874" s="2" t="s">
        <v>24314</v>
      </c>
      <c r="C11874" s="2" t="s">
        <v>4572</v>
      </c>
    </row>
    <row r="11875" spans="1:3" ht="14.5" x14ac:dyDescent="0.35">
      <c r="A11875" s="2" t="s">
        <v>24315</v>
      </c>
      <c r="B11875" s="2" t="s">
        <v>24316</v>
      </c>
      <c r="C11875" s="2" t="s">
        <v>4572</v>
      </c>
    </row>
    <row r="11876" spans="1:3" ht="14.5" x14ac:dyDescent="0.35">
      <c r="A11876" s="2" t="s">
        <v>24317</v>
      </c>
      <c r="B11876" s="2" t="s">
        <v>24318</v>
      </c>
      <c r="C11876" s="2" t="s">
        <v>4572</v>
      </c>
    </row>
    <row r="11877" spans="1:3" ht="14.5" x14ac:dyDescent="0.35">
      <c r="A11877" s="2" t="s">
        <v>24319</v>
      </c>
      <c r="B11877" s="2" t="s">
        <v>24320</v>
      </c>
      <c r="C11877" s="2" t="s">
        <v>4572</v>
      </c>
    </row>
    <row r="11878" spans="1:3" ht="14.5" x14ac:dyDescent="0.35">
      <c r="A11878" s="2" t="s">
        <v>24321</v>
      </c>
      <c r="B11878" s="2" t="s">
        <v>24322</v>
      </c>
      <c r="C11878" s="2" t="s">
        <v>4572</v>
      </c>
    </row>
    <row r="11879" spans="1:3" ht="14.5" x14ac:dyDescent="0.35">
      <c r="A11879" s="2" t="s">
        <v>24323</v>
      </c>
      <c r="B11879" s="2" t="s">
        <v>24324</v>
      </c>
      <c r="C11879" s="2" t="s">
        <v>4572</v>
      </c>
    </row>
    <row r="11880" spans="1:3" ht="14.5" x14ac:dyDescent="0.35">
      <c r="A11880" s="2" t="s">
        <v>24325</v>
      </c>
      <c r="B11880" s="2" t="s">
        <v>24326</v>
      </c>
      <c r="C11880" s="2" t="s">
        <v>4572</v>
      </c>
    </row>
    <row r="11881" spans="1:3" ht="14.5" x14ac:dyDescent="0.35">
      <c r="A11881" s="2" t="s">
        <v>24327</v>
      </c>
      <c r="B11881" s="2" t="s">
        <v>24328</v>
      </c>
      <c r="C11881" s="2" t="s">
        <v>4572</v>
      </c>
    </row>
    <row r="11882" spans="1:3" ht="14.5" x14ac:dyDescent="0.35">
      <c r="A11882" s="2" t="s">
        <v>24329</v>
      </c>
      <c r="B11882" s="2" t="s">
        <v>24330</v>
      </c>
      <c r="C11882" s="2" t="s">
        <v>4572</v>
      </c>
    </row>
    <row r="11883" spans="1:3" ht="14.5" x14ac:dyDescent="0.35">
      <c r="A11883" s="2" t="s">
        <v>24331</v>
      </c>
      <c r="B11883" s="2" t="s">
        <v>24332</v>
      </c>
      <c r="C11883" s="2" t="s">
        <v>4572</v>
      </c>
    </row>
    <row r="11884" spans="1:3" ht="14.5" x14ac:dyDescent="0.35">
      <c r="A11884" s="2" t="s">
        <v>24333</v>
      </c>
      <c r="B11884" s="2" t="s">
        <v>24334</v>
      </c>
      <c r="C11884" s="2" t="s">
        <v>4572</v>
      </c>
    </row>
    <row r="11885" spans="1:3" ht="14.5" x14ac:dyDescent="0.35">
      <c r="A11885" s="2" t="s">
        <v>24335</v>
      </c>
      <c r="B11885" s="2" t="s">
        <v>24336</v>
      </c>
      <c r="C11885" s="2" t="s">
        <v>4572</v>
      </c>
    </row>
    <row r="11886" spans="1:3" ht="14.5" x14ac:dyDescent="0.35">
      <c r="A11886" s="2" t="s">
        <v>24337</v>
      </c>
      <c r="B11886" s="2" t="s">
        <v>24338</v>
      </c>
      <c r="C11886" s="2" t="s">
        <v>4572</v>
      </c>
    </row>
    <row r="11887" spans="1:3" ht="14.5" x14ac:dyDescent="0.35">
      <c r="A11887" s="2" t="s">
        <v>24339</v>
      </c>
      <c r="B11887" s="2" t="s">
        <v>24340</v>
      </c>
      <c r="C11887" s="2" t="s">
        <v>4572</v>
      </c>
    </row>
    <row r="11888" spans="1:3" ht="14.5" x14ac:dyDescent="0.35">
      <c r="A11888" s="2" t="s">
        <v>24341</v>
      </c>
      <c r="B11888" s="2" t="s">
        <v>24342</v>
      </c>
      <c r="C11888" s="2" t="s">
        <v>4572</v>
      </c>
    </row>
    <row r="11889" spans="1:3" ht="14.5" x14ac:dyDescent="0.35">
      <c r="A11889" s="2" t="s">
        <v>24343</v>
      </c>
      <c r="B11889" s="2" t="s">
        <v>24344</v>
      </c>
      <c r="C11889" s="2" t="s">
        <v>4572</v>
      </c>
    </row>
    <row r="11890" spans="1:3" ht="14.5" x14ac:dyDescent="0.35">
      <c r="A11890" s="2" t="s">
        <v>24345</v>
      </c>
      <c r="B11890" s="2" t="s">
        <v>24346</v>
      </c>
      <c r="C11890" s="2" t="s">
        <v>4572</v>
      </c>
    </row>
    <row r="11891" spans="1:3" ht="14.5" x14ac:dyDescent="0.35">
      <c r="A11891" s="2" t="s">
        <v>24347</v>
      </c>
      <c r="B11891" s="2" t="s">
        <v>24348</v>
      </c>
      <c r="C11891" s="2" t="s">
        <v>4572</v>
      </c>
    </row>
    <row r="11892" spans="1:3" ht="14.5" x14ac:dyDescent="0.35">
      <c r="A11892" s="2" t="s">
        <v>42333</v>
      </c>
      <c r="B11892" s="2" t="s">
        <v>42334</v>
      </c>
      <c r="C11892" s="2" t="s">
        <v>4572</v>
      </c>
    </row>
    <row r="11893" spans="1:3" ht="14.5" x14ac:dyDescent="0.35">
      <c r="A11893" s="2" t="s">
        <v>24349</v>
      </c>
      <c r="B11893" s="2" t="s">
        <v>24350</v>
      </c>
      <c r="C11893" s="2" t="s">
        <v>4572</v>
      </c>
    </row>
    <row r="11894" spans="1:3" ht="14.5" x14ac:dyDescent="0.35">
      <c r="A11894" s="2" t="s">
        <v>24351</v>
      </c>
      <c r="B11894" s="2" t="s">
        <v>24352</v>
      </c>
      <c r="C11894" s="2" t="s">
        <v>4572</v>
      </c>
    </row>
    <row r="11895" spans="1:3" ht="14.5" x14ac:dyDescent="0.35">
      <c r="A11895" s="2" t="s">
        <v>24353</v>
      </c>
      <c r="B11895" s="2" t="s">
        <v>24354</v>
      </c>
      <c r="C11895" s="2" t="s">
        <v>4572</v>
      </c>
    </row>
    <row r="11896" spans="1:3" ht="14.5" x14ac:dyDescent="0.35">
      <c r="A11896" s="2" t="s">
        <v>24355</v>
      </c>
      <c r="B11896" s="2" t="s">
        <v>24356</v>
      </c>
      <c r="C11896" s="2" t="s">
        <v>4572</v>
      </c>
    </row>
    <row r="11897" spans="1:3" ht="14.5" x14ac:dyDescent="0.35">
      <c r="A11897" s="2" t="s">
        <v>24357</v>
      </c>
      <c r="B11897" s="2" t="s">
        <v>24358</v>
      </c>
      <c r="C11897" s="2" t="s">
        <v>4572</v>
      </c>
    </row>
    <row r="11898" spans="1:3" ht="14.5" x14ac:dyDescent="0.35">
      <c r="A11898" s="2" t="s">
        <v>24359</v>
      </c>
      <c r="B11898" s="2" t="s">
        <v>24360</v>
      </c>
      <c r="C11898" s="2" t="s">
        <v>4572</v>
      </c>
    </row>
    <row r="11899" spans="1:3" ht="14.5" x14ac:dyDescent="0.35">
      <c r="A11899" s="2" t="s">
        <v>24361</v>
      </c>
      <c r="B11899" s="2" t="s">
        <v>24362</v>
      </c>
      <c r="C11899" s="2" t="s">
        <v>4572</v>
      </c>
    </row>
    <row r="11900" spans="1:3" ht="14.5" x14ac:dyDescent="0.35">
      <c r="A11900" s="2" t="s">
        <v>24363</v>
      </c>
      <c r="B11900" s="2" t="s">
        <v>24364</v>
      </c>
      <c r="C11900" s="2" t="s">
        <v>4572</v>
      </c>
    </row>
    <row r="11901" spans="1:3" ht="14.5" x14ac:dyDescent="0.35">
      <c r="A11901" s="2" t="s">
        <v>24365</v>
      </c>
      <c r="B11901" s="2" t="s">
        <v>24366</v>
      </c>
      <c r="C11901" s="2" t="s">
        <v>4572</v>
      </c>
    </row>
    <row r="11902" spans="1:3" ht="14.5" x14ac:dyDescent="0.35">
      <c r="A11902" s="2" t="s">
        <v>24367</v>
      </c>
      <c r="B11902" s="2" t="s">
        <v>24368</v>
      </c>
      <c r="C11902" s="2" t="s">
        <v>4572</v>
      </c>
    </row>
    <row r="11903" spans="1:3" ht="14.5" x14ac:dyDescent="0.35">
      <c r="A11903" s="2" t="s">
        <v>24369</v>
      </c>
      <c r="B11903" s="2" t="s">
        <v>24370</v>
      </c>
      <c r="C11903" s="2" t="s">
        <v>4572</v>
      </c>
    </row>
    <row r="11904" spans="1:3" ht="14.5" x14ac:dyDescent="0.35">
      <c r="A11904" s="2" t="s">
        <v>24371</v>
      </c>
      <c r="B11904" s="2" t="s">
        <v>24372</v>
      </c>
      <c r="C11904" s="2" t="s">
        <v>4572</v>
      </c>
    </row>
    <row r="11905" spans="1:3" ht="14.5" x14ac:dyDescent="0.35">
      <c r="A11905" s="2" t="s">
        <v>41098</v>
      </c>
      <c r="B11905" s="2" t="s">
        <v>41099</v>
      </c>
      <c r="C11905" s="2" t="s">
        <v>4572</v>
      </c>
    </row>
    <row r="11906" spans="1:3" ht="14.5" x14ac:dyDescent="0.35">
      <c r="A11906" s="2" t="s">
        <v>24373</v>
      </c>
      <c r="B11906" s="2" t="s">
        <v>24374</v>
      </c>
      <c r="C11906" s="2" t="s">
        <v>4572</v>
      </c>
    </row>
    <row r="11907" spans="1:3" ht="14.5" x14ac:dyDescent="0.35">
      <c r="A11907" s="2" t="s">
        <v>24375</v>
      </c>
      <c r="B11907" s="2" t="s">
        <v>24376</v>
      </c>
      <c r="C11907" s="2" t="s">
        <v>4572</v>
      </c>
    </row>
    <row r="11908" spans="1:3" ht="14.5" x14ac:dyDescent="0.35">
      <c r="A11908" s="2" t="s">
        <v>24377</v>
      </c>
      <c r="B11908" s="2" t="s">
        <v>24378</v>
      </c>
      <c r="C11908" s="2" t="s">
        <v>4572</v>
      </c>
    </row>
    <row r="11909" spans="1:3" ht="14.5" x14ac:dyDescent="0.35">
      <c r="A11909" s="2" t="s">
        <v>24379</v>
      </c>
      <c r="B11909" s="2" t="s">
        <v>24380</v>
      </c>
      <c r="C11909" s="2" t="s">
        <v>4572</v>
      </c>
    </row>
    <row r="11910" spans="1:3" ht="14.5" x14ac:dyDescent="0.35">
      <c r="A11910" s="2" t="s">
        <v>24381</v>
      </c>
      <c r="B11910" s="2" t="s">
        <v>24382</v>
      </c>
      <c r="C11910" s="2" t="s">
        <v>4572</v>
      </c>
    </row>
    <row r="11911" spans="1:3" ht="14.5" x14ac:dyDescent="0.35">
      <c r="A11911" s="2" t="s">
        <v>24383</v>
      </c>
      <c r="B11911" s="2" t="s">
        <v>24384</v>
      </c>
      <c r="C11911" s="2" t="s">
        <v>4572</v>
      </c>
    </row>
    <row r="11912" spans="1:3" ht="14.5" x14ac:dyDescent="0.35">
      <c r="A11912" s="2" t="s">
        <v>24385</v>
      </c>
      <c r="B11912" s="2" t="s">
        <v>24386</v>
      </c>
      <c r="C11912" s="2" t="s">
        <v>4572</v>
      </c>
    </row>
    <row r="11913" spans="1:3" ht="14.5" x14ac:dyDescent="0.35">
      <c r="A11913" s="2" t="s">
        <v>24387</v>
      </c>
      <c r="B11913" s="2" t="s">
        <v>24388</v>
      </c>
      <c r="C11913" s="2" t="s">
        <v>4572</v>
      </c>
    </row>
    <row r="11914" spans="1:3" ht="14.5" x14ac:dyDescent="0.35">
      <c r="A11914" s="2" t="s">
        <v>24389</v>
      </c>
      <c r="B11914" s="2" t="s">
        <v>24390</v>
      </c>
      <c r="C11914" s="2" t="s">
        <v>4572</v>
      </c>
    </row>
    <row r="11915" spans="1:3" ht="14.5" x14ac:dyDescent="0.35">
      <c r="A11915" s="2" t="s">
        <v>24391</v>
      </c>
      <c r="B11915" s="2" t="s">
        <v>24392</v>
      </c>
      <c r="C11915" s="2" t="s">
        <v>4572</v>
      </c>
    </row>
    <row r="11916" spans="1:3" ht="14.5" x14ac:dyDescent="0.35">
      <c r="A11916" s="2" t="s">
        <v>24393</v>
      </c>
      <c r="B11916" s="2" t="s">
        <v>24394</v>
      </c>
      <c r="C11916" s="2" t="s">
        <v>4572</v>
      </c>
    </row>
    <row r="11917" spans="1:3" ht="14.5" x14ac:dyDescent="0.35">
      <c r="A11917" s="2" t="s">
        <v>24395</v>
      </c>
      <c r="B11917" s="2" t="s">
        <v>24396</v>
      </c>
      <c r="C11917" s="2" t="s">
        <v>4572</v>
      </c>
    </row>
    <row r="11918" spans="1:3" ht="14.5" x14ac:dyDescent="0.35">
      <c r="A11918" s="2" t="s">
        <v>24397</v>
      </c>
      <c r="B11918" s="2" t="s">
        <v>24398</v>
      </c>
      <c r="C11918" s="2" t="s">
        <v>4572</v>
      </c>
    </row>
    <row r="11919" spans="1:3" ht="14.5" x14ac:dyDescent="0.35">
      <c r="A11919" s="2" t="s">
        <v>24399</v>
      </c>
      <c r="B11919" s="2" t="s">
        <v>24400</v>
      </c>
      <c r="C11919" s="2" t="s">
        <v>4572</v>
      </c>
    </row>
    <row r="11920" spans="1:3" ht="14.5" x14ac:dyDescent="0.35">
      <c r="A11920" s="2" t="s">
        <v>24401</v>
      </c>
      <c r="B11920" s="2" t="s">
        <v>24402</v>
      </c>
      <c r="C11920" s="2" t="s">
        <v>4572</v>
      </c>
    </row>
    <row r="11921" spans="1:3" ht="14.5" x14ac:dyDescent="0.35">
      <c r="A11921" s="2" t="s">
        <v>24403</v>
      </c>
      <c r="B11921" s="2" t="s">
        <v>24404</v>
      </c>
      <c r="C11921" s="2" t="s">
        <v>4572</v>
      </c>
    </row>
    <row r="11922" spans="1:3" ht="14.5" x14ac:dyDescent="0.35">
      <c r="A11922" s="2" t="s">
        <v>24405</v>
      </c>
      <c r="B11922" s="2" t="s">
        <v>24406</v>
      </c>
      <c r="C11922" s="2" t="s">
        <v>4572</v>
      </c>
    </row>
    <row r="11923" spans="1:3" ht="14.5" x14ac:dyDescent="0.35">
      <c r="A11923" s="2" t="s">
        <v>24407</v>
      </c>
      <c r="B11923" s="2" t="s">
        <v>24408</v>
      </c>
      <c r="C11923" s="2" t="s">
        <v>4572</v>
      </c>
    </row>
    <row r="11924" spans="1:3" ht="14.5" x14ac:dyDescent="0.35">
      <c r="A11924" s="2" t="s">
        <v>24409</v>
      </c>
      <c r="B11924" s="2" t="s">
        <v>24410</v>
      </c>
      <c r="C11924" s="2" t="s">
        <v>4572</v>
      </c>
    </row>
    <row r="11925" spans="1:3" ht="14.5" x14ac:dyDescent="0.35">
      <c r="A11925" s="2" t="s">
        <v>24411</v>
      </c>
      <c r="B11925" s="2" t="s">
        <v>24412</v>
      </c>
      <c r="C11925" s="2" t="s">
        <v>4572</v>
      </c>
    </row>
    <row r="11926" spans="1:3" ht="14.5" x14ac:dyDescent="0.35">
      <c r="A11926" s="2" t="s">
        <v>24413</v>
      </c>
      <c r="B11926" s="2" t="s">
        <v>24414</v>
      </c>
      <c r="C11926" s="2" t="s">
        <v>4572</v>
      </c>
    </row>
    <row r="11927" spans="1:3" ht="14.5" x14ac:dyDescent="0.35">
      <c r="A11927" s="2" t="s">
        <v>24415</v>
      </c>
      <c r="B11927" s="2" t="s">
        <v>24416</v>
      </c>
      <c r="C11927" s="2" t="s">
        <v>4572</v>
      </c>
    </row>
    <row r="11928" spans="1:3" ht="14.5" x14ac:dyDescent="0.35">
      <c r="A11928" s="2" t="s">
        <v>24417</v>
      </c>
      <c r="B11928" s="2" t="s">
        <v>24418</v>
      </c>
      <c r="C11928" s="2" t="s">
        <v>4572</v>
      </c>
    </row>
    <row r="11929" spans="1:3" ht="14.5" x14ac:dyDescent="0.35">
      <c r="A11929" s="2" t="s">
        <v>24419</v>
      </c>
      <c r="B11929" s="2" t="s">
        <v>24420</v>
      </c>
      <c r="C11929" s="2" t="s">
        <v>4572</v>
      </c>
    </row>
    <row r="11930" spans="1:3" ht="14.5" x14ac:dyDescent="0.35">
      <c r="A11930" s="2" t="s">
        <v>24421</v>
      </c>
      <c r="B11930" s="2" t="s">
        <v>24422</v>
      </c>
      <c r="C11930" s="2" t="s">
        <v>4572</v>
      </c>
    </row>
    <row r="11931" spans="1:3" ht="14.5" x14ac:dyDescent="0.35">
      <c r="A11931" s="2" t="s">
        <v>24423</v>
      </c>
      <c r="B11931" s="2" t="s">
        <v>24424</v>
      </c>
      <c r="C11931" s="2" t="s">
        <v>4572</v>
      </c>
    </row>
    <row r="11932" spans="1:3" ht="14.5" x14ac:dyDescent="0.35">
      <c r="A11932" s="2" t="s">
        <v>24425</v>
      </c>
      <c r="B11932" s="2" t="s">
        <v>24426</v>
      </c>
      <c r="C11932" s="2" t="s">
        <v>4572</v>
      </c>
    </row>
    <row r="11933" spans="1:3" ht="14.5" x14ac:dyDescent="0.35">
      <c r="A11933" s="2" t="s">
        <v>24427</v>
      </c>
      <c r="B11933" s="2" t="s">
        <v>24428</v>
      </c>
      <c r="C11933" s="2" t="s">
        <v>4572</v>
      </c>
    </row>
    <row r="11934" spans="1:3" ht="14.5" x14ac:dyDescent="0.35">
      <c r="A11934" s="2" t="s">
        <v>24429</v>
      </c>
      <c r="B11934" s="2" t="s">
        <v>24430</v>
      </c>
      <c r="C11934" s="2" t="s">
        <v>4572</v>
      </c>
    </row>
    <row r="11935" spans="1:3" ht="14.5" x14ac:dyDescent="0.35">
      <c r="A11935" s="2" t="s">
        <v>24431</v>
      </c>
      <c r="B11935" s="2" t="s">
        <v>42335</v>
      </c>
      <c r="C11935" s="2" t="s">
        <v>4572</v>
      </c>
    </row>
    <row r="11936" spans="1:3" ht="14.5" x14ac:dyDescent="0.35">
      <c r="A11936" s="2" t="s">
        <v>24432</v>
      </c>
      <c r="B11936" s="2" t="s">
        <v>24433</v>
      </c>
      <c r="C11936" s="2" t="s">
        <v>4572</v>
      </c>
    </row>
    <row r="11937" spans="1:3" ht="14.5" x14ac:dyDescent="0.35">
      <c r="A11937" s="2" t="s">
        <v>24434</v>
      </c>
      <c r="B11937" s="2" t="s">
        <v>24435</v>
      </c>
      <c r="C11937" s="2" t="s">
        <v>4572</v>
      </c>
    </row>
    <row r="11938" spans="1:3" ht="14.5" x14ac:dyDescent="0.35">
      <c r="A11938" s="2" t="s">
        <v>24436</v>
      </c>
      <c r="B11938" s="2" t="s">
        <v>24437</v>
      </c>
      <c r="C11938" s="2" t="s">
        <v>4572</v>
      </c>
    </row>
    <row r="11939" spans="1:3" ht="14.5" x14ac:dyDescent="0.35">
      <c r="A11939" s="2" t="s">
        <v>24438</v>
      </c>
      <c r="B11939" s="2" t="s">
        <v>24439</v>
      </c>
      <c r="C11939" s="2" t="s">
        <v>4572</v>
      </c>
    </row>
    <row r="11940" spans="1:3" ht="14.5" x14ac:dyDescent="0.35">
      <c r="A11940" s="2" t="s">
        <v>24440</v>
      </c>
      <c r="B11940" s="2" t="s">
        <v>24441</v>
      </c>
      <c r="C11940" s="2" t="s">
        <v>4572</v>
      </c>
    </row>
    <row r="11941" spans="1:3" ht="14.5" x14ac:dyDescent="0.35">
      <c r="A11941" s="2" t="s">
        <v>24442</v>
      </c>
      <c r="B11941" s="2" t="s">
        <v>24443</v>
      </c>
      <c r="C11941" s="2" t="s">
        <v>4572</v>
      </c>
    </row>
    <row r="11942" spans="1:3" ht="14.5" x14ac:dyDescent="0.35">
      <c r="A11942" s="2" t="s">
        <v>24444</v>
      </c>
      <c r="B11942" s="2" t="s">
        <v>24445</v>
      </c>
      <c r="C11942" s="2" t="s">
        <v>4572</v>
      </c>
    </row>
    <row r="11943" spans="1:3" ht="14.5" x14ac:dyDescent="0.35">
      <c r="A11943" s="2" t="s">
        <v>24446</v>
      </c>
      <c r="B11943" s="2" t="s">
        <v>24447</v>
      </c>
      <c r="C11943" s="2" t="s">
        <v>4572</v>
      </c>
    </row>
    <row r="11944" spans="1:3" ht="14.5" x14ac:dyDescent="0.35">
      <c r="A11944" s="2" t="s">
        <v>24448</v>
      </c>
      <c r="B11944" s="2" t="s">
        <v>24449</v>
      </c>
      <c r="C11944" s="2" t="s">
        <v>4572</v>
      </c>
    </row>
    <row r="11945" spans="1:3" ht="14.5" x14ac:dyDescent="0.35">
      <c r="A11945" s="2" t="s">
        <v>24450</v>
      </c>
      <c r="B11945" s="2" t="s">
        <v>24451</v>
      </c>
      <c r="C11945" s="2" t="s">
        <v>4572</v>
      </c>
    </row>
    <row r="11946" spans="1:3" ht="14.5" x14ac:dyDescent="0.35">
      <c r="A11946" s="2" t="s">
        <v>24452</v>
      </c>
      <c r="B11946" s="2" t="s">
        <v>24453</v>
      </c>
      <c r="C11946" s="2" t="s">
        <v>4572</v>
      </c>
    </row>
    <row r="11947" spans="1:3" ht="14.5" x14ac:dyDescent="0.35">
      <c r="A11947" s="2" t="s">
        <v>24454</v>
      </c>
      <c r="B11947" s="2" t="s">
        <v>24455</v>
      </c>
      <c r="C11947" s="2" t="s">
        <v>4572</v>
      </c>
    </row>
    <row r="11948" spans="1:3" ht="14.5" x14ac:dyDescent="0.35">
      <c r="A11948" s="2" t="s">
        <v>24456</v>
      </c>
      <c r="B11948" s="2" t="s">
        <v>24457</v>
      </c>
      <c r="C11948" s="2" t="s">
        <v>4572</v>
      </c>
    </row>
    <row r="11949" spans="1:3" ht="14.5" x14ac:dyDescent="0.35">
      <c r="A11949" s="2" t="s">
        <v>4350</v>
      </c>
      <c r="B11949" s="2" t="s">
        <v>4351</v>
      </c>
      <c r="C11949" s="2" t="s">
        <v>4572</v>
      </c>
    </row>
    <row r="11950" spans="1:3" ht="14.5" x14ac:dyDescent="0.35">
      <c r="A11950" s="2" t="s">
        <v>24458</v>
      </c>
      <c r="B11950" s="2" t="s">
        <v>24459</v>
      </c>
      <c r="C11950" s="2" t="s">
        <v>4572</v>
      </c>
    </row>
    <row r="11951" spans="1:3" ht="14.5" x14ac:dyDescent="0.35">
      <c r="A11951" s="2" t="s">
        <v>24460</v>
      </c>
      <c r="B11951" s="2" t="s">
        <v>24461</v>
      </c>
      <c r="C11951" s="2" t="s">
        <v>4572</v>
      </c>
    </row>
    <row r="11952" spans="1:3" ht="14.5" x14ac:dyDescent="0.35">
      <c r="A11952" s="2" t="s">
        <v>24462</v>
      </c>
      <c r="B11952" s="2" t="s">
        <v>24463</v>
      </c>
      <c r="C11952" s="2" t="s">
        <v>4572</v>
      </c>
    </row>
    <row r="11953" spans="1:3" ht="14.5" x14ac:dyDescent="0.35">
      <c r="A11953" s="2" t="s">
        <v>42704</v>
      </c>
      <c r="B11953" s="2" t="s">
        <v>42705</v>
      </c>
      <c r="C11953" s="2" t="s">
        <v>4572</v>
      </c>
    </row>
    <row r="11954" spans="1:3" ht="14.5" x14ac:dyDescent="0.35">
      <c r="A11954" s="2" t="s">
        <v>24464</v>
      </c>
      <c r="B11954" s="2" t="s">
        <v>24465</v>
      </c>
      <c r="C11954" s="2" t="s">
        <v>4572</v>
      </c>
    </row>
    <row r="11955" spans="1:3" ht="14.5" x14ac:dyDescent="0.35">
      <c r="A11955" s="2" t="s">
        <v>24466</v>
      </c>
      <c r="B11955" s="2" t="s">
        <v>24467</v>
      </c>
      <c r="C11955" s="2" t="s">
        <v>4572</v>
      </c>
    </row>
    <row r="11956" spans="1:3" ht="14.5" x14ac:dyDescent="0.35">
      <c r="A11956" s="2" t="s">
        <v>24468</v>
      </c>
      <c r="B11956" s="2" t="s">
        <v>24469</v>
      </c>
      <c r="C11956" s="2" t="s">
        <v>4572</v>
      </c>
    </row>
    <row r="11957" spans="1:3" ht="14.5" x14ac:dyDescent="0.35">
      <c r="A11957" s="2" t="s">
        <v>24470</v>
      </c>
      <c r="B11957" s="2" t="s">
        <v>24471</v>
      </c>
      <c r="C11957" s="2" t="s">
        <v>4572</v>
      </c>
    </row>
    <row r="11958" spans="1:3" ht="14.5" x14ac:dyDescent="0.35">
      <c r="A11958" s="2" t="s">
        <v>24472</v>
      </c>
      <c r="B11958" s="2" t="s">
        <v>24473</v>
      </c>
      <c r="C11958" s="2" t="s">
        <v>4572</v>
      </c>
    </row>
    <row r="11959" spans="1:3" ht="14.5" x14ac:dyDescent="0.35">
      <c r="A11959" s="2" t="s">
        <v>24474</v>
      </c>
      <c r="B11959" s="2" t="s">
        <v>24475</v>
      </c>
      <c r="C11959" s="2" t="s">
        <v>4572</v>
      </c>
    </row>
    <row r="11960" spans="1:3" ht="14.5" x14ac:dyDescent="0.35">
      <c r="A11960" s="2" t="s">
        <v>24476</v>
      </c>
      <c r="B11960" s="2" t="s">
        <v>24477</v>
      </c>
      <c r="C11960" s="2" t="s">
        <v>4572</v>
      </c>
    </row>
    <row r="11961" spans="1:3" ht="14.5" x14ac:dyDescent="0.35">
      <c r="A11961" s="2" t="s">
        <v>24478</v>
      </c>
      <c r="B11961" s="2" t="s">
        <v>24479</v>
      </c>
      <c r="C11961" s="2" t="s">
        <v>4572</v>
      </c>
    </row>
    <row r="11962" spans="1:3" ht="14.5" x14ac:dyDescent="0.35">
      <c r="A11962" s="2" t="s">
        <v>24480</v>
      </c>
      <c r="B11962" s="2" t="s">
        <v>24481</v>
      </c>
      <c r="C11962" s="2" t="s">
        <v>4572</v>
      </c>
    </row>
    <row r="11963" spans="1:3" ht="14.5" x14ac:dyDescent="0.35">
      <c r="A11963" s="2" t="s">
        <v>24482</v>
      </c>
      <c r="B11963" s="2" t="s">
        <v>41320</v>
      </c>
      <c r="C11963" s="2" t="s">
        <v>4572</v>
      </c>
    </row>
    <row r="11964" spans="1:3" ht="14.5" x14ac:dyDescent="0.35">
      <c r="A11964" s="2" t="s">
        <v>24483</v>
      </c>
      <c r="B11964" s="2" t="s">
        <v>24484</v>
      </c>
      <c r="C11964" s="2" t="s">
        <v>4572</v>
      </c>
    </row>
    <row r="11965" spans="1:3" ht="14.5" x14ac:dyDescent="0.35">
      <c r="A11965" s="2" t="s">
        <v>24485</v>
      </c>
      <c r="B11965" s="2" t="s">
        <v>24486</v>
      </c>
      <c r="C11965" s="2" t="s">
        <v>4572</v>
      </c>
    </row>
    <row r="11966" spans="1:3" ht="14.5" x14ac:dyDescent="0.35">
      <c r="A11966" s="2" t="s">
        <v>24487</v>
      </c>
      <c r="B11966" s="2" t="s">
        <v>24488</v>
      </c>
      <c r="C11966" s="2" t="s">
        <v>4572</v>
      </c>
    </row>
    <row r="11967" spans="1:3" ht="14.5" x14ac:dyDescent="0.35">
      <c r="A11967" s="2" t="s">
        <v>24489</v>
      </c>
      <c r="B11967" s="2" t="s">
        <v>24490</v>
      </c>
      <c r="C11967" s="2" t="s">
        <v>4572</v>
      </c>
    </row>
    <row r="11968" spans="1:3" ht="14.5" x14ac:dyDescent="0.35">
      <c r="A11968" s="2" t="s">
        <v>24491</v>
      </c>
      <c r="B11968" s="2" t="s">
        <v>24492</v>
      </c>
      <c r="C11968" s="2" t="s">
        <v>4572</v>
      </c>
    </row>
    <row r="11969" spans="1:3" ht="14.5" x14ac:dyDescent="0.35">
      <c r="A11969" s="2" t="s">
        <v>24493</v>
      </c>
      <c r="B11969" s="2" t="s">
        <v>24494</v>
      </c>
      <c r="C11969" s="2" t="s">
        <v>4572</v>
      </c>
    </row>
    <row r="11970" spans="1:3" ht="14.5" x14ac:dyDescent="0.35">
      <c r="A11970" s="2" t="s">
        <v>42706</v>
      </c>
      <c r="B11970" s="2" t="s">
        <v>42707</v>
      </c>
      <c r="C11970" s="2" t="s">
        <v>4572</v>
      </c>
    </row>
    <row r="11971" spans="1:3" ht="14.5" x14ac:dyDescent="0.35">
      <c r="A11971" s="2" t="s">
        <v>24495</v>
      </c>
      <c r="B11971" s="2" t="s">
        <v>24496</v>
      </c>
      <c r="C11971" s="2" t="s">
        <v>4572</v>
      </c>
    </row>
    <row r="11972" spans="1:3" ht="14.5" x14ac:dyDescent="0.35">
      <c r="A11972" s="2" t="s">
        <v>24497</v>
      </c>
      <c r="B11972" s="2" t="s">
        <v>24498</v>
      </c>
      <c r="C11972" s="2" t="s">
        <v>4572</v>
      </c>
    </row>
    <row r="11973" spans="1:3" ht="14.5" x14ac:dyDescent="0.35">
      <c r="A11973" s="2" t="s">
        <v>24499</v>
      </c>
      <c r="B11973" s="2" t="s">
        <v>24500</v>
      </c>
      <c r="C11973" s="2" t="s">
        <v>4572</v>
      </c>
    </row>
    <row r="11974" spans="1:3" ht="14.5" x14ac:dyDescent="0.35">
      <c r="A11974" s="2" t="s">
        <v>24501</v>
      </c>
      <c r="B11974" s="2" t="s">
        <v>24502</v>
      </c>
      <c r="C11974" s="2" t="s">
        <v>4572</v>
      </c>
    </row>
    <row r="11975" spans="1:3" ht="14.5" x14ac:dyDescent="0.35">
      <c r="A11975" s="2" t="s">
        <v>24503</v>
      </c>
      <c r="B11975" s="2" t="s">
        <v>24504</v>
      </c>
      <c r="C11975" s="2" t="s">
        <v>4572</v>
      </c>
    </row>
    <row r="11976" spans="1:3" ht="14.5" x14ac:dyDescent="0.35">
      <c r="A11976" s="2" t="s">
        <v>24505</v>
      </c>
      <c r="B11976" s="2" t="s">
        <v>24506</v>
      </c>
      <c r="C11976" s="2" t="s">
        <v>4572</v>
      </c>
    </row>
    <row r="11977" spans="1:3" ht="14.5" x14ac:dyDescent="0.35">
      <c r="A11977" s="2" t="s">
        <v>24507</v>
      </c>
      <c r="B11977" s="2" t="s">
        <v>24508</v>
      </c>
      <c r="C11977" s="2" t="s">
        <v>4572</v>
      </c>
    </row>
    <row r="11978" spans="1:3" ht="14.5" x14ac:dyDescent="0.35">
      <c r="A11978" s="2" t="s">
        <v>24509</v>
      </c>
      <c r="B11978" s="2" t="s">
        <v>24510</v>
      </c>
      <c r="C11978" s="2" t="s">
        <v>4572</v>
      </c>
    </row>
    <row r="11979" spans="1:3" ht="14.5" x14ac:dyDescent="0.35">
      <c r="A11979" s="2" t="s">
        <v>24511</v>
      </c>
      <c r="B11979" s="2" t="s">
        <v>24512</v>
      </c>
      <c r="C11979" s="2" t="s">
        <v>4572</v>
      </c>
    </row>
    <row r="11980" spans="1:3" ht="14.5" x14ac:dyDescent="0.35">
      <c r="A11980" s="2" t="s">
        <v>24513</v>
      </c>
      <c r="B11980" s="2" t="s">
        <v>24514</v>
      </c>
      <c r="C11980" s="2" t="s">
        <v>4572</v>
      </c>
    </row>
    <row r="11981" spans="1:3" ht="14.5" x14ac:dyDescent="0.35">
      <c r="A11981" s="2" t="s">
        <v>24515</v>
      </c>
      <c r="B11981" s="2" t="s">
        <v>24516</v>
      </c>
      <c r="C11981" s="2" t="s">
        <v>4572</v>
      </c>
    </row>
    <row r="11982" spans="1:3" ht="14.5" x14ac:dyDescent="0.35">
      <c r="A11982" s="2" t="s">
        <v>24517</v>
      </c>
      <c r="B11982" s="2" t="s">
        <v>24518</v>
      </c>
      <c r="C11982" s="2" t="s">
        <v>4572</v>
      </c>
    </row>
    <row r="11983" spans="1:3" ht="14.5" x14ac:dyDescent="0.35">
      <c r="A11983" s="2" t="s">
        <v>24519</v>
      </c>
      <c r="B11983" s="2" t="s">
        <v>24520</v>
      </c>
      <c r="C11983" s="2" t="s">
        <v>4572</v>
      </c>
    </row>
    <row r="11984" spans="1:3" ht="14.5" x14ac:dyDescent="0.35">
      <c r="A11984" s="2" t="s">
        <v>24521</v>
      </c>
      <c r="B11984" s="2" t="s">
        <v>24522</v>
      </c>
      <c r="C11984" s="2" t="s">
        <v>4572</v>
      </c>
    </row>
    <row r="11985" spans="1:3" ht="14.5" x14ac:dyDescent="0.35">
      <c r="A11985" s="2" t="s">
        <v>24523</v>
      </c>
      <c r="B11985" s="2" t="s">
        <v>24524</v>
      </c>
      <c r="C11985" s="2" t="s">
        <v>4572</v>
      </c>
    </row>
    <row r="11986" spans="1:3" ht="14.5" x14ac:dyDescent="0.35">
      <c r="A11986" s="2" t="s">
        <v>24525</v>
      </c>
      <c r="B11986" s="2" t="s">
        <v>24526</v>
      </c>
      <c r="C11986" s="2" t="s">
        <v>4572</v>
      </c>
    </row>
    <row r="11987" spans="1:3" ht="14.5" x14ac:dyDescent="0.35">
      <c r="A11987" s="2" t="s">
        <v>24527</v>
      </c>
      <c r="B11987" s="2" t="s">
        <v>24528</v>
      </c>
      <c r="C11987" s="2" t="s">
        <v>4572</v>
      </c>
    </row>
    <row r="11988" spans="1:3" ht="14.5" x14ac:dyDescent="0.35">
      <c r="A11988" s="2" t="s">
        <v>24529</v>
      </c>
      <c r="B11988" s="2" t="s">
        <v>24530</v>
      </c>
      <c r="C11988" s="2" t="s">
        <v>4572</v>
      </c>
    </row>
    <row r="11989" spans="1:3" ht="14.5" x14ac:dyDescent="0.35">
      <c r="A11989" s="2" t="s">
        <v>24531</v>
      </c>
      <c r="B11989" s="2" t="s">
        <v>24532</v>
      </c>
      <c r="C11989" s="2" t="s">
        <v>4572</v>
      </c>
    </row>
    <row r="11990" spans="1:3" ht="14.5" x14ac:dyDescent="0.35">
      <c r="A11990" s="2" t="s">
        <v>24533</v>
      </c>
      <c r="B11990" s="2" t="s">
        <v>24534</v>
      </c>
      <c r="C11990" s="2" t="s">
        <v>4572</v>
      </c>
    </row>
    <row r="11991" spans="1:3" ht="14.5" x14ac:dyDescent="0.35">
      <c r="A11991" s="2" t="s">
        <v>24535</v>
      </c>
      <c r="B11991" s="2" t="s">
        <v>24536</v>
      </c>
      <c r="C11991" s="2" t="s">
        <v>4572</v>
      </c>
    </row>
    <row r="11992" spans="1:3" ht="14.5" x14ac:dyDescent="0.35">
      <c r="A11992" s="2" t="s">
        <v>24537</v>
      </c>
      <c r="B11992" s="2" t="s">
        <v>24538</v>
      </c>
      <c r="C11992" s="2" t="s">
        <v>4572</v>
      </c>
    </row>
    <row r="11993" spans="1:3" ht="14.5" x14ac:dyDescent="0.35">
      <c r="A11993" s="2" t="s">
        <v>24539</v>
      </c>
      <c r="B11993" s="2" t="s">
        <v>24540</v>
      </c>
      <c r="C11993" s="2" t="s">
        <v>4572</v>
      </c>
    </row>
    <row r="11994" spans="1:3" ht="14.5" x14ac:dyDescent="0.35">
      <c r="A11994" s="2" t="s">
        <v>24541</v>
      </c>
      <c r="B11994" s="2" t="s">
        <v>24542</v>
      </c>
      <c r="C11994" s="2" t="s">
        <v>4572</v>
      </c>
    </row>
    <row r="11995" spans="1:3" ht="14.5" x14ac:dyDescent="0.35">
      <c r="A11995" s="2" t="s">
        <v>24543</v>
      </c>
      <c r="B11995" s="2" t="s">
        <v>24544</v>
      </c>
      <c r="C11995" s="2" t="s">
        <v>4572</v>
      </c>
    </row>
    <row r="11996" spans="1:3" ht="14.5" x14ac:dyDescent="0.35">
      <c r="A11996" s="2" t="s">
        <v>24545</v>
      </c>
      <c r="B11996" s="2" t="s">
        <v>24546</v>
      </c>
      <c r="C11996" s="2" t="s">
        <v>4572</v>
      </c>
    </row>
    <row r="11997" spans="1:3" ht="14.5" x14ac:dyDescent="0.35">
      <c r="A11997" s="2" t="s">
        <v>24547</v>
      </c>
      <c r="B11997" s="2" t="s">
        <v>24548</v>
      </c>
      <c r="C11997" s="2" t="s">
        <v>4572</v>
      </c>
    </row>
    <row r="11998" spans="1:3" ht="14.5" x14ac:dyDescent="0.35">
      <c r="A11998" s="2" t="s">
        <v>24549</v>
      </c>
      <c r="B11998" s="2" t="s">
        <v>24550</v>
      </c>
      <c r="C11998" s="2" t="s">
        <v>4572</v>
      </c>
    </row>
    <row r="11999" spans="1:3" ht="14.5" x14ac:dyDescent="0.35">
      <c r="A11999" s="2" t="s">
        <v>24551</v>
      </c>
      <c r="B11999" s="2" t="s">
        <v>24552</v>
      </c>
      <c r="C11999" s="2" t="s">
        <v>4572</v>
      </c>
    </row>
    <row r="12000" spans="1:3" ht="14.5" x14ac:dyDescent="0.35">
      <c r="A12000" s="2" t="s">
        <v>24553</v>
      </c>
      <c r="B12000" s="2" t="s">
        <v>24554</v>
      </c>
      <c r="C12000" s="2" t="s">
        <v>4572</v>
      </c>
    </row>
    <row r="12001" spans="1:3" ht="14.5" x14ac:dyDescent="0.35">
      <c r="A12001" s="2" t="s">
        <v>24555</v>
      </c>
      <c r="B12001" s="2" t="s">
        <v>24556</v>
      </c>
      <c r="C12001" s="2" t="s">
        <v>4572</v>
      </c>
    </row>
    <row r="12002" spans="1:3" ht="14.5" x14ac:dyDescent="0.35">
      <c r="A12002" s="2" t="s">
        <v>24557</v>
      </c>
      <c r="B12002" s="2" t="s">
        <v>24558</v>
      </c>
      <c r="C12002" s="2" t="s">
        <v>4572</v>
      </c>
    </row>
    <row r="12003" spans="1:3" ht="14.5" x14ac:dyDescent="0.35">
      <c r="A12003" s="2" t="s">
        <v>24559</v>
      </c>
      <c r="B12003" s="2" t="s">
        <v>24560</v>
      </c>
      <c r="C12003" s="2" t="s">
        <v>4572</v>
      </c>
    </row>
    <row r="12004" spans="1:3" ht="14.5" x14ac:dyDescent="0.35">
      <c r="A12004" s="2" t="s">
        <v>24561</v>
      </c>
      <c r="B12004" s="2" t="s">
        <v>24562</v>
      </c>
      <c r="C12004" s="2" t="s">
        <v>4572</v>
      </c>
    </row>
    <row r="12005" spans="1:3" ht="14.5" x14ac:dyDescent="0.35">
      <c r="A12005" s="2" t="s">
        <v>24563</v>
      </c>
      <c r="B12005" s="2" t="s">
        <v>24564</v>
      </c>
      <c r="C12005" s="2" t="s">
        <v>4572</v>
      </c>
    </row>
    <row r="12006" spans="1:3" ht="14.5" x14ac:dyDescent="0.35">
      <c r="A12006" s="2" t="s">
        <v>24565</v>
      </c>
      <c r="B12006" s="2" t="s">
        <v>24566</v>
      </c>
      <c r="C12006" s="2" t="s">
        <v>4572</v>
      </c>
    </row>
    <row r="12007" spans="1:3" ht="14.5" x14ac:dyDescent="0.35">
      <c r="A12007" s="2" t="s">
        <v>24567</v>
      </c>
      <c r="B12007" s="2" t="s">
        <v>24568</v>
      </c>
      <c r="C12007" s="2" t="s">
        <v>4572</v>
      </c>
    </row>
    <row r="12008" spans="1:3" ht="14.5" x14ac:dyDescent="0.35">
      <c r="A12008" s="2" t="s">
        <v>24569</v>
      </c>
      <c r="B12008" s="2" t="s">
        <v>24570</v>
      </c>
      <c r="C12008" s="2" t="s">
        <v>4572</v>
      </c>
    </row>
    <row r="12009" spans="1:3" ht="14.5" x14ac:dyDescent="0.35">
      <c r="A12009" s="2" t="s">
        <v>24571</v>
      </c>
      <c r="B12009" s="2" t="s">
        <v>24572</v>
      </c>
      <c r="C12009" s="2" t="s">
        <v>4572</v>
      </c>
    </row>
    <row r="12010" spans="1:3" ht="14.5" x14ac:dyDescent="0.35">
      <c r="A12010" s="2" t="s">
        <v>24573</v>
      </c>
      <c r="B12010" s="2" t="s">
        <v>24574</v>
      </c>
      <c r="C12010" s="2" t="s">
        <v>4572</v>
      </c>
    </row>
    <row r="12011" spans="1:3" ht="14.5" x14ac:dyDescent="0.35">
      <c r="A12011" s="2" t="s">
        <v>24575</v>
      </c>
      <c r="B12011" s="2" t="s">
        <v>24576</v>
      </c>
      <c r="C12011" s="2" t="s">
        <v>4572</v>
      </c>
    </row>
    <row r="12012" spans="1:3" ht="14.5" x14ac:dyDescent="0.35">
      <c r="A12012" s="2" t="s">
        <v>24577</v>
      </c>
      <c r="B12012" s="2" t="s">
        <v>24578</v>
      </c>
      <c r="C12012" s="2" t="s">
        <v>4572</v>
      </c>
    </row>
    <row r="12013" spans="1:3" ht="14.5" x14ac:dyDescent="0.35">
      <c r="A12013" s="2" t="s">
        <v>24579</v>
      </c>
      <c r="B12013" s="2" t="s">
        <v>24580</v>
      </c>
      <c r="C12013" s="2" t="s">
        <v>4572</v>
      </c>
    </row>
    <row r="12014" spans="1:3" ht="14.5" x14ac:dyDescent="0.35">
      <c r="A12014" s="2" t="s">
        <v>24581</v>
      </c>
      <c r="B12014" s="2" t="s">
        <v>24582</v>
      </c>
      <c r="C12014" s="2" t="s">
        <v>4572</v>
      </c>
    </row>
    <row r="12015" spans="1:3" ht="14.5" x14ac:dyDescent="0.35">
      <c r="A12015" s="2" t="s">
        <v>24583</v>
      </c>
      <c r="B12015" s="2" t="s">
        <v>24584</v>
      </c>
      <c r="C12015" s="2" t="s">
        <v>4572</v>
      </c>
    </row>
    <row r="12016" spans="1:3" ht="14.5" x14ac:dyDescent="0.35">
      <c r="A12016" s="2" t="s">
        <v>24585</v>
      </c>
      <c r="B12016" s="2" t="s">
        <v>24586</v>
      </c>
      <c r="C12016" s="2" t="s">
        <v>4572</v>
      </c>
    </row>
    <row r="12017" spans="1:3" ht="14.5" x14ac:dyDescent="0.35">
      <c r="A12017" s="2" t="s">
        <v>24587</v>
      </c>
      <c r="B12017" s="2" t="s">
        <v>24588</v>
      </c>
      <c r="C12017" s="2" t="s">
        <v>4572</v>
      </c>
    </row>
    <row r="12018" spans="1:3" ht="14.5" x14ac:dyDescent="0.35">
      <c r="A12018" s="2" t="s">
        <v>24589</v>
      </c>
      <c r="B12018" s="2" t="s">
        <v>24590</v>
      </c>
      <c r="C12018" s="2" t="s">
        <v>4572</v>
      </c>
    </row>
    <row r="12019" spans="1:3" ht="14.5" x14ac:dyDescent="0.35">
      <c r="A12019" s="2" t="s">
        <v>24591</v>
      </c>
      <c r="B12019" s="2" t="s">
        <v>24592</v>
      </c>
      <c r="C12019" s="2" t="s">
        <v>4572</v>
      </c>
    </row>
    <row r="12020" spans="1:3" ht="14.5" x14ac:dyDescent="0.35">
      <c r="A12020" s="2" t="s">
        <v>24593</v>
      </c>
      <c r="B12020" s="2" t="s">
        <v>24594</v>
      </c>
      <c r="C12020" s="2" t="s">
        <v>4572</v>
      </c>
    </row>
    <row r="12021" spans="1:3" ht="14.5" x14ac:dyDescent="0.35">
      <c r="A12021" s="2" t="s">
        <v>24595</v>
      </c>
      <c r="B12021" s="2" t="s">
        <v>42153</v>
      </c>
      <c r="C12021" s="2" t="s">
        <v>4572</v>
      </c>
    </row>
    <row r="12022" spans="1:3" ht="14.5" x14ac:dyDescent="0.35">
      <c r="A12022" s="2" t="s">
        <v>24596</v>
      </c>
      <c r="B12022" s="2" t="s">
        <v>24597</v>
      </c>
      <c r="C12022" s="2" t="s">
        <v>4572</v>
      </c>
    </row>
    <row r="12023" spans="1:3" ht="14.5" x14ac:dyDescent="0.35">
      <c r="A12023" s="2" t="s">
        <v>24598</v>
      </c>
      <c r="B12023" s="2" t="s">
        <v>24599</v>
      </c>
      <c r="C12023" s="2" t="s">
        <v>4572</v>
      </c>
    </row>
    <row r="12024" spans="1:3" ht="14.5" x14ac:dyDescent="0.35">
      <c r="A12024" s="2" t="s">
        <v>24600</v>
      </c>
      <c r="B12024" s="2" t="s">
        <v>24601</v>
      </c>
      <c r="C12024" s="2" t="s">
        <v>4572</v>
      </c>
    </row>
    <row r="12025" spans="1:3" ht="14.5" x14ac:dyDescent="0.35">
      <c r="A12025" s="2" t="s">
        <v>24602</v>
      </c>
      <c r="B12025" s="2" t="s">
        <v>24603</v>
      </c>
      <c r="C12025" s="2" t="s">
        <v>4572</v>
      </c>
    </row>
    <row r="12026" spans="1:3" ht="14.5" x14ac:dyDescent="0.35">
      <c r="A12026" s="2" t="s">
        <v>24604</v>
      </c>
      <c r="B12026" s="2" t="s">
        <v>24605</v>
      </c>
      <c r="C12026" s="2" t="s">
        <v>4572</v>
      </c>
    </row>
    <row r="12027" spans="1:3" ht="14.5" x14ac:dyDescent="0.35">
      <c r="A12027" s="2" t="s">
        <v>24606</v>
      </c>
      <c r="B12027" s="2" t="s">
        <v>24607</v>
      </c>
      <c r="C12027" s="2" t="s">
        <v>4572</v>
      </c>
    </row>
    <row r="12028" spans="1:3" ht="14.5" x14ac:dyDescent="0.35">
      <c r="A12028" s="2" t="s">
        <v>24608</v>
      </c>
      <c r="B12028" s="2" t="s">
        <v>24609</v>
      </c>
      <c r="C12028" s="2" t="s">
        <v>4572</v>
      </c>
    </row>
    <row r="12029" spans="1:3" ht="14.5" x14ac:dyDescent="0.35">
      <c r="A12029" s="2" t="s">
        <v>24610</v>
      </c>
      <c r="B12029" s="2" t="s">
        <v>24611</v>
      </c>
      <c r="C12029" s="2" t="s">
        <v>4572</v>
      </c>
    </row>
    <row r="12030" spans="1:3" ht="14.5" x14ac:dyDescent="0.35">
      <c r="A12030" s="2" t="s">
        <v>41321</v>
      </c>
      <c r="B12030" s="2" t="s">
        <v>41322</v>
      </c>
      <c r="C12030" s="2" t="s">
        <v>4572</v>
      </c>
    </row>
    <row r="12031" spans="1:3" ht="14.5" x14ac:dyDescent="0.35">
      <c r="A12031" s="2" t="s">
        <v>24612</v>
      </c>
      <c r="B12031" s="2" t="s">
        <v>24613</v>
      </c>
      <c r="C12031" s="2" t="s">
        <v>4572</v>
      </c>
    </row>
    <row r="12032" spans="1:3" ht="14.5" x14ac:dyDescent="0.35">
      <c r="A12032" s="2" t="s">
        <v>24614</v>
      </c>
      <c r="B12032" s="2" t="s">
        <v>24615</v>
      </c>
      <c r="C12032" s="2" t="s">
        <v>4572</v>
      </c>
    </row>
    <row r="12033" spans="1:3" ht="14.5" x14ac:dyDescent="0.35">
      <c r="A12033" s="2" t="s">
        <v>24616</v>
      </c>
      <c r="B12033" s="2" t="s">
        <v>24617</v>
      </c>
      <c r="C12033" s="2" t="s">
        <v>4572</v>
      </c>
    </row>
    <row r="12034" spans="1:3" ht="14.5" x14ac:dyDescent="0.35">
      <c r="A12034" s="2" t="s">
        <v>24618</v>
      </c>
      <c r="B12034" s="2" t="s">
        <v>24619</v>
      </c>
      <c r="C12034" s="2" t="s">
        <v>4572</v>
      </c>
    </row>
    <row r="12035" spans="1:3" ht="14.5" x14ac:dyDescent="0.35">
      <c r="A12035" s="2" t="s">
        <v>24620</v>
      </c>
      <c r="B12035" s="2" t="s">
        <v>24621</v>
      </c>
      <c r="C12035" s="2" t="s">
        <v>4572</v>
      </c>
    </row>
    <row r="12036" spans="1:3" ht="14.5" x14ac:dyDescent="0.35">
      <c r="A12036" s="2" t="s">
        <v>24622</v>
      </c>
      <c r="B12036" s="2" t="s">
        <v>24623</v>
      </c>
      <c r="C12036" s="2" t="s">
        <v>4572</v>
      </c>
    </row>
    <row r="12037" spans="1:3" ht="14.5" x14ac:dyDescent="0.35">
      <c r="A12037" s="2" t="s">
        <v>24624</v>
      </c>
      <c r="B12037" s="2" t="s">
        <v>24625</v>
      </c>
      <c r="C12037" s="2" t="s">
        <v>4572</v>
      </c>
    </row>
    <row r="12038" spans="1:3" ht="14.5" x14ac:dyDescent="0.35">
      <c r="A12038" s="2" t="s">
        <v>24626</v>
      </c>
      <c r="B12038" s="2" t="s">
        <v>24627</v>
      </c>
      <c r="C12038" s="2" t="s">
        <v>4572</v>
      </c>
    </row>
    <row r="12039" spans="1:3" ht="14.5" x14ac:dyDescent="0.35">
      <c r="A12039" s="2" t="s">
        <v>24628</v>
      </c>
      <c r="B12039" s="2" t="s">
        <v>24629</v>
      </c>
      <c r="C12039" s="2" t="s">
        <v>4572</v>
      </c>
    </row>
    <row r="12040" spans="1:3" ht="14.5" x14ac:dyDescent="0.35">
      <c r="A12040" s="2" t="s">
        <v>24630</v>
      </c>
      <c r="B12040" s="2" t="s">
        <v>24631</v>
      </c>
      <c r="C12040" s="2" t="s">
        <v>4572</v>
      </c>
    </row>
    <row r="12041" spans="1:3" ht="14.5" x14ac:dyDescent="0.35">
      <c r="A12041" s="2" t="s">
        <v>24632</v>
      </c>
      <c r="B12041" s="2" t="s">
        <v>24633</v>
      </c>
      <c r="C12041" s="2" t="s">
        <v>4572</v>
      </c>
    </row>
    <row r="12042" spans="1:3" ht="14.5" x14ac:dyDescent="0.35">
      <c r="A12042" s="2" t="s">
        <v>24634</v>
      </c>
      <c r="B12042" s="2" t="s">
        <v>24635</v>
      </c>
      <c r="C12042" s="2" t="s">
        <v>4572</v>
      </c>
    </row>
    <row r="12043" spans="1:3" ht="14.5" x14ac:dyDescent="0.35">
      <c r="A12043" s="2" t="s">
        <v>24636</v>
      </c>
      <c r="B12043" s="2" t="s">
        <v>24637</v>
      </c>
      <c r="C12043" s="2" t="s">
        <v>4572</v>
      </c>
    </row>
    <row r="12044" spans="1:3" ht="14.5" x14ac:dyDescent="0.35">
      <c r="A12044" s="2" t="s">
        <v>24638</v>
      </c>
      <c r="B12044" s="2" t="s">
        <v>24639</v>
      </c>
      <c r="C12044" s="2" t="s">
        <v>4572</v>
      </c>
    </row>
    <row r="12045" spans="1:3" ht="14.5" x14ac:dyDescent="0.35">
      <c r="A12045" s="2" t="s">
        <v>24640</v>
      </c>
      <c r="B12045" s="2" t="s">
        <v>24641</v>
      </c>
      <c r="C12045" s="2" t="s">
        <v>4572</v>
      </c>
    </row>
    <row r="12046" spans="1:3" ht="14.5" x14ac:dyDescent="0.35">
      <c r="A12046" s="2" t="s">
        <v>24642</v>
      </c>
      <c r="B12046" s="2" t="s">
        <v>24643</v>
      </c>
      <c r="C12046" s="2" t="s">
        <v>4572</v>
      </c>
    </row>
    <row r="12047" spans="1:3" ht="14.5" x14ac:dyDescent="0.35">
      <c r="A12047" s="2" t="s">
        <v>24644</v>
      </c>
      <c r="B12047" s="2" t="s">
        <v>24645</v>
      </c>
      <c r="C12047" s="2" t="s">
        <v>4572</v>
      </c>
    </row>
    <row r="12048" spans="1:3" ht="14.5" x14ac:dyDescent="0.35">
      <c r="A12048" s="2" t="s">
        <v>4358</v>
      </c>
      <c r="B12048" s="2" t="s">
        <v>4359</v>
      </c>
      <c r="C12048" s="2" t="s">
        <v>4572</v>
      </c>
    </row>
    <row r="12049" spans="1:3" ht="14.5" x14ac:dyDescent="0.35">
      <c r="A12049" s="2" t="s">
        <v>24646</v>
      </c>
      <c r="B12049" s="2" t="s">
        <v>24647</v>
      </c>
      <c r="C12049" s="2" t="s">
        <v>4572</v>
      </c>
    </row>
    <row r="12050" spans="1:3" ht="14.5" x14ac:dyDescent="0.35">
      <c r="A12050" s="2" t="s">
        <v>24648</v>
      </c>
      <c r="B12050" s="2" t="s">
        <v>24649</v>
      </c>
      <c r="C12050" s="2" t="s">
        <v>4572</v>
      </c>
    </row>
    <row r="12051" spans="1:3" ht="14.5" x14ac:dyDescent="0.35">
      <c r="A12051" s="2" t="s">
        <v>24650</v>
      </c>
      <c r="B12051" s="2" t="s">
        <v>24651</v>
      </c>
      <c r="C12051" s="2" t="s">
        <v>4572</v>
      </c>
    </row>
    <row r="12052" spans="1:3" ht="14.5" x14ac:dyDescent="0.35">
      <c r="A12052" s="2" t="s">
        <v>24652</v>
      </c>
      <c r="B12052" s="2" t="s">
        <v>24653</v>
      </c>
      <c r="C12052" s="2" t="s">
        <v>4572</v>
      </c>
    </row>
    <row r="12053" spans="1:3" ht="14.5" x14ac:dyDescent="0.35">
      <c r="A12053" s="2" t="s">
        <v>24654</v>
      </c>
      <c r="B12053" s="2" t="s">
        <v>24655</v>
      </c>
      <c r="C12053" s="2" t="s">
        <v>4572</v>
      </c>
    </row>
    <row r="12054" spans="1:3" ht="14.5" x14ac:dyDescent="0.35">
      <c r="A12054" s="2" t="s">
        <v>24656</v>
      </c>
      <c r="B12054" s="2" t="s">
        <v>24657</v>
      </c>
      <c r="C12054" s="2" t="s">
        <v>4572</v>
      </c>
    </row>
    <row r="12055" spans="1:3" ht="14.5" x14ac:dyDescent="0.35">
      <c r="A12055" s="2" t="s">
        <v>24658</v>
      </c>
      <c r="B12055" s="2" t="s">
        <v>24659</v>
      </c>
      <c r="C12055" s="2" t="s">
        <v>4572</v>
      </c>
    </row>
    <row r="12056" spans="1:3" ht="14.5" x14ac:dyDescent="0.35">
      <c r="A12056" s="2" t="s">
        <v>24660</v>
      </c>
      <c r="B12056" s="2" t="s">
        <v>24661</v>
      </c>
      <c r="C12056" s="2" t="s">
        <v>4572</v>
      </c>
    </row>
    <row r="12057" spans="1:3" ht="14.5" x14ac:dyDescent="0.35">
      <c r="A12057" s="2" t="s">
        <v>24662</v>
      </c>
      <c r="B12057" s="2" t="s">
        <v>24663</v>
      </c>
      <c r="C12057" s="2" t="s">
        <v>4572</v>
      </c>
    </row>
    <row r="12058" spans="1:3" ht="14.5" x14ac:dyDescent="0.35">
      <c r="A12058" s="2" t="s">
        <v>24664</v>
      </c>
      <c r="B12058" s="2" t="s">
        <v>24665</v>
      </c>
      <c r="C12058" s="2" t="s">
        <v>4572</v>
      </c>
    </row>
    <row r="12059" spans="1:3" ht="14.5" x14ac:dyDescent="0.35">
      <c r="A12059" s="2" t="s">
        <v>24666</v>
      </c>
      <c r="B12059" s="2" t="s">
        <v>24667</v>
      </c>
      <c r="C12059" s="2" t="s">
        <v>4572</v>
      </c>
    </row>
    <row r="12060" spans="1:3" ht="14.5" x14ac:dyDescent="0.35">
      <c r="A12060" s="2" t="s">
        <v>24668</v>
      </c>
      <c r="B12060" s="2" t="s">
        <v>24669</v>
      </c>
      <c r="C12060" s="2" t="s">
        <v>4572</v>
      </c>
    </row>
    <row r="12061" spans="1:3" ht="14.5" x14ac:dyDescent="0.35">
      <c r="A12061" s="2" t="s">
        <v>24670</v>
      </c>
      <c r="B12061" s="2" t="s">
        <v>24671</v>
      </c>
      <c r="C12061" s="2" t="s">
        <v>4572</v>
      </c>
    </row>
    <row r="12062" spans="1:3" ht="14.5" x14ac:dyDescent="0.35">
      <c r="A12062" s="2" t="s">
        <v>24672</v>
      </c>
      <c r="B12062" s="2" t="s">
        <v>24673</v>
      </c>
      <c r="C12062" s="2" t="s">
        <v>4572</v>
      </c>
    </row>
    <row r="12063" spans="1:3" ht="14.5" x14ac:dyDescent="0.35">
      <c r="A12063" s="2" t="s">
        <v>24674</v>
      </c>
      <c r="B12063" s="2" t="s">
        <v>24675</v>
      </c>
      <c r="C12063" s="2" t="s">
        <v>4572</v>
      </c>
    </row>
    <row r="12064" spans="1:3" ht="14.5" x14ac:dyDescent="0.35">
      <c r="A12064" s="2" t="s">
        <v>24676</v>
      </c>
      <c r="B12064" s="2" t="s">
        <v>24677</v>
      </c>
      <c r="C12064" s="2" t="s">
        <v>4572</v>
      </c>
    </row>
    <row r="12065" spans="1:3" ht="14.5" x14ac:dyDescent="0.35">
      <c r="A12065" s="2" t="s">
        <v>24678</v>
      </c>
      <c r="B12065" s="2" t="s">
        <v>24679</v>
      </c>
      <c r="C12065" s="2" t="s">
        <v>4572</v>
      </c>
    </row>
    <row r="12066" spans="1:3" ht="14.5" x14ac:dyDescent="0.35">
      <c r="A12066" s="2" t="s">
        <v>24680</v>
      </c>
      <c r="B12066" s="2" t="s">
        <v>24681</v>
      </c>
      <c r="C12066" s="2" t="s">
        <v>4572</v>
      </c>
    </row>
    <row r="12067" spans="1:3" ht="14.5" x14ac:dyDescent="0.35">
      <c r="A12067" s="2" t="s">
        <v>24682</v>
      </c>
      <c r="B12067" s="2" t="s">
        <v>24683</v>
      </c>
      <c r="C12067" s="2" t="s">
        <v>4572</v>
      </c>
    </row>
    <row r="12068" spans="1:3" ht="14.5" x14ac:dyDescent="0.35">
      <c r="A12068" s="2" t="s">
        <v>24684</v>
      </c>
      <c r="B12068" s="2" t="s">
        <v>24685</v>
      </c>
      <c r="C12068" s="2" t="s">
        <v>4572</v>
      </c>
    </row>
    <row r="12069" spans="1:3" ht="14.5" x14ac:dyDescent="0.35">
      <c r="A12069" s="2" t="s">
        <v>24686</v>
      </c>
      <c r="B12069" s="2" t="s">
        <v>24687</v>
      </c>
      <c r="C12069" s="2" t="s">
        <v>4572</v>
      </c>
    </row>
    <row r="12070" spans="1:3" ht="14.5" x14ac:dyDescent="0.35">
      <c r="A12070" s="2" t="s">
        <v>24688</v>
      </c>
      <c r="B12070" s="2" t="s">
        <v>24689</v>
      </c>
      <c r="C12070" s="2" t="s">
        <v>4572</v>
      </c>
    </row>
    <row r="12071" spans="1:3" ht="14.5" x14ac:dyDescent="0.35">
      <c r="A12071" s="2" t="s">
        <v>24690</v>
      </c>
      <c r="B12071" s="2" t="s">
        <v>24691</v>
      </c>
      <c r="C12071" s="2" t="s">
        <v>4572</v>
      </c>
    </row>
    <row r="12072" spans="1:3" ht="14.5" x14ac:dyDescent="0.35">
      <c r="A12072" s="2" t="s">
        <v>24692</v>
      </c>
      <c r="B12072" s="2" t="s">
        <v>24693</v>
      </c>
      <c r="C12072" s="2" t="s">
        <v>4572</v>
      </c>
    </row>
    <row r="12073" spans="1:3" ht="14.5" x14ac:dyDescent="0.35">
      <c r="A12073" s="2" t="s">
        <v>24694</v>
      </c>
      <c r="B12073" s="2" t="s">
        <v>24695</v>
      </c>
      <c r="C12073" s="2" t="s">
        <v>4572</v>
      </c>
    </row>
    <row r="12074" spans="1:3" ht="14.5" x14ac:dyDescent="0.35">
      <c r="A12074" s="2" t="s">
        <v>24696</v>
      </c>
      <c r="B12074" s="2" t="s">
        <v>24697</v>
      </c>
      <c r="C12074" s="2" t="s">
        <v>4572</v>
      </c>
    </row>
    <row r="12075" spans="1:3" ht="14.5" x14ac:dyDescent="0.35">
      <c r="A12075" s="2" t="s">
        <v>24698</v>
      </c>
      <c r="B12075" s="2" t="s">
        <v>24699</v>
      </c>
      <c r="C12075" s="2" t="s">
        <v>4572</v>
      </c>
    </row>
    <row r="12076" spans="1:3" ht="14.5" x14ac:dyDescent="0.35">
      <c r="A12076" s="2" t="s">
        <v>24700</v>
      </c>
      <c r="B12076" s="2" t="s">
        <v>24701</v>
      </c>
      <c r="C12076" s="2" t="s">
        <v>4572</v>
      </c>
    </row>
    <row r="12077" spans="1:3" ht="14.5" x14ac:dyDescent="0.35">
      <c r="A12077" s="2" t="s">
        <v>24702</v>
      </c>
      <c r="B12077" s="2" t="s">
        <v>24703</v>
      </c>
      <c r="C12077" s="2" t="s">
        <v>4572</v>
      </c>
    </row>
    <row r="12078" spans="1:3" ht="14.5" x14ac:dyDescent="0.35">
      <c r="A12078" s="2" t="s">
        <v>24704</v>
      </c>
      <c r="B12078" s="2" t="s">
        <v>24705</v>
      </c>
      <c r="C12078" s="2" t="s">
        <v>4572</v>
      </c>
    </row>
    <row r="12079" spans="1:3" ht="14.5" x14ac:dyDescent="0.35">
      <c r="A12079" s="2" t="s">
        <v>24706</v>
      </c>
      <c r="B12079" s="2" t="s">
        <v>24707</v>
      </c>
      <c r="C12079" s="2" t="s">
        <v>4572</v>
      </c>
    </row>
    <row r="12080" spans="1:3" ht="14.5" x14ac:dyDescent="0.35">
      <c r="A12080" s="2" t="s">
        <v>4362</v>
      </c>
      <c r="B12080" s="2" t="s">
        <v>4363</v>
      </c>
      <c r="C12080" s="2" t="s">
        <v>4572</v>
      </c>
    </row>
    <row r="12081" spans="1:3" ht="14.5" x14ac:dyDescent="0.35">
      <c r="A12081" s="2" t="s">
        <v>24708</v>
      </c>
      <c r="B12081" s="2" t="s">
        <v>24709</v>
      </c>
      <c r="C12081" s="2" t="s">
        <v>4572</v>
      </c>
    </row>
    <row r="12082" spans="1:3" ht="14.5" x14ac:dyDescent="0.35">
      <c r="A12082" s="2" t="s">
        <v>24710</v>
      </c>
      <c r="B12082" s="2" t="s">
        <v>24711</v>
      </c>
      <c r="C12082" s="2" t="s">
        <v>4572</v>
      </c>
    </row>
    <row r="12083" spans="1:3" ht="14.5" x14ac:dyDescent="0.35">
      <c r="A12083" s="2" t="s">
        <v>24712</v>
      </c>
      <c r="B12083" s="2" t="s">
        <v>24713</v>
      </c>
      <c r="C12083" s="2" t="s">
        <v>4572</v>
      </c>
    </row>
    <row r="12084" spans="1:3" ht="14.5" x14ac:dyDescent="0.35">
      <c r="A12084" s="2" t="s">
        <v>24714</v>
      </c>
      <c r="B12084" s="2" t="s">
        <v>24715</v>
      </c>
      <c r="C12084" s="2" t="s">
        <v>4572</v>
      </c>
    </row>
    <row r="12085" spans="1:3" ht="14.5" x14ac:dyDescent="0.35">
      <c r="A12085" s="2" t="s">
        <v>24716</v>
      </c>
      <c r="B12085" s="2" t="s">
        <v>24717</v>
      </c>
      <c r="C12085" s="2" t="s">
        <v>4572</v>
      </c>
    </row>
    <row r="12086" spans="1:3" ht="14.5" x14ac:dyDescent="0.35">
      <c r="A12086" s="2" t="s">
        <v>24718</v>
      </c>
      <c r="B12086" s="2" t="s">
        <v>24719</v>
      </c>
      <c r="C12086" s="2" t="s">
        <v>4572</v>
      </c>
    </row>
    <row r="12087" spans="1:3" ht="14.5" x14ac:dyDescent="0.35">
      <c r="A12087" s="2" t="s">
        <v>4364</v>
      </c>
      <c r="B12087" s="2" t="s">
        <v>4365</v>
      </c>
      <c r="C12087" s="2" t="s">
        <v>4572</v>
      </c>
    </row>
    <row r="12088" spans="1:3" ht="14.5" x14ac:dyDescent="0.35">
      <c r="A12088" s="2" t="s">
        <v>24720</v>
      </c>
      <c r="B12088" s="2" t="s">
        <v>24721</v>
      </c>
      <c r="C12088" s="2" t="s">
        <v>4572</v>
      </c>
    </row>
    <row r="12089" spans="1:3" ht="14.5" x14ac:dyDescent="0.35">
      <c r="A12089" s="2" t="s">
        <v>24722</v>
      </c>
      <c r="B12089" s="2" t="s">
        <v>24723</v>
      </c>
      <c r="C12089" s="2" t="s">
        <v>4572</v>
      </c>
    </row>
    <row r="12090" spans="1:3" ht="14.5" x14ac:dyDescent="0.35">
      <c r="A12090" s="2" t="s">
        <v>24724</v>
      </c>
      <c r="B12090" s="2" t="s">
        <v>24725</v>
      </c>
      <c r="C12090" s="2" t="s">
        <v>4572</v>
      </c>
    </row>
    <row r="12091" spans="1:3" ht="14.5" x14ac:dyDescent="0.35">
      <c r="A12091" s="2" t="s">
        <v>42708</v>
      </c>
      <c r="B12091" s="2" t="s">
        <v>42709</v>
      </c>
      <c r="C12091" s="2" t="s">
        <v>4572</v>
      </c>
    </row>
    <row r="12092" spans="1:3" ht="14.5" x14ac:dyDescent="0.35">
      <c r="A12092" s="2" t="s">
        <v>24726</v>
      </c>
      <c r="B12092" s="2" t="s">
        <v>24727</v>
      </c>
      <c r="C12092" s="2" t="s">
        <v>4572</v>
      </c>
    </row>
    <row r="12093" spans="1:3" ht="14.5" x14ac:dyDescent="0.35">
      <c r="A12093" s="2" t="s">
        <v>24728</v>
      </c>
      <c r="B12093" s="2" t="s">
        <v>24729</v>
      </c>
      <c r="C12093" s="2" t="s">
        <v>4572</v>
      </c>
    </row>
    <row r="12094" spans="1:3" ht="14.5" x14ac:dyDescent="0.35">
      <c r="A12094" s="2" t="s">
        <v>24730</v>
      </c>
      <c r="B12094" s="2" t="s">
        <v>24731</v>
      </c>
      <c r="C12094" s="2" t="s">
        <v>4572</v>
      </c>
    </row>
    <row r="12095" spans="1:3" ht="14.5" x14ac:dyDescent="0.35">
      <c r="A12095" s="2" t="s">
        <v>24732</v>
      </c>
      <c r="B12095" s="2" t="s">
        <v>24733</v>
      </c>
      <c r="C12095" s="2" t="s">
        <v>4572</v>
      </c>
    </row>
    <row r="12096" spans="1:3" ht="14.5" x14ac:dyDescent="0.35">
      <c r="A12096" s="2" t="s">
        <v>24734</v>
      </c>
      <c r="B12096" s="2" t="s">
        <v>24735</v>
      </c>
      <c r="C12096" s="2" t="s">
        <v>4572</v>
      </c>
    </row>
    <row r="12097" spans="1:3" ht="14.5" x14ac:dyDescent="0.35">
      <c r="A12097" s="2" t="s">
        <v>24736</v>
      </c>
      <c r="B12097" s="2" t="s">
        <v>24737</v>
      </c>
      <c r="C12097" s="2" t="s">
        <v>4572</v>
      </c>
    </row>
    <row r="12098" spans="1:3" ht="14.5" x14ac:dyDescent="0.35">
      <c r="A12098" s="2" t="s">
        <v>24738</v>
      </c>
      <c r="B12098" s="2" t="s">
        <v>24739</v>
      </c>
      <c r="C12098" s="2" t="s">
        <v>4572</v>
      </c>
    </row>
    <row r="12099" spans="1:3" ht="14.5" x14ac:dyDescent="0.35">
      <c r="A12099" s="2" t="s">
        <v>24740</v>
      </c>
      <c r="B12099" s="2" t="s">
        <v>24741</v>
      </c>
      <c r="C12099" s="2" t="s">
        <v>4572</v>
      </c>
    </row>
    <row r="12100" spans="1:3" ht="14.5" x14ac:dyDescent="0.35">
      <c r="A12100" s="2" t="s">
        <v>24742</v>
      </c>
      <c r="B12100" s="2" t="s">
        <v>24743</v>
      </c>
      <c r="C12100" s="2" t="s">
        <v>4572</v>
      </c>
    </row>
    <row r="12101" spans="1:3" ht="14.5" x14ac:dyDescent="0.35">
      <c r="A12101" s="2" t="s">
        <v>24744</v>
      </c>
      <c r="B12101" s="2" t="s">
        <v>24745</v>
      </c>
      <c r="C12101" s="2" t="s">
        <v>4572</v>
      </c>
    </row>
    <row r="12102" spans="1:3" ht="14.5" x14ac:dyDescent="0.35">
      <c r="A12102" s="2" t="s">
        <v>24746</v>
      </c>
      <c r="B12102" s="2" t="s">
        <v>24747</v>
      </c>
      <c r="C12102" s="2" t="s">
        <v>4572</v>
      </c>
    </row>
    <row r="12103" spans="1:3" ht="14.5" x14ac:dyDescent="0.35">
      <c r="A12103" s="2" t="s">
        <v>24748</v>
      </c>
      <c r="B12103" s="2" t="s">
        <v>24749</v>
      </c>
      <c r="C12103" s="2" t="s">
        <v>4572</v>
      </c>
    </row>
    <row r="12104" spans="1:3" ht="14.5" x14ac:dyDescent="0.35">
      <c r="A12104" s="2" t="s">
        <v>24750</v>
      </c>
      <c r="B12104" s="2" t="s">
        <v>24751</v>
      </c>
      <c r="C12104" s="2" t="s">
        <v>4572</v>
      </c>
    </row>
    <row r="12105" spans="1:3" ht="14.5" x14ac:dyDescent="0.35">
      <c r="A12105" s="2" t="s">
        <v>24752</v>
      </c>
      <c r="B12105" s="2" t="s">
        <v>24753</v>
      </c>
      <c r="C12105" s="2" t="s">
        <v>4572</v>
      </c>
    </row>
    <row r="12106" spans="1:3" ht="14.5" x14ac:dyDescent="0.35">
      <c r="A12106" s="2" t="s">
        <v>24754</v>
      </c>
      <c r="B12106" s="2" t="s">
        <v>24755</v>
      </c>
      <c r="C12106" s="2" t="s">
        <v>4572</v>
      </c>
    </row>
    <row r="12107" spans="1:3" ht="14.5" x14ac:dyDescent="0.35">
      <c r="A12107" s="2" t="s">
        <v>24756</v>
      </c>
      <c r="B12107" s="2" t="s">
        <v>24757</v>
      </c>
      <c r="C12107" s="2" t="s">
        <v>4572</v>
      </c>
    </row>
    <row r="12108" spans="1:3" ht="14.5" x14ac:dyDescent="0.35">
      <c r="A12108" s="2" t="s">
        <v>41100</v>
      </c>
      <c r="B12108" s="2" t="s">
        <v>41101</v>
      </c>
      <c r="C12108" s="2" t="s">
        <v>4572</v>
      </c>
    </row>
    <row r="12109" spans="1:3" ht="14.5" x14ac:dyDescent="0.35">
      <c r="A12109" s="2" t="s">
        <v>24758</v>
      </c>
      <c r="B12109" s="2" t="s">
        <v>24759</v>
      </c>
      <c r="C12109" s="2" t="s">
        <v>4572</v>
      </c>
    </row>
    <row r="12110" spans="1:3" ht="14.5" x14ac:dyDescent="0.35">
      <c r="A12110" s="2" t="s">
        <v>24760</v>
      </c>
      <c r="B12110" s="2" t="s">
        <v>24761</v>
      </c>
      <c r="C12110" s="2" t="s">
        <v>4572</v>
      </c>
    </row>
    <row r="12111" spans="1:3" ht="14.5" x14ac:dyDescent="0.35">
      <c r="A12111" s="2" t="s">
        <v>41102</v>
      </c>
      <c r="B12111" s="2" t="s">
        <v>41103</v>
      </c>
      <c r="C12111" s="2" t="s">
        <v>4572</v>
      </c>
    </row>
    <row r="12112" spans="1:3" ht="14.5" x14ac:dyDescent="0.35">
      <c r="A12112" s="2" t="s">
        <v>24762</v>
      </c>
      <c r="B12112" s="2" t="s">
        <v>24763</v>
      </c>
      <c r="C12112" s="2" t="s">
        <v>4572</v>
      </c>
    </row>
    <row r="12113" spans="1:3" ht="14.5" x14ac:dyDescent="0.35">
      <c r="A12113" s="2" t="s">
        <v>24764</v>
      </c>
      <c r="B12113" s="2" t="s">
        <v>24765</v>
      </c>
      <c r="C12113" s="2" t="s">
        <v>4572</v>
      </c>
    </row>
    <row r="12114" spans="1:3" ht="14.5" x14ac:dyDescent="0.35">
      <c r="A12114" s="2" t="s">
        <v>24766</v>
      </c>
      <c r="B12114" s="2" t="s">
        <v>24767</v>
      </c>
      <c r="C12114" s="2" t="s">
        <v>4572</v>
      </c>
    </row>
    <row r="12115" spans="1:3" ht="14.5" x14ac:dyDescent="0.35">
      <c r="A12115" s="2" t="s">
        <v>24768</v>
      </c>
      <c r="B12115" s="2" t="s">
        <v>24769</v>
      </c>
      <c r="C12115" s="2" t="s">
        <v>4572</v>
      </c>
    </row>
    <row r="12116" spans="1:3" ht="14.5" x14ac:dyDescent="0.35">
      <c r="A12116" s="2" t="s">
        <v>24770</v>
      </c>
      <c r="B12116" s="2" t="s">
        <v>24771</v>
      </c>
      <c r="C12116" s="2" t="s">
        <v>4572</v>
      </c>
    </row>
    <row r="12117" spans="1:3" ht="14.5" x14ac:dyDescent="0.35">
      <c r="A12117" s="2" t="s">
        <v>24772</v>
      </c>
      <c r="B12117" s="2" t="s">
        <v>24773</v>
      </c>
      <c r="C12117" s="2" t="s">
        <v>4572</v>
      </c>
    </row>
    <row r="12118" spans="1:3" ht="14.5" x14ac:dyDescent="0.35">
      <c r="A12118" s="2" t="s">
        <v>24774</v>
      </c>
      <c r="B12118" s="2" t="s">
        <v>24775</v>
      </c>
      <c r="C12118" s="2" t="s">
        <v>4572</v>
      </c>
    </row>
    <row r="12119" spans="1:3" ht="14.5" x14ac:dyDescent="0.35">
      <c r="A12119" s="2" t="s">
        <v>24776</v>
      </c>
      <c r="B12119" s="2" t="s">
        <v>24777</v>
      </c>
      <c r="C12119" s="2" t="s">
        <v>4572</v>
      </c>
    </row>
    <row r="12120" spans="1:3" ht="14.5" x14ac:dyDescent="0.35">
      <c r="A12120" s="2" t="s">
        <v>24778</v>
      </c>
      <c r="B12120" s="2" t="s">
        <v>24779</v>
      </c>
      <c r="C12120" s="2" t="s">
        <v>4572</v>
      </c>
    </row>
    <row r="12121" spans="1:3" ht="14.5" x14ac:dyDescent="0.35">
      <c r="A12121" s="2" t="s">
        <v>24780</v>
      </c>
      <c r="B12121" s="2" t="s">
        <v>24781</v>
      </c>
      <c r="C12121" s="2" t="s">
        <v>4572</v>
      </c>
    </row>
    <row r="12122" spans="1:3" ht="14.5" x14ac:dyDescent="0.35">
      <c r="A12122" s="2" t="s">
        <v>24782</v>
      </c>
      <c r="B12122" s="2" t="s">
        <v>24783</v>
      </c>
      <c r="C12122" s="2" t="s">
        <v>4572</v>
      </c>
    </row>
    <row r="12123" spans="1:3" ht="14.5" x14ac:dyDescent="0.35">
      <c r="A12123" s="2" t="s">
        <v>24784</v>
      </c>
      <c r="B12123" s="2" t="s">
        <v>24785</v>
      </c>
      <c r="C12123" s="2" t="s">
        <v>4572</v>
      </c>
    </row>
    <row r="12124" spans="1:3" ht="14.5" x14ac:dyDescent="0.35">
      <c r="A12124" s="2" t="s">
        <v>24786</v>
      </c>
      <c r="B12124" s="2" t="s">
        <v>24787</v>
      </c>
      <c r="C12124" s="2" t="s">
        <v>4572</v>
      </c>
    </row>
    <row r="12125" spans="1:3" ht="14.5" x14ac:dyDescent="0.35">
      <c r="A12125" s="2" t="s">
        <v>24788</v>
      </c>
      <c r="B12125" s="2" t="s">
        <v>24789</v>
      </c>
      <c r="C12125" s="2" t="s">
        <v>4572</v>
      </c>
    </row>
    <row r="12126" spans="1:3" ht="14.5" x14ac:dyDescent="0.35">
      <c r="A12126" s="2" t="s">
        <v>24790</v>
      </c>
      <c r="B12126" s="2" t="s">
        <v>24791</v>
      </c>
      <c r="C12126" s="2" t="s">
        <v>4572</v>
      </c>
    </row>
    <row r="12127" spans="1:3" ht="14.5" x14ac:dyDescent="0.35">
      <c r="A12127" s="2" t="s">
        <v>24792</v>
      </c>
      <c r="B12127" s="2" t="s">
        <v>24793</v>
      </c>
      <c r="C12127" s="2" t="s">
        <v>4572</v>
      </c>
    </row>
    <row r="12128" spans="1:3" ht="14.5" x14ac:dyDescent="0.35">
      <c r="A12128" s="2" t="s">
        <v>24794</v>
      </c>
      <c r="B12128" s="2" t="s">
        <v>24795</v>
      </c>
      <c r="C12128" s="2" t="s">
        <v>4572</v>
      </c>
    </row>
    <row r="12129" spans="1:3" ht="14.5" x14ac:dyDescent="0.35">
      <c r="A12129" s="2" t="s">
        <v>24796</v>
      </c>
      <c r="B12129" s="2" t="s">
        <v>24797</v>
      </c>
      <c r="C12129" s="2" t="s">
        <v>4572</v>
      </c>
    </row>
    <row r="12130" spans="1:3" ht="14.5" x14ac:dyDescent="0.35">
      <c r="A12130" s="2" t="s">
        <v>24798</v>
      </c>
      <c r="B12130" s="2" t="s">
        <v>24799</v>
      </c>
      <c r="C12130" s="2" t="s">
        <v>4572</v>
      </c>
    </row>
    <row r="12131" spans="1:3" ht="14.5" x14ac:dyDescent="0.35">
      <c r="A12131" s="2" t="s">
        <v>41104</v>
      </c>
      <c r="B12131" s="2" t="s">
        <v>41105</v>
      </c>
      <c r="C12131" s="2" t="s">
        <v>4572</v>
      </c>
    </row>
    <row r="12132" spans="1:3" ht="14.5" x14ac:dyDescent="0.35">
      <c r="A12132" s="2" t="s">
        <v>24800</v>
      </c>
      <c r="B12132" s="2" t="s">
        <v>24801</v>
      </c>
      <c r="C12132" s="2" t="s">
        <v>4572</v>
      </c>
    </row>
    <row r="12133" spans="1:3" ht="14.5" x14ac:dyDescent="0.35">
      <c r="A12133" s="2" t="s">
        <v>24802</v>
      </c>
      <c r="B12133" s="2" t="s">
        <v>24803</v>
      </c>
      <c r="C12133" s="2" t="s">
        <v>4572</v>
      </c>
    </row>
    <row r="12134" spans="1:3" ht="14.5" x14ac:dyDescent="0.35">
      <c r="A12134" s="2" t="s">
        <v>24804</v>
      </c>
      <c r="B12134" s="2" t="s">
        <v>24805</v>
      </c>
      <c r="C12134" s="2" t="s">
        <v>4572</v>
      </c>
    </row>
    <row r="12135" spans="1:3" ht="14.5" x14ac:dyDescent="0.35">
      <c r="A12135" s="2" t="s">
        <v>24806</v>
      </c>
      <c r="B12135" s="2" t="s">
        <v>24807</v>
      </c>
      <c r="C12135" s="2" t="s">
        <v>4572</v>
      </c>
    </row>
    <row r="12136" spans="1:3" ht="14.5" x14ac:dyDescent="0.35">
      <c r="A12136" s="2" t="s">
        <v>24808</v>
      </c>
      <c r="B12136" s="2" t="s">
        <v>24809</v>
      </c>
      <c r="C12136" s="2" t="s">
        <v>4572</v>
      </c>
    </row>
    <row r="12137" spans="1:3" ht="14.5" x14ac:dyDescent="0.35">
      <c r="A12137" s="2" t="s">
        <v>24810</v>
      </c>
      <c r="B12137" s="2" t="s">
        <v>24811</v>
      </c>
      <c r="C12137" s="2" t="s">
        <v>4572</v>
      </c>
    </row>
    <row r="12138" spans="1:3" ht="14.5" x14ac:dyDescent="0.35">
      <c r="A12138" s="2" t="s">
        <v>24812</v>
      </c>
      <c r="B12138" s="2" t="s">
        <v>24813</v>
      </c>
      <c r="C12138" s="2" t="s">
        <v>4572</v>
      </c>
    </row>
    <row r="12139" spans="1:3" ht="14.5" x14ac:dyDescent="0.35">
      <c r="A12139" s="2" t="s">
        <v>24814</v>
      </c>
      <c r="B12139" s="2" t="s">
        <v>24815</v>
      </c>
      <c r="C12139" s="2" t="s">
        <v>4572</v>
      </c>
    </row>
    <row r="12140" spans="1:3" ht="14.5" x14ac:dyDescent="0.35">
      <c r="A12140" s="2" t="s">
        <v>24816</v>
      </c>
      <c r="B12140" s="2" t="s">
        <v>24817</v>
      </c>
      <c r="C12140" s="2" t="s">
        <v>4572</v>
      </c>
    </row>
    <row r="12141" spans="1:3" ht="14.5" x14ac:dyDescent="0.35">
      <c r="A12141" s="2" t="s">
        <v>24818</v>
      </c>
      <c r="B12141" s="2" t="s">
        <v>24819</v>
      </c>
      <c r="C12141" s="2" t="s">
        <v>4572</v>
      </c>
    </row>
    <row r="12142" spans="1:3" ht="14.5" x14ac:dyDescent="0.35">
      <c r="A12142" s="2" t="s">
        <v>24820</v>
      </c>
      <c r="B12142" s="2" t="s">
        <v>24821</v>
      </c>
      <c r="C12142" s="2" t="s">
        <v>4572</v>
      </c>
    </row>
    <row r="12143" spans="1:3" ht="14.5" x14ac:dyDescent="0.35">
      <c r="A12143" s="2" t="s">
        <v>24822</v>
      </c>
      <c r="B12143" s="2" t="s">
        <v>24823</v>
      </c>
      <c r="C12143" s="2" t="s">
        <v>4572</v>
      </c>
    </row>
    <row r="12144" spans="1:3" ht="14.5" x14ac:dyDescent="0.35">
      <c r="A12144" s="2" t="s">
        <v>24824</v>
      </c>
      <c r="B12144" s="2" t="s">
        <v>24825</v>
      </c>
      <c r="C12144" s="2" t="s">
        <v>4572</v>
      </c>
    </row>
    <row r="12145" spans="1:3" ht="14.5" x14ac:dyDescent="0.35">
      <c r="A12145" s="2" t="s">
        <v>24826</v>
      </c>
      <c r="B12145" s="2" t="s">
        <v>24827</v>
      </c>
      <c r="C12145" s="2" t="s">
        <v>4572</v>
      </c>
    </row>
    <row r="12146" spans="1:3" ht="14.5" x14ac:dyDescent="0.35">
      <c r="A12146" s="2" t="s">
        <v>24828</v>
      </c>
      <c r="B12146" s="2" t="s">
        <v>24829</v>
      </c>
      <c r="C12146" s="2" t="s">
        <v>4572</v>
      </c>
    </row>
    <row r="12147" spans="1:3" ht="14.5" x14ac:dyDescent="0.35">
      <c r="A12147" s="2" t="s">
        <v>24830</v>
      </c>
      <c r="B12147" s="2" t="s">
        <v>24831</v>
      </c>
      <c r="C12147" s="2" t="s">
        <v>4572</v>
      </c>
    </row>
    <row r="12148" spans="1:3" ht="14.5" x14ac:dyDescent="0.35">
      <c r="A12148" s="2" t="s">
        <v>24832</v>
      </c>
      <c r="B12148" s="2" t="s">
        <v>24833</v>
      </c>
      <c r="C12148" s="2" t="s">
        <v>4572</v>
      </c>
    </row>
    <row r="12149" spans="1:3" ht="14.5" x14ac:dyDescent="0.35">
      <c r="A12149" s="2" t="s">
        <v>24834</v>
      </c>
      <c r="B12149" s="2" t="s">
        <v>24835</v>
      </c>
      <c r="C12149" s="2" t="s">
        <v>4572</v>
      </c>
    </row>
    <row r="12150" spans="1:3" ht="14.5" x14ac:dyDescent="0.35">
      <c r="A12150" s="2" t="s">
        <v>24836</v>
      </c>
      <c r="B12150" s="2" t="s">
        <v>24837</v>
      </c>
      <c r="C12150" s="2" t="s">
        <v>4572</v>
      </c>
    </row>
    <row r="12151" spans="1:3" ht="14.5" x14ac:dyDescent="0.35">
      <c r="A12151" s="2" t="s">
        <v>24838</v>
      </c>
      <c r="B12151" s="2" t="s">
        <v>24839</v>
      </c>
      <c r="C12151" s="2" t="s">
        <v>4572</v>
      </c>
    </row>
    <row r="12152" spans="1:3" ht="14.5" x14ac:dyDescent="0.35">
      <c r="A12152" s="2" t="s">
        <v>24840</v>
      </c>
      <c r="B12152" s="2" t="s">
        <v>24841</v>
      </c>
      <c r="C12152" s="2" t="s">
        <v>4572</v>
      </c>
    </row>
    <row r="12153" spans="1:3" ht="14.5" x14ac:dyDescent="0.35">
      <c r="A12153" s="2" t="s">
        <v>24842</v>
      </c>
      <c r="B12153" s="2" t="s">
        <v>24843</v>
      </c>
      <c r="C12153" s="2" t="s">
        <v>4572</v>
      </c>
    </row>
    <row r="12154" spans="1:3" ht="14.5" x14ac:dyDescent="0.35">
      <c r="A12154" s="2" t="s">
        <v>24844</v>
      </c>
      <c r="B12154" s="2" t="s">
        <v>24845</v>
      </c>
      <c r="C12154" s="2" t="s">
        <v>4572</v>
      </c>
    </row>
    <row r="12155" spans="1:3" ht="14.5" x14ac:dyDescent="0.35">
      <c r="A12155" s="2" t="s">
        <v>24846</v>
      </c>
      <c r="B12155" s="2" t="s">
        <v>24847</v>
      </c>
      <c r="C12155" s="2" t="s">
        <v>4572</v>
      </c>
    </row>
    <row r="12156" spans="1:3" ht="14.5" x14ac:dyDescent="0.35">
      <c r="A12156" s="2" t="s">
        <v>24848</v>
      </c>
      <c r="B12156" s="2" t="s">
        <v>24849</v>
      </c>
      <c r="C12156" s="2" t="s">
        <v>4572</v>
      </c>
    </row>
    <row r="12157" spans="1:3" ht="14.5" x14ac:dyDescent="0.35">
      <c r="A12157" s="2" t="s">
        <v>24850</v>
      </c>
      <c r="B12157" s="2" t="s">
        <v>24851</v>
      </c>
      <c r="C12157" s="2" t="s">
        <v>4572</v>
      </c>
    </row>
    <row r="12158" spans="1:3" ht="14.5" x14ac:dyDescent="0.35">
      <c r="A12158" s="2" t="s">
        <v>24852</v>
      </c>
      <c r="B12158" s="2" t="s">
        <v>24853</v>
      </c>
      <c r="C12158" s="2" t="s">
        <v>4572</v>
      </c>
    </row>
    <row r="12159" spans="1:3" ht="14.5" x14ac:dyDescent="0.35">
      <c r="A12159" s="2" t="s">
        <v>24854</v>
      </c>
      <c r="B12159" s="2" t="s">
        <v>24855</v>
      </c>
      <c r="C12159" s="2" t="s">
        <v>4572</v>
      </c>
    </row>
    <row r="12160" spans="1:3" ht="14.5" x14ac:dyDescent="0.35">
      <c r="A12160" s="2" t="s">
        <v>24856</v>
      </c>
      <c r="B12160" s="2" t="s">
        <v>24857</v>
      </c>
      <c r="C12160" s="2" t="s">
        <v>4572</v>
      </c>
    </row>
    <row r="12161" spans="1:3" ht="14.5" x14ac:dyDescent="0.35">
      <c r="A12161" s="2" t="s">
        <v>24858</v>
      </c>
      <c r="B12161" s="2" t="s">
        <v>24859</v>
      </c>
      <c r="C12161" s="2" t="s">
        <v>4572</v>
      </c>
    </row>
    <row r="12162" spans="1:3" ht="14.5" x14ac:dyDescent="0.35">
      <c r="A12162" s="2" t="s">
        <v>24860</v>
      </c>
      <c r="B12162" s="2" t="s">
        <v>24861</v>
      </c>
      <c r="C12162" s="2" t="s">
        <v>4572</v>
      </c>
    </row>
    <row r="12163" spans="1:3" ht="14.5" x14ac:dyDescent="0.35">
      <c r="A12163" s="2" t="s">
        <v>24862</v>
      </c>
      <c r="B12163" s="2" t="s">
        <v>24863</v>
      </c>
      <c r="C12163" s="2" t="s">
        <v>4572</v>
      </c>
    </row>
    <row r="12164" spans="1:3" ht="14.5" x14ac:dyDescent="0.35">
      <c r="A12164" s="2" t="s">
        <v>24864</v>
      </c>
      <c r="B12164" s="2" t="s">
        <v>24865</v>
      </c>
      <c r="C12164" s="2" t="s">
        <v>4572</v>
      </c>
    </row>
    <row r="12165" spans="1:3" ht="14.5" x14ac:dyDescent="0.35">
      <c r="A12165" s="2" t="s">
        <v>24866</v>
      </c>
      <c r="B12165" s="2" t="s">
        <v>24867</v>
      </c>
      <c r="C12165" s="2" t="s">
        <v>4572</v>
      </c>
    </row>
    <row r="12166" spans="1:3" ht="14.5" x14ac:dyDescent="0.35">
      <c r="A12166" s="2" t="s">
        <v>24868</v>
      </c>
      <c r="B12166" s="2" t="s">
        <v>24869</v>
      </c>
      <c r="C12166" s="2" t="s">
        <v>4572</v>
      </c>
    </row>
    <row r="12167" spans="1:3" ht="14.5" x14ac:dyDescent="0.35">
      <c r="A12167" s="2" t="s">
        <v>24870</v>
      </c>
      <c r="B12167" s="2" t="s">
        <v>24871</v>
      </c>
      <c r="C12167" s="2" t="s">
        <v>4572</v>
      </c>
    </row>
    <row r="12168" spans="1:3" ht="14.5" x14ac:dyDescent="0.35">
      <c r="A12168" s="2" t="s">
        <v>24872</v>
      </c>
      <c r="B12168" s="2" t="s">
        <v>24873</v>
      </c>
      <c r="C12168" s="2" t="s">
        <v>4572</v>
      </c>
    </row>
    <row r="12169" spans="1:3" ht="14.5" x14ac:dyDescent="0.35">
      <c r="A12169" s="2" t="s">
        <v>24874</v>
      </c>
      <c r="B12169" s="2" t="s">
        <v>24875</v>
      </c>
      <c r="C12169" s="2" t="s">
        <v>4572</v>
      </c>
    </row>
    <row r="12170" spans="1:3" ht="14.5" x14ac:dyDescent="0.35">
      <c r="A12170" s="2" t="s">
        <v>24876</v>
      </c>
      <c r="B12170" s="2" t="s">
        <v>24877</v>
      </c>
      <c r="C12170" s="2" t="s">
        <v>4572</v>
      </c>
    </row>
    <row r="12171" spans="1:3" ht="14.5" x14ac:dyDescent="0.35">
      <c r="A12171" s="2" t="s">
        <v>24878</v>
      </c>
      <c r="B12171" s="2" t="s">
        <v>24879</v>
      </c>
      <c r="C12171" s="2" t="s">
        <v>4572</v>
      </c>
    </row>
    <row r="12172" spans="1:3" ht="14.5" x14ac:dyDescent="0.35">
      <c r="A12172" s="2" t="s">
        <v>24880</v>
      </c>
      <c r="B12172" s="2" t="s">
        <v>24881</v>
      </c>
      <c r="C12172" s="2" t="s">
        <v>4572</v>
      </c>
    </row>
    <row r="12173" spans="1:3" ht="14.5" x14ac:dyDescent="0.35">
      <c r="A12173" s="2" t="s">
        <v>24882</v>
      </c>
      <c r="B12173" s="2" t="s">
        <v>24883</v>
      </c>
      <c r="C12173" s="2" t="s">
        <v>4572</v>
      </c>
    </row>
    <row r="12174" spans="1:3" ht="14.5" x14ac:dyDescent="0.35">
      <c r="A12174" s="2" t="s">
        <v>24884</v>
      </c>
      <c r="B12174" s="2" t="s">
        <v>24885</v>
      </c>
      <c r="C12174" s="2" t="s">
        <v>4572</v>
      </c>
    </row>
    <row r="12175" spans="1:3" ht="14.5" x14ac:dyDescent="0.35">
      <c r="A12175" s="2" t="s">
        <v>24886</v>
      </c>
      <c r="B12175" s="2" t="s">
        <v>24887</v>
      </c>
      <c r="C12175" s="2" t="s">
        <v>4572</v>
      </c>
    </row>
    <row r="12176" spans="1:3" ht="14.5" x14ac:dyDescent="0.35">
      <c r="A12176" s="2" t="s">
        <v>24888</v>
      </c>
      <c r="B12176" s="2" t="s">
        <v>24889</v>
      </c>
      <c r="C12176" s="2" t="s">
        <v>4572</v>
      </c>
    </row>
    <row r="12177" spans="1:3" ht="14.5" x14ac:dyDescent="0.35">
      <c r="A12177" s="2" t="s">
        <v>24890</v>
      </c>
      <c r="B12177" s="2" t="s">
        <v>24891</v>
      </c>
      <c r="C12177" s="2" t="s">
        <v>4572</v>
      </c>
    </row>
    <row r="12178" spans="1:3" ht="14.5" x14ac:dyDescent="0.35">
      <c r="A12178" s="2" t="s">
        <v>24892</v>
      </c>
      <c r="B12178" s="2" t="s">
        <v>24893</v>
      </c>
      <c r="C12178" s="2" t="s">
        <v>4572</v>
      </c>
    </row>
    <row r="12179" spans="1:3" ht="14.5" x14ac:dyDescent="0.35">
      <c r="A12179" s="2" t="s">
        <v>24894</v>
      </c>
      <c r="B12179" s="2" t="s">
        <v>24895</v>
      </c>
      <c r="C12179" s="2" t="s">
        <v>4572</v>
      </c>
    </row>
    <row r="12180" spans="1:3" ht="14.5" x14ac:dyDescent="0.35">
      <c r="A12180" s="2" t="s">
        <v>24896</v>
      </c>
      <c r="B12180" s="2" t="s">
        <v>24897</v>
      </c>
      <c r="C12180" s="2" t="s">
        <v>4572</v>
      </c>
    </row>
    <row r="12181" spans="1:3" ht="14.5" x14ac:dyDescent="0.35">
      <c r="A12181" s="2" t="s">
        <v>24898</v>
      </c>
      <c r="B12181" s="2" t="s">
        <v>24899</v>
      </c>
      <c r="C12181" s="2" t="s">
        <v>4572</v>
      </c>
    </row>
    <row r="12182" spans="1:3" ht="14.5" x14ac:dyDescent="0.35">
      <c r="A12182" s="2" t="s">
        <v>24900</v>
      </c>
      <c r="B12182" s="2" t="s">
        <v>24901</v>
      </c>
      <c r="C12182" s="2" t="s">
        <v>4572</v>
      </c>
    </row>
    <row r="12183" spans="1:3" ht="14.5" x14ac:dyDescent="0.35">
      <c r="A12183" s="2" t="s">
        <v>24902</v>
      </c>
      <c r="B12183" s="2" t="s">
        <v>24903</v>
      </c>
      <c r="C12183" s="2" t="s">
        <v>4572</v>
      </c>
    </row>
    <row r="12184" spans="1:3" ht="14.5" x14ac:dyDescent="0.35">
      <c r="A12184" s="2" t="s">
        <v>24904</v>
      </c>
      <c r="B12184" s="2" t="s">
        <v>24905</v>
      </c>
      <c r="C12184" s="2" t="s">
        <v>4572</v>
      </c>
    </row>
    <row r="12185" spans="1:3" ht="14.5" x14ac:dyDescent="0.35">
      <c r="A12185" s="2" t="s">
        <v>24906</v>
      </c>
      <c r="B12185" s="2" t="s">
        <v>24907</v>
      </c>
      <c r="C12185" s="2" t="s">
        <v>4572</v>
      </c>
    </row>
    <row r="12186" spans="1:3" ht="14.5" x14ac:dyDescent="0.35">
      <c r="A12186" s="2" t="s">
        <v>24908</v>
      </c>
      <c r="B12186" s="2" t="s">
        <v>24909</v>
      </c>
      <c r="C12186" s="2" t="s">
        <v>4572</v>
      </c>
    </row>
    <row r="12187" spans="1:3" ht="14.5" x14ac:dyDescent="0.35">
      <c r="A12187" s="2" t="s">
        <v>24910</v>
      </c>
      <c r="B12187" s="2" t="s">
        <v>24911</v>
      </c>
      <c r="C12187" s="2" t="s">
        <v>4572</v>
      </c>
    </row>
    <row r="12188" spans="1:3" ht="14.5" x14ac:dyDescent="0.35">
      <c r="A12188" s="2" t="s">
        <v>24912</v>
      </c>
      <c r="B12188" s="2" t="s">
        <v>24913</v>
      </c>
      <c r="C12188" s="2" t="s">
        <v>4572</v>
      </c>
    </row>
    <row r="12189" spans="1:3" ht="14.5" x14ac:dyDescent="0.35">
      <c r="A12189" s="2" t="s">
        <v>24914</v>
      </c>
      <c r="B12189" s="2" t="s">
        <v>24915</v>
      </c>
      <c r="C12189" s="2" t="s">
        <v>4572</v>
      </c>
    </row>
    <row r="12190" spans="1:3" ht="14.5" x14ac:dyDescent="0.35">
      <c r="A12190" s="2" t="s">
        <v>24916</v>
      </c>
      <c r="B12190" s="2" t="s">
        <v>24917</v>
      </c>
      <c r="C12190" s="2" t="s">
        <v>4572</v>
      </c>
    </row>
    <row r="12191" spans="1:3" ht="14.5" x14ac:dyDescent="0.35">
      <c r="A12191" s="2" t="s">
        <v>24918</v>
      </c>
      <c r="B12191" s="2" t="s">
        <v>24919</v>
      </c>
      <c r="C12191" s="2" t="s">
        <v>4572</v>
      </c>
    </row>
    <row r="12192" spans="1:3" ht="14.5" x14ac:dyDescent="0.35">
      <c r="A12192" s="2" t="s">
        <v>24920</v>
      </c>
      <c r="B12192" s="2" t="s">
        <v>24921</v>
      </c>
      <c r="C12192" s="2" t="s">
        <v>4572</v>
      </c>
    </row>
    <row r="12193" spans="1:3" ht="14.5" x14ac:dyDescent="0.35">
      <c r="A12193" s="2" t="s">
        <v>24922</v>
      </c>
      <c r="B12193" s="2" t="s">
        <v>24923</v>
      </c>
      <c r="C12193" s="2" t="s">
        <v>4572</v>
      </c>
    </row>
    <row r="12194" spans="1:3" ht="14.5" x14ac:dyDescent="0.35">
      <c r="A12194" s="2" t="s">
        <v>42154</v>
      </c>
      <c r="B12194" s="2" t="s">
        <v>42155</v>
      </c>
      <c r="C12194" s="2" t="s">
        <v>4572</v>
      </c>
    </row>
    <row r="12195" spans="1:3" ht="14.5" x14ac:dyDescent="0.35">
      <c r="A12195" s="2" t="s">
        <v>24924</v>
      </c>
      <c r="B12195" s="2" t="s">
        <v>24925</v>
      </c>
      <c r="C12195" s="2" t="s">
        <v>4572</v>
      </c>
    </row>
    <row r="12196" spans="1:3" ht="14.5" x14ac:dyDescent="0.35">
      <c r="A12196" s="2" t="s">
        <v>24926</v>
      </c>
      <c r="B12196" s="2" t="s">
        <v>24927</v>
      </c>
      <c r="C12196" s="2" t="s">
        <v>4572</v>
      </c>
    </row>
    <row r="12197" spans="1:3" ht="14.5" x14ac:dyDescent="0.35">
      <c r="A12197" s="2" t="s">
        <v>24928</v>
      </c>
      <c r="B12197" s="2" t="s">
        <v>24929</v>
      </c>
      <c r="C12197" s="2" t="s">
        <v>4572</v>
      </c>
    </row>
    <row r="12198" spans="1:3" ht="14.5" x14ac:dyDescent="0.35">
      <c r="A12198" s="2" t="s">
        <v>24930</v>
      </c>
      <c r="B12198" s="2" t="s">
        <v>24931</v>
      </c>
      <c r="C12198" s="2" t="s">
        <v>4572</v>
      </c>
    </row>
    <row r="12199" spans="1:3" ht="14.5" x14ac:dyDescent="0.35">
      <c r="A12199" s="2" t="s">
        <v>24932</v>
      </c>
      <c r="B12199" s="2" t="s">
        <v>24933</v>
      </c>
      <c r="C12199" s="2" t="s">
        <v>4572</v>
      </c>
    </row>
    <row r="12200" spans="1:3" ht="14.5" x14ac:dyDescent="0.35">
      <c r="A12200" s="2" t="s">
        <v>24934</v>
      </c>
      <c r="B12200" s="2" t="s">
        <v>24935</v>
      </c>
      <c r="C12200" s="2" t="s">
        <v>4572</v>
      </c>
    </row>
    <row r="12201" spans="1:3" ht="14.5" x14ac:dyDescent="0.35">
      <c r="A12201" s="2" t="s">
        <v>24936</v>
      </c>
      <c r="B12201" s="2" t="s">
        <v>24937</v>
      </c>
      <c r="C12201" s="2" t="s">
        <v>4572</v>
      </c>
    </row>
    <row r="12202" spans="1:3" ht="14.5" x14ac:dyDescent="0.35">
      <c r="A12202" s="2" t="s">
        <v>24938</v>
      </c>
      <c r="B12202" s="2" t="s">
        <v>24939</v>
      </c>
      <c r="C12202" s="2" t="s">
        <v>4572</v>
      </c>
    </row>
    <row r="12203" spans="1:3" ht="14.5" x14ac:dyDescent="0.35">
      <c r="A12203" s="2" t="s">
        <v>24940</v>
      </c>
      <c r="B12203" s="2" t="s">
        <v>24941</v>
      </c>
      <c r="C12203" s="2" t="s">
        <v>4572</v>
      </c>
    </row>
    <row r="12204" spans="1:3" ht="14.5" x14ac:dyDescent="0.35">
      <c r="A12204" s="2" t="s">
        <v>24942</v>
      </c>
      <c r="B12204" s="2" t="s">
        <v>42156</v>
      </c>
      <c r="C12204" s="2" t="s">
        <v>4572</v>
      </c>
    </row>
    <row r="12205" spans="1:3" ht="14.5" x14ac:dyDescent="0.35">
      <c r="A12205" s="2" t="s">
        <v>24943</v>
      </c>
      <c r="B12205" s="2" t="s">
        <v>24944</v>
      </c>
      <c r="C12205" s="2" t="s">
        <v>4572</v>
      </c>
    </row>
    <row r="12206" spans="1:3" ht="14.5" x14ac:dyDescent="0.35">
      <c r="A12206" s="2" t="s">
        <v>24945</v>
      </c>
      <c r="B12206" s="2" t="s">
        <v>24946</v>
      </c>
      <c r="C12206" s="2" t="s">
        <v>4572</v>
      </c>
    </row>
    <row r="12207" spans="1:3" ht="14.5" x14ac:dyDescent="0.35">
      <c r="A12207" s="2" t="s">
        <v>24947</v>
      </c>
      <c r="B12207" s="2" t="s">
        <v>24948</v>
      </c>
      <c r="C12207" s="2" t="s">
        <v>4572</v>
      </c>
    </row>
    <row r="12208" spans="1:3" ht="14.5" x14ac:dyDescent="0.35">
      <c r="A12208" s="2" t="s">
        <v>24949</v>
      </c>
      <c r="B12208" s="2" t="s">
        <v>24950</v>
      </c>
      <c r="C12208" s="2" t="s">
        <v>4572</v>
      </c>
    </row>
    <row r="12209" spans="1:3" ht="14.5" x14ac:dyDescent="0.35">
      <c r="A12209" s="2" t="s">
        <v>24951</v>
      </c>
      <c r="B12209" s="2" t="s">
        <v>24952</v>
      </c>
      <c r="C12209" s="2" t="s">
        <v>4572</v>
      </c>
    </row>
    <row r="12210" spans="1:3" ht="14.5" x14ac:dyDescent="0.35">
      <c r="A12210" s="2" t="s">
        <v>24953</v>
      </c>
      <c r="B12210" s="2" t="s">
        <v>24954</v>
      </c>
      <c r="C12210" s="2" t="s">
        <v>4572</v>
      </c>
    </row>
    <row r="12211" spans="1:3" ht="14.5" x14ac:dyDescent="0.35">
      <c r="A12211" s="2" t="s">
        <v>24955</v>
      </c>
      <c r="B12211" s="2" t="s">
        <v>24956</v>
      </c>
      <c r="C12211" s="2" t="s">
        <v>4572</v>
      </c>
    </row>
    <row r="12212" spans="1:3" ht="14.5" x14ac:dyDescent="0.35">
      <c r="A12212" s="2" t="s">
        <v>24957</v>
      </c>
      <c r="B12212" s="2" t="s">
        <v>24958</v>
      </c>
      <c r="C12212" s="2" t="s">
        <v>4572</v>
      </c>
    </row>
    <row r="12213" spans="1:3" ht="14.5" x14ac:dyDescent="0.35">
      <c r="A12213" s="2" t="s">
        <v>24959</v>
      </c>
      <c r="B12213" s="2" t="s">
        <v>24960</v>
      </c>
      <c r="C12213" s="2" t="s">
        <v>4572</v>
      </c>
    </row>
    <row r="12214" spans="1:3" ht="14.5" x14ac:dyDescent="0.35">
      <c r="A12214" s="2" t="s">
        <v>24961</v>
      </c>
      <c r="B12214" s="2" t="s">
        <v>24962</v>
      </c>
      <c r="C12214" s="2" t="s">
        <v>4572</v>
      </c>
    </row>
    <row r="12215" spans="1:3" ht="14.5" x14ac:dyDescent="0.35">
      <c r="A12215" s="2" t="s">
        <v>24963</v>
      </c>
      <c r="B12215" s="2" t="s">
        <v>24964</v>
      </c>
      <c r="C12215" s="2" t="s">
        <v>4572</v>
      </c>
    </row>
    <row r="12216" spans="1:3" ht="14.5" x14ac:dyDescent="0.35">
      <c r="A12216" s="2" t="s">
        <v>24965</v>
      </c>
      <c r="B12216" s="2" t="s">
        <v>24966</v>
      </c>
      <c r="C12216" s="2" t="s">
        <v>4572</v>
      </c>
    </row>
    <row r="12217" spans="1:3" ht="14.5" x14ac:dyDescent="0.35">
      <c r="A12217" s="2" t="s">
        <v>24967</v>
      </c>
      <c r="B12217" s="2" t="s">
        <v>24968</v>
      </c>
      <c r="C12217" s="2" t="s">
        <v>4572</v>
      </c>
    </row>
    <row r="12218" spans="1:3" ht="14.5" x14ac:dyDescent="0.35">
      <c r="A12218" s="2" t="s">
        <v>24969</v>
      </c>
      <c r="B12218" s="2" t="s">
        <v>24970</v>
      </c>
      <c r="C12218" s="2" t="s">
        <v>4572</v>
      </c>
    </row>
    <row r="12219" spans="1:3" ht="14.5" x14ac:dyDescent="0.35">
      <c r="A12219" s="2" t="s">
        <v>24971</v>
      </c>
      <c r="B12219" s="2" t="s">
        <v>24972</v>
      </c>
      <c r="C12219" s="2" t="s">
        <v>4572</v>
      </c>
    </row>
    <row r="12220" spans="1:3" ht="14.5" x14ac:dyDescent="0.35">
      <c r="A12220" s="2" t="s">
        <v>24973</v>
      </c>
      <c r="B12220" s="2" t="s">
        <v>24974</v>
      </c>
      <c r="C12220" s="2" t="s">
        <v>4572</v>
      </c>
    </row>
    <row r="12221" spans="1:3" ht="14.5" x14ac:dyDescent="0.35">
      <c r="A12221" s="2" t="s">
        <v>24975</v>
      </c>
      <c r="B12221" s="2" t="s">
        <v>24976</v>
      </c>
      <c r="C12221" s="2" t="s">
        <v>4572</v>
      </c>
    </row>
    <row r="12222" spans="1:3" ht="14.5" x14ac:dyDescent="0.35">
      <c r="A12222" s="2" t="s">
        <v>24977</v>
      </c>
      <c r="B12222" s="2" t="s">
        <v>24978</v>
      </c>
      <c r="C12222" s="2" t="s">
        <v>4572</v>
      </c>
    </row>
    <row r="12223" spans="1:3" ht="14.5" x14ac:dyDescent="0.35">
      <c r="A12223" s="2" t="s">
        <v>24979</v>
      </c>
      <c r="B12223" s="2" t="s">
        <v>24980</v>
      </c>
      <c r="C12223" s="2" t="s">
        <v>4572</v>
      </c>
    </row>
    <row r="12224" spans="1:3" ht="14.5" x14ac:dyDescent="0.35">
      <c r="A12224" s="2" t="s">
        <v>24981</v>
      </c>
      <c r="B12224" s="2" t="s">
        <v>24982</v>
      </c>
      <c r="C12224" s="2" t="s">
        <v>4572</v>
      </c>
    </row>
    <row r="12225" spans="1:3" ht="14.5" x14ac:dyDescent="0.35">
      <c r="A12225" s="2" t="s">
        <v>24983</v>
      </c>
      <c r="B12225" s="2" t="s">
        <v>24984</v>
      </c>
      <c r="C12225" s="2" t="s">
        <v>4572</v>
      </c>
    </row>
    <row r="12226" spans="1:3" ht="14.5" x14ac:dyDescent="0.35">
      <c r="A12226" s="2" t="s">
        <v>24985</v>
      </c>
      <c r="B12226" s="2" t="s">
        <v>24986</v>
      </c>
      <c r="C12226" s="2" t="s">
        <v>4572</v>
      </c>
    </row>
    <row r="12227" spans="1:3" ht="14.5" x14ac:dyDescent="0.35">
      <c r="A12227" s="2" t="s">
        <v>24987</v>
      </c>
      <c r="B12227" s="2" t="s">
        <v>24988</v>
      </c>
      <c r="C12227" s="2" t="s">
        <v>4572</v>
      </c>
    </row>
    <row r="12228" spans="1:3" ht="14.5" x14ac:dyDescent="0.35">
      <c r="A12228" s="2" t="s">
        <v>24989</v>
      </c>
      <c r="B12228" s="2" t="s">
        <v>24990</v>
      </c>
      <c r="C12228" s="2" t="s">
        <v>4572</v>
      </c>
    </row>
    <row r="12229" spans="1:3" ht="14.5" x14ac:dyDescent="0.35">
      <c r="A12229" s="2" t="s">
        <v>24991</v>
      </c>
      <c r="B12229" s="2" t="s">
        <v>24992</v>
      </c>
      <c r="C12229" s="2" t="s">
        <v>4572</v>
      </c>
    </row>
    <row r="12230" spans="1:3" ht="14.5" x14ac:dyDescent="0.35">
      <c r="A12230" s="2" t="s">
        <v>24993</v>
      </c>
      <c r="B12230" s="2" t="s">
        <v>24994</v>
      </c>
      <c r="C12230" s="2" t="s">
        <v>4572</v>
      </c>
    </row>
    <row r="12231" spans="1:3" ht="14.5" x14ac:dyDescent="0.35">
      <c r="A12231" s="2" t="s">
        <v>24995</v>
      </c>
      <c r="B12231" s="2" t="s">
        <v>24996</v>
      </c>
      <c r="C12231" s="2" t="s">
        <v>4572</v>
      </c>
    </row>
    <row r="12232" spans="1:3" ht="14.5" x14ac:dyDescent="0.35">
      <c r="A12232" s="2" t="s">
        <v>2710</v>
      </c>
      <c r="B12232" s="2" t="s">
        <v>2711</v>
      </c>
      <c r="C12232" s="2" t="s">
        <v>4572</v>
      </c>
    </row>
    <row r="12233" spans="1:3" ht="14.5" x14ac:dyDescent="0.35">
      <c r="A12233" s="2" t="s">
        <v>24997</v>
      </c>
      <c r="B12233" s="2" t="s">
        <v>24998</v>
      </c>
      <c r="C12233" s="2" t="s">
        <v>4572</v>
      </c>
    </row>
    <row r="12234" spans="1:3" ht="14.5" x14ac:dyDescent="0.35">
      <c r="A12234" s="2" t="s">
        <v>24999</v>
      </c>
      <c r="B12234" s="2" t="s">
        <v>25000</v>
      </c>
      <c r="C12234" s="2" t="s">
        <v>4572</v>
      </c>
    </row>
    <row r="12235" spans="1:3" ht="14.5" x14ac:dyDescent="0.35">
      <c r="A12235" s="2" t="s">
        <v>25001</v>
      </c>
      <c r="B12235" s="2" t="s">
        <v>25002</v>
      </c>
      <c r="C12235" s="2" t="s">
        <v>4572</v>
      </c>
    </row>
    <row r="12236" spans="1:3" ht="14.5" x14ac:dyDescent="0.35">
      <c r="A12236" s="2" t="s">
        <v>25003</v>
      </c>
      <c r="B12236" s="2" t="s">
        <v>25004</v>
      </c>
      <c r="C12236" s="2" t="s">
        <v>4572</v>
      </c>
    </row>
    <row r="12237" spans="1:3" ht="14.5" x14ac:dyDescent="0.35">
      <c r="A12237" s="2" t="s">
        <v>25005</v>
      </c>
      <c r="B12237" s="2" t="s">
        <v>25006</v>
      </c>
      <c r="C12237" s="2" t="s">
        <v>4572</v>
      </c>
    </row>
    <row r="12238" spans="1:3" ht="14.5" x14ac:dyDescent="0.35">
      <c r="A12238" s="2" t="s">
        <v>25007</v>
      </c>
      <c r="B12238" s="2" t="s">
        <v>25008</v>
      </c>
      <c r="C12238" s="2" t="s">
        <v>4572</v>
      </c>
    </row>
    <row r="12239" spans="1:3" ht="14.5" x14ac:dyDescent="0.35">
      <c r="A12239" s="2" t="s">
        <v>25009</v>
      </c>
      <c r="B12239" s="2" t="s">
        <v>42336</v>
      </c>
      <c r="C12239" s="2" t="s">
        <v>4572</v>
      </c>
    </row>
    <row r="12240" spans="1:3" ht="14.5" x14ac:dyDescent="0.35">
      <c r="A12240" s="2" t="s">
        <v>25010</v>
      </c>
      <c r="B12240" s="2" t="s">
        <v>25011</v>
      </c>
      <c r="C12240" s="2" t="s">
        <v>4572</v>
      </c>
    </row>
    <row r="12241" spans="1:3" ht="14.5" x14ac:dyDescent="0.35">
      <c r="A12241" s="2" t="s">
        <v>25012</v>
      </c>
      <c r="B12241" s="2" t="s">
        <v>25013</v>
      </c>
      <c r="C12241" s="2" t="s">
        <v>4572</v>
      </c>
    </row>
    <row r="12242" spans="1:3" ht="14.5" x14ac:dyDescent="0.35">
      <c r="A12242" s="2" t="s">
        <v>25014</v>
      </c>
      <c r="B12242" s="2" t="s">
        <v>25015</v>
      </c>
      <c r="C12242" s="2" t="s">
        <v>4572</v>
      </c>
    </row>
    <row r="12243" spans="1:3" ht="14.5" x14ac:dyDescent="0.35">
      <c r="A12243" s="2" t="s">
        <v>25016</v>
      </c>
      <c r="B12243" s="2" t="s">
        <v>25017</v>
      </c>
      <c r="C12243" s="2" t="s">
        <v>4572</v>
      </c>
    </row>
    <row r="12244" spans="1:3" ht="14.5" x14ac:dyDescent="0.35">
      <c r="A12244" s="2" t="s">
        <v>25018</v>
      </c>
      <c r="B12244" s="2" t="s">
        <v>25019</v>
      </c>
      <c r="C12244" s="2" t="s">
        <v>4572</v>
      </c>
    </row>
    <row r="12245" spans="1:3" ht="14.5" x14ac:dyDescent="0.35">
      <c r="A12245" s="2" t="s">
        <v>25020</v>
      </c>
      <c r="B12245" s="2" t="s">
        <v>25021</v>
      </c>
      <c r="C12245" s="2" t="s">
        <v>4572</v>
      </c>
    </row>
    <row r="12246" spans="1:3" ht="14.5" x14ac:dyDescent="0.35">
      <c r="A12246" s="2" t="s">
        <v>25022</v>
      </c>
      <c r="B12246" s="2" t="s">
        <v>25023</v>
      </c>
      <c r="C12246" s="2" t="s">
        <v>4572</v>
      </c>
    </row>
    <row r="12247" spans="1:3" ht="14.5" x14ac:dyDescent="0.35">
      <c r="A12247" s="2" t="s">
        <v>25024</v>
      </c>
      <c r="B12247" s="2" t="s">
        <v>25025</v>
      </c>
      <c r="C12247" s="2" t="s">
        <v>4572</v>
      </c>
    </row>
    <row r="12248" spans="1:3" ht="14.5" x14ac:dyDescent="0.35">
      <c r="A12248" s="2" t="s">
        <v>25026</v>
      </c>
      <c r="B12248" s="2" t="s">
        <v>25027</v>
      </c>
      <c r="C12248" s="2" t="s">
        <v>4572</v>
      </c>
    </row>
    <row r="12249" spans="1:3" ht="14.5" x14ac:dyDescent="0.35">
      <c r="A12249" s="2" t="s">
        <v>25028</v>
      </c>
      <c r="B12249" s="2" t="s">
        <v>25029</v>
      </c>
      <c r="C12249" s="2" t="s">
        <v>4572</v>
      </c>
    </row>
    <row r="12250" spans="1:3" ht="14.5" x14ac:dyDescent="0.35">
      <c r="A12250" s="2" t="s">
        <v>25030</v>
      </c>
      <c r="B12250" s="2" t="s">
        <v>25031</v>
      </c>
      <c r="C12250" s="2" t="s">
        <v>4572</v>
      </c>
    </row>
    <row r="12251" spans="1:3" ht="14.5" x14ac:dyDescent="0.35">
      <c r="A12251" s="2" t="s">
        <v>25032</v>
      </c>
      <c r="B12251" s="2" t="s">
        <v>25033</v>
      </c>
      <c r="C12251" s="2" t="s">
        <v>4572</v>
      </c>
    </row>
    <row r="12252" spans="1:3" ht="14.5" x14ac:dyDescent="0.35">
      <c r="A12252" s="2" t="s">
        <v>25034</v>
      </c>
      <c r="B12252" s="2" t="s">
        <v>25035</v>
      </c>
      <c r="C12252" s="2" t="s">
        <v>4572</v>
      </c>
    </row>
    <row r="12253" spans="1:3" ht="14.5" x14ac:dyDescent="0.35">
      <c r="A12253" s="2" t="s">
        <v>25036</v>
      </c>
      <c r="B12253" s="2" t="s">
        <v>25037</v>
      </c>
      <c r="C12253" s="2" t="s">
        <v>4572</v>
      </c>
    </row>
    <row r="12254" spans="1:3" ht="14.5" x14ac:dyDescent="0.35">
      <c r="A12254" s="2" t="s">
        <v>25038</v>
      </c>
      <c r="B12254" s="2" t="s">
        <v>25039</v>
      </c>
      <c r="C12254" s="2" t="s">
        <v>4572</v>
      </c>
    </row>
    <row r="12255" spans="1:3" ht="14.5" x14ac:dyDescent="0.35">
      <c r="A12255" s="2" t="s">
        <v>25040</v>
      </c>
      <c r="B12255" s="2" t="s">
        <v>25041</v>
      </c>
      <c r="C12255" s="2" t="s">
        <v>4572</v>
      </c>
    </row>
    <row r="12256" spans="1:3" ht="14.5" x14ac:dyDescent="0.35">
      <c r="A12256" s="2" t="s">
        <v>25042</v>
      </c>
      <c r="B12256" s="2" t="s">
        <v>25043</v>
      </c>
      <c r="C12256" s="2" t="s">
        <v>4572</v>
      </c>
    </row>
    <row r="12257" spans="1:3" ht="14.5" x14ac:dyDescent="0.35">
      <c r="A12257" s="2" t="s">
        <v>25044</v>
      </c>
      <c r="B12257" s="2" t="s">
        <v>25045</v>
      </c>
      <c r="C12257" s="2" t="s">
        <v>4572</v>
      </c>
    </row>
    <row r="12258" spans="1:3" ht="14.5" x14ac:dyDescent="0.35">
      <c r="A12258" s="2" t="s">
        <v>25046</v>
      </c>
      <c r="B12258" s="2" t="s">
        <v>25047</v>
      </c>
      <c r="C12258" s="2" t="s">
        <v>4572</v>
      </c>
    </row>
    <row r="12259" spans="1:3" ht="14.5" x14ac:dyDescent="0.35">
      <c r="A12259" s="2" t="s">
        <v>25048</v>
      </c>
      <c r="B12259" s="2" t="s">
        <v>25049</v>
      </c>
      <c r="C12259" s="2" t="s">
        <v>4572</v>
      </c>
    </row>
    <row r="12260" spans="1:3" ht="14.5" x14ac:dyDescent="0.35">
      <c r="A12260" s="2" t="s">
        <v>25050</v>
      </c>
      <c r="B12260" s="2" t="s">
        <v>25051</v>
      </c>
      <c r="C12260" s="2" t="s">
        <v>4572</v>
      </c>
    </row>
    <row r="12261" spans="1:3" ht="14.5" x14ac:dyDescent="0.35">
      <c r="A12261" s="2" t="s">
        <v>25052</v>
      </c>
      <c r="B12261" s="2" t="s">
        <v>25053</v>
      </c>
      <c r="C12261" s="2" t="s">
        <v>4572</v>
      </c>
    </row>
    <row r="12262" spans="1:3" ht="14.5" x14ac:dyDescent="0.35">
      <c r="A12262" s="2" t="s">
        <v>25054</v>
      </c>
      <c r="B12262" s="2" t="s">
        <v>25055</v>
      </c>
      <c r="C12262" s="2" t="s">
        <v>4572</v>
      </c>
    </row>
    <row r="12263" spans="1:3" ht="14.5" x14ac:dyDescent="0.35">
      <c r="A12263" s="2" t="s">
        <v>25056</v>
      </c>
      <c r="B12263" s="2" t="s">
        <v>25057</v>
      </c>
      <c r="C12263" s="2" t="s">
        <v>4572</v>
      </c>
    </row>
    <row r="12264" spans="1:3" ht="14.5" x14ac:dyDescent="0.35">
      <c r="A12264" s="2" t="s">
        <v>25058</v>
      </c>
      <c r="B12264" s="2" t="s">
        <v>25059</v>
      </c>
      <c r="C12264" s="2" t="s">
        <v>4572</v>
      </c>
    </row>
    <row r="12265" spans="1:3" ht="14.5" x14ac:dyDescent="0.35">
      <c r="A12265" s="2" t="s">
        <v>25060</v>
      </c>
      <c r="B12265" s="2" t="s">
        <v>25061</v>
      </c>
      <c r="C12265" s="2" t="s">
        <v>4572</v>
      </c>
    </row>
    <row r="12266" spans="1:3" ht="14.5" x14ac:dyDescent="0.35">
      <c r="A12266" s="2" t="s">
        <v>25062</v>
      </c>
      <c r="B12266" s="2" t="s">
        <v>25063</v>
      </c>
      <c r="C12266" s="2" t="s">
        <v>4572</v>
      </c>
    </row>
    <row r="12267" spans="1:3" ht="14.5" x14ac:dyDescent="0.35">
      <c r="A12267" s="2" t="s">
        <v>25064</v>
      </c>
      <c r="B12267" s="2" t="s">
        <v>25065</v>
      </c>
      <c r="C12267" s="2" t="s">
        <v>4572</v>
      </c>
    </row>
    <row r="12268" spans="1:3" ht="14.5" x14ac:dyDescent="0.35">
      <c r="A12268" s="2" t="s">
        <v>25066</v>
      </c>
      <c r="B12268" s="2" t="s">
        <v>25067</v>
      </c>
      <c r="C12268" s="2" t="s">
        <v>4572</v>
      </c>
    </row>
    <row r="12269" spans="1:3" ht="14.5" x14ac:dyDescent="0.35">
      <c r="A12269" s="2" t="s">
        <v>25068</v>
      </c>
      <c r="B12269" s="2" t="s">
        <v>25069</v>
      </c>
      <c r="C12269" s="2" t="s">
        <v>4572</v>
      </c>
    </row>
    <row r="12270" spans="1:3" ht="14.5" x14ac:dyDescent="0.35">
      <c r="A12270" s="2" t="s">
        <v>25070</v>
      </c>
      <c r="B12270" s="2" t="s">
        <v>25071</v>
      </c>
      <c r="C12270" s="2" t="s">
        <v>4572</v>
      </c>
    </row>
    <row r="12271" spans="1:3" ht="14.5" x14ac:dyDescent="0.35">
      <c r="A12271" s="2" t="s">
        <v>25072</v>
      </c>
      <c r="B12271" s="2" t="s">
        <v>25073</v>
      </c>
      <c r="C12271" s="2" t="s">
        <v>4572</v>
      </c>
    </row>
    <row r="12272" spans="1:3" ht="14.5" x14ac:dyDescent="0.35">
      <c r="A12272" s="2" t="s">
        <v>25074</v>
      </c>
      <c r="B12272" s="2" t="s">
        <v>25075</v>
      </c>
      <c r="C12272" s="2" t="s">
        <v>4572</v>
      </c>
    </row>
    <row r="12273" spans="1:3" ht="14.5" x14ac:dyDescent="0.35">
      <c r="A12273" s="2" t="s">
        <v>25076</v>
      </c>
      <c r="B12273" s="2" t="s">
        <v>25077</v>
      </c>
      <c r="C12273" s="2" t="s">
        <v>4572</v>
      </c>
    </row>
    <row r="12274" spans="1:3" ht="14.5" x14ac:dyDescent="0.35">
      <c r="A12274" s="2" t="s">
        <v>25078</v>
      </c>
      <c r="B12274" s="2" t="s">
        <v>25079</v>
      </c>
      <c r="C12274" s="2" t="s">
        <v>4572</v>
      </c>
    </row>
    <row r="12275" spans="1:3" ht="14.5" x14ac:dyDescent="0.35">
      <c r="A12275" s="2" t="s">
        <v>25080</v>
      </c>
      <c r="B12275" s="2" t="s">
        <v>25081</v>
      </c>
      <c r="C12275" s="2" t="s">
        <v>4572</v>
      </c>
    </row>
    <row r="12276" spans="1:3" ht="14.5" x14ac:dyDescent="0.35">
      <c r="A12276" s="2" t="s">
        <v>25082</v>
      </c>
      <c r="B12276" s="2" t="s">
        <v>25083</v>
      </c>
      <c r="C12276" s="2" t="s">
        <v>4572</v>
      </c>
    </row>
    <row r="12277" spans="1:3" ht="14.5" x14ac:dyDescent="0.35">
      <c r="A12277" s="2" t="s">
        <v>25084</v>
      </c>
      <c r="B12277" s="2" t="s">
        <v>25085</v>
      </c>
      <c r="C12277" s="2" t="s">
        <v>4572</v>
      </c>
    </row>
    <row r="12278" spans="1:3" ht="14.5" x14ac:dyDescent="0.35">
      <c r="A12278" s="2" t="s">
        <v>25086</v>
      </c>
      <c r="B12278" s="2" t="s">
        <v>25087</v>
      </c>
      <c r="C12278" s="2" t="s">
        <v>4572</v>
      </c>
    </row>
    <row r="12279" spans="1:3" ht="14.5" x14ac:dyDescent="0.35">
      <c r="A12279" s="2" t="s">
        <v>25088</v>
      </c>
      <c r="B12279" s="2" t="s">
        <v>25089</v>
      </c>
      <c r="C12279" s="2" t="s">
        <v>4572</v>
      </c>
    </row>
    <row r="12280" spans="1:3" ht="14.5" x14ac:dyDescent="0.35">
      <c r="A12280" s="2" t="s">
        <v>25090</v>
      </c>
      <c r="B12280" s="2" t="s">
        <v>25091</v>
      </c>
      <c r="C12280" s="2" t="s">
        <v>4572</v>
      </c>
    </row>
    <row r="12281" spans="1:3" ht="14.5" x14ac:dyDescent="0.35">
      <c r="A12281" s="2" t="s">
        <v>25092</v>
      </c>
      <c r="B12281" s="2" t="s">
        <v>25093</v>
      </c>
      <c r="C12281" s="2" t="s">
        <v>4572</v>
      </c>
    </row>
    <row r="12282" spans="1:3" ht="14.5" x14ac:dyDescent="0.35">
      <c r="A12282" s="2" t="s">
        <v>25094</v>
      </c>
      <c r="B12282" s="2" t="s">
        <v>25095</v>
      </c>
      <c r="C12282" s="2" t="s">
        <v>4572</v>
      </c>
    </row>
    <row r="12283" spans="1:3" ht="14.5" x14ac:dyDescent="0.35">
      <c r="A12283" s="2" t="s">
        <v>25096</v>
      </c>
      <c r="B12283" s="2" t="s">
        <v>25097</v>
      </c>
      <c r="C12283" s="2" t="s">
        <v>4572</v>
      </c>
    </row>
    <row r="12284" spans="1:3" ht="14.5" x14ac:dyDescent="0.35">
      <c r="A12284" s="2" t="s">
        <v>25098</v>
      </c>
      <c r="B12284" s="2" t="s">
        <v>25099</v>
      </c>
      <c r="C12284" s="2" t="s">
        <v>4572</v>
      </c>
    </row>
    <row r="12285" spans="1:3" ht="14.5" x14ac:dyDescent="0.35">
      <c r="A12285" s="2" t="s">
        <v>25100</v>
      </c>
      <c r="B12285" s="2" t="s">
        <v>25101</v>
      </c>
      <c r="C12285" s="2" t="s">
        <v>4572</v>
      </c>
    </row>
    <row r="12286" spans="1:3" ht="14.5" x14ac:dyDescent="0.35">
      <c r="A12286" s="2" t="s">
        <v>25102</v>
      </c>
      <c r="B12286" s="2" t="s">
        <v>25103</v>
      </c>
      <c r="C12286" s="2" t="s">
        <v>4572</v>
      </c>
    </row>
    <row r="12287" spans="1:3" ht="14.5" x14ac:dyDescent="0.35">
      <c r="A12287" s="2" t="s">
        <v>25104</v>
      </c>
      <c r="B12287" s="2" t="s">
        <v>25105</v>
      </c>
      <c r="C12287" s="2" t="s">
        <v>4572</v>
      </c>
    </row>
    <row r="12288" spans="1:3" ht="14.5" x14ac:dyDescent="0.35">
      <c r="A12288" s="2" t="s">
        <v>25106</v>
      </c>
      <c r="B12288" s="2" t="s">
        <v>25107</v>
      </c>
      <c r="C12288" s="2" t="s">
        <v>4572</v>
      </c>
    </row>
    <row r="12289" spans="1:3" ht="14.5" x14ac:dyDescent="0.35">
      <c r="A12289" s="2" t="s">
        <v>25108</v>
      </c>
      <c r="B12289" s="2" t="s">
        <v>25109</v>
      </c>
      <c r="C12289" s="2" t="s">
        <v>4572</v>
      </c>
    </row>
    <row r="12290" spans="1:3" ht="14.5" x14ac:dyDescent="0.35">
      <c r="A12290" s="2" t="s">
        <v>25110</v>
      </c>
      <c r="B12290" s="2" t="s">
        <v>42157</v>
      </c>
      <c r="C12290" s="2" t="s">
        <v>4572</v>
      </c>
    </row>
    <row r="12291" spans="1:3" ht="14.5" x14ac:dyDescent="0.35">
      <c r="A12291" s="2" t="s">
        <v>25111</v>
      </c>
      <c r="B12291" s="2" t="s">
        <v>25112</v>
      </c>
      <c r="C12291" s="2" t="s">
        <v>4572</v>
      </c>
    </row>
    <row r="12292" spans="1:3" ht="14.5" x14ac:dyDescent="0.35">
      <c r="A12292" s="2" t="s">
        <v>25113</v>
      </c>
      <c r="B12292" s="2" t="s">
        <v>25114</v>
      </c>
      <c r="C12292" s="2" t="s">
        <v>4572</v>
      </c>
    </row>
    <row r="12293" spans="1:3" ht="14.5" x14ac:dyDescent="0.35">
      <c r="A12293" s="2" t="s">
        <v>25115</v>
      </c>
      <c r="B12293" s="2" t="s">
        <v>25116</v>
      </c>
      <c r="C12293" s="2" t="s">
        <v>4572</v>
      </c>
    </row>
    <row r="12294" spans="1:3" ht="14.5" x14ac:dyDescent="0.35">
      <c r="A12294" s="2" t="s">
        <v>25117</v>
      </c>
      <c r="B12294" s="2" t="s">
        <v>25118</v>
      </c>
      <c r="C12294" s="2" t="s">
        <v>4572</v>
      </c>
    </row>
    <row r="12295" spans="1:3" ht="14.5" x14ac:dyDescent="0.35">
      <c r="A12295" s="2" t="s">
        <v>25119</v>
      </c>
      <c r="B12295" s="2" t="s">
        <v>25120</v>
      </c>
      <c r="C12295" s="2" t="s">
        <v>4572</v>
      </c>
    </row>
    <row r="12296" spans="1:3" ht="14.5" x14ac:dyDescent="0.35">
      <c r="A12296" s="2" t="s">
        <v>25121</v>
      </c>
      <c r="B12296" s="2" t="s">
        <v>25122</v>
      </c>
      <c r="C12296" s="2" t="s">
        <v>4572</v>
      </c>
    </row>
    <row r="12297" spans="1:3" ht="14.5" x14ac:dyDescent="0.35">
      <c r="A12297" s="2" t="s">
        <v>25123</v>
      </c>
      <c r="B12297" s="2" t="s">
        <v>25124</v>
      </c>
      <c r="C12297" s="2" t="s">
        <v>4572</v>
      </c>
    </row>
    <row r="12298" spans="1:3" ht="14.5" x14ac:dyDescent="0.35">
      <c r="A12298" s="2" t="s">
        <v>25125</v>
      </c>
      <c r="B12298" s="2" t="s">
        <v>25126</v>
      </c>
      <c r="C12298" s="2" t="s">
        <v>4572</v>
      </c>
    </row>
    <row r="12299" spans="1:3" ht="14.5" x14ac:dyDescent="0.35">
      <c r="A12299" s="2" t="s">
        <v>25127</v>
      </c>
      <c r="B12299" s="2" t="s">
        <v>25128</v>
      </c>
      <c r="C12299" s="2" t="s">
        <v>4572</v>
      </c>
    </row>
    <row r="12300" spans="1:3" ht="14.5" x14ac:dyDescent="0.35">
      <c r="A12300" s="2" t="s">
        <v>25129</v>
      </c>
      <c r="B12300" s="2" t="s">
        <v>25130</v>
      </c>
      <c r="C12300" s="2" t="s">
        <v>4572</v>
      </c>
    </row>
    <row r="12301" spans="1:3" ht="14.5" x14ac:dyDescent="0.35">
      <c r="A12301" s="2" t="s">
        <v>25131</v>
      </c>
      <c r="B12301" s="2" t="s">
        <v>25132</v>
      </c>
      <c r="C12301" s="2" t="s">
        <v>4572</v>
      </c>
    </row>
    <row r="12302" spans="1:3" ht="14.5" x14ac:dyDescent="0.35">
      <c r="A12302" s="2" t="s">
        <v>25133</v>
      </c>
      <c r="B12302" s="2" t="s">
        <v>25134</v>
      </c>
      <c r="C12302" s="2" t="s">
        <v>4572</v>
      </c>
    </row>
    <row r="12303" spans="1:3" ht="14.5" x14ac:dyDescent="0.35">
      <c r="A12303" s="2" t="s">
        <v>25135</v>
      </c>
      <c r="B12303" s="2" t="s">
        <v>25136</v>
      </c>
      <c r="C12303" s="2" t="s">
        <v>4572</v>
      </c>
    </row>
    <row r="12304" spans="1:3" ht="14.5" x14ac:dyDescent="0.35">
      <c r="A12304" s="2" t="s">
        <v>25137</v>
      </c>
      <c r="B12304" s="2" t="s">
        <v>25138</v>
      </c>
      <c r="C12304" s="2" t="s">
        <v>4572</v>
      </c>
    </row>
    <row r="12305" spans="1:3" ht="14.5" x14ac:dyDescent="0.35">
      <c r="A12305" s="2" t="s">
        <v>25139</v>
      </c>
      <c r="B12305" s="2" t="s">
        <v>25140</v>
      </c>
      <c r="C12305" s="2" t="s">
        <v>4572</v>
      </c>
    </row>
    <row r="12306" spans="1:3" ht="14.5" x14ac:dyDescent="0.35">
      <c r="A12306" s="2" t="s">
        <v>25141</v>
      </c>
      <c r="B12306" s="2" t="s">
        <v>25142</v>
      </c>
      <c r="C12306" s="2" t="s">
        <v>4572</v>
      </c>
    </row>
    <row r="12307" spans="1:3" ht="14.5" x14ac:dyDescent="0.35">
      <c r="A12307" s="2" t="s">
        <v>25143</v>
      </c>
      <c r="B12307" s="2" t="s">
        <v>25144</v>
      </c>
      <c r="C12307" s="2" t="s">
        <v>4572</v>
      </c>
    </row>
    <row r="12308" spans="1:3" ht="14.5" x14ac:dyDescent="0.35">
      <c r="A12308" s="2" t="s">
        <v>25145</v>
      </c>
      <c r="B12308" s="2" t="s">
        <v>25146</v>
      </c>
      <c r="C12308" s="2" t="s">
        <v>4572</v>
      </c>
    </row>
    <row r="12309" spans="1:3" ht="14.5" x14ac:dyDescent="0.35">
      <c r="A12309" s="2" t="s">
        <v>25147</v>
      </c>
      <c r="B12309" s="2" t="s">
        <v>25148</v>
      </c>
      <c r="C12309" s="2" t="s">
        <v>4572</v>
      </c>
    </row>
    <row r="12310" spans="1:3" ht="14.5" x14ac:dyDescent="0.35">
      <c r="A12310" s="2" t="s">
        <v>25149</v>
      </c>
      <c r="B12310" s="2" t="s">
        <v>25150</v>
      </c>
      <c r="C12310" s="2" t="s">
        <v>4572</v>
      </c>
    </row>
    <row r="12311" spans="1:3" ht="14.5" x14ac:dyDescent="0.35">
      <c r="A12311" s="2" t="s">
        <v>25151</v>
      </c>
      <c r="B12311" s="2" t="s">
        <v>25152</v>
      </c>
      <c r="C12311" s="2" t="s">
        <v>4572</v>
      </c>
    </row>
    <row r="12312" spans="1:3" ht="14.5" x14ac:dyDescent="0.35">
      <c r="A12312" s="2" t="s">
        <v>25153</v>
      </c>
      <c r="B12312" s="2" t="s">
        <v>25154</v>
      </c>
      <c r="C12312" s="2" t="s">
        <v>4572</v>
      </c>
    </row>
    <row r="12313" spans="1:3" ht="14.5" x14ac:dyDescent="0.35">
      <c r="A12313" s="2" t="s">
        <v>41106</v>
      </c>
      <c r="B12313" s="2" t="s">
        <v>41107</v>
      </c>
      <c r="C12313" s="2" t="s">
        <v>4572</v>
      </c>
    </row>
    <row r="12314" spans="1:3" ht="14.5" x14ac:dyDescent="0.35">
      <c r="A12314" s="2" t="s">
        <v>25155</v>
      </c>
      <c r="B12314" s="2" t="s">
        <v>25156</v>
      </c>
      <c r="C12314" s="2" t="s">
        <v>4572</v>
      </c>
    </row>
    <row r="12315" spans="1:3" ht="14.5" x14ac:dyDescent="0.35">
      <c r="A12315" s="2" t="s">
        <v>25157</v>
      </c>
      <c r="B12315" s="2" t="s">
        <v>25158</v>
      </c>
      <c r="C12315" s="2" t="s">
        <v>4572</v>
      </c>
    </row>
    <row r="12316" spans="1:3" ht="14.5" x14ac:dyDescent="0.35">
      <c r="A12316" s="2" t="s">
        <v>25159</v>
      </c>
      <c r="B12316" s="2" t="s">
        <v>25160</v>
      </c>
      <c r="C12316" s="2" t="s">
        <v>4572</v>
      </c>
    </row>
    <row r="12317" spans="1:3" ht="14.5" x14ac:dyDescent="0.35">
      <c r="A12317" s="2" t="s">
        <v>25161</v>
      </c>
      <c r="B12317" s="2" t="s">
        <v>25162</v>
      </c>
      <c r="C12317" s="2" t="s">
        <v>4572</v>
      </c>
    </row>
    <row r="12318" spans="1:3" ht="14.5" x14ac:dyDescent="0.35">
      <c r="A12318" s="2" t="s">
        <v>25163</v>
      </c>
      <c r="B12318" s="2" t="s">
        <v>25164</v>
      </c>
      <c r="C12318" s="2" t="s">
        <v>4572</v>
      </c>
    </row>
    <row r="12319" spans="1:3" ht="14.5" x14ac:dyDescent="0.35">
      <c r="A12319" s="2" t="s">
        <v>25165</v>
      </c>
      <c r="B12319" s="2" t="s">
        <v>25166</v>
      </c>
      <c r="C12319" s="2" t="s">
        <v>4572</v>
      </c>
    </row>
    <row r="12320" spans="1:3" ht="14.5" x14ac:dyDescent="0.35">
      <c r="A12320" s="2" t="s">
        <v>25167</v>
      </c>
      <c r="B12320" s="2" t="s">
        <v>25168</v>
      </c>
      <c r="C12320" s="2" t="s">
        <v>4572</v>
      </c>
    </row>
    <row r="12321" spans="1:3" ht="14.5" x14ac:dyDescent="0.35">
      <c r="A12321" s="2" t="s">
        <v>25169</v>
      </c>
      <c r="B12321" s="2" t="s">
        <v>25170</v>
      </c>
      <c r="C12321" s="2" t="s">
        <v>4572</v>
      </c>
    </row>
    <row r="12322" spans="1:3" ht="14.5" x14ac:dyDescent="0.35">
      <c r="A12322" s="2" t="s">
        <v>25171</v>
      </c>
      <c r="B12322" s="2" t="s">
        <v>25172</v>
      </c>
      <c r="C12322" s="2" t="s">
        <v>4572</v>
      </c>
    </row>
    <row r="12323" spans="1:3" ht="14.5" x14ac:dyDescent="0.35">
      <c r="A12323" s="2" t="s">
        <v>25173</v>
      </c>
      <c r="B12323" s="2" t="s">
        <v>25174</v>
      </c>
      <c r="C12323" s="2" t="s">
        <v>4572</v>
      </c>
    </row>
    <row r="12324" spans="1:3" ht="14.5" x14ac:dyDescent="0.35">
      <c r="A12324" s="2" t="s">
        <v>25175</v>
      </c>
      <c r="B12324" s="2" t="s">
        <v>25176</v>
      </c>
      <c r="C12324" s="2" t="s">
        <v>4572</v>
      </c>
    </row>
    <row r="12325" spans="1:3" ht="14.5" x14ac:dyDescent="0.35">
      <c r="A12325" s="2" t="s">
        <v>25177</v>
      </c>
      <c r="B12325" s="2" t="s">
        <v>25178</v>
      </c>
      <c r="C12325" s="2" t="s">
        <v>4572</v>
      </c>
    </row>
    <row r="12326" spans="1:3" ht="14.5" x14ac:dyDescent="0.35">
      <c r="A12326" s="2" t="s">
        <v>25179</v>
      </c>
      <c r="B12326" s="2" t="s">
        <v>25180</v>
      </c>
      <c r="C12326" s="2" t="s">
        <v>4572</v>
      </c>
    </row>
    <row r="12327" spans="1:3" ht="14.5" x14ac:dyDescent="0.35">
      <c r="A12327" s="2" t="s">
        <v>25181</v>
      </c>
      <c r="B12327" s="2" t="s">
        <v>25182</v>
      </c>
      <c r="C12327" s="2" t="s">
        <v>4572</v>
      </c>
    </row>
    <row r="12328" spans="1:3" ht="14.5" x14ac:dyDescent="0.35">
      <c r="A12328" s="2" t="s">
        <v>25183</v>
      </c>
      <c r="B12328" s="2" t="s">
        <v>25184</v>
      </c>
      <c r="C12328" s="2" t="s">
        <v>4572</v>
      </c>
    </row>
    <row r="12329" spans="1:3" ht="14.5" x14ac:dyDescent="0.35">
      <c r="A12329" s="2" t="s">
        <v>25185</v>
      </c>
      <c r="B12329" s="2" t="s">
        <v>25186</v>
      </c>
      <c r="C12329" s="2" t="s">
        <v>4572</v>
      </c>
    </row>
    <row r="12330" spans="1:3" ht="14.5" x14ac:dyDescent="0.35">
      <c r="A12330" s="2" t="s">
        <v>25187</v>
      </c>
      <c r="B12330" s="2" t="s">
        <v>25188</v>
      </c>
      <c r="C12330" s="2" t="s">
        <v>4572</v>
      </c>
    </row>
    <row r="12331" spans="1:3" ht="14.5" x14ac:dyDescent="0.35">
      <c r="A12331" s="2" t="s">
        <v>25189</v>
      </c>
      <c r="B12331" s="2" t="s">
        <v>25190</v>
      </c>
      <c r="C12331" s="2" t="s">
        <v>4572</v>
      </c>
    </row>
    <row r="12332" spans="1:3" ht="14.5" x14ac:dyDescent="0.35">
      <c r="A12332" s="2" t="s">
        <v>25191</v>
      </c>
      <c r="B12332" s="2" t="s">
        <v>25192</v>
      </c>
      <c r="C12332" s="2" t="s">
        <v>4572</v>
      </c>
    </row>
    <row r="12333" spans="1:3" ht="14.5" x14ac:dyDescent="0.35">
      <c r="A12333" s="2" t="s">
        <v>42337</v>
      </c>
      <c r="B12333" s="2" t="s">
        <v>42338</v>
      </c>
      <c r="C12333" s="2" t="s">
        <v>4572</v>
      </c>
    </row>
    <row r="12334" spans="1:3" ht="14.5" x14ac:dyDescent="0.35">
      <c r="A12334" s="2" t="s">
        <v>25193</v>
      </c>
      <c r="B12334" s="2" t="s">
        <v>25194</v>
      </c>
      <c r="C12334" s="2" t="s">
        <v>4572</v>
      </c>
    </row>
    <row r="12335" spans="1:3" ht="14.5" x14ac:dyDescent="0.35">
      <c r="A12335" s="2" t="s">
        <v>25195</v>
      </c>
      <c r="B12335" s="2" t="s">
        <v>25196</v>
      </c>
      <c r="C12335" s="2" t="s">
        <v>4572</v>
      </c>
    </row>
    <row r="12336" spans="1:3" ht="14.5" x14ac:dyDescent="0.35">
      <c r="A12336" s="2" t="s">
        <v>25197</v>
      </c>
      <c r="B12336" s="2" t="s">
        <v>25198</v>
      </c>
      <c r="C12336" s="2" t="s">
        <v>4572</v>
      </c>
    </row>
    <row r="12337" spans="1:3" ht="14.5" x14ac:dyDescent="0.35">
      <c r="A12337" s="2" t="s">
        <v>25199</v>
      </c>
      <c r="B12337" s="2" t="s">
        <v>25200</v>
      </c>
      <c r="C12337" s="2" t="s">
        <v>4572</v>
      </c>
    </row>
    <row r="12338" spans="1:3" ht="14.5" x14ac:dyDescent="0.35">
      <c r="A12338" s="2" t="s">
        <v>25201</v>
      </c>
      <c r="B12338" s="2" t="s">
        <v>25202</v>
      </c>
      <c r="C12338" s="2" t="s">
        <v>4572</v>
      </c>
    </row>
    <row r="12339" spans="1:3" ht="14.5" x14ac:dyDescent="0.35">
      <c r="A12339" s="2" t="s">
        <v>25203</v>
      </c>
      <c r="B12339" s="2" t="s">
        <v>25204</v>
      </c>
      <c r="C12339" s="2" t="s">
        <v>4572</v>
      </c>
    </row>
    <row r="12340" spans="1:3" ht="14.5" x14ac:dyDescent="0.35">
      <c r="A12340" s="2" t="s">
        <v>25205</v>
      </c>
      <c r="B12340" s="2" t="s">
        <v>25206</v>
      </c>
      <c r="C12340" s="2" t="s">
        <v>4572</v>
      </c>
    </row>
    <row r="12341" spans="1:3" ht="14.5" x14ac:dyDescent="0.35">
      <c r="A12341" s="2" t="s">
        <v>25207</v>
      </c>
      <c r="B12341" s="2" t="s">
        <v>25208</v>
      </c>
      <c r="C12341" s="2" t="s">
        <v>4572</v>
      </c>
    </row>
    <row r="12342" spans="1:3" ht="14.5" x14ac:dyDescent="0.35">
      <c r="A12342" s="2" t="s">
        <v>25209</v>
      </c>
      <c r="B12342" s="2" t="s">
        <v>25210</v>
      </c>
      <c r="C12342" s="2" t="s">
        <v>4572</v>
      </c>
    </row>
    <row r="12343" spans="1:3" ht="14.5" x14ac:dyDescent="0.35">
      <c r="A12343" s="2" t="s">
        <v>25211</v>
      </c>
      <c r="B12343" s="2" t="s">
        <v>25212</v>
      </c>
      <c r="C12343" s="2" t="s">
        <v>4572</v>
      </c>
    </row>
    <row r="12344" spans="1:3" ht="14.5" x14ac:dyDescent="0.35">
      <c r="A12344" s="2" t="s">
        <v>41108</v>
      </c>
      <c r="B12344" s="2" t="s">
        <v>41109</v>
      </c>
      <c r="C12344" s="2" t="s">
        <v>4572</v>
      </c>
    </row>
    <row r="12345" spans="1:3" ht="14.5" x14ac:dyDescent="0.35">
      <c r="A12345" s="2" t="s">
        <v>25213</v>
      </c>
      <c r="B12345" s="2" t="s">
        <v>25214</v>
      </c>
      <c r="C12345" s="2" t="s">
        <v>4572</v>
      </c>
    </row>
    <row r="12346" spans="1:3" ht="14.5" x14ac:dyDescent="0.35">
      <c r="A12346" s="2" t="s">
        <v>25215</v>
      </c>
      <c r="B12346" s="2" t="s">
        <v>25216</v>
      </c>
      <c r="C12346" s="2" t="s">
        <v>4572</v>
      </c>
    </row>
    <row r="12347" spans="1:3" ht="14.5" x14ac:dyDescent="0.35">
      <c r="A12347" s="2" t="s">
        <v>25217</v>
      </c>
      <c r="B12347" s="2" t="s">
        <v>25218</v>
      </c>
      <c r="C12347" s="2" t="s">
        <v>4572</v>
      </c>
    </row>
    <row r="12348" spans="1:3" ht="14.5" x14ac:dyDescent="0.35">
      <c r="A12348" s="2" t="s">
        <v>25219</v>
      </c>
      <c r="B12348" s="2" t="s">
        <v>25220</v>
      </c>
      <c r="C12348" s="2" t="s">
        <v>4572</v>
      </c>
    </row>
    <row r="12349" spans="1:3" ht="14.5" x14ac:dyDescent="0.35">
      <c r="A12349" s="2" t="s">
        <v>25221</v>
      </c>
      <c r="B12349" s="2" t="s">
        <v>25222</v>
      </c>
      <c r="C12349" s="2" t="s">
        <v>4572</v>
      </c>
    </row>
    <row r="12350" spans="1:3" ht="14.5" x14ac:dyDescent="0.35">
      <c r="A12350" s="2" t="s">
        <v>25223</v>
      </c>
      <c r="B12350" s="2" t="s">
        <v>25224</v>
      </c>
      <c r="C12350" s="2" t="s">
        <v>4572</v>
      </c>
    </row>
    <row r="12351" spans="1:3" ht="14.5" x14ac:dyDescent="0.35">
      <c r="A12351" s="2" t="s">
        <v>25225</v>
      </c>
      <c r="B12351" s="2" t="s">
        <v>25226</v>
      </c>
      <c r="C12351" s="2" t="s">
        <v>4572</v>
      </c>
    </row>
    <row r="12352" spans="1:3" ht="14.5" x14ac:dyDescent="0.35">
      <c r="A12352" s="2" t="s">
        <v>25227</v>
      </c>
      <c r="B12352" s="2" t="s">
        <v>25228</v>
      </c>
      <c r="C12352" s="2" t="s">
        <v>4572</v>
      </c>
    </row>
    <row r="12353" spans="1:3" ht="14.5" x14ac:dyDescent="0.35">
      <c r="A12353" s="2" t="s">
        <v>25229</v>
      </c>
      <c r="B12353" s="2" t="s">
        <v>25230</v>
      </c>
      <c r="C12353" s="2" t="s">
        <v>4572</v>
      </c>
    </row>
    <row r="12354" spans="1:3" ht="14.5" x14ac:dyDescent="0.35">
      <c r="A12354" s="2" t="s">
        <v>25231</v>
      </c>
      <c r="B12354" s="2" t="s">
        <v>25232</v>
      </c>
      <c r="C12354" s="2" t="s">
        <v>4572</v>
      </c>
    </row>
    <row r="12355" spans="1:3" ht="14.5" x14ac:dyDescent="0.35">
      <c r="A12355" s="2" t="s">
        <v>25233</v>
      </c>
      <c r="B12355" s="2" t="s">
        <v>25234</v>
      </c>
      <c r="C12355" s="2" t="s">
        <v>4572</v>
      </c>
    </row>
    <row r="12356" spans="1:3" ht="14.5" x14ac:dyDescent="0.35">
      <c r="A12356" s="2" t="s">
        <v>25235</v>
      </c>
      <c r="B12356" s="2" t="s">
        <v>25236</v>
      </c>
      <c r="C12356" s="2" t="s">
        <v>4572</v>
      </c>
    </row>
    <row r="12357" spans="1:3" ht="14.5" x14ac:dyDescent="0.35">
      <c r="A12357" s="2" t="s">
        <v>25237</v>
      </c>
      <c r="B12357" s="2" t="s">
        <v>25238</v>
      </c>
      <c r="C12357" s="2" t="s">
        <v>4572</v>
      </c>
    </row>
    <row r="12358" spans="1:3" ht="14.5" x14ac:dyDescent="0.35">
      <c r="A12358" s="2" t="s">
        <v>25239</v>
      </c>
      <c r="B12358" s="2" t="s">
        <v>25240</v>
      </c>
      <c r="C12358" s="2" t="s">
        <v>4572</v>
      </c>
    </row>
    <row r="12359" spans="1:3" ht="14.5" x14ac:dyDescent="0.35">
      <c r="A12359" s="2" t="s">
        <v>25241</v>
      </c>
      <c r="B12359" s="2" t="s">
        <v>15109</v>
      </c>
      <c r="C12359" s="2" t="s">
        <v>4572</v>
      </c>
    </row>
    <row r="12360" spans="1:3" ht="14.5" x14ac:dyDescent="0.35">
      <c r="A12360" s="2" t="s">
        <v>25242</v>
      </c>
      <c r="B12360" s="2" t="s">
        <v>25243</v>
      </c>
      <c r="C12360" s="2" t="s">
        <v>4572</v>
      </c>
    </row>
    <row r="12361" spans="1:3" ht="14.5" x14ac:dyDescent="0.35">
      <c r="A12361" s="2" t="s">
        <v>25244</v>
      </c>
      <c r="B12361" s="2" t="s">
        <v>25245</v>
      </c>
      <c r="C12361" s="2" t="s">
        <v>4572</v>
      </c>
    </row>
    <row r="12362" spans="1:3" ht="14.5" x14ac:dyDescent="0.35">
      <c r="A12362" s="2" t="s">
        <v>25246</v>
      </c>
      <c r="B12362" s="2" t="s">
        <v>25247</v>
      </c>
      <c r="C12362" s="2" t="s">
        <v>4572</v>
      </c>
    </row>
    <row r="12363" spans="1:3" ht="14.5" x14ac:dyDescent="0.35">
      <c r="A12363" s="2" t="s">
        <v>25248</v>
      </c>
      <c r="B12363" s="2" t="s">
        <v>25249</v>
      </c>
      <c r="C12363" s="2" t="s">
        <v>4572</v>
      </c>
    </row>
    <row r="12364" spans="1:3" ht="14.5" x14ac:dyDescent="0.35">
      <c r="A12364" s="2" t="s">
        <v>25250</v>
      </c>
      <c r="B12364" s="2" t="s">
        <v>25251</v>
      </c>
      <c r="C12364" s="2" t="s">
        <v>4572</v>
      </c>
    </row>
    <row r="12365" spans="1:3" ht="14.5" x14ac:dyDescent="0.35">
      <c r="A12365" s="2" t="s">
        <v>25252</v>
      </c>
      <c r="B12365" s="2" t="s">
        <v>25253</v>
      </c>
      <c r="C12365" s="2" t="s">
        <v>4572</v>
      </c>
    </row>
    <row r="12366" spans="1:3" ht="14.5" x14ac:dyDescent="0.35">
      <c r="A12366" s="2" t="s">
        <v>25254</v>
      </c>
      <c r="B12366" s="2" t="s">
        <v>25255</v>
      </c>
      <c r="C12366" s="2" t="s">
        <v>4572</v>
      </c>
    </row>
    <row r="12367" spans="1:3" ht="14.5" x14ac:dyDescent="0.35">
      <c r="A12367" s="2" t="s">
        <v>25256</v>
      </c>
      <c r="B12367" s="2" t="s">
        <v>25257</v>
      </c>
      <c r="C12367" s="2" t="s">
        <v>4572</v>
      </c>
    </row>
    <row r="12368" spans="1:3" ht="14.5" x14ac:dyDescent="0.35">
      <c r="A12368" s="2" t="s">
        <v>25258</v>
      </c>
      <c r="B12368" s="2" t="s">
        <v>25259</v>
      </c>
      <c r="C12368" s="2" t="s">
        <v>4572</v>
      </c>
    </row>
    <row r="12369" spans="1:3" ht="14.5" x14ac:dyDescent="0.35">
      <c r="A12369" s="2" t="s">
        <v>25260</v>
      </c>
      <c r="B12369" s="2" t="s">
        <v>25261</v>
      </c>
      <c r="C12369" s="2" t="s">
        <v>4572</v>
      </c>
    </row>
    <row r="12370" spans="1:3" ht="14.5" x14ac:dyDescent="0.35">
      <c r="A12370" s="2" t="s">
        <v>25262</v>
      </c>
      <c r="B12370" s="2" t="s">
        <v>25263</v>
      </c>
      <c r="C12370" s="2" t="s">
        <v>4572</v>
      </c>
    </row>
    <row r="12371" spans="1:3" ht="14.5" x14ac:dyDescent="0.35">
      <c r="A12371" s="2" t="s">
        <v>25264</v>
      </c>
      <c r="B12371" s="2" t="s">
        <v>25265</v>
      </c>
      <c r="C12371" s="2" t="s">
        <v>4572</v>
      </c>
    </row>
    <row r="12372" spans="1:3" ht="14.5" x14ac:dyDescent="0.35">
      <c r="A12372" s="2" t="s">
        <v>25266</v>
      </c>
      <c r="B12372" s="2" t="s">
        <v>25267</v>
      </c>
      <c r="C12372" s="2" t="s">
        <v>4572</v>
      </c>
    </row>
    <row r="12373" spans="1:3" ht="14.5" x14ac:dyDescent="0.35">
      <c r="A12373" s="2" t="s">
        <v>25268</v>
      </c>
      <c r="B12373" s="2" t="s">
        <v>25269</v>
      </c>
      <c r="C12373" s="2" t="s">
        <v>4572</v>
      </c>
    </row>
    <row r="12374" spans="1:3" ht="14.5" x14ac:dyDescent="0.35">
      <c r="A12374" s="2" t="s">
        <v>25270</v>
      </c>
      <c r="B12374" s="2" t="s">
        <v>25271</v>
      </c>
      <c r="C12374" s="2" t="s">
        <v>4572</v>
      </c>
    </row>
    <row r="12375" spans="1:3" ht="14.5" x14ac:dyDescent="0.35">
      <c r="A12375" s="2" t="s">
        <v>25272</v>
      </c>
      <c r="B12375" s="2" t="s">
        <v>25273</v>
      </c>
      <c r="C12375" s="2" t="s">
        <v>4572</v>
      </c>
    </row>
    <row r="12376" spans="1:3" ht="14.5" x14ac:dyDescent="0.35">
      <c r="A12376" s="2" t="s">
        <v>41110</v>
      </c>
      <c r="B12376" s="2" t="s">
        <v>41111</v>
      </c>
      <c r="C12376" s="2" t="s">
        <v>4572</v>
      </c>
    </row>
    <row r="12377" spans="1:3" ht="14.5" x14ac:dyDescent="0.35">
      <c r="A12377" s="2" t="s">
        <v>25274</v>
      </c>
      <c r="B12377" s="2" t="s">
        <v>25275</v>
      </c>
      <c r="C12377" s="2" t="s">
        <v>4572</v>
      </c>
    </row>
    <row r="12378" spans="1:3" ht="14.5" x14ac:dyDescent="0.35">
      <c r="A12378" s="2" t="s">
        <v>25276</v>
      </c>
      <c r="B12378" s="2" t="s">
        <v>25277</v>
      </c>
      <c r="C12378" s="2" t="s">
        <v>4572</v>
      </c>
    </row>
    <row r="12379" spans="1:3" ht="14.5" x14ac:dyDescent="0.35">
      <c r="A12379" s="2" t="s">
        <v>25278</v>
      </c>
      <c r="B12379" s="2" t="s">
        <v>25279</v>
      </c>
      <c r="C12379" s="2" t="s">
        <v>4572</v>
      </c>
    </row>
    <row r="12380" spans="1:3" ht="14.5" x14ac:dyDescent="0.35">
      <c r="A12380" s="2" t="s">
        <v>25280</v>
      </c>
      <c r="B12380" s="2" t="s">
        <v>25281</v>
      </c>
      <c r="C12380" s="2" t="s">
        <v>4572</v>
      </c>
    </row>
    <row r="12381" spans="1:3" ht="14.5" x14ac:dyDescent="0.35">
      <c r="A12381" s="2" t="s">
        <v>25282</v>
      </c>
      <c r="B12381" s="2" t="s">
        <v>25283</v>
      </c>
      <c r="C12381" s="2" t="s">
        <v>4572</v>
      </c>
    </row>
    <row r="12382" spans="1:3" ht="14.5" x14ac:dyDescent="0.35">
      <c r="A12382" s="2" t="s">
        <v>25284</v>
      </c>
      <c r="B12382" s="2" t="s">
        <v>25285</v>
      </c>
      <c r="C12382" s="2" t="s">
        <v>4572</v>
      </c>
    </row>
    <row r="12383" spans="1:3" ht="14.5" x14ac:dyDescent="0.35">
      <c r="A12383" s="2" t="s">
        <v>25286</v>
      </c>
      <c r="B12383" s="2" t="s">
        <v>25287</v>
      </c>
      <c r="C12383" s="2" t="s">
        <v>4572</v>
      </c>
    </row>
    <row r="12384" spans="1:3" ht="14.5" x14ac:dyDescent="0.35">
      <c r="A12384" s="2" t="s">
        <v>25288</v>
      </c>
      <c r="B12384" s="2" t="s">
        <v>25289</v>
      </c>
      <c r="C12384" s="2" t="s">
        <v>4572</v>
      </c>
    </row>
    <row r="12385" spans="1:3" ht="14.5" x14ac:dyDescent="0.35">
      <c r="A12385" s="2" t="s">
        <v>25290</v>
      </c>
      <c r="B12385" s="2" t="s">
        <v>25291</v>
      </c>
      <c r="C12385" s="2" t="s">
        <v>4572</v>
      </c>
    </row>
    <row r="12386" spans="1:3" ht="14.5" x14ac:dyDescent="0.35">
      <c r="A12386" s="2" t="s">
        <v>25292</v>
      </c>
      <c r="B12386" s="2" t="s">
        <v>25293</v>
      </c>
      <c r="C12386" s="2" t="s">
        <v>4572</v>
      </c>
    </row>
    <row r="12387" spans="1:3" ht="14.5" x14ac:dyDescent="0.35">
      <c r="A12387" s="2" t="s">
        <v>25294</v>
      </c>
      <c r="B12387" s="2" t="s">
        <v>25295</v>
      </c>
      <c r="C12387" s="2" t="s">
        <v>4572</v>
      </c>
    </row>
    <row r="12388" spans="1:3" ht="14.5" x14ac:dyDescent="0.35">
      <c r="A12388" s="2" t="s">
        <v>25296</v>
      </c>
      <c r="B12388" s="2" t="s">
        <v>25297</v>
      </c>
      <c r="C12388" s="2" t="s">
        <v>4572</v>
      </c>
    </row>
    <row r="12389" spans="1:3" ht="14.5" x14ac:dyDescent="0.35">
      <c r="A12389" s="2" t="s">
        <v>25298</v>
      </c>
      <c r="B12389" s="2" t="s">
        <v>25299</v>
      </c>
      <c r="C12389" s="2" t="s">
        <v>4572</v>
      </c>
    </row>
    <row r="12390" spans="1:3" ht="14.5" x14ac:dyDescent="0.35">
      <c r="A12390" s="2" t="s">
        <v>25300</v>
      </c>
      <c r="B12390" s="2" t="s">
        <v>25301</v>
      </c>
      <c r="C12390" s="2" t="s">
        <v>4572</v>
      </c>
    </row>
    <row r="12391" spans="1:3" ht="14.5" x14ac:dyDescent="0.35">
      <c r="A12391" s="2" t="s">
        <v>25302</v>
      </c>
      <c r="B12391" s="2" t="s">
        <v>25303</v>
      </c>
      <c r="C12391" s="2" t="s">
        <v>4572</v>
      </c>
    </row>
    <row r="12392" spans="1:3" ht="14.5" x14ac:dyDescent="0.35">
      <c r="A12392" s="2" t="s">
        <v>25304</v>
      </c>
      <c r="B12392" s="2" t="s">
        <v>25305</v>
      </c>
      <c r="C12392" s="2" t="s">
        <v>4572</v>
      </c>
    </row>
    <row r="12393" spans="1:3" ht="14.5" x14ac:dyDescent="0.35">
      <c r="A12393" s="2" t="s">
        <v>25306</v>
      </c>
      <c r="B12393" s="2" t="s">
        <v>25307</v>
      </c>
      <c r="C12393" s="2" t="s">
        <v>4572</v>
      </c>
    </row>
    <row r="12394" spans="1:3" ht="14.5" x14ac:dyDescent="0.35">
      <c r="A12394" s="2" t="s">
        <v>25308</v>
      </c>
      <c r="B12394" s="2" t="s">
        <v>25309</v>
      </c>
      <c r="C12394" s="2" t="s">
        <v>4572</v>
      </c>
    </row>
    <row r="12395" spans="1:3" ht="14.5" x14ac:dyDescent="0.35">
      <c r="A12395" s="2" t="s">
        <v>25310</v>
      </c>
      <c r="B12395" s="2" t="s">
        <v>25311</v>
      </c>
      <c r="C12395" s="2" t="s">
        <v>4572</v>
      </c>
    </row>
    <row r="12396" spans="1:3" ht="14.5" x14ac:dyDescent="0.35">
      <c r="A12396" s="2" t="s">
        <v>25312</v>
      </c>
      <c r="B12396" s="2" t="s">
        <v>25313</v>
      </c>
      <c r="C12396" s="2" t="s">
        <v>4572</v>
      </c>
    </row>
    <row r="12397" spans="1:3" ht="14.5" x14ac:dyDescent="0.35">
      <c r="A12397" s="2" t="s">
        <v>25314</v>
      </c>
      <c r="B12397" s="2" t="s">
        <v>25315</v>
      </c>
      <c r="C12397" s="2" t="s">
        <v>4572</v>
      </c>
    </row>
    <row r="12398" spans="1:3" ht="14.5" x14ac:dyDescent="0.35">
      <c r="A12398" s="2" t="s">
        <v>25316</v>
      </c>
      <c r="B12398" s="2" t="s">
        <v>25317</v>
      </c>
      <c r="C12398" s="2" t="s">
        <v>4572</v>
      </c>
    </row>
    <row r="12399" spans="1:3" ht="14.5" x14ac:dyDescent="0.35">
      <c r="A12399" s="2" t="s">
        <v>25318</v>
      </c>
      <c r="B12399" s="2" t="s">
        <v>25319</v>
      </c>
      <c r="C12399" s="2" t="s">
        <v>4572</v>
      </c>
    </row>
    <row r="12400" spans="1:3" ht="14.5" x14ac:dyDescent="0.35">
      <c r="A12400" s="2" t="s">
        <v>25320</v>
      </c>
      <c r="B12400" s="2" t="s">
        <v>25321</v>
      </c>
      <c r="C12400" s="2" t="s">
        <v>4572</v>
      </c>
    </row>
    <row r="12401" spans="1:3" ht="14.5" x14ac:dyDescent="0.35">
      <c r="A12401" s="2" t="s">
        <v>25322</v>
      </c>
      <c r="B12401" s="2" t="s">
        <v>25323</v>
      </c>
      <c r="C12401" s="2" t="s">
        <v>4572</v>
      </c>
    </row>
    <row r="12402" spans="1:3" ht="14.5" x14ac:dyDescent="0.35">
      <c r="A12402" s="2" t="s">
        <v>25324</v>
      </c>
      <c r="B12402" s="2" t="s">
        <v>25325</v>
      </c>
      <c r="C12402" s="2" t="s">
        <v>4572</v>
      </c>
    </row>
    <row r="12403" spans="1:3" ht="14.5" x14ac:dyDescent="0.35">
      <c r="A12403" s="2" t="s">
        <v>4366</v>
      </c>
      <c r="B12403" s="2" t="s">
        <v>4367</v>
      </c>
      <c r="C12403" s="2" t="s">
        <v>4572</v>
      </c>
    </row>
    <row r="12404" spans="1:3" ht="14.5" x14ac:dyDescent="0.35">
      <c r="A12404" s="2" t="s">
        <v>25326</v>
      </c>
      <c r="B12404" s="2" t="s">
        <v>25327</v>
      </c>
      <c r="C12404" s="2" t="s">
        <v>4572</v>
      </c>
    </row>
    <row r="12405" spans="1:3" ht="14.5" x14ac:dyDescent="0.35">
      <c r="A12405" s="2" t="s">
        <v>25328</v>
      </c>
      <c r="B12405" s="2" t="s">
        <v>25329</v>
      </c>
      <c r="C12405" s="2" t="s">
        <v>4572</v>
      </c>
    </row>
    <row r="12406" spans="1:3" ht="14.5" x14ac:dyDescent="0.35">
      <c r="A12406" s="2" t="s">
        <v>25330</v>
      </c>
      <c r="B12406" s="2" t="s">
        <v>25331</v>
      </c>
      <c r="C12406" s="2" t="s">
        <v>4572</v>
      </c>
    </row>
    <row r="12407" spans="1:3" ht="14.5" x14ac:dyDescent="0.35">
      <c r="A12407" s="2" t="s">
        <v>25332</v>
      </c>
      <c r="B12407" s="2" t="s">
        <v>25333</v>
      </c>
      <c r="C12407" s="2" t="s">
        <v>4572</v>
      </c>
    </row>
    <row r="12408" spans="1:3" ht="14.5" x14ac:dyDescent="0.35">
      <c r="A12408" s="2" t="s">
        <v>25334</v>
      </c>
      <c r="B12408" s="2" t="s">
        <v>25335</v>
      </c>
      <c r="C12408" s="2" t="s">
        <v>4572</v>
      </c>
    </row>
    <row r="12409" spans="1:3" ht="14.5" x14ac:dyDescent="0.35">
      <c r="A12409" s="2" t="s">
        <v>25336</v>
      </c>
      <c r="B12409" s="2" t="s">
        <v>25337</v>
      </c>
      <c r="C12409" s="2" t="s">
        <v>4572</v>
      </c>
    </row>
    <row r="12410" spans="1:3" ht="14.5" x14ac:dyDescent="0.35">
      <c r="A12410" s="2" t="s">
        <v>25338</v>
      </c>
      <c r="B12410" s="2" t="s">
        <v>25339</v>
      </c>
      <c r="C12410" s="2" t="s">
        <v>4572</v>
      </c>
    </row>
    <row r="12411" spans="1:3" ht="14.5" x14ac:dyDescent="0.35">
      <c r="A12411" s="2" t="s">
        <v>25340</v>
      </c>
      <c r="B12411" s="2" t="s">
        <v>25341</v>
      </c>
      <c r="C12411" s="2" t="s">
        <v>4572</v>
      </c>
    </row>
    <row r="12412" spans="1:3" ht="14.5" x14ac:dyDescent="0.35">
      <c r="A12412" s="2" t="s">
        <v>25342</v>
      </c>
      <c r="B12412" s="2" t="s">
        <v>25343</v>
      </c>
      <c r="C12412" s="2" t="s">
        <v>4572</v>
      </c>
    </row>
    <row r="12413" spans="1:3" ht="14.5" x14ac:dyDescent="0.35">
      <c r="A12413" s="2" t="s">
        <v>25344</v>
      </c>
      <c r="B12413" s="2" t="s">
        <v>25345</v>
      </c>
      <c r="C12413" s="2" t="s">
        <v>4572</v>
      </c>
    </row>
    <row r="12414" spans="1:3" ht="14.5" x14ac:dyDescent="0.35">
      <c r="A12414" s="2" t="s">
        <v>25346</v>
      </c>
      <c r="B12414" s="2" t="s">
        <v>25347</v>
      </c>
      <c r="C12414" s="2" t="s">
        <v>4572</v>
      </c>
    </row>
    <row r="12415" spans="1:3" ht="14.5" x14ac:dyDescent="0.35">
      <c r="A12415" s="2" t="s">
        <v>25348</v>
      </c>
      <c r="B12415" s="2" t="s">
        <v>25349</v>
      </c>
      <c r="C12415" s="2" t="s">
        <v>4572</v>
      </c>
    </row>
    <row r="12416" spans="1:3" ht="14.5" x14ac:dyDescent="0.35">
      <c r="A12416" s="2" t="s">
        <v>25350</v>
      </c>
      <c r="B12416" s="2" t="s">
        <v>25351</v>
      </c>
      <c r="C12416" s="2" t="s">
        <v>4572</v>
      </c>
    </row>
    <row r="12417" spans="1:3" ht="14.5" x14ac:dyDescent="0.35">
      <c r="A12417" s="2" t="s">
        <v>25352</v>
      </c>
      <c r="B12417" s="2" t="s">
        <v>25353</v>
      </c>
      <c r="C12417" s="2" t="s">
        <v>4572</v>
      </c>
    </row>
    <row r="12418" spans="1:3" ht="14.5" x14ac:dyDescent="0.35">
      <c r="A12418" s="2" t="s">
        <v>25354</v>
      </c>
      <c r="B12418" s="2" t="s">
        <v>25355</v>
      </c>
      <c r="C12418" s="2" t="s">
        <v>4572</v>
      </c>
    </row>
    <row r="12419" spans="1:3" ht="14.5" x14ac:dyDescent="0.35">
      <c r="A12419" s="2" t="s">
        <v>25356</v>
      </c>
      <c r="B12419" s="2" t="s">
        <v>25357</v>
      </c>
      <c r="C12419" s="2" t="s">
        <v>4572</v>
      </c>
    </row>
    <row r="12420" spans="1:3" ht="14.5" x14ac:dyDescent="0.35">
      <c r="A12420" s="2" t="s">
        <v>25358</v>
      </c>
      <c r="B12420" s="2" t="s">
        <v>25359</v>
      </c>
      <c r="C12420" s="2" t="s">
        <v>4572</v>
      </c>
    </row>
    <row r="12421" spans="1:3" ht="14.5" x14ac:dyDescent="0.35">
      <c r="A12421" s="2" t="s">
        <v>25360</v>
      </c>
      <c r="B12421" s="2" t="s">
        <v>25361</v>
      </c>
      <c r="C12421" s="2" t="s">
        <v>4572</v>
      </c>
    </row>
    <row r="12422" spans="1:3" ht="14.5" x14ac:dyDescent="0.35">
      <c r="A12422" s="2" t="s">
        <v>25362</v>
      </c>
      <c r="B12422" s="2" t="s">
        <v>25363</v>
      </c>
      <c r="C12422" s="2" t="s">
        <v>4572</v>
      </c>
    </row>
    <row r="12423" spans="1:3" ht="14.5" x14ac:dyDescent="0.35">
      <c r="A12423" s="2" t="s">
        <v>25364</v>
      </c>
      <c r="B12423" s="2" t="s">
        <v>25365</v>
      </c>
      <c r="C12423" s="2" t="s">
        <v>4572</v>
      </c>
    </row>
    <row r="12424" spans="1:3" ht="14.5" x14ac:dyDescent="0.35">
      <c r="A12424" s="2" t="s">
        <v>25366</v>
      </c>
      <c r="B12424" s="2" t="s">
        <v>25367</v>
      </c>
      <c r="C12424" s="2" t="s">
        <v>4572</v>
      </c>
    </row>
    <row r="12425" spans="1:3" ht="14.5" x14ac:dyDescent="0.35">
      <c r="A12425" s="2" t="s">
        <v>25368</v>
      </c>
      <c r="B12425" s="2" t="s">
        <v>25369</v>
      </c>
      <c r="C12425" s="2" t="s">
        <v>4572</v>
      </c>
    </row>
    <row r="12426" spans="1:3" ht="14.5" x14ac:dyDescent="0.35">
      <c r="A12426" s="2" t="s">
        <v>25370</v>
      </c>
      <c r="B12426" s="2" t="s">
        <v>25371</v>
      </c>
      <c r="C12426" s="2" t="s">
        <v>4572</v>
      </c>
    </row>
    <row r="12427" spans="1:3" ht="14.5" x14ac:dyDescent="0.35">
      <c r="A12427" s="2" t="s">
        <v>25372</v>
      </c>
      <c r="B12427" s="2" t="s">
        <v>25373</v>
      </c>
      <c r="C12427" s="2" t="s">
        <v>4572</v>
      </c>
    </row>
    <row r="12428" spans="1:3" ht="14.5" x14ac:dyDescent="0.35">
      <c r="A12428" s="2" t="s">
        <v>25374</v>
      </c>
      <c r="B12428" s="2" t="s">
        <v>25375</v>
      </c>
      <c r="C12428" s="2" t="s">
        <v>4572</v>
      </c>
    </row>
    <row r="12429" spans="1:3" ht="14.5" x14ac:dyDescent="0.35">
      <c r="A12429" s="2" t="s">
        <v>25376</v>
      </c>
      <c r="B12429" s="2" t="s">
        <v>25377</v>
      </c>
      <c r="C12429" s="2" t="s">
        <v>4572</v>
      </c>
    </row>
    <row r="12430" spans="1:3" ht="14.5" x14ac:dyDescent="0.35">
      <c r="A12430" s="2" t="s">
        <v>25378</v>
      </c>
      <c r="B12430" s="2" t="s">
        <v>25379</v>
      </c>
      <c r="C12430" s="2" t="s">
        <v>4572</v>
      </c>
    </row>
    <row r="12431" spans="1:3" ht="14.5" x14ac:dyDescent="0.35">
      <c r="A12431" s="2" t="s">
        <v>25380</v>
      </c>
      <c r="B12431" s="2" t="s">
        <v>25381</v>
      </c>
      <c r="C12431" s="2" t="s">
        <v>4572</v>
      </c>
    </row>
    <row r="12432" spans="1:3" ht="14.5" x14ac:dyDescent="0.35">
      <c r="A12432" s="2" t="s">
        <v>25382</v>
      </c>
      <c r="B12432" s="2" t="s">
        <v>25383</v>
      </c>
      <c r="C12432" s="2" t="s">
        <v>4572</v>
      </c>
    </row>
    <row r="12433" spans="1:3" ht="14.5" x14ac:dyDescent="0.35">
      <c r="A12433" s="2" t="s">
        <v>25384</v>
      </c>
      <c r="B12433" s="2" t="s">
        <v>25385</v>
      </c>
      <c r="C12433" s="2" t="s">
        <v>4572</v>
      </c>
    </row>
    <row r="12434" spans="1:3" ht="14.5" x14ac:dyDescent="0.35">
      <c r="A12434" s="2" t="s">
        <v>25386</v>
      </c>
      <c r="B12434" s="2" t="s">
        <v>25387</v>
      </c>
      <c r="C12434" s="2" t="s">
        <v>4572</v>
      </c>
    </row>
    <row r="12435" spans="1:3" ht="14.5" x14ac:dyDescent="0.35">
      <c r="A12435" s="2" t="s">
        <v>25388</v>
      </c>
      <c r="B12435" s="2" t="s">
        <v>25389</v>
      </c>
      <c r="C12435" s="2" t="s">
        <v>4572</v>
      </c>
    </row>
    <row r="12436" spans="1:3" ht="14.5" x14ac:dyDescent="0.35">
      <c r="A12436" s="2" t="s">
        <v>25390</v>
      </c>
      <c r="B12436" s="2" t="s">
        <v>25391</v>
      </c>
      <c r="C12436" s="2" t="s">
        <v>4572</v>
      </c>
    </row>
    <row r="12437" spans="1:3" ht="14.5" x14ac:dyDescent="0.35">
      <c r="A12437" s="2" t="s">
        <v>25392</v>
      </c>
      <c r="B12437" s="2" t="s">
        <v>25393</v>
      </c>
      <c r="C12437" s="2" t="s">
        <v>4572</v>
      </c>
    </row>
    <row r="12438" spans="1:3" ht="14.5" x14ac:dyDescent="0.35">
      <c r="A12438" s="2" t="s">
        <v>25394</v>
      </c>
      <c r="B12438" s="2" t="s">
        <v>25395</v>
      </c>
      <c r="C12438" s="2" t="s">
        <v>4572</v>
      </c>
    </row>
    <row r="12439" spans="1:3" ht="14.5" x14ac:dyDescent="0.35">
      <c r="A12439" s="2" t="s">
        <v>25396</v>
      </c>
      <c r="B12439" s="2" t="s">
        <v>25397</v>
      </c>
      <c r="C12439" s="2" t="s">
        <v>4572</v>
      </c>
    </row>
    <row r="12440" spans="1:3" ht="14.5" x14ac:dyDescent="0.35">
      <c r="A12440" s="2" t="s">
        <v>25398</v>
      </c>
      <c r="B12440" s="2" t="s">
        <v>25399</v>
      </c>
      <c r="C12440" s="2" t="s">
        <v>4572</v>
      </c>
    </row>
    <row r="12441" spans="1:3" ht="14.5" x14ac:dyDescent="0.35">
      <c r="A12441" s="2" t="s">
        <v>25400</v>
      </c>
      <c r="B12441" s="2" t="s">
        <v>25401</v>
      </c>
      <c r="C12441" s="2" t="s">
        <v>4572</v>
      </c>
    </row>
    <row r="12442" spans="1:3" ht="14.5" x14ac:dyDescent="0.35">
      <c r="A12442" s="2" t="s">
        <v>25402</v>
      </c>
      <c r="B12442" s="2" t="s">
        <v>25403</v>
      </c>
      <c r="C12442" s="2" t="s">
        <v>4572</v>
      </c>
    </row>
    <row r="12443" spans="1:3" ht="14.5" x14ac:dyDescent="0.35">
      <c r="A12443" s="2" t="s">
        <v>25404</v>
      </c>
      <c r="B12443" s="2" t="s">
        <v>25405</v>
      </c>
      <c r="C12443" s="2" t="s">
        <v>4572</v>
      </c>
    </row>
    <row r="12444" spans="1:3" ht="14.5" x14ac:dyDescent="0.35">
      <c r="A12444" s="2" t="s">
        <v>25406</v>
      </c>
      <c r="B12444" s="2" t="s">
        <v>25407</v>
      </c>
      <c r="C12444" s="2" t="s">
        <v>4572</v>
      </c>
    </row>
    <row r="12445" spans="1:3" ht="14.5" x14ac:dyDescent="0.35">
      <c r="A12445" s="2" t="s">
        <v>25408</v>
      </c>
      <c r="B12445" s="2" t="s">
        <v>25409</v>
      </c>
      <c r="C12445" s="2" t="s">
        <v>4572</v>
      </c>
    </row>
    <row r="12446" spans="1:3" ht="14.5" x14ac:dyDescent="0.35">
      <c r="A12446" s="2" t="s">
        <v>25410</v>
      </c>
      <c r="B12446" s="2" t="s">
        <v>25411</v>
      </c>
      <c r="C12446" s="2" t="s">
        <v>4572</v>
      </c>
    </row>
    <row r="12447" spans="1:3" ht="14.5" x14ac:dyDescent="0.35">
      <c r="A12447" s="2" t="s">
        <v>25412</v>
      </c>
      <c r="B12447" s="2" t="s">
        <v>25413</v>
      </c>
      <c r="C12447" s="2" t="s">
        <v>4572</v>
      </c>
    </row>
    <row r="12448" spans="1:3" ht="14.5" x14ac:dyDescent="0.35">
      <c r="A12448" s="2" t="s">
        <v>25414</v>
      </c>
      <c r="B12448" s="2" t="s">
        <v>25415</v>
      </c>
      <c r="C12448" s="2" t="s">
        <v>4572</v>
      </c>
    </row>
    <row r="12449" spans="1:3" ht="14.5" x14ac:dyDescent="0.35">
      <c r="A12449" s="2" t="s">
        <v>25416</v>
      </c>
      <c r="B12449" s="2" t="s">
        <v>25417</v>
      </c>
      <c r="C12449" s="2" t="s">
        <v>4572</v>
      </c>
    </row>
    <row r="12450" spans="1:3" ht="14.5" x14ac:dyDescent="0.35">
      <c r="A12450" s="2" t="s">
        <v>25418</v>
      </c>
      <c r="B12450" s="2" t="s">
        <v>25419</v>
      </c>
      <c r="C12450" s="2" t="s">
        <v>4572</v>
      </c>
    </row>
    <row r="12451" spans="1:3" ht="14.5" x14ac:dyDescent="0.35">
      <c r="A12451" s="2" t="s">
        <v>25420</v>
      </c>
      <c r="B12451" s="2" t="s">
        <v>25421</v>
      </c>
      <c r="C12451" s="2" t="s">
        <v>4572</v>
      </c>
    </row>
    <row r="12452" spans="1:3" ht="14.5" x14ac:dyDescent="0.35">
      <c r="A12452" s="2" t="s">
        <v>25422</v>
      </c>
      <c r="B12452" s="2" t="s">
        <v>25423</v>
      </c>
      <c r="C12452" s="2" t="s">
        <v>4572</v>
      </c>
    </row>
    <row r="12453" spans="1:3" ht="14.5" x14ac:dyDescent="0.35">
      <c r="A12453" s="2" t="s">
        <v>25424</v>
      </c>
      <c r="B12453" s="2" t="s">
        <v>25425</v>
      </c>
      <c r="C12453" s="2" t="s">
        <v>4572</v>
      </c>
    </row>
    <row r="12454" spans="1:3" ht="14.5" x14ac:dyDescent="0.35">
      <c r="A12454" s="2" t="s">
        <v>25426</v>
      </c>
      <c r="B12454" s="2" t="s">
        <v>25427</v>
      </c>
      <c r="C12454" s="2" t="s">
        <v>4572</v>
      </c>
    </row>
    <row r="12455" spans="1:3" ht="14.5" x14ac:dyDescent="0.35">
      <c r="A12455" s="2" t="s">
        <v>25428</v>
      </c>
      <c r="B12455" s="2" t="s">
        <v>25429</v>
      </c>
      <c r="C12455" s="2" t="s">
        <v>4572</v>
      </c>
    </row>
    <row r="12456" spans="1:3" ht="14.5" x14ac:dyDescent="0.35">
      <c r="A12456" s="2" t="s">
        <v>25430</v>
      </c>
      <c r="B12456" s="2" t="s">
        <v>25431</v>
      </c>
      <c r="C12456" s="2" t="s">
        <v>4572</v>
      </c>
    </row>
    <row r="12457" spans="1:3" ht="14.5" x14ac:dyDescent="0.35">
      <c r="A12457" s="2" t="s">
        <v>25432</v>
      </c>
      <c r="B12457" s="2" t="s">
        <v>25433</v>
      </c>
      <c r="C12457" s="2" t="s">
        <v>4572</v>
      </c>
    </row>
    <row r="12458" spans="1:3" ht="14.5" x14ac:dyDescent="0.35">
      <c r="A12458" s="2" t="s">
        <v>25434</v>
      </c>
      <c r="B12458" s="2" t="s">
        <v>25435</v>
      </c>
      <c r="C12458" s="2" t="s">
        <v>4572</v>
      </c>
    </row>
    <row r="12459" spans="1:3" ht="14.5" x14ac:dyDescent="0.35">
      <c r="A12459" s="2" t="s">
        <v>25436</v>
      </c>
      <c r="B12459" s="2" t="s">
        <v>25437</v>
      </c>
      <c r="C12459" s="2" t="s">
        <v>4572</v>
      </c>
    </row>
    <row r="12460" spans="1:3" ht="14.5" x14ac:dyDescent="0.35">
      <c r="A12460" s="2" t="s">
        <v>25438</v>
      </c>
      <c r="B12460" s="2" t="s">
        <v>25439</v>
      </c>
      <c r="C12460" s="2" t="s">
        <v>4572</v>
      </c>
    </row>
    <row r="12461" spans="1:3" ht="14.5" x14ac:dyDescent="0.35">
      <c r="A12461" s="2" t="s">
        <v>25440</v>
      </c>
      <c r="B12461" s="2" t="s">
        <v>25441</v>
      </c>
      <c r="C12461" s="2" t="s">
        <v>4572</v>
      </c>
    </row>
    <row r="12462" spans="1:3" ht="14.5" x14ac:dyDescent="0.35">
      <c r="A12462" s="2" t="s">
        <v>25442</v>
      </c>
      <c r="B12462" s="2" t="s">
        <v>25443</v>
      </c>
      <c r="C12462" s="2" t="s">
        <v>4572</v>
      </c>
    </row>
    <row r="12463" spans="1:3" ht="14.5" x14ac:dyDescent="0.35">
      <c r="A12463" s="2" t="s">
        <v>25444</v>
      </c>
      <c r="B12463" s="2" t="s">
        <v>25445</v>
      </c>
      <c r="C12463" s="2" t="s">
        <v>4572</v>
      </c>
    </row>
    <row r="12464" spans="1:3" ht="14.5" x14ac:dyDescent="0.35">
      <c r="A12464" s="2" t="s">
        <v>25446</v>
      </c>
      <c r="B12464" s="2" t="s">
        <v>25447</v>
      </c>
      <c r="C12464" s="2" t="s">
        <v>4572</v>
      </c>
    </row>
    <row r="12465" spans="1:3" ht="14.5" x14ac:dyDescent="0.35">
      <c r="A12465" s="2" t="s">
        <v>25448</v>
      </c>
      <c r="B12465" s="2" t="s">
        <v>25449</v>
      </c>
      <c r="C12465" s="2" t="s">
        <v>4572</v>
      </c>
    </row>
    <row r="12466" spans="1:3" ht="14.5" x14ac:dyDescent="0.35">
      <c r="A12466" s="2" t="s">
        <v>25450</v>
      </c>
      <c r="B12466" s="2" t="s">
        <v>25451</v>
      </c>
      <c r="C12466" s="2" t="s">
        <v>4572</v>
      </c>
    </row>
    <row r="12467" spans="1:3" ht="14.5" x14ac:dyDescent="0.35">
      <c r="A12467" s="2" t="s">
        <v>25452</v>
      </c>
      <c r="B12467" s="2" t="s">
        <v>25453</v>
      </c>
      <c r="C12467" s="2" t="s">
        <v>4572</v>
      </c>
    </row>
    <row r="12468" spans="1:3" ht="14.5" x14ac:dyDescent="0.35">
      <c r="A12468" s="2" t="s">
        <v>25454</v>
      </c>
      <c r="B12468" s="2" t="s">
        <v>25455</v>
      </c>
      <c r="C12468" s="2" t="s">
        <v>4572</v>
      </c>
    </row>
    <row r="12469" spans="1:3" ht="14.5" x14ac:dyDescent="0.35">
      <c r="A12469" s="2" t="s">
        <v>25456</v>
      </c>
      <c r="B12469" s="2" t="s">
        <v>25457</v>
      </c>
      <c r="C12469" s="2" t="s">
        <v>4572</v>
      </c>
    </row>
    <row r="12470" spans="1:3" ht="14.5" x14ac:dyDescent="0.35">
      <c r="A12470" s="2" t="s">
        <v>25458</v>
      </c>
      <c r="B12470" s="2" t="s">
        <v>25459</v>
      </c>
      <c r="C12470" s="2" t="s">
        <v>4572</v>
      </c>
    </row>
    <row r="12471" spans="1:3" ht="14.5" x14ac:dyDescent="0.35">
      <c r="A12471" s="2" t="s">
        <v>25460</v>
      </c>
      <c r="B12471" s="2" t="s">
        <v>25461</v>
      </c>
      <c r="C12471" s="2" t="s">
        <v>4572</v>
      </c>
    </row>
    <row r="12472" spans="1:3" ht="14.5" x14ac:dyDescent="0.35">
      <c r="A12472" s="2" t="s">
        <v>25462</v>
      </c>
      <c r="B12472" s="2" t="s">
        <v>25463</v>
      </c>
      <c r="C12472" s="2" t="s">
        <v>4572</v>
      </c>
    </row>
    <row r="12473" spans="1:3" ht="14.5" x14ac:dyDescent="0.35">
      <c r="A12473" s="2" t="s">
        <v>25464</v>
      </c>
      <c r="B12473" s="2" t="s">
        <v>25465</v>
      </c>
      <c r="C12473" s="2" t="s">
        <v>4572</v>
      </c>
    </row>
    <row r="12474" spans="1:3" ht="14.5" x14ac:dyDescent="0.35">
      <c r="A12474" s="2" t="s">
        <v>25466</v>
      </c>
      <c r="B12474" s="2" t="s">
        <v>25467</v>
      </c>
      <c r="C12474" s="2" t="s">
        <v>4572</v>
      </c>
    </row>
    <row r="12475" spans="1:3" ht="14.5" x14ac:dyDescent="0.35">
      <c r="A12475" s="2" t="s">
        <v>25468</v>
      </c>
      <c r="B12475" s="2" t="s">
        <v>25469</v>
      </c>
      <c r="C12475" s="2" t="s">
        <v>4572</v>
      </c>
    </row>
    <row r="12476" spans="1:3" ht="14.5" x14ac:dyDescent="0.35">
      <c r="A12476" s="2" t="s">
        <v>25470</v>
      </c>
      <c r="B12476" s="2" t="s">
        <v>25471</v>
      </c>
      <c r="C12476" s="2" t="s">
        <v>4572</v>
      </c>
    </row>
    <row r="12477" spans="1:3" ht="14.5" x14ac:dyDescent="0.35">
      <c r="A12477" s="2" t="s">
        <v>25472</v>
      </c>
      <c r="B12477" s="2" t="s">
        <v>25473</v>
      </c>
      <c r="C12477" s="2" t="s">
        <v>4572</v>
      </c>
    </row>
    <row r="12478" spans="1:3" ht="14.5" x14ac:dyDescent="0.35">
      <c r="A12478" s="2" t="s">
        <v>25474</v>
      </c>
      <c r="B12478" s="2" t="s">
        <v>25475</v>
      </c>
      <c r="C12478" s="2" t="s">
        <v>4572</v>
      </c>
    </row>
    <row r="12479" spans="1:3" ht="14.5" x14ac:dyDescent="0.35">
      <c r="A12479" s="2" t="s">
        <v>25476</v>
      </c>
      <c r="B12479" s="2" t="s">
        <v>25477</v>
      </c>
      <c r="C12479" s="2" t="s">
        <v>4572</v>
      </c>
    </row>
    <row r="12480" spans="1:3" ht="14.5" x14ac:dyDescent="0.35">
      <c r="A12480" s="2" t="s">
        <v>25478</v>
      </c>
      <c r="B12480" s="2" t="s">
        <v>25479</v>
      </c>
      <c r="C12480" s="2" t="s">
        <v>4572</v>
      </c>
    </row>
    <row r="12481" spans="1:3" ht="14.5" x14ac:dyDescent="0.35">
      <c r="A12481" s="2" t="s">
        <v>25480</v>
      </c>
      <c r="B12481" s="2" t="s">
        <v>25481</v>
      </c>
      <c r="C12481" s="2" t="s">
        <v>4572</v>
      </c>
    </row>
    <row r="12482" spans="1:3" ht="14.5" x14ac:dyDescent="0.35">
      <c r="A12482" s="2" t="s">
        <v>25482</v>
      </c>
      <c r="B12482" s="2" t="s">
        <v>25483</v>
      </c>
      <c r="C12482" s="2" t="s">
        <v>4572</v>
      </c>
    </row>
    <row r="12483" spans="1:3" ht="14.5" x14ac:dyDescent="0.35">
      <c r="A12483" s="2" t="s">
        <v>25484</v>
      </c>
      <c r="B12483" s="2" t="s">
        <v>25485</v>
      </c>
      <c r="C12483" s="2" t="s">
        <v>4572</v>
      </c>
    </row>
    <row r="12484" spans="1:3" ht="14.5" x14ac:dyDescent="0.35">
      <c r="A12484" s="2" t="s">
        <v>25486</v>
      </c>
      <c r="B12484" s="2" t="s">
        <v>25487</v>
      </c>
      <c r="C12484" s="2" t="s">
        <v>4572</v>
      </c>
    </row>
    <row r="12485" spans="1:3" ht="14.5" x14ac:dyDescent="0.35">
      <c r="A12485" s="2" t="s">
        <v>25488</v>
      </c>
      <c r="B12485" s="2" t="s">
        <v>25489</v>
      </c>
      <c r="C12485" s="2" t="s">
        <v>4572</v>
      </c>
    </row>
    <row r="12486" spans="1:3" ht="14.5" x14ac:dyDescent="0.35">
      <c r="A12486" s="2" t="s">
        <v>25490</v>
      </c>
      <c r="B12486" s="2" t="s">
        <v>25491</v>
      </c>
      <c r="C12486" s="2" t="s">
        <v>4572</v>
      </c>
    </row>
    <row r="12487" spans="1:3" ht="14.5" x14ac:dyDescent="0.35">
      <c r="A12487" s="2" t="s">
        <v>25492</v>
      </c>
      <c r="B12487" s="2" t="s">
        <v>25493</v>
      </c>
      <c r="C12487" s="2" t="s">
        <v>4572</v>
      </c>
    </row>
    <row r="12488" spans="1:3" ht="14.5" x14ac:dyDescent="0.35">
      <c r="A12488" s="2" t="s">
        <v>25494</v>
      </c>
      <c r="B12488" s="2" t="s">
        <v>25495</v>
      </c>
      <c r="C12488" s="2" t="s">
        <v>4572</v>
      </c>
    </row>
    <row r="12489" spans="1:3" ht="14.5" x14ac:dyDescent="0.35">
      <c r="A12489" s="2" t="s">
        <v>25496</v>
      </c>
      <c r="B12489" s="2" t="s">
        <v>25497</v>
      </c>
      <c r="C12489" s="2" t="s">
        <v>4572</v>
      </c>
    </row>
    <row r="12490" spans="1:3" ht="14.5" x14ac:dyDescent="0.35">
      <c r="A12490" s="2" t="s">
        <v>25498</v>
      </c>
      <c r="B12490" s="2" t="s">
        <v>25499</v>
      </c>
      <c r="C12490" s="2" t="s">
        <v>4572</v>
      </c>
    </row>
    <row r="12491" spans="1:3" ht="14.5" x14ac:dyDescent="0.35">
      <c r="A12491" s="2" t="s">
        <v>25500</v>
      </c>
      <c r="B12491" s="2" t="s">
        <v>25501</v>
      </c>
      <c r="C12491" s="2" t="s">
        <v>4572</v>
      </c>
    </row>
    <row r="12492" spans="1:3" ht="14.5" x14ac:dyDescent="0.35">
      <c r="A12492" s="2" t="s">
        <v>25502</v>
      </c>
      <c r="B12492" s="2" t="s">
        <v>25503</v>
      </c>
      <c r="C12492" s="2" t="s">
        <v>4572</v>
      </c>
    </row>
    <row r="12493" spans="1:3" ht="14.5" x14ac:dyDescent="0.35">
      <c r="A12493" s="2" t="s">
        <v>25504</v>
      </c>
      <c r="B12493" s="2" t="s">
        <v>25505</v>
      </c>
      <c r="C12493" s="2" t="s">
        <v>4572</v>
      </c>
    </row>
    <row r="12494" spans="1:3" ht="14.5" x14ac:dyDescent="0.35">
      <c r="A12494" s="2" t="s">
        <v>25506</v>
      </c>
      <c r="B12494" s="2" t="s">
        <v>25507</v>
      </c>
      <c r="C12494" s="2" t="s">
        <v>4572</v>
      </c>
    </row>
    <row r="12495" spans="1:3" ht="14.5" x14ac:dyDescent="0.35">
      <c r="A12495" s="2" t="s">
        <v>25508</v>
      </c>
      <c r="B12495" s="2" t="s">
        <v>25509</v>
      </c>
      <c r="C12495" s="2" t="s">
        <v>4572</v>
      </c>
    </row>
    <row r="12496" spans="1:3" ht="14.5" x14ac:dyDescent="0.35">
      <c r="A12496" s="2" t="s">
        <v>25510</v>
      </c>
      <c r="B12496" s="2" t="s">
        <v>25511</v>
      </c>
      <c r="C12496" s="2" t="s">
        <v>4572</v>
      </c>
    </row>
    <row r="12497" spans="1:3" ht="14.5" x14ac:dyDescent="0.35">
      <c r="A12497" s="2" t="s">
        <v>25513</v>
      </c>
      <c r="B12497" s="2" t="s">
        <v>25514</v>
      </c>
      <c r="C12497" s="2" t="s">
        <v>4572</v>
      </c>
    </row>
    <row r="12498" spans="1:3" ht="14.5" x14ac:dyDescent="0.35">
      <c r="A12498" s="2" t="s">
        <v>25515</v>
      </c>
      <c r="B12498" s="2" t="s">
        <v>25516</v>
      </c>
      <c r="C12498" s="2" t="s">
        <v>4572</v>
      </c>
    </row>
    <row r="12499" spans="1:3" ht="14.5" x14ac:dyDescent="0.35">
      <c r="A12499" s="2" t="s">
        <v>25517</v>
      </c>
      <c r="B12499" s="2" t="s">
        <v>25518</v>
      </c>
      <c r="C12499" s="2" t="s">
        <v>4572</v>
      </c>
    </row>
    <row r="12500" spans="1:3" ht="14.5" x14ac:dyDescent="0.35">
      <c r="A12500" s="2" t="s">
        <v>25519</v>
      </c>
      <c r="B12500" s="2" t="s">
        <v>25520</v>
      </c>
      <c r="C12500" s="2" t="s">
        <v>4572</v>
      </c>
    </row>
    <row r="12501" spans="1:3" ht="14.5" x14ac:dyDescent="0.35">
      <c r="A12501" s="2" t="s">
        <v>25521</v>
      </c>
      <c r="B12501" s="2" t="s">
        <v>25522</v>
      </c>
      <c r="C12501" s="2" t="s">
        <v>4572</v>
      </c>
    </row>
    <row r="12502" spans="1:3" ht="14.5" x14ac:dyDescent="0.35">
      <c r="A12502" s="2" t="s">
        <v>25523</v>
      </c>
      <c r="B12502" s="2" t="s">
        <v>25524</v>
      </c>
      <c r="C12502" s="2" t="s">
        <v>4572</v>
      </c>
    </row>
    <row r="12503" spans="1:3" ht="14.5" x14ac:dyDescent="0.35">
      <c r="A12503" s="2" t="s">
        <v>25525</v>
      </c>
      <c r="B12503" s="2" t="s">
        <v>25526</v>
      </c>
      <c r="C12503" s="2" t="s">
        <v>4572</v>
      </c>
    </row>
    <row r="12504" spans="1:3" ht="14.5" x14ac:dyDescent="0.35">
      <c r="A12504" s="2" t="s">
        <v>25527</v>
      </c>
      <c r="B12504" s="2" t="s">
        <v>25528</v>
      </c>
      <c r="C12504" s="2" t="s">
        <v>4572</v>
      </c>
    </row>
    <row r="12505" spans="1:3" ht="14.5" x14ac:dyDescent="0.35">
      <c r="A12505" s="2" t="s">
        <v>25529</v>
      </c>
      <c r="B12505" s="2" t="s">
        <v>25530</v>
      </c>
      <c r="C12505" s="2" t="s">
        <v>4572</v>
      </c>
    </row>
    <row r="12506" spans="1:3" ht="14.5" x14ac:dyDescent="0.35">
      <c r="A12506" s="2" t="s">
        <v>25531</v>
      </c>
      <c r="B12506" s="2" t="s">
        <v>25532</v>
      </c>
      <c r="C12506" s="2" t="s">
        <v>4572</v>
      </c>
    </row>
    <row r="12507" spans="1:3" ht="14.5" x14ac:dyDescent="0.35">
      <c r="A12507" s="2" t="s">
        <v>25533</v>
      </c>
      <c r="B12507" s="2" t="s">
        <v>25534</v>
      </c>
      <c r="C12507" s="2" t="s">
        <v>4572</v>
      </c>
    </row>
    <row r="12508" spans="1:3" ht="14.5" x14ac:dyDescent="0.35">
      <c r="A12508" s="2" t="s">
        <v>25535</v>
      </c>
      <c r="B12508" s="2" t="s">
        <v>25536</v>
      </c>
      <c r="C12508" s="2" t="s">
        <v>4572</v>
      </c>
    </row>
    <row r="12509" spans="1:3" ht="14.5" x14ac:dyDescent="0.35">
      <c r="A12509" s="2" t="s">
        <v>25537</v>
      </c>
      <c r="B12509" s="2" t="s">
        <v>25538</v>
      </c>
      <c r="C12509" s="2" t="s">
        <v>4572</v>
      </c>
    </row>
    <row r="12510" spans="1:3" ht="14.5" x14ac:dyDescent="0.35">
      <c r="A12510" s="2" t="s">
        <v>25539</v>
      </c>
      <c r="B12510" s="2" t="s">
        <v>25540</v>
      </c>
      <c r="C12510" s="2" t="s">
        <v>4572</v>
      </c>
    </row>
    <row r="12511" spans="1:3" ht="14.5" x14ac:dyDescent="0.35">
      <c r="A12511" s="2" t="s">
        <v>25541</v>
      </c>
      <c r="B12511" s="2" t="s">
        <v>25542</v>
      </c>
      <c r="C12511" s="2" t="s">
        <v>4572</v>
      </c>
    </row>
    <row r="12512" spans="1:3" ht="14.5" x14ac:dyDescent="0.35">
      <c r="A12512" s="2" t="s">
        <v>25543</v>
      </c>
      <c r="B12512" s="2" t="s">
        <v>25544</v>
      </c>
      <c r="C12512" s="2" t="s">
        <v>4572</v>
      </c>
    </row>
    <row r="12513" spans="1:3" ht="14.5" x14ac:dyDescent="0.35">
      <c r="A12513" s="2" t="s">
        <v>25545</v>
      </c>
      <c r="B12513" s="2" t="s">
        <v>25546</v>
      </c>
      <c r="C12513" s="2" t="s">
        <v>4572</v>
      </c>
    </row>
    <row r="12514" spans="1:3" ht="14.5" x14ac:dyDescent="0.35">
      <c r="A12514" s="2" t="s">
        <v>25547</v>
      </c>
      <c r="B12514" s="2" t="s">
        <v>25548</v>
      </c>
      <c r="C12514" s="2" t="s">
        <v>4572</v>
      </c>
    </row>
    <row r="12515" spans="1:3" ht="14.5" x14ac:dyDescent="0.35">
      <c r="A12515" s="2" t="s">
        <v>25549</v>
      </c>
      <c r="B12515" s="2" t="s">
        <v>25550</v>
      </c>
      <c r="C12515" s="2" t="s">
        <v>4572</v>
      </c>
    </row>
    <row r="12516" spans="1:3" ht="14.5" x14ac:dyDescent="0.35">
      <c r="A12516" s="2" t="s">
        <v>25551</v>
      </c>
      <c r="B12516" s="2" t="s">
        <v>25552</v>
      </c>
      <c r="C12516" s="2" t="s">
        <v>4572</v>
      </c>
    </row>
    <row r="12517" spans="1:3" ht="14.5" x14ac:dyDescent="0.35">
      <c r="A12517" s="2" t="s">
        <v>25553</v>
      </c>
      <c r="B12517" s="2" t="s">
        <v>25554</v>
      </c>
      <c r="C12517" s="2" t="s">
        <v>4572</v>
      </c>
    </row>
    <row r="12518" spans="1:3" ht="14.5" x14ac:dyDescent="0.35">
      <c r="A12518" s="2" t="s">
        <v>25555</v>
      </c>
      <c r="B12518" s="2" t="s">
        <v>25556</v>
      </c>
      <c r="C12518" s="2" t="s">
        <v>4572</v>
      </c>
    </row>
    <row r="12519" spans="1:3" ht="14.5" x14ac:dyDescent="0.35">
      <c r="A12519" s="2" t="s">
        <v>25557</v>
      </c>
      <c r="B12519" s="2" t="s">
        <v>25558</v>
      </c>
      <c r="C12519" s="2" t="s">
        <v>4572</v>
      </c>
    </row>
    <row r="12520" spans="1:3" ht="14.5" x14ac:dyDescent="0.35">
      <c r="A12520" s="2" t="s">
        <v>25559</v>
      </c>
      <c r="B12520" s="2" t="s">
        <v>25560</v>
      </c>
      <c r="C12520" s="2" t="s">
        <v>4572</v>
      </c>
    </row>
    <row r="12521" spans="1:3" ht="14.5" x14ac:dyDescent="0.35">
      <c r="A12521" s="2" t="s">
        <v>25561</v>
      </c>
      <c r="B12521" s="2" t="s">
        <v>25562</v>
      </c>
      <c r="C12521" s="2" t="s">
        <v>4572</v>
      </c>
    </row>
    <row r="12522" spans="1:3" ht="14.5" x14ac:dyDescent="0.35">
      <c r="A12522" s="2" t="s">
        <v>25563</v>
      </c>
      <c r="B12522" s="2" t="s">
        <v>25564</v>
      </c>
      <c r="C12522" s="2" t="s">
        <v>4572</v>
      </c>
    </row>
    <row r="12523" spans="1:3" ht="14.5" x14ac:dyDescent="0.35">
      <c r="A12523" s="2" t="s">
        <v>25565</v>
      </c>
      <c r="B12523" s="2" t="s">
        <v>25566</v>
      </c>
      <c r="C12523" s="2" t="s">
        <v>4572</v>
      </c>
    </row>
    <row r="12524" spans="1:3" ht="14.5" x14ac:dyDescent="0.35">
      <c r="A12524" s="2" t="s">
        <v>25567</v>
      </c>
      <c r="B12524" s="2" t="s">
        <v>25568</v>
      </c>
      <c r="C12524" s="2" t="s">
        <v>4572</v>
      </c>
    </row>
    <row r="12525" spans="1:3" ht="14.5" x14ac:dyDescent="0.35">
      <c r="A12525" s="2" t="s">
        <v>25569</v>
      </c>
      <c r="B12525" s="2" t="s">
        <v>25570</v>
      </c>
      <c r="C12525" s="2" t="s">
        <v>4572</v>
      </c>
    </row>
    <row r="12526" spans="1:3" ht="14.5" x14ac:dyDescent="0.35">
      <c r="A12526" s="2" t="s">
        <v>25571</v>
      </c>
      <c r="B12526" s="2" t="s">
        <v>25572</v>
      </c>
      <c r="C12526" s="2" t="s">
        <v>4572</v>
      </c>
    </row>
    <row r="12527" spans="1:3" ht="14.5" x14ac:dyDescent="0.35">
      <c r="A12527" s="2" t="s">
        <v>25573</v>
      </c>
      <c r="B12527" s="2" t="s">
        <v>25574</v>
      </c>
      <c r="C12527" s="2" t="s">
        <v>4572</v>
      </c>
    </row>
    <row r="12528" spans="1:3" ht="14.5" x14ac:dyDescent="0.35">
      <c r="A12528" s="2" t="s">
        <v>25575</v>
      </c>
      <c r="B12528" s="2" t="s">
        <v>25576</v>
      </c>
      <c r="C12528" s="2" t="s">
        <v>4572</v>
      </c>
    </row>
    <row r="12529" spans="1:3" ht="14.5" x14ac:dyDescent="0.35">
      <c r="A12529" s="2" t="s">
        <v>25577</v>
      </c>
      <c r="B12529" s="2" t="s">
        <v>25578</v>
      </c>
      <c r="C12529" s="2" t="s">
        <v>4572</v>
      </c>
    </row>
    <row r="12530" spans="1:3" ht="14.5" x14ac:dyDescent="0.35">
      <c r="A12530" s="2" t="s">
        <v>25579</v>
      </c>
      <c r="B12530" s="2" t="s">
        <v>25580</v>
      </c>
      <c r="C12530" s="2" t="s">
        <v>4572</v>
      </c>
    </row>
    <row r="12531" spans="1:3" ht="14.5" x14ac:dyDescent="0.35">
      <c r="A12531" s="2" t="s">
        <v>25581</v>
      </c>
      <c r="B12531" s="2" t="s">
        <v>25582</v>
      </c>
      <c r="C12531" s="2" t="s">
        <v>4572</v>
      </c>
    </row>
    <row r="12532" spans="1:3" ht="14.5" x14ac:dyDescent="0.35">
      <c r="A12532" s="2" t="s">
        <v>25583</v>
      </c>
      <c r="B12532" s="2" t="s">
        <v>25584</v>
      </c>
      <c r="C12532" s="2" t="s">
        <v>4572</v>
      </c>
    </row>
    <row r="12533" spans="1:3" ht="14.5" x14ac:dyDescent="0.35">
      <c r="A12533" s="2" t="s">
        <v>25585</v>
      </c>
      <c r="B12533" s="2" t="s">
        <v>25586</v>
      </c>
      <c r="C12533" s="2" t="s">
        <v>4572</v>
      </c>
    </row>
    <row r="12534" spans="1:3" ht="14.5" x14ac:dyDescent="0.35">
      <c r="A12534" s="2" t="s">
        <v>25587</v>
      </c>
      <c r="B12534" s="2" t="s">
        <v>25588</v>
      </c>
      <c r="C12534" s="2" t="s">
        <v>4572</v>
      </c>
    </row>
    <row r="12535" spans="1:3" ht="14.5" x14ac:dyDescent="0.35">
      <c r="A12535" s="2" t="s">
        <v>25589</v>
      </c>
      <c r="B12535" s="2" t="s">
        <v>25590</v>
      </c>
      <c r="C12535" s="2" t="s">
        <v>4572</v>
      </c>
    </row>
    <row r="12536" spans="1:3" ht="14.5" x14ac:dyDescent="0.35">
      <c r="A12536" s="2" t="s">
        <v>25591</v>
      </c>
      <c r="B12536" s="2" t="s">
        <v>25592</v>
      </c>
      <c r="C12536" s="2" t="s">
        <v>4572</v>
      </c>
    </row>
    <row r="12537" spans="1:3" ht="14.5" x14ac:dyDescent="0.35">
      <c r="A12537" s="2" t="s">
        <v>25593</v>
      </c>
      <c r="B12537" s="2" t="s">
        <v>25594</v>
      </c>
      <c r="C12537" s="2" t="s">
        <v>4572</v>
      </c>
    </row>
    <row r="12538" spans="1:3" ht="14.5" x14ac:dyDescent="0.35">
      <c r="A12538" s="2" t="s">
        <v>25595</v>
      </c>
      <c r="B12538" s="2" t="s">
        <v>25596</v>
      </c>
      <c r="C12538" s="2" t="s">
        <v>4572</v>
      </c>
    </row>
    <row r="12539" spans="1:3" ht="14.5" x14ac:dyDescent="0.35">
      <c r="A12539" s="2" t="s">
        <v>25597</v>
      </c>
      <c r="B12539" s="2" t="s">
        <v>25598</v>
      </c>
      <c r="C12539" s="2" t="s">
        <v>4572</v>
      </c>
    </row>
    <row r="12540" spans="1:3" ht="14.5" x14ac:dyDescent="0.35">
      <c r="A12540" s="2" t="s">
        <v>25599</v>
      </c>
      <c r="B12540" s="2" t="s">
        <v>25600</v>
      </c>
      <c r="C12540" s="2" t="s">
        <v>4572</v>
      </c>
    </row>
    <row r="12541" spans="1:3" ht="14.5" x14ac:dyDescent="0.35">
      <c r="A12541" s="2" t="s">
        <v>25601</v>
      </c>
      <c r="B12541" s="2" t="s">
        <v>25602</v>
      </c>
      <c r="C12541" s="2" t="s">
        <v>4572</v>
      </c>
    </row>
    <row r="12542" spans="1:3" ht="14.5" x14ac:dyDescent="0.35">
      <c r="A12542" s="2" t="s">
        <v>25603</v>
      </c>
      <c r="B12542" s="2" t="s">
        <v>25604</v>
      </c>
      <c r="C12542" s="2" t="s">
        <v>4572</v>
      </c>
    </row>
    <row r="12543" spans="1:3" ht="14.5" x14ac:dyDescent="0.35">
      <c r="A12543" s="2" t="s">
        <v>25605</v>
      </c>
      <c r="B12543" s="2" t="s">
        <v>25606</v>
      </c>
      <c r="C12543" s="2" t="s">
        <v>4572</v>
      </c>
    </row>
    <row r="12544" spans="1:3" ht="14.5" x14ac:dyDescent="0.35">
      <c r="A12544" s="2" t="s">
        <v>25607</v>
      </c>
      <c r="B12544" s="2" t="s">
        <v>25608</v>
      </c>
      <c r="C12544" s="2" t="s">
        <v>4572</v>
      </c>
    </row>
    <row r="12545" spans="1:3" ht="14.5" x14ac:dyDescent="0.35">
      <c r="A12545" s="2" t="s">
        <v>25609</v>
      </c>
      <c r="B12545" s="2" t="s">
        <v>25610</v>
      </c>
      <c r="C12545" s="2" t="s">
        <v>4572</v>
      </c>
    </row>
    <row r="12546" spans="1:3" ht="14.5" x14ac:dyDescent="0.35">
      <c r="A12546" s="2" t="s">
        <v>25611</v>
      </c>
      <c r="B12546" s="2" t="s">
        <v>25612</v>
      </c>
      <c r="C12546" s="2" t="s">
        <v>4572</v>
      </c>
    </row>
    <row r="12547" spans="1:3" ht="14.5" x14ac:dyDescent="0.35">
      <c r="A12547" s="2" t="s">
        <v>25613</v>
      </c>
      <c r="B12547" s="2" t="s">
        <v>25614</v>
      </c>
      <c r="C12547" s="2" t="s">
        <v>4572</v>
      </c>
    </row>
    <row r="12548" spans="1:3" ht="14.5" x14ac:dyDescent="0.35">
      <c r="A12548" s="2" t="s">
        <v>25615</v>
      </c>
      <c r="B12548" s="2" t="s">
        <v>25616</v>
      </c>
      <c r="C12548" s="2" t="s">
        <v>4572</v>
      </c>
    </row>
    <row r="12549" spans="1:3" ht="14.5" x14ac:dyDescent="0.35">
      <c r="A12549" s="2" t="s">
        <v>25617</v>
      </c>
      <c r="B12549" s="2" t="s">
        <v>25618</v>
      </c>
      <c r="C12549" s="2" t="s">
        <v>4572</v>
      </c>
    </row>
    <row r="12550" spans="1:3" ht="14.5" x14ac:dyDescent="0.35">
      <c r="A12550" s="2" t="s">
        <v>25619</v>
      </c>
      <c r="B12550" s="2" t="s">
        <v>25620</v>
      </c>
      <c r="C12550" s="2" t="s">
        <v>4572</v>
      </c>
    </row>
    <row r="12551" spans="1:3" ht="14.5" x14ac:dyDescent="0.35">
      <c r="A12551" s="2" t="s">
        <v>25621</v>
      </c>
      <c r="B12551" s="2" t="s">
        <v>25622</v>
      </c>
      <c r="C12551" s="2" t="s">
        <v>4572</v>
      </c>
    </row>
    <row r="12552" spans="1:3" ht="14.5" x14ac:dyDescent="0.35">
      <c r="A12552" s="2" t="s">
        <v>25623</v>
      </c>
      <c r="B12552" s="2" t="s">
        <v>25624</v>
      </c>
      <c r="C12552" s="2" t="s">
        <v>4572</v>
      </c>
    </row>
    <row r="12553" spans="1:3" ht="14.5" x14ac:dyDescent="0.35">
      <c r="A12553" s="2" t="s">
        <v>25625</v>
      </c>
      <c r="B12553" s="2" t="s">
        <v>25626</v>
      </c>
      <c r="C12553" s="2" t="s">
        <v>4572</v>
      </c>
    </row>
    <row r="12554" spans="1:3" ht="14.5" x14ac:dyDescent="0.35">
      <c r="A12554" s="2" t="s">
        <v>25627</v>
      </c>
      <c r="B12554" s="2" t="s">
        <v>25628</v>
      </c>
      <c r="C12554" s="2" t="s">
        <v>4572</v>
      </c>
    </row>
    <row r="12555" spans="1:3" ht="14.5" x14ac:dyDescent="0.35">
      <c r="A12555" s="2" t="s">
        <v>25629</v>
      </c>
      <c r="B12555" s="2" t="s">
        <v>25630</v>
      </c>
      <c r="C12555" s="2" t="s">
        <v>4572</v>
      </c>
    </row>
    <row r="12556" spans="1:3" ht="14.5" x14ac:dyDescent="0.35">
      <c r="A12556" s="2" t="s">
        <v>25631</v>
      </c>
      <c r="B12556" s="2" t="s">
        <v>25632</v>
      </c>
      <c r="C12556" s="2" t="s">
        <v>4572</v>
      </c>
    </row>
    <row r="12557" spans="1:3" ht="14.5" x14ac:dyDescent="0.35">
      <c r="A12557" s="2" t="s">
        <v>25633</v>
      </c>
      <c r="B12557" s="2" t="s">
        <v>25634</v>
      </c>
      <c r="C12557" s="2" t="s">
        <v>4572</v>
      </c>
    </row>
    <row r="12558" spans="1:3" ht="14.5" x14ac:dyDescent="0.35">
      <c r="A12558" s="2" t="s">
        <v>25635</v>
      </c>
      <c r="B12558" s="2" t="s">
        <v>25636</v>
      </c>
      <c r="C12558" s="2" t="s">
        <v>4572</v>
      </c>
    </row>
    <row r="12559" spans="1:3" ht="14.5" x14ac:dyDescent="0.35">
      <c r="A12559" s="2" t="s">
        <v>25637</v>
      </c>
      <c r="B12559" s="2" t="s">
        <v>25638</v>
      </c>
      <c r="C12559" s="2" t="s">
        <v>4572</v>
      </c>
    </row>
    <row r="12560" spans="1:3" ht="14.5" x14ac:dyDescent="0.35">
      <c r="A12560" s="2" t="s">
        <v>25639</v>
      </c>
      <c r="B12560" s="2" t="s">
        <v>25640</v>
      </c>
      <c r="C12560" s="2" t="s">
        <v>4572</v>
      </c>
    </row>
    <row r="12561" spans="1:3" ht="14.5" x14ac:dyDescent="0.35">
      <c r="A12561" s="2" t="s">
        <v>25641</v>
      </c>
      <c r="B12561" s="2" t="s">
        <v>25642</v>
      </c>
      <c r="C12561" s="2" t="s">
        <v>4572</v>
      </c>
    </row>
    <row r="12562" spans="1:3" ht="14.5" x14ac:dyDescent="0.35">
      <c r="A12562" s="2" t="s">
        <v>25643</v>
      </c>
      <c r="B12562" s="2" t="s">
        <v>25644</v>
      </c>
      <c r="C12562" s="2" t="s">
        <v>4572</v>
      </c>
    </row>
    <row r="12563" spans="1:3" ht="14.5" x14ac:dyDescent="0.35">
      <c r="A12563" s="2" t="s">
        <v>25645</v>
      </c>
      <c r="B12563" s="2" t="s">
        <v>25646</v>
      </c>
      <c r="C12563" s="2" t="s">
        <v>4572</v>
      </c>
    </row>
    <row r="12564" spans="1:3" ht="14.5" x14ac:dyDescent="0.35">
      <c r="A12564" s="2" t="s">
        <v>25647</v>
      </c>
      <c r="B12564" s="2" t="s">
        <v>25648</v>
      </c>
      <c r="C12564" s="2" t="s">
        <v>4572</v>
      </c>
    </row>
    <row r="12565" spans="1:3" ht="14.5" x14ac:dyDescent="0.35">
      <c r="A12565" s="2" t="s">
        <v>25649</v>
      </c>
      <c r="B12565" s="2" t="s">
        <v>25650</v>
      </c>
      <c r="C12565" s="2" t="s">
        <v>4572</v>
      </c>
    </row>
    <row r="12566" spans="1:3" ht="14.5" x14ac:dyDescent="0.35">
      <c r="A12566" s="2" t="s">
        <v>25651</v>
      </c>
      <c r="B12566" s="2" t="s">
        <v>25652</v>
      </c>
      <c r="C12566" s="2" t="s">
        <v>4572</v>
      </c>
    </row>
    <row r="12567" spans="1:3" ht="14.5" x14ac:dyDescent="0.35">
      <c r="A12567" s="2" t="s">
        <v>25653</v>
      </c>
      <c r="B12567" s="2" t="s">
        <v>25654</v>
      </c>
      <c r="C12567" s="2" t="s">
        <v>4572</v>
      </c>
    </row>
    <row r="12568" spans="1:3" ht="14.5" x14ac:dyDescent="0.35">
      <c r="A12568" s="2" t="s">
        <v>25655</v>
      </c>
      <c r="B12568" s="2" t="s">
        <v>25656</v>
      </c>
      <c r="C12568" s="2" t="s">
        <v>4572</v>
      </c>
    </row>
    <row r="12569" spans="1:3" ht="14.5" x14ac:dyDescent="0.35">
      <c r="A12569" s="2" t="s">
        <v>25657</v>
      </c>
      <c r="B12569" s="2" t="s">
        <v>25658</v>
      </c>
      <c r="C12569" s="2" t="s">
        <v>4572</v>
      </c>
    </row>
    <row r="12570" spans="1:3" ht="14.5" x14ac:dyDescent="0.35">
      <c r="A12570" s="2" t="s">
        <v>25659</v>
      </c>
      <c r="B12570" s="2" t="s">
        <v>25660</v>
      </c>
      <c r="C12570" s="2" t="s">
        <v>4572</v>
      </c>
    </row>
    <row r="12571" spans="1:3" ht="14.5" x14ac:dyDescent="0.35">
      <c r="A12571" s="2" t="s">
        <v>25661</v>
      </c>
      <c r="B12571" s="2" t="s">
        <v>25662</v>
      </c>
      <c r="C12571" s="2" t="s">
        <v>4572</v>
      </c>
    </row>
    <row r="12572" spans="1:3" ht="14.5" x14ac:dyDescent="0.35">
      <c r="A12572" s="2" t="s">
        <v>25663</v>
      </c>
      <c r="B12572" s="2" t="s">
        <v>25664</v>
      </c>
      <c r="C12572" s="2" t="s">
        <v>4572</v>
      </c>
    </row>
    <row r="12573" spans="1:3" ht="14.5" x14ac:dyDescent="0.35">
      <c r="A12573" s="2" t="s">
        <v>25665</v>
      </c>
      <c r="B12573" s="2" t="s">
        <v>25666</v>
      </c>
      <c r="C12573" s="2" t="s">
        <v>4572</v>
      </c>
    </row>
    <row r="12574" spans="1:3" ht="14.5" x14ac:dyDescent="0.35">
      <c r="A12574" s="2" t="s">
        <v>25667</v>
      </c>
      <c r="B12574" s="2" t="s">
        <v>25668</v>
      </c>
      <c r="C12574" s="2" t="s">
        <v>4572</v>
      </c>
    </row>
    <row r="12575" spans="1:3" ht="14.5" x14ac:dyDescent="0.35">
      <c r="A12575" s="2" t="s">
        <v>25669</v>
      </c>
      <c r="B12575" s="2" t="s">
        <v>25670</v>
      </c>
      <c r="C12575" s="2" t="s">
        <v>4572</v>
      </c>
    </row>
    <row r="12576" spans="1:3" ht="14.5" x14ac:dyDescent="0.35">
      <c r="A12576" s="2" t="s">
        <v>25671</v>
      </c>
      <c r="B12576" s="2" t="s">
        <v>25672</v>
      </c>
      <c r="C12576" s="2" t="s">
        <v>4572</v>
      </c>
    </row>
    <row r="12577" spans="1:3" ht="14.5" x14ac:dyDescent="0.35">
      <c r="A12577" s="2" t="s">
        <v>25673</v>
      </c>
      <c r="B12577" s="2" t="s">
        <v>25674</v>
      </c>
      <c r="C12577" s="2" t="s">
        <v>4572</v>
      </c>
    </row>
    <row r="12578" spans="1:3" ht="14.5" x14ac:dyDescent="0.35">
      <c r="A12578" s="2" t="s">
        <v>25675</v>
      </c>
      <c r="B12578" s="2" t="s">
        <v>25676</v>
      </c>
      <c r="C12578" s="2" t="s">
        <v>4572</v>
      </c>
    </row>
    <row r="12579" spans="1:3" ht="14.5" x14ac:dyDescent="0.35">
      <c r="A12579" s="2" t="s">
        <v>25677</v>
      </c>
      <c r="B12579" s="2" t="s">
        <v>25678</v>
      </c>
      <c r="C12579" s="2" t="s">
        <v>4572</v>
      </c>
    </row>
    <row r="12580" spans="1:3" ht="14.5" x14ac:dyDescent="0.35">
      <c r="A12580" s="2" t="s">
        <v>25679</v>
      </c>
      <c r="B12580" s="2" t="s">
        <v>25680</v>
      </c>
      <c r="C12580" s="2" t="s">
        <v>4572</v>
      </c>
    </row>
    <row r="12581" spans="1:3" ht="14.5" x14ac:dyDescent="0.35">
      <c r="A12581" s="2" t="s">
        <v>25681</v>
      </c>
      <c r="B12581" s="2" t="s">
        <v>25682</v>
      </c>
      <c r="C12581" s="2" t="s">
        <v>4572</v>
      </c>
    </row>
    <row r="12582" spans="1:3" ht="14.5" x14ac:dyDescent="0.35">
      <c r="A12582" s="2" t="s">
        <v>25683</v>
      </c>
      <c r="B12582" s="2" t="s">
        <v>25684</v>
      </c>
      <c r="C12582" s="2" t="s">
        <v>4572</v>
      </c>
    </row>
    <row r="12583" spans="1:3" ht="14.5" x14ac:dyDescent="0.35">
      <c r="A12583" s="2" t="s">
        <v>25685</v>
      </c>
      <c r="B12583" s="2" t="s">
        <v>25686</v>
      </c>
      <c r="C12583" s="2" t="s">
        <v>4572</v>
      </c>
    </row>
    <row r="12584" spans="1:3" ht="14.5" x14ac:dyDescent="0.35">
      <c r="A12584" s="2" t="s">
        <v>25687</v>
      </c>
      <c r="B12584" s="2" t="s">
        <v>25688</v>
      </c>
      <c r="C12584" s="2" t="s">
        <v>4572</v>
      </c>
    </row>
    <row r="12585" spans="1:3" ht="14.5" x14ac:dyDescent="0.35">
      <c r="A12585" s="2" t="s">
        <v>25689</v>
      </c>
      <c r="B12585" s="2" t="s">
        <v>25690</v>
      </c>
      <c r="C12585" s="2" t="s">
        <v>4572</v>
      </c>
    </row>
    <row r="12586" spans="1:3" ht="14.5" x14ac:dyDescent="0.35">
      <c r="A12586" s="2" t="s">
        <v>25691</v>
      </c>
      <c r="B12586" s="2" t="s">
        <v>25692</v>
      </c>
      <c r="C12586" s="2" t="s">
        <v>4572</v>
      </c>
    </row>
    <row r="12587" spans="1:3" ht="14.5" x14ac:dyDescent="0.35">
      <c r="A12587" s="2" t="s">
        <v>25693</v>
      </c>
      <c r="B12587" s="2" t="s">
        <v>25694</v>
      </c>
      <c r="C12587" s="2" t="s">
        <v>4572</v>
      </c>
    </row>
    <row r="12588" spans="1:3" ht="14.5" x14ac:dyDescent="0.35">
      <c r="A12588" s="2" t="s">
        <v>25695</v>
      </c>
      <c r="B12588" s="2" t="s">
        <v>25696</v>
      </c>
      <c r="C12588" s="2" t="s">
        <v>4572</v>
      </c>
    </row>
    <row r="12589" spans="1:3" ht="14.5" x14ac:dyDescent="0.35">
      <c r="A12589" s="2" t="s">
        <v>25697</v>
      </c>
      <c r="B12589" s="2" t="s">
        <v>25698</v>
      </c>
      <c r="C12589" s="2" t="s">
        <v>4572</v>
      </c>
    </row>
    <row r="12590" spans="1:3" ht="14.5" x14ac:dyDescent="0.35">
      <c r="A12590" s="2" t="s">
        <v>25699</v>
      </c>
      <c r="B12590" s="2" t="s">
        <v>25700</v>
      </c>
      <c r="C12590" s="2" t="s">
        <v>4572</v>
      </c>
    </row>
    <row r="12591" spans="1:3" ht="14.5" x14ac:dyDescent="0.35">
      <c r="A12591" s="2" t="s">
        <v>25701</v>
      </c>
      <c r="B12591" s="2" t="s">
        <v>25702</v>
      </c>
      <c r="C12591" s="2" t="s">
        <v>4572</v>
      </c>
    </row>
    <row r="12592" spans="1:3" ht="14.5" x14ac:dyDescent="0.35">
      <c r="A12592" s="2" t="s">
        <v>25703</v>
      </c>
      <c r="B12592" s="2" t="s">
        <v>25704</v>
      </c>
      <c r="C12592" s="2" t="s">
        <v>4572</v>
      </c>
    </row>
    <row r="12593" spans="1:3" ht="14.5" x14ac:dyDescent="0.35">
      <c r="A12593" s="2" t="s">
        <v>25705</v>
      </c>
      <c r="B12593" s="2" t="s">
        <v>25706</v>
      </c>
      <c r="C12593" s="2" t="s">
        <v>4572</v>
      </c>
    </row>
    <row r="12594" spans="1:3" ht="14.5" x14ac:dyDescent="0.35">
      <c r="A12594" s="2" t="s">
        <v>25707</v>
      </c>
      <c r="B12594" s="2" t="s">
        <v>25708</v>
      </c>
      <c r="C12594" s="2" t="s">
        <v>4572</v>
      </c>
    </row>
    <row r="12595" spans="1:3" ht="14.5" x14ac:dyDescent="0.35">
      <c r="A12595" s="2" t="s">
        <v>25709</v>
      </c>
      <c r="B12595" s="2" t="s">
        <v>25710</v>
      </c>
      <c r="C12595" s="2" t="s">
        <v>4572</v>
      </c>
    </row>
    <row r="12596" spans="1:3" ht="14.5" x14ac:dyDescent="0.35">
      <c r="A12596" s="2" t="s">
        <v>25711</v>
      </c>
      <c r="B12596" s="2" t="s">
        <v>25712</v>
      </c>
      <c r="C12596" s="2" t="s">
        <v>4572</v>
      </c>
    </row>
    <row r="12597" spans="1:3" ht="14.5" x14ac:dyDescent="0.35">
      <c r="A12597" s="2" t="s">
        <v>25713</v>
      </c>
      <c r="B12597" s="2" t="s">
        <v>25714</v>
      </c>
      <c r="C12597" s="2" t="s">
        <v>4572</v>
      </c>
    </row>
    <row r="12598" spans="1:3" ht="14.5" x14ac:dyDescent="0.35">
      <c r="A12598" s="2" t="s">
        <v>25715</v>
      </c>
      <c r="B12598" s="2" t="s">
        <v>25716</v>
      </c>
      <c r="C12598" s="2" t="s">
        <v>4572</v>
      </c>
    </row>
    <row r="12599" spans="1:3" ht="14.5" x14ac:dyDescent="0.35">
      <c r="A12599" s="2" t="s">
        <v>25717</v>
      </c>
      <c r="B12599" s="2" t="s">
        <v>25718</v>
      </c>
      <c r="C12599" s="2" t="s">
        <v>4572</v>
      </c>
    </row>
    <row r="12600" spans="1:3" ht="14.5" x14ac:dyDescent="0.35">
      <c r="A12600" s="2" t="s">
        <v>25719</v>
      </c>
      <c r="B12600" s="2" t="s">
        <v>25720</v>
      </c>
      <c r="C12600" s="2" t="s">
        <v>4572</v>
      </c>
    </row>
    <row r="12601" spans="1:3" ht="14.5" x14ac:dyDescent="0.35">
      <c r="A12601" s="2" t="s">
        <v>25721</v>
      </c>
      <c r="B12601" s="2" t="s">
        <v>42710</v>
      </c>
      <c r="C12601" s="2" t="s">
        <v>4572</v>
      </c>
    </row>
    <row r="12602" spans="1:3" ht="14.5" x14ac:dyDescent="0.35">
      <c r="A12602" s="2" t="s">
        <v>25722</v>
      </c>
      <c r="B12602" s="2" t="s">
        <v>25723</v>
      </c>
      <c r="C12602" s="2" t="s">
        <v>4572</v>
      </c>
    </row>
    <row r="12603" spans="1:3" ht="14.5" x14ac:dyDescent="0.35">
      <c r="A12603" s="2" t="s">
        <v>25724</v>
      </c>
      <c r="B12603" s="2" t="s">
        <v>25725</v>
      </c>
      <c r="C12603" s="2" t="s">
        <v>4572</v>
      </c>
    </row>
    <row r="12604" spans="1:3" ht="14.5" x14ac:dyDescent="0.35">
      <c r="A12604" s="2" t="s">
        <v>25726</v>
      </c>
      <c r="B12604" s="2" t="s">
        <v>25727</v>
      </c>
      <c r="C12604" s="2" t="s">
        <v>4572</v>
      </c>
    </row>
    <row r="12605" spans="1:3" ht="14.5" x14ac:dyDescent="0.35">
      <c r="A12605" s="2" t="s">
        <v>25728</v>
      </c>
      <c r="B12605" s="2" t="s">
        <v>25729</v>
      </c>
      <c r="C12605" s="2" t="s">
        <v>4572</v>
      </c>
    </row>
    <row r="12606" spans="1:3" ht="14.5" x14ac:dyDescent="0.35">
      <c r="A12606" s="2" t="s">
        <v>25730</v>
      </c>
      <c r="B12606" s="2" t="s">
        <v>25731</v>
      </c>
      <c r="C12606" s="2" t="s">
        <v>4572</v>
      </c>
    </row>
    <row r="12607" spans="1:3" ht="14.5" x14ac:dyDescent="0.35">
      <c r="A12607" s="2" t="s">
        <v>25732</v>
      </c>
      <c r="B12607" s="2" t="s">
        <v>25733</v>
      </c>
      <c r="C12607" s="2" t="s">
        <v>4572</v>
      </c>
    </row>
    <row r="12608" spans="1:3" ht="14.5" x14ac:dyDescent="0.35">
      <c r="A12608" s="2" t="s">
        <v>25734</v>
      </c>
      <c r="B12608" s="2" t="s">
        <v>25735</v>
      </c>
      <c r="C12608" s="2" t="s">
        <v>4572</v>
      </c>
    </row>
    <row r="12609" spans="1:3" ht="14.5" x14ac:dyDescent="0.35">
      <c r="A12609" s="2" t="s">
        <v>25736</v>
      </c>
      <c r="B12609" s="2" t="s">
        <v>25737</v>
      </c>
      <c r="C12609" s="2" t="s">
        <v>4572</v>
      </c>
    </row>
    <row r="12610" spans="1:3" ht="14.5" x14ac:dyDescent="0.35">
      <c r="A12610" s="2" t="s">
        <v>25738</v>
      </c>
      <c r="B12610" s="2" t="s">
        <v>25739</v>
      </c>
      <c r="C12610" s="2" t="s">
        <v>4572</v>
      </c>
    </row>
    <row r="12611" spans="1:3" ht="14.5" x14ac:dyDescent="0.35">
      <c r="A12611" s="2" t="s">
        <v>25740</v>
      </c>
      <c r="B12611" s="2" t="s">
        <v>25741</v>
      </c>
      <c r="C12611" s="2" t="s">
        <v>4572</v>
      </c>
    </row>
    <row r="12612" spans="1:3" ht="14.5" x14ac:dyDescent="0.35">
      <c r="A12612" s="2" t="s">
        <v>25742</v>
      </c>
      <c r="B12612" s="2" t="s">
        <v>25743</v>
      </c>
      <c r="C12612" s="2" t="s">
        <v>4572</v>
      </c>
    </row>
    <row r="12613" spans="1:3" ht="14.5" x14ac:dyDescent="0.35">
      <c r="A12613" s="2" t="s">
        <v>25744</v>
      </c>
      <c r="B12613" s="2" t="s">
        <v>25745</v>
      </c>
      <c r="C12613" s="2" t="s">
        <v>4572</v>
      </c>
    </row>
    <row r="12614" spans="1:3" ht="14.5" x14ac:dyDescent="0.35">
      <c r="A12614" s="2" t="s">
        <v>25746</v>
      </c>
      <c r="B12614" s="2" t="s">
        <v>25747</v>
      </c>
      <c r="C12614" s="2" t="s">
        <v>4572</v>
      </c>
    </row>
    <row r="12615" spans="1:3" ht="14.5" x14ac:dyDescent="0.35">
      <c r="A12615" s="2" t="s">
        <v>25748</v>
      </c>
      <c r="B12615" s="2" t="s">
        <v>25749</v>
      </c>
      <c r="C12615" s="2" t="s">
        <v>4572</v>
      </c>
    </row>
    <row r="12616" spans="1:3" ht="14.5" x14ac:dyDescent="0.35">
      <c r="A12616" s="2" t="s">
        <v>25750</v>
      </c>
      <c r="B12616" s="2" t="s">
        <v>25751</v>
      </c>
      <c r="C12616" s="2" t="s">
        <v>4572</v>
      </c>
    </row>
    <row r="12617" spans="1:3" ht="14.5" x14ac:dyDescent="0.35">
      <c r="A12617" s="2" t="s">
        <v>25752</v>
      </c>
      <c r="B12617" s="2" t="s">
        <v>25753</v>
      </c>
      <c r="C12617" s="2" t="s">
        <v>4572</v>
      </c>
    </row>
    <row r="12618" spans="1:3" ht="14.5" x14ac:dyDescent="0.35">
      <c r="A12618" s="2" t="s">
        <v>25754</v>
      </c>
      <c r="B12618" s="2" t="s">
        <v>25755</v>
      </c>
      <c r="C12618" s="2" t="s">
        <v>4572</v>
      </c>
    </row>
    <row r="12619" spans="1:3" ht="14.5" x14ac:dyDescent="0.35">
      <c r="A12619" s="2" t="s">
        <v>25756</v>
      </c>
      <c r="B12619" s="2" t="s">
        <v>25757</v>
      </c>
      <c r="C12619" s="2" t="s">
        <v>4572</v>
      </c>
    </row>
    <row r="12620" spans="1:3" ht="14.5" x14ac:dyDescent="0.35">
      <c r="A12620" s="2" t="s">
        <v>25758</v>
      </c>
      <c r="B12620" s="2" t="s">
        <v>25759</v>
      </c>
      <c r="C12620" s="2" t="s">
        <v>4572</v>
      </c>
    </row>
    <row r="12621" spans="1:3" ht="14.5" x14ac:dyDescent="0.35">
      <c r="A12621" s="2" t="s">
        <v>25760</v>
      </c>
      <c r="B12621" s="2" t="s">
        <v>25761</v>
      </c>
      <c r="C12621" s="2" t="s">
        <v>4572</v>
      </c>
    </row>
    <row r="12622" spans="1:3" ht="14.5" x14ac:dyDescent="0.35">
      <c r="A12622" s="2" t="s">
        <v>25762</v>
      </c>
      <c r="B12622" s="2" t="s">
        <v>25763</v>
      </c>
      <c r="C12622" s="2" t="s">
        <v>4572</v>
      </c>
    </row>
    <row r="12623" spans="1:3" ht="14.5" x14ac:dyDescent="0.35">
      <c r="A12623" s="2" t="s">
        <v>25764</v>
      </c>
      <c r="B12623" s="2" t="s">
        <v>25765</v>
      </c>
      <c r="C12623" s="2" t="s">
        <v>4572</v>
      </c>
    </row>
    <row r="12624" spans="1:3" ht="14.5" x14ac:dyDescent="0.35">
      <c r="A12624" s="2" t="s">
        <v>25766</v>
      </c>
      <c r="B12624" s="2" t="s">
        <v>25767</v>
      </c>
      <c r="C12624" s="2" t="s">
        <v>4572</v>
      </c>
    </row>
    <row r="12625" spans="1:3" ht="14.5" x14ac:dyDescent="0.35">
      <c r="A12625" s="2" t="s">
        <v>25768</v>
      </c>
      <c r="B12625" s="2" t="s">
        <v>25769</v>
      </c>
      <c r="C12625" s="2" t="s">
        <v>4572</v>
      </c>
    </row>
    <row r="12626" spans="1:3" ht="14.5" x14ac:dyDescent="0.35">
      <c r="A12626" s="2" t="s">
        <v>25770</v>
      </c>
      <c r="B12626" s="2" t="s">
        <v>25771</v>
      </c>
      <c r="C12626" s="2" t="s">
        <v>4572</v>
      </c>
    </row>
    <row r="12627" spans="1:3" ht="14.5" x14ac:dyDescent="0.35">
      <c r="A12627" s="2" t="s">
        <v>25772</v>
      </c>
      <c r="B12627" s="2" t="s">
        <v>25773</v>
      </c>
      <c r="C12627" s="2" t="s">
        <v>4572</v>
      </c>
    </row>
    <row r="12628" spans="1:3" ht="14.5" x14ac:dyDescent="0.35">
      <c r="A12628" s="2" t="s">
        <v>25774</v>
      </c>
      <c r="B12628" s="2" t="s">
        <v>25775</v>
      </c>
      <c r="C12628" s="2" t="s">
        <v>4572</v>
      </c>
    </row>
    <row r="12629" spans="1:3" ht="14.5" x14ac:dyDescent="0.35">
      <c r="A12629" s="2" t="s">
        <v>25776</v>
      </c>
      <c r="B12629" s="2" t="s">
        <v>25777</v>
      </c>
      <c r="C12629" s="2" t="s">
        <v>4572</v>
      </c>
    </row>
    <row r="12630" spans="1:3" ht="14.5" x14ac:dyDescent="0.35">
      <c r="A12630" s="2" t="s">
        <v>25778</v>
      </c>
      <c r="B12630" s="2" t="s">
        <v>25779</v>
      </c>
      <c r="C12630" s="2" t="s">
        <v>4572</v>
      </c>
    </row>
    <row r="12631" spans="1:3" ht="14.5" x14ac:dyDescent="0.35">
      <c r="A12631" s="2" t="s">
        <v>25780</v>
      </c>
      <c r="B12631" s="2" t="s">
        <v>25781</v>
      </c>
      <c r="C12631" s="2" t="s">
        <v>4572</v>
      </c>
    </row>
    <row r="12632" spans="1:3" ht="14.5" x14ac:dyDescent="0.35">
      <c r="A12632" s="2" t="s">
        <v>25782</v>
      </c>
      <c r="B12632" s="2" t="s">
        <v>25783</v>
      </c>
      <c r="C12632" s="2" t="s">
        <v>4572</v>
      </c>
    </row>
    <row r="12633" spans="1:3" ht="14.5" x14ac:dyDescent="0.35">
      <c r="A12633" s="2" t="s">
        <v>25784</v>
      </c>
      <c r="B12633" s="2" t="s">
        <v>25785</v>
      </c>
      <c r="C12633" s="2" t="s">
        <v>4572</v>
      </c>
    </row>
    <row r="12634" spans="1:3" ht="14.5" x14ac:dyDescent="0.35">
      <c r="A12634" s="2" t="s">
        <v>25786</v>
      </c>
      <c r="B12634" s="2" t="s">
        <v>25787</v>
      </c>
      <c r="C12634" s="2" t="s">
        <v>4572</v>
      </c>
    </row>
    <row r="12635" spans="1:3" ht="14.5" x14ac:dyDescent="0.35">
      <c r="A12635" s="2" t="s">
        <v>25788</v>
      </c>
      <c r="B12635" s="2" t="s">
        <v>25789</v>
      </c>
      <c r="C12635" s="2" t="s">
        <v>4572</v>
      </c>
    </row>
    <row r="12636" spans="1:3" ht="14.5" x14ac:dyDescent="0.35">
      <c r="A12636" s="2" t="s">
        <v>25790</v>
      </c>
      <c r="B12636" s="2" t="s">
        <v>25791</v>
      </c>
      <c r="C12636" s="2" t="s">
        <v>4572</v>
      </c>
    </row>
    <row r="12637" spans="1:3" ht="14.5" x14ac:dyDescent="0.35">
      <c r="A12637" s="2" t="s">
        <v>25792</v>
      </c>
      <c r="B12637" s="2" t="s">
        <v>25793</v>
      </c>
      <c r="C12637" s="2" t="s">
        <v>4572</v>
      </c>
    </row>
    <row r="12638" spans="1:3" ht="14.5" x14ac:dyDescent="0.35">
      <c r="A12638" s="2" t="s">
        <v>25794</v>
      </c>
      <c r="B12638" s="2" t="s">
        <v>25795</v>
      </c>
      <c r="C12638" s="2" t="s">
        <v>4572</v>
      </c>
    </row>
    <row r="12639" spans="1:3" ht="14.5" x14ac:dyDescent="0.35">
      <c r="A12639" s="2" t="s">
        <v>25796</v>
      </c>
      <c r="B12639" s="2" t="s">
        <v>25797</v>
      </c>
      <c r="C12639" s="2" t="s">
        <v>4572</v>
      </c>
    </row>
    <row r="12640" spans="1:3" ht="14.5" x14ac:dyDescent="0.35">
      <c r="A12640" s="2" t="s">
        <v>25798</v>
      </c>
      <c r="B12640" s="2" t="s">
        <v>21536</v>
      </c>
      <c r="C12640" s="2" t="s">
        <v>4572</v>
      </c>
    </row>
    <row r="12641" spans="1:3" ht="14.5" x14ac:dyDescent="0.35">
      <c r="A12641" s="2" t="s">
        <v>25799</v>
      </c>
      <c r="B12641" s="2" t="s">
        <v>25800</v>
      </c>
      <c r="C12641" s="2" t="s">
        <v>4572</v>
      </c>
    </row>
    <row r="12642" spans="1:3" ht="14.5" x14ac:dyDescent="0.35">
      <c r="A12642" s="2" t="s">
        <v>25801</v>
      </c>
      <c r="B12642" s="2" t="s">
        <v>25802</v>
      </c>
      <c r="C12642" s="2" t="s">
        <v>4572</v>
      </c>
    </row>
    <row r="12643" spans="1:3" ht="14.5" x14ac:dyDescent="0.35">
      <c r="A12643" s="2" t="s">
        <v>25803</v>
      </c>
      <c r="B12643" s="2" t="s">
        <v>25804</v>
      </c>
      <c r="C12643" s="2" t="s">
        <v>4572</v>
      </c>
    </row>
    <row r="12644" spans="1:3" ht="14.5" x14ac:dyDescent="0.35">
      <c r="A12644" s="2" t="s">
        <v>25805</v>
      </c>
      <c r="B12644" s="2" t="s">
        <v>25806</v>
      </c>
      <c r="C12644" s="2" t="s">
        <v>4572</v>
      </c>
    </row>
    <row r="12645" spans="1:3" ht="14.5" x14ac:dyDescent="0.35">
      <c r="A12645" s="2" t="s">
        <v>25807</v>
      </c>
      <c r="B12645" s="2" t="s">
        <v>25808</v>
      </c>
      <c r="C12645" s="2" t="s">
        <v>4572</v>
      </c>
    </row>
    <row r="12646" spans="1:3" ht="14.5" x14ac:dyDescent="0.35">
      <c r="A12646" s="2" t="s">
        <v>25809</v>
      </c>
      <c r="B12646" s="2" t="s">
        <v>25810</v>
      </c>
      <c r="C12646" s="2" t="s">
        <v>4572</v>
      </c>
    </row>
    <row r="12647" spans="1:3" ht="14.5" x14ac:dyDescent="0.35">
      <c r="A12647" s="2" t="s">
        <v>25811</v>
      </c>
      <c r="B12647" s="2" t="s">
        <v>25812</v>
      </c>
      <c r="C12647" s="2" t="s">
        <v>4572</v>
      </c>
    </row>
    <row r="12648" spans="1:3" ht="14.5" x14ac:dyDescent="0.35">
      <c r="A12648" s="2" t="s">
        <v>25813</v>
      </c>
      <c r="B12648" s="2" t="s">
        <v>25814</v>
      </c>
      <c r="C12648" s="2" t="s">
        <v>4572</v>
      </c>
    </row>
    <row r="12649" spans="1:3" ht="14.5" x14ac:dyDescent="0.35">
      <c r="A12649" s="2" t="s">
        <v>25815</v>
      </c>
      <c r="B12649" s="2" t="s">
        <v>25816</v>
      </c>
      <c r="C12649" s="2" t="s">
        <v>4572</v>
      </c>
    </row>
    <row r="12650" spans="1:3" ht="14.5" x14ac:dyDescent="0.35">
      <c r="A12650" s="2" t="s">
        <v>25817</v>
      </c>
      <c r="B12650" s="2" t="s">
        <v>25818</v>
      </c>
      <c r="C12650" s="2" t="s">
        <v>4572</v>
      </c>
    </row>
    <row r="12651" spans="1:3" ht="14.5" x14ac:dyDescent="0.35">
      <c r="A12651" s="2" t="s">
        <v>25819</v>
      </c>
      <c r="B12651" s="2" t="s">
        <v>25820</v>
      </c>
      <c r="C12651" s="2" t="s">
        <v>4572</v>
      </c>
    </row>
    <row r="12652" spans="1:3" ht="14.5" x14ac:dyDescent="0.35">
      <c r="A12652" s="2" t="s">
        <v>25821</v>
      </c>
      <c r="B12652" s="2" t="s">
        <v>25822</v>
      </c>
      <c r="C12652" s="2" t="s">
        <v>4572</v>
      </c>
    </row>
    <row r="12653" spans="1:3" ht="14.5" x14ac:dyDescent="0.35">
      <c r="A12653" s="2" t="s">
        <v>25823</v>
      </c>
      <c r="B12653" s="2" t="s">
        <v>25824</v>
      </c>
      <c r="C12653" s="2" t="s">
        <v>4572</v>
      </c>
    </row>
    <row r="12654" spans="1:3" ht="14.5" x14ac:dyDescent="0.35">
      <c r="A12654" s="2" t="s">
        <v>25825</v>
      </c>
      <c r="B12654" s="2" t="s">
        <v>25826</v>
      </c>
      <c r="C12654" s="2" t="s">
        <v>4572</v>
      </c>
    </row>
    <row r="12655" spans="1:3" ht="14.5" x14ac:dyDescent="0.35">
      <c r="A12655" s="2" t="s">
        <v>25827</v>
      </c>
      <c r="B12655" s="2" t="s">
        <v>25828</v>
      </c>
      <c r="C12655" s="2" t="s">
        <v>4572</v>
      </c>
    </row>
    <row r="12656" spans="1:3" ht="14.5" x14ac:dyDescent="0.35">
      <c r="A12656" s="2" t="s">
        <v>25829</v>
      </c>
      <c r="B12656" s="2" t="s">
        <v>25830</v>
      </c>
      <c r="C12656" s="2" t="s">
        <v>4572</v>
      </c>
    </row>
    <row r="12657" spans="1:3" ht="14.5" x14ac:dyDescent="0.35">
      <c r="A12657" s="2" t="s">
        <v>25831</v>
      </c>
      <c r="B12657" s="2" t="s">
        <v>25832</v>
      </c>
      <c r="C12657" s="2" t="s">
        <v>4572</v>
      </c>
    </row>
    <row r="12658" spans="1:3" ht="14.5" x14ac:dyDescent="0.35">
      <c r="A12658" s="2" t="s">
        <v>25833</v>
      </c>
      <c r="B12658" s="2" t="s">
        <v>25834</v>
      </c>
      <c r="C12658" s="2" t="s">
        <v>4572</v>
      </c>
    </row>
    <row r="12659" spans="1:3" ht="14.5" x14ac:dyDescent="0.35">
      <c r="A12659" s="2" t="s">
        <v>25835</v>
      </c>
      <c r="B12659" s="2" t="s">
        <v>25836</v>
      </c>
      <c r="C12659" s="2" t="s">
        <v>4572</v>
      </c>
    </row>
    <row r="12660" spans="1:3" ht="14.5" x14ac:dyDescent="0.35">
      <c r="A12660" s="2" t="s">
        <v>25837</v>
      </c>
      <c r="B12660" s="2" t="s">
        <v>25838</v>
      </c>
      <c r="C12660" s="2" t="s">
        <v>4572</v>
      </c>
    </row>
    <row r="12661" spans="1:3" ht="14.5" x14ac:dyDescent="0.35">
      <c r="A12661" s="2" t="s">
        <v>25839</v>
      </c>
      <c r="B12661" s="2" t="s">
        <v>25840</v>
      </c>
      <c r="C12661" s="2" t="s">
        <v>4572</v>
      </c>
    </row>
    <row r="12662" spans="1:3" ht="14.5" x14ac:dyDescent="0.35">
      <c r="A12662" s="2" t="s">
        <v>25841</v>
      </c>
      <c r="B12662" s="2" t="s">
        <v>25842</v>
      </c>
      <c r="C12662" s="2" t="s">
        <v>4572</v>
      </c>
    </row>
    <row r="12663" spans="1:3" ht="14.5" x14ac:dyDescent="0.35">
      <c r="A12663" s="2" t="s">
        <v>25843</v>
      </c>
      <c r="B12663" s="2" t="s">
        <v>25844</v>
      </c>
      <c r="C12663" s="2" t="s">
        <v>4572</v>
      </c>
    </row>
    <row r="12664" spans="1:3" ht="14.5" x14ac:dyDescent="0.35">
      <c r="A12664" s="2" t="s">
        <v>25845</v>
      </c>
      <c r="B12664" s="2" t="s">
        <v>25846</v>
      </c>
      <c r="C12664" s="2" t="s">
        <v>4572</v>
      </c>
    </row>
    <row r="12665" spans="1:3" ht="14.5" x14ac:dyDescent="0.35">
      <c r="A12665" s="2" t="s">
        <v>25847</v>
      </c>
      <c r="B12665" s="2" t="s">
        <v>25848</v>
      </c>
      <c r="C12665" s="2" t="s">
        <v>4572</v>
      </c>
    </row>
    <row r="12666" spans="1:3" ht="14.5" x14ac:dyDescent="0.35">
      <c r="A12666" s="2" t="s">
        <v>25849</v>
      </c>
      <c r="B12666" s="2" t="s">
        <v>25850</v>
      </c>
      <c r="C12666" s="2" t="s">
        <v>4572</v>
      </c>
    </row>
    <row r="12667" spans="1:3" ht="14.5" x14ac:dyDescent="0.35">
      <c r="A12667" s="2" t="s">
        <v>25851</v>
      </c>
      <c r="B12667" s="2" t="s">
        <v>25852</v>
      </c>
      <c r="C12667" s="2" t="s">
        <v>4572</v>
      </c>
    </row>
    <row r="12668" spans="1:3" ht="14.5" x14ac:dyDescent="0.35">
      <c r="A12668" s="2" t="s">
        <v>25853</v>
      </c>
      <c r="B12668" s="2" t="s">
        <v>25854</v>
      </c>
      <c r="C12668" s="2" t="s">
        <v>4572</v>
      </c>
    </row>
    <row r="12669" spans="1:3" ht="14.5" x14ac:dyDescent="0.35">
      <c r="A12669" s="2" t="s">
        <v>25855</v>
      </c>
      <c r="B12669" s="2" t="s">
        <v>25856</v>
      </c>
      <c r="C12669" s="2" t="s">
        <v>4572</v>
      </c>
    </row>
    <row r="12670" spans="1:3" ht="14.5" x14ac:dyDescent="0.35">
      <c r="A12670" s="2" t="s">
        <v>25857</v>
      </c>
      <c r="B12670" s="2" t="s">
        <v>25858</v>
      </c>
      <c r="C12670" s="2" t="s">
        <v>4572</v>
      </c>
    </row>
    <row r="12671" spans="1:3" ht="14.5" x14ac:dyDescent="0.35">
      <c r="A12671" s="2" t="s">
        <v>25859</v>
      </c>
      <c r="B12671" s="2" t="s">
        <v>25860</v>
      </c>
      <c r="C12671" s="2" t="s">
        <v>4572</v>
      </c>
    </row>
    <row r="12672" spans="1:3" ht="14.5" x14ac:dyDescent="0.35">
      <c r="A12672" s="2" t="s">
        <v>25861</v>
      </c>
      <c r="B12672" s="2" t="s">
        <v>25862</v>
      </c>
      <c r="C12672" s="2" t="s">
        <v>4572</v>
      </c>
    </row>
    <row r="12673" spans="1:3" ht="14.5" x14ac:dyDescent="0.35">
      <c r="A12673" s="2" t="s">
        <v>25863</v>
      </c>
      <c r="B12673" s="2" t="s">
        <v>25864</v>
      </c>
      <c r="C12673" s="2" t="s">
        <v>4572</v>
      </c>
    </row>
    <row r="12674" spans="1:3" ht="14.5" x14ac:dyDescent="0.35">
      <c r="A12674" s="2" t="s">
        <v>25865</v>
      </c>
      <c r="B12674" s="2" t="s">
        <v>25866</v>
      </c>
      <c r="C12674" s="2" t="s">
        <v>4572</v>
      </c>
    </row>
    <row r="12675" spans="1:3" ht="14.5" x14ac:dyDescent="0.35">
      <c r="A12675" s="2" t="s">
        <v>25867</v>
      </c>
      <c r="B12675" s="2" t="s">
        <v>25868</v>
      </c>
      <c r="C12675" s="2" t="s">
        <v>4572</v>
      </c>
    </row>
    <row r="12676" spans="1:3" ht="14.5" x14ac:dyDescent="0.35">
      <c r="A12676" s="2" t="s">
        <v>25869</v>
      </c>
      <c r="B12676" s="2" t="s">
        <v>25870</v>
      </c>
      <c r="C12676" s="2" t="s">
        <v>4572</v>
      </c>
    </row>
    <row r="12677" spans="1:3" ht="14.5" x14ac:dyDescent="0.35">
      <c r="A12677" s="2" t="s">
        <v>25871</v>
      </c>
      <c r="B12677" s="2" t="s">
        <v>25872</v>
      </c>
      <c r="C12677" s="2" t="s">
        <v>4572</v>
      </c>
    </row>
    <row r="12678" spans="1:3" ht="14.5" x14ac:dyDescent="0.35">
      <c r="A12678" s="2" t="s">
        <v>25873</v>
      </c>
      <c r="B12678" s="2" t="s">
        <v>25874</v>
      </c>
      <c r="C12678" s="2" t="s">
        <v>4572</v>
      </c>
    </row>
    <row r="12679" spans="1:3" ht="14.5" x14ac:dyDescent="0.35">
      <c r="A12679" s="2" t="s">
        <v>25875</v>
      </c>
      <c r="B12679" s="2" t="s">
        <v>25876</v>
      </c>
      <c r="C12679" s="2" t="s">
        <v>4572</v>
      </c>
    </row>
    <row r="12680" spans="1:3" ht="14.5" x14ac:dyDescent="0.35">
      <c r="A12680" s="2" t="s">
        <v>25877</v>
      </c>
      <c r="B12680" s="2" t="s">
        <v>25878</v>
      </c>
      <c r="C12680" s="2" t="s">
        <v>4572</v>
      </c>
    </row>
    <row r="12681" spans="1:3" ht="14.5" x14ac:dyDescent="0.35">
      <c r="A12681" s="2" t="s">
        <v>25879</v>
      </c>
      <c r="B12681" s="2" t="s">
        <v>25880</v>
      </c>
      <c r="C12681" s="2" t="s">
        <v>4572</v>
      </c>
    </row>
    <row r="12682" spans="1:3" ht="14.5" x14ac:dyDescent="0.35">
      <c r="A12682" s="2" t="s">
        <v>25881</v>
      </c>
      <c r="B12682" s="2" t="s">
        <v>25882</v>
      </c>
      <c r="C12682" s="2" t="s">
        <v>4572</v>
      </c>
    </row>
    <row r="12683" spans="1:3" ht="14.5" x14ac:dyDescent="0.35">
      <c r="A12683" s="2" t="s">
        <v>25883</v>
      </c>
      <c r="B12683" s="2" t="s">
        <v>25884</v>
      </c>
      <c r="C12683" s="2" t="s">
        <v>4572</v>
      </c>
    </row>
    <row r="12684" spans="1:3" ht="14.5" x14ac:dyDescent="0.35">
      <c r="A12684" s="2" t="s">
        <v>25885</v>
      </c>
      <c r="B12684" s="2" t="s">
        <v>25886</v>
      </c>
      <c r="C12684" s="2" t="s">
        <v>4572</v>
      </c>
    </row>
    <row r="12685" spans="1:3" ht="14.5" x14ac:dyDescent="0.35">
      <c r="A12685" s="2" t="s">
        <v>25887</v>
      </c>
      <c r="B12685" s="2" t="s">
        <v>25888</v>
      </c>
      <c r="C12685" s="2" t="s">
        <v>4572</v>
      </c>
    </row>
    <row r="12686" spans="1:3" ht="14.5" x14ac:dyDescent="0.35">
      <c r="A12686" s="2" t="s">
        <v>25889</v>
      </c>
      <c r="B12686" s="2" t="s">
        <v>25890</v>
      </c>
      <c r="C12686" s="2" t="s">
        <v>4572</v>
      </c>
    </row>
    <row r="12687" spans="1:3" ht="14.5" x14ac:dyDescent="0.35">
      <c r="A12687" s="2" t="s">
        <v>25891</v>
      </c>
      <c r="B12687" s="2" t="s">
        <v>25892</v>
      </c>
      <c r="C12687" s="2" t="s">
        <v>4572</v>
      </c>
    </row>
    <row r="12688" spans="1:3" ht="14.5" x14ac:dyDescent="0.35">
      <c r="A12688" s="2" t="s">
        <v>25893</v>
      </c>
      <c r="B12688" s="2" t="s">
        <v>25894</v>
      </c>
      <c r="C12688" s="2" t="s">
        <v>4572</v>
      </c>
    </row>
    <row r="12689" spans="1:3" ht="14.5" x14ac:dyDescent="0.35">
      <c r="A12689" s="2" t="s">
        <v>25895</v>
      </c>
      <c r="B12689" s="2" t="s">
        <v>25896</v>
      </c>
      <c r="C12689" s="2" t="s">
        <v>4572</v>
      </c>
    </row>
    <row r="12690" spans="1:3" ht="14.5" x14ac:dyDescent="0.35">
      <c r="A12690" s="2" t="s">
        <v>25897</v>
      </c>
      <c r="B12690" s="2" t="s">
        <v>25898</v>
      </c>
      <c r="C12690" s="2" t="s">
        <v>4572</v>
      </c>
    </row>
    <row r="12691" spans="1:3" ht="14.5" x14ac:dyDescent="0.35">
      <c r="A12691" s="2" t="s">
        <v>25899</v>
      </c>
      <c r="B12691" s="2" t="s">
        <v>25900</v>
      </c>
      <c r="C12691" s="2" t="s">
        <v>4572</v>
      </c>
    </row>
    <row r="12692" spans="1:3" ht="14.5" x14ac:dyDescent="0.35">
      <c r="A12692" s="2" t="s">
        <v>25901</v>
      </c>
      <c r="B12692" s="2" t="s">
        <v>25902</v>
      </c>
      <c r="C12692" s="2" t="s">
        <v>4572</v>
      </c>
    </row>
    <row r="12693" spans="1:3" ht="14.5" x14ac:dyDescent="0.35">
      <c r="A12693" s="2" t="s">
        <v>25903</v>
      </c>
      <c r="B12693" s="2" t="s">
        <v>25904</v>
      </c>
      <c r="C12693" s="2" t="s">
        <v>4572</v>
      </c>
    </row>
    <row r="12694" spans="1:3" ht="14.5" x14ac:dyDescent="0.35">
      <c r="A12694" s="2" t="s">
        <v>25905</v>
      </c>
      <c r="B12694" s="2" t="s">
        <v>41112</v>
      </c>
      <c r="C12694" s="2" t="s">
        <v>4572</v>
      </c>
    </row>
    <row r="12695" spans="1:3" ht="14.5" x14ac:dyDescent="0.35">
      <c r="A12695" s="2" t="s">
        <v>25906</v>
      </c>
      <c r="B12695" s="2" t="s">
        <v>25907</v>
      </c>
      <c r="C12695" s="2" t="s">
        <v>4572</v>
      </c>
    </row>
    <row r="12696" spans="1:3" ht="14.5" x14ac:dyDescent="0.35">
      <c r="A12696" s="2" t="s">
        <v>25908</v>
      </c>
      <c r="B12696" s="2" t="s">
        <v>25909</v>
      </c>
      <c r="C12696" s="2" t="s">
        <v>4572</v>
      </c>
    </row>
    <row r="12697" spans="1:3" ht="14.5" x14ac:dyDescent="0.35">
      <c r="A12697" s="2" t="s">
        <v>25910</v>
      </c>
      <c r="B12697" s="2" t="s">
        <v>25911</v>
      </c>
      <c r="C12697" s="2" t="s">
        <v>4572</v>
      </c>
    </row>
    <row r="12698" spans="1:3" ht="14.5" x14ac:dyDescent="0.35">
      <c r="A12698" s="2" t="s">
        <v>25912</v>
      </c>
      <c r="B12698" s="2" t="s">
        <v>25913</v>
      </c>
      <c r="C12698" s="2" t="s">
        <v>4572</v>
      </c>
    </row>
    <row r="12699" spans="1:3" ht="14.5" x14ac:dyDescent="0.35">
      <c r="A12699" s="2" t="s">
        <v>25914</v>
      </c>
      <c r="B12699" s="2" t="s">
        <v>25915</v>
      </c>
      <c r="C12699" s="2" t="s">
        <v>4572</v>
      </c>
    </row>
    <row r="12700" spans="1:3" ht="14.5" x14ac:dyDescent="0.35">
      <c r="A12700" s="2" t="s">
        <v>25916</v>
      </c>
      <c r="B12700" s="2" t="s">
        <v>25917</v>
      </c>
      <c r="C12700" s="2" t="s">
        <v>4572</v>
      </c>
    </row>
    <row r="12701" spans="1:3" ht="14.5" x14ac:dyDescent="0.35">
      <c r="A12701" s="2" t="s">
        <v>25918</v>
      </c>
      <c r="B12701" s="2" t="s">
        <v>25919</v>
      </c>
      <c r="C12701" s="2" t="s">
        <v>4572</v>
      </c>
    </row>
    <row r="12702" spans="1:3" ht="14.5" x14ac:dyDescent="0.35">
      <c r="A12702" s="2" t="s">
        <v>25920</v>
      </c>
      <c r="B12702" s="2" t="s">
        <v>25921</v>
      </c>
      <c r="C12702" s="2" t="s">
        <v>4572</v>
      </c>
    </row>
    <row r="12703" spans="1:3" ht="14.5" x14ac:dyDescent="0.35">
      <c r="A12703" s="2" t="s">
        <v>25922</v>
      </c>
      <c r="B12703" s="2" t="s">
        <v>25923</v>
      </c>
      <c r="C12703" s="2" t="s">
        <v>4572</v>
      </c>
    </row>
    <row r="12704" spans="1:3" ht="14.5" x14ac:dyDescent="0.35">
      <c r="A12704" s="2" t="s">
        <v>25924</v>
      </c>
      <c r="B12704" s="2" t="s">
        <v>25925</v>
      </c>
      <c r="C12704" s="2" t="s">
        <v>4572</v>
      </c>
    </row>
    <row r="12705" spans="1:3" ht="14.5" x14ac:dyDescent="0.35">
      <c r="A12705" s="2" t="s">
        <v>25926</v>
      </c>
      <c r="B12705" s="2" t="s">
        <v>25927</v>
      </c>
      <c r="C12705" s="2" t="s">
        <v>4572</v>
      </c>
    </row>
    <row r="12706" spans="1:3" ht="14.5" x14ac:dyDescent="0.35">
      <c r="A12706" s="2" t="s">
        <v>25928</v>
      </c>
      <c r="B12706" s="2" t="s">
        <v>25929</v>
      </c>
      <c r="C12706" s="2" t="s">
        <v>4572</v>
      </c>
    </row>
    <row r="12707" spans="1:3" ht="14.5" x14ac:dyDescent="0.35">
      <c r="A12707" s="2" t="s">
        <v>25930</v>
      </c>
      <c r="B12707" s="2" t="s">
        <v>25931</v>
      </c>
      <c r="C12707" s="2" t="s">
        <v>4572</v>
      </c>
    </row>
    <row r="12708" spans="1:3" ht="14.5" x14ac:dyDescent="0.35">
      <c r="A12708" s="2" t="s">
        <v>25932</v>
      </c>
      <c r="B12708" s="2" t="s">
        <v>25933</v>
      </c>
      <c r="C12708" s="2" t="s">
        <v>4572</v>
      </c>
    </row>
    <row r="12709" spans="1:3" ht="14.5" x14ac:dyDescent="0.35">
      <c r="A12709" s="2" t="s">
        <v>25934</v>
      </c>
      <c r="B12709" s="2" t="s">
        <v>25935</v>
      </c>
      <c r="C12709" s="2" t="s">
        <v>4572</v>
      </c>
    </row>
    <row r="12710" spans="1:3" ht="14.5" x14ac:dyDescent="0.35">
      <c r="A12710" s="2" t="s">
        <v>25936</v>
      </c>
      <c r="B12710" s="2" t="s">
        <v>25937</v>
      </c>
      <c r="C12710" s="2" t="s">
        <v>4572</v>
      </c>
    </row>
    <row r="12711" spans="1:3" ht="14.5" x14ac:dyDescent="0.35">
      <c r="A12711" s="2" t="s">
        <v>25938</v>
      </c>
      <c r="B12711" s="2" t="s">
        <v>25939</v>
      </c>
      <c r="C12711" s="2" t="s">
        <v>4572</v>
      </c>
    </row>
    <row r="12712" spans="1:3" ht="14.5" x14ac:dyDescent="0.35">
      <c r="A12712" s="2" t="s">
        <v>25940</v>
      </c>
      <c r="B12712" s="2" t="s">
        <v>25941</v>
      </c>
      <c r="C12712" s="2" t="s">
        <v>4572</v>
      </c>
    </row>
    <row r="12713" spans="1:3" ht="14.5" x14ac:dyDescent="0.35">
      <c r="A12713" s="2" t="s">
        <v>25942</v>
      </c>
      <c r="B12713" s="2" t="s">
        <v>25943</v>
      </c>
      <c r="C12713" s="2" t="s">
        <v>4572</v>
      </c>
    </row>
    <row r="12714" spans="1:3" ht="14.5" x14ac:dyDescent="0.35">
      <c r="A12714" s="2" t="s">
        <v>25944</v>
      </c>
      <c r="B12714" s="2" t="s">
        <v>25945</v>
      </c>
      <c r="C12714" s="2" t="s">
        <v>4572</v>
      </c>
    </row>
    <row r="12715" spans="1:3" ht="14.5" x14ac:dyDescent="0.35">
      <c r="A12715" s="2" t="s">
        <v>25946</v>
      </c>
      <c r="B12715" s="2" t="s">
        <v>25947</v>
      </c>
      <c r="C12715" s="2" t="s">
        <v>4572</v>
      </c>
    </row>
    <row r="12716" spans="1:3" ht="14.5" x14ac:dyDescent="0.35">
      <c r="A12716" s="2" t="s">
        <v>25948</v>
      </c>
      <c r="B12716" s="2" t="s">
        <v>25949</v>
      </c>
      <c r="C12716" s="2" t="s">
        <v>4572</v>
      </c>
    </row>
    <row r="12717" spans="1:3" ht="14.5" x14ac:dyDescent="0.35">
      <c r="A12717" s="2" t="s">
        <v>25950</v>
      </c>
      <c r="B12717" s="2" t="s">
        <v>25951</v>
      </c>
      <c r="C12717" s="2" t="s">
        <v>4572</v>
      </c>
    </row>
    <row r="12718" spans="1:3" ht="14.5" x14ac:dyDescent="0.35">
      <c r="A12718" s="2" t="s">
        <v>25952</v>
      </c>
      <c r="B12718" s="2" t="s">
        <v>25953</v>
      </c>
      <c r="C12718" s="2" t="s">
        <v>4572</v>
      </c>
    </row>
    <row r="12719" spans="1:3" ht="14.5" x14ac:dyDescent="0.35">
      <c r="A12719" s="2" t="s">
        <v>25954</v>
      </c>
      <c r="B12719" s="2" t="s">
        <v>41113</v>
      </c>
      <c r="C12719" s="2" t="s">
        <v>4572</v>
      </c>
    </row>
    <row r="12720" spans="1:3" ht="14.5" x14ac:dyDescent="0.35">
      <c r="A12720" s="2" t="s">
        <v>25955</v>
      </c>
      <c r="B12720" s="2" t="s">
        <v>25956</v>
      </c>
      <c r="C12720" s="2" t="s">
        <v>4572</v>
      </c>
    </row>
    <row r="12721" spans="1:3" ht="14.5" x14ac:dyDescent="0.35">
      <c r="A12721" s="2" t="s">
        <v>25957</v>
      </c>
      <c r="B12721" s="2" t="s">
        <v>25958</v>
      </c>
      <c r="C12721" s="2" t="s">
        <v>4572</v>
      </c>
    </row>
    <row r="12722" spans="1:3" ht="14.5" x14ac:dyDescent="0.35">
      <c r="A12722" s="2" t="s">
        <v>25959</v>
      </c>
      <c r="B12722" s="2" t="s">
        <v>41323</v>
      </c>
      <c r="C12722" s="2" t="s">
        <v>4572</v>
      </c>
    </row>
    <row r="12723" spans="1:3" ht="14.5" x14ac:dyDescent="0.35">
      <c r="A12723" s="2" t="s">
        <v>25960</v>
      </c>
      <c r="B12723" s="2" t="s">
        <v>25961</v>
      </c>
      <c r="C12723" s="2" t="s">
        <v>4572</v>
      </c>
    </row>
    <row r="12724" spans="1:3" ht="14.5" x14ac:dyDescent="0.35">
      <c r="A12724" s="2" t="s">
        <v>25962</v>
      </c>
      <c r="B12724" s="2" t="s">
        <v>25963</v>
      </c>
      <c r="C12724" s="2" t="s">
        <v>4572</v>
      </c>
    </row>
    <row r="12725" spans="1:3" ht="14.5" x14ac:dyDescent="0.35">
      <c r="A12725" s="2" t="s">
        <v>25964</v>
      </c>
      <c r="B12725" s="2" t="s">
        <v>25965</v>
      </c>
      <c r="C12725" s="2" t="s">
        <v>4572</v>
      </c>
    </row>
    <row r="12726" spans="1:3" ht="14.5" x14ac:dyDescent="0.35">
      <c r="A12726" s="2" t="s">
        <v>25966</v>
      </c>
      <c r="B12726" s="2" t="s">
        <v>25967</v>
      </c>
      <c r="C12726" s="2" t="s">
        <v>4572</v>
      </c>
    </row>
    <row r="12727" spans="1:3" ht="14.5" x14ac:dyDescent="0.35">
      <c r="A12727" s="2" t="s">
        <v>25968</v>
      </c>
      <c r="B12727" s="2" t="s">
        <v>25969</v>
      </c>
      <c r="C12727" s="2" t="s">
        <v>4572</v>
      </c>
    </row>
    <row r="12728" spans="1:3" ht="14.5" x14ac:dyDescent="0.35">
      <c r="A12728" s="2" t="s">
        <v>25970</v>
      </c>
      <c r="B12728" s="2" t="s">
        <v>25971</v>
      </c>
      <c r="C12728" s="2" t="s">
        <v>4572</v>
      </c>
    </row>
    <row r="12729" spans="1:3" ht="14.5" x14ac:dyDescent="0.35">
      <c r="A12729" s="2" t="s">
        <v>25972</v>
      </c>
      <c r="B12729" s="2" t="s">
        <v>25973</v>
      </c>
      <c r="C12729" s="2" t="s">
        <v>4572</v>
      </c>
    </row>
    <row r="12730" spans="1:3" ht="14.5" x14ac:dyDescent="0.35">
      <c r="A12730" s="2" t="s">
        <v>25974</v>
      </c>
      <c r="B12730" s="2" t="s">
        <v>25975</v>
      </c>
      <c r="C12730" s="2" t="s">
        <v>4572</v>
      </c>
    </row>
    <row r="12731" spans="1:3" ht="14.5" x14ac:dyDescent="0.35">
      <c r="A12731" s="2" t="s">
        <v>25976</v>
      </c>
      <c r="B12731" s="2" t="s">
        <v>25977</v>
      </c>
      <c r="C12731" s="2" t="s">
        <v>4572</v>
      </c>
    </row>
    <row r="12732" spans="1:3" ht="14.5" x14ac:dyDescent="0.35">
      <c r="A12732" s="2" t="s">
        <v>25978</v>
      </c>
      <c r="B12732" s="2" t="s">
        <v>25979</v>
      </c>
      <c r="C12732" s="2" t="s">
        <v>4572</v>
      </c>
    </row>
    <row r="12733" spans="1:3" ht="14.5" x14ac:dyDescent="0.35">
      <c r="A12733" s="2" t="s">
        <v>25980</v>
      </c>
      <c r="B12733" s="2" t="s">
        <v>25981</v>
      </c>
      <c r="C12733" s="2" t="s">
        <v>4572</v>
      </c>
    </row>
    <row r="12734" spans="1:3" ht="14.5" x14ac:dyDescent="0.35">
      <c r="A12734" s="2" t="s">
        <v>25982</v>
      </c>
      <c r="B12734" s="2" t="s">
        <v>19429</v>
      </c>
      <c r="C12734" s="2" t="s">
        <v>4572</v>
      </c>
    </row>
    <row r="12735" spans="1:3" ht="14.5" x14ac:dyDescent="0.35">
      <c r="A12735" s="2" t="s">
        <v>25983</v>
      </c>
      <c r="B12735" s="2" t="s">
        <v>25984</v>
      </c>
      <c r="C12735" s="2" t="s">
        <v>4572</v>
      </c>
    </row>
    <row r="12736" spans="1:3" ht="14.5" x14ac:dyDescent="0.35">
      <c r="A12736" s="2" t="s">
        <v>25985</v>
      </c>
      <c r="B12736" s="2" t="s">
        <v>25986</v>
      </c>
      <c r="C12736" s="2" t="s">
        <v>4572</v>
      </c>
    </row>
    <row r="12737" spans="1:3" ht="14.5" x14ac:dyDescent="0.35">
      <c r="A12737" s="2" t="s">
        <v>25987</v>
      </c>
      <c r="B12737" s="2" t="s">
        <v>25988</v>
      </c>
      <c r="C12737" s="2" t="s">
        <v>4572</v>
      </c>
    </row>
    <row r="12738" spans="1:3" ht="14.5" x14ac:dyDescent="0.35">
      <c r="A12738" s="2" t="s">
        <v>25989</v>
      </c>
      <c r="B12738" s="2" t="s">
        <v>25990</v>
      </c>
      <c r="C12738" s="2" t="s">
        <v>4572</v>
      </c>
    </row>
    <row r="12739" spans="1:3" ht="14.5" x14ac:dyDescent="0.35">
      <c r="A12739" s="2" t="s">
        <v>25991</v>
      </c>
      <c r="B12739" s="2" t="s">
        <v>25992</v>
      </c>
      <c r="C12739" s="2" t="s">
        <v>4572</v>
      </c>
    </row>
    <row r="12740" spans="1:3" ht="14.5" x14ac:dyDescent="0.35">
      <c r="A12740" s="2" t="s">
        <v>25993</v>
      </c>
      <c r="B12740" s="2" t="s">
        <v>25994</v>
      </c>
      <c r="C12740" s="2" t="s">
        <v>4572</v>
      </c>
    </row>
    <row r="12741" spans="1:3" ht="14.5" x14ac:dyDescent="0.35">
      <c r="A12741" s="2" t="s">
        <v>25995</v>
      </c>
      <c r="B12741" s="2" t="s">
        <v>25996</v>
      </c>
      <c r="C12741" s="2" t="s">
        <v>4572</v>
      </c>
    </row>
    <row r="12742" spans="1:3" ht="14.5" x14ac:dyDescent="0.35">
      <c r="A12742" s="2" t="s">
        <v>25997</v>
      </c>
      <c r="B12742" s="2" t="s">
        <v>25998</v>
      </c>
      <c r="C12742" s="2" t="s">
        <v>4572</v>
      </c>
    </row>
    <row r="12743" spans="1:3" ht="14.5" x14ac:dyDescent="0.35">
      <c r="A12743" s="2" t="s">
        <v>25999</v>
      </c>
      <c r="B12743" s="2" t="s">
        <v>26000</v>
      </c>
      <c r="C12743" s="2" t="s">
        <v>4572</v>
      </c>
    </row>
    <row r="12744" spans="1:3" ht="14.5" x14ac:dyDescent="0.35">
      <c r="A12744" s="2" t="s">
        <v>26001</v>
      </c>
      <c r="B12744" s="2" t="s">
        <v>26002</v>
      </c>
      <c r="C12744" s="2" t="s">
        <v>4572</v>
      </c>
    </row>
    <row r="12745" spans="1:3" ht="14.5" x14ac:dyDescent="0.35">
      <c r="A12745" s="2" t="s">
        <v>26003</v>
      </c>
      <c r="B12745" s="2" t="s">
        <v>26004</v>
      </c>
      <c r="C12745" s="2" t="s">
        <v>4572</v>
      </c>
    </row>
    <row r="12746" spans="1:3" ht="14.5" x14ac:dyDescent="0.35">
      <c r="A12746" s="2" t="s">
        <v>26005</v>
      </c>
      <c r="B12746" s="2" t="s">
        <v>26006</v>
      </c>
      <c r="C12746" s="2" t="s">
        <v>4572</v>
      </c>
    </row>
    <row r="12747" spans="1:3" ht="14.5" x14ac:dyDescent="0.35">
      <c r="A12747" s="2" t="s">
        <v>26007</v>
      </c>
      <c r="B12747" s="2" t="s">
        <v>26008</v>
      </c>
      <c r="C12747" s="2" t="s">
        <v>4572</v>
      </c>
    </row>
    <row r="12748" spans="1:3" ht="14.5" x14ac:dyDescent="0.35">
      <c r="A12748" s="2" t="s">
        <v>26009</v>
      </c>
      <c r="B12748" s="2" t="s">
        <v>26010</v>
      </c>
      <c r="C12748" s="2" t="s">
        <v>4572</v>
      </c>
    </row>
    <row r="12749" spans="1:3" ht="14.5" x14ac:dyDescent="0.35">
      <c r="A12749" s="2" t="s">
        <v>26011</v>
      </c>
      <c r="B12749" s="2" t="s">
        <v>26012</v>
      </c>
      <c r="C12749" s="2" t="s">
        <v>4572</v>
      </c>
    </row>
    <row r="12750" spans="1:3" ht="14.5" x14ac:dyDescent="0.35">
      <c r="A12750" s="2" t="s">
        <v>26013</v>
      </c>
      <c r="B12750" s="2" t="s">
        <v>26014</v>
      </c>
      <c r="C12750" s="2" t="s">
        <v>4572</v>
      </c>
    </row>
    <row r="12751" spans="1:3" ht="14.5" x14ac:dyDescent="0.35">
      <c r="A12751" s="2" t="s">
        <v>26015</v>
      </c>
      <c r="B12751" s="2" t="s">
        <v>26016</v>
      </c>
      <c r="C12751" s="2" t="s">
        <v>4572</v>
      </c>
    </row>
    <row r="12752" spans="1:3" ht="14.5" x14ac:dyDescent="0.35">
      <c r="A12752" s="2" t="s">
        <v>26017</v>
      </c>
      <c r="B12752" s="2" t="s">
        <v>26018</v>
      </c>
      <c r="C12752" s="2" t="s">
        <v>4572</v>
      </c>
    </row>
    <row r="12753" spans="1:3" ht="14.5" x14ac:dyDescent="0.35">
      <c r="A12753" s="2" t="s">
        <v>26019</v>
      </c>
      <c r="B12753" s="2" t="s">
        <v>26020</v>
      </c>
      <c r="C12753" s="2" t="s">
        <v>4572</v>
      </c>
    </row>
    <row r="12754" spans="1:3" ht="14.5" x14ac:dyDescent="0.35">
      <c r="A12754" s="2" t="s">
        <v>26021</v>
      </c>
      <c r="B12754" s="2" t="s">
        <v>26022</v>
      </c>
      <c r="C12754" s="2" t="s">
        <v>4572</v>
      </c>
    </row>
    <row r="12755" spans="1:3" ht="14.5" x14ac:dyDescent="0.35">
      <c r="A12755" s="2" t="s">
        <v>26023</v>
      </c>
      <c r="B12755" s="2" t="s">
        <v>26024</v>
      </c>
      <c r="C12755" s="2" t="s">
        <v>4572</v>
      </c>
    </row>
    <row r="12756" spans="1:3" ht="14.5" x14ac:dyDescent="0.35">
      <c r="A12756" s="2" t="s">
        <v>26025</v>
      </c>
      <c r="B12756" s="2" t="s">
        <v>26026</v>
      </c>
      <c r="C12756" s="2" t="s">
        <v>4572</v>
      </c>
    </row>
    <row r="12757" spans="1:3" ht="14.5" x14ac:dyDescent="0.35">
      <c r="A12757" s="2" t="s">
        <v>26027</v>
      </c>
      <c r="B12757" s="2" t="s">
        <v>26028</v>
      </c>
      <c r="C12757" s="2" t="s">
        <v>4572</v>
      </c>
    </row>
    <row r="12758" spans="1:3" ht="14.5" x14ac:dyDescent="0.35">
      <c r="A12758" s="2" t="s">
        <v>26029</v>
      </c>
      <c r="B12758" s="2" t="s">
        <v>26030</v>
      </c>
      <c r="C12758" s="2" t="s">
        <v>4572</v>
      </c>
    </row>
    <row r="12759" spans="1:3" ht="14.5" x14ac:dyDescent="0.35">
      <c r="A12759" s="2" t="s">
        <v>26031</v>
      </c>
      <c r="B12759" s="2" t="s">
        <v>26032</v>
      </c>
      <c r="C12759" s="2" t="s">
        <v>4572</v>
      </c>
    </row>
    <row r="12760" spans="1:3" ht="14.5" x14ac:dyDescent="0.35">
      <c r="A12760" s="2" t="s">
        <v>26033</v>
      </c>
      <c r="B12760" s="2" t="s">
        <v>26034</v>
      </c>
      <c r="C12760" s="2" t="s">
        <v>4572</v>
      </c>
    </row>
    <row r="12761" spans="1:3" ht="14.5" x14ac:dyDescent="0.35">
      <c r="A12761" s="2" t="s">
        <v>26035</v>
      </c>
      <c r="B12761" s="2" t="s">
        <v>26036</v>
      </c>
      <c r="C12761" s="2" t="s">
        <v>4572</v>
      </c>
    </row>
    <row r="12762" spans="1:3" ht="14.5" x14ac:dyDescent="0.35">
      <c r="A12762" s="2" t="s">
        <v>26037</v>
      </c>
      <c r="B12762" s="2" t="s">
        <v>26038</v>
      </c>
      <c r="C12762" s="2" t="s">
        <v>4572</v>
      </c>
    </row>
    <row r="12763" spans="1:3" ht="14.5" x14ac:dyDescent="0.35">
      <c r="A12763" s="2" t="s">
        <v>26039</v>
      </c>
      <c r="B12763" s="2" t="s">
        <v>26040</v>
      </c>
      <c r="C12763" s="2" t="s">
        <v>4572</v>
      </c>
    </row>
    <row r="12764" spans="1:3" ht="14.5" x14ac:dyDescent="0.35">
      <c r="A12764" s="2" t="s">
        <v>26041</v>
      </c>
      <c r="B12764" s="2" t="s">
        <v>26042</v>
      </c>
      <c r="C12764" s="2" t="s">
        <v>4572</v>
      </c>
    </row>
    <row r="12765" spans="1:3" ht="14.5" x14ac:dyDescent="0.35">
      <c r="A12765" s="2" t="s">
        <v>26043</v>
      </c>
      <c r="B12765" s="2" t="s">
        <v>26044</v>
      </c>
      <c r="C12765" s="2" t="s">
        <v>4572</v>
      </c>
    </row>
    <row r="12766" spans="1:3" ht="14.5" x14ac:dyDescent="0.35">
      <c r="A12766" s="2" t="s">
        <v>26045</v>
      </c>
      <c r="B12766" s="2" t="s">
        <v>26046</v>
      </c>
      <c r="C12766" s="2" t="s">
        <v>4572</v>
      </c>
    </row>
    <row r="12767" spans="1:3" ht="14.5" x14ac:dyDescent="0.35">
      <c r="A12767" s="2" t="s">
        <v>26047</v>
      </c>
      <c r="B12767" s="2" t="s">
        <v>26048</v>
      </c>
      <c r="C12767" s="2" t="s">
        <v>4572</v>
      </c>
    </row>
    <row r="12768" spans="1:3" ht="14.5" x14ac:dyDescent="0.35">
      <c r="A12768" s="2" t="s">
        <v>26049</v>
      </c>
      <c r="B12768" s="2" t="s">
        <v>26050</v>
      </c>
      <c r="C12768" s="2" t="s">
        <v>4572</v>
      </c>
    </row>
    <row r="12769" spans="1:3" ht="14.5" x14ac:dyDescent="0.35">
      <c r="A12769" s="2" t="s">
        <v>26051</v>
      </c>
      <c r="B12769" s="2" t="s">
        <v>26052</v>
      </c>
      <c r="C12769" s="2" t="s">
        <v>4572</v>
      </c>
    </row>
    <row r="12770" spans="1:3" ht="14.5" x14ac:dyDescent="0.35">
      <c r="A12770" s="2" t="s">
        <v>26053</v>
      </c>
      <c r="B12770" s="2" t="s">
        <v>26054</v>
      </c>
      <c r="C12770" s="2" t="s">
        <v>4572</v>
      </c>
    </row>
    <row r="12771" spans="1:3" ht="14.5" x14ac:dyDescent="0.35">
      <c r="A12771" s="2" t="s">
        <v>26055</v>
      </c>
      <c r="B12771" s="2" t="s">
        <v>26056</v>
      </c>
      <c r="C12771" s="2" t="s">
        <v>4572</v>
      </c>
    </row>
    <row r="12772" spans="1:3" ht="14.5" x14ac:dyDescent="0.35">
      <c r="A12772" s="2" t="s">
        <v>42339</v>
      </c>
      <c r="B12772" s="2" t="s">
        <v>42340</v>
      </c>
      <c r="C12772" s="2" t="s">
        <v>4572</v>
      </c>
    </row>
    <row r="12773" spans="1:3" ht="14.5" x14ac:dyDescent="0.35">
      <c r="A12773" s="2" t="s">
        <v>26057</v>
      </c>
      <c r="B12773" s="2" t="s">
        <v>26058</v>
      </c>
      <c r="C12773" s="2" t="s">
        <v>4572</v>
      </c>
    </row>
    <row r="12774" spans="1:3" ht="14.5" x14ac:dyDescent="0.35">
      <c r="A12774" s="2" t="s">
        <v>26059</v>
      </c>
      <c r="B12774" s="2" t="s">
        <v>26060</v>
      </c>
      <c r="C12774" s="2" t="s">
        <v>4572</v>
      </c>
    </row>
    <row r="12775" spans="1:3" ht="14.5" x14ac:dyDescent="0.35">
      <c r="A12775" s="2" t="s">
        <v>26061</v>
      </c>
      <c r="B12775" s="2" t="s">
        <v>26062</v>
      </c>
      <c r="C12775" s="2" t="s">
        <v>4572</v>
      </c>
    </row>
    <row r="12776" spans="1:3" ht="14.5" x14ac:dyDescent="0.35">
      <c r="A12776" s="2" t="s">
        <v>26063</v>
      </c>
      <c r="B12776" s="2" t="s">
        <v>26064</v>
      </c>
      <c r="C12776" s="2" t="s">
        <v>4572</v>
      </c>
    </row>
    <row r="12777" spans="1:3" ht="14.5" x14ac:dyDescent="0.35">
      <c r="A12777" s="2" t="s">
        <v>26065</v>
      </c>
      <c r="B12777" s="2" t="s">
        <v>26066</v>
      </c>
      <c r="C12777" s="2" t="s">
        <v>4572</v>
      </c>
    </row>
    <row r="12778" spans="1:3" ht="14.5" x14ac:dyDescent="0.35">
      <c r="A12778" s="2" t="s">
        <v>26067</v>
      </c>
      <c r="B12778" s="2" t="s">
        <v>26068</v>
      </c>
      <c r="C12778" s="2" t="s">
        <v>4572</v>
      </c>
    </row>
    <row r="12779" spans="1:3" ht="14.5" x14ac:dyDescent="0.35">
      <c r="A12779" s="2" t="s">
        <v>26069</v>
      </c>
      <c r="B12779" s="2" t="s">
        <v>26070</v>
      </c>
      <c r="C12779" s="2" t="s">
        <v>4572</v>
      </c>
    </row>
    <row r="12780" spans="1:3" ht="14.5" x14ac:dyDescent="0.35">
      <c r="A12780" s="2" t="s">
        <v>26071</v>
      </c>
      <c r="B12780" s="2" t="s">
        <v>26072</v>
      </c>
      <c r="C12780" s="2" t="s">
        <v>4572</v>
      </c>
    </row>
    <row r="12781" spans="1:3" ht="14.5" x14ac:dyDescent="0.35">
      <c r="A12781" s="2" t="s">
        <v>26073</v>
      </c>
      <c r="B12781" s="2" t="s">
        <v>26074</v>
      </c>
      <c r="C12781" s="2" t="s">
        <v>4572</v>
      </c>
    </row>
    <row r="12782" spans="1:3" ht="14.5" x14ac:dyDescent="0.35">
      <c r="A12782" s="2" t="s">
        <v>26075</v>
      </c>
      <c r="B12782" s="2" t="s">
        <v>26076</v>
      </c>
      <c r="C12782" s="2" t="s">
        <v>4572</v>
      </c>
    </row>
    <row r="12783" spans="1:3" ht="14.5" x14ac:dyDescent="0.35">
      <c r="A12783" s="2" t="s">
        <v>26077</v>
      </c>
      <c r="B12783" s="2" t="s">
        <v>26078</v>
      </c>
      <c r="C12783" s="2" t="s">
        <v>4572</v>
      </c>
    </row>
    <row r="12784" spans="1:3" ht="14.5" x14ac:dyDescent="0.35">
      <c r="A12784" s="2" t="s">
        <v>26079</v>
      </c>
      <c r="B12784" s="2" t="s">
        <v>26080</v>
      </c>
      <c r="C12784" s="2" t="s">
        <v>4572</v>
      </c>
    </row>
    <row r="12785" spans="1:3" ht="14.5" x14ac:dyDescent="0.35">
      <c r="A12785" s="2" t="s">
        <v>26081</v>
      </c>
      <c r="B12785" s="2" t="s">
        <v>26082</v>
      </c>
      <c r="C12785" s="2" t="s">
        <v>4572</v>
      </c>
    </row>
    <row r="12786" spans="1:3" ht="14.5" x14ac:dyDescent="0.35">
      <c r="A12786" s="2" t="s">
        <v>26083</v>
      </c>
      <c r="B12786" s="2" t="s">
        <v>26084</v>
      </c>
      <c r="C12786" s="2" t="s">
        <v>4572</v>
      </c>
    </row>
    <row r="12787" spans="1:3" ht="14.5" x14ac:dyDescent="0.35">
      <c r="A12787" s="2" t="s">
        <v>26085</v>
      </c>
      <c r="B12787" s="2" t="s">
        <v>26086</v>
      </c>
      <c r="C12787" s="2" t="s">
        <v>4572</v>
      </c>
    </row>
    <row r="12788" spans="1:3" ht="14.5" x14ac:dyDescent="0.35">
      <c r="A12788" s="2" t="s">
        <v>26087</v>
      </c>
      <c r="B12788" s="2" t="s">
        <v>26088</v>
      </c>
      <c r="C12788" s="2" t="s">
        <v>4572</v>
      </c>
    </row>
    <row r="12789" spans="1:3" ht="14.5" x14ac:dyDescent="0.35">
      <c r="A12789" s="2" t="s">
        <v>26089</v>
      </c>
      <c r="B12789" s="2" t="s">
        <v>26090</v>
      </c>
      <c r="C12789" s="2" t="s">
        <v>4572</v>
      </c>
    </row>
    <row r="12790" spans="1:3" ht="14.5" x14ac:dyDescent="0.35">
      <c r="A12790" s="2" t="s">
        <v>26091</v>
      </c>
      <c r="B12790" s="2" t="s">
        <v>26092</v>
      </c>
      <c r="C12790" s="2" t="s">
        <v>4572</v>
      </c>
    </row>
    <row r="12791" spans="1:3" ht="14.5" x14ac:dyDescent="0.35">
      <c r="A12791" s="2" t="s">
        <v>26093</v>
      </c>
      <c r="B12791" s="2" t="s">
        <v>26094</v>
      </c>
      <c r="C12791" s="2" t="s">
        <v>4572</v>
      </c>
    </row>
    <row r="12792" spans="1:3" ht="14.5" x14ac:dyDescent="0.35">
      <c r="A12792" s="2" t="s">
        <v>26095</v>
      </c>
      <c r="B12792" s="2" t="s">
        <v>26096</v>
      </c>
      <c r="C12792" s="2" t="s">
        <v>4572</v>
      </c>
    </row>
    <row r="12793" spans="1:3" ht="14.5" x14ac:dyDescent="0.35">
      <c r="A12793" s="2" t="s">
        <v>26097</v>
      </c>
      <c r="B12793" s="2" t="s">
        <v>26098</v>
      </c>
      <c r="C12793" s="2" t="s">
        <v>4572</v>
      </c>
    </row>
    <row r="12794" spans="1:3" ht="14.5" x14ac:dyDescent="0.35">
      <c r="A12794" s="2" t="s">
        <v>26099</v>
      </c>
      <c r="B12794" s="2" t="s">
        <v>26100</v>
      </c>
      <c r="C12794" s="2" t="s">
        <v>4572</v>
      </c>
    </row>
    <row r="12795" spans="1:3" ht="14.5" x14ac:dyDescent="0.35">
      <c r="A12795" s="2" t="s">
        <v>26101</v>
      </c>
      <c r="B12795" s="2" t="s">
        <v>26102</v>
      </c>
      <c r="C12795" s="2" t="s">
        <v>4572</v>
      </c>
    </row>
    <row r="12796" spans="1:3" ht="14.5" x14ac:dyDescent="0.35">
      <c r="A12796" s="2" t="s">
        <v>26103</v>
      </c>
      <c r="B12796" s="2" t="s">
        <v>26104</v>
      </c>
      <c r="C12796" s="2" t="s">
        <v>4572</v>
      </c>
    </row>
    <row r="12797" spans="1:3" ht="14.5" x14ac:dyDescent="0.35">
      <c r="A12797" s="2" t="s">
        <v>26105</v>
      </c>
      <c r="B12797" s="2" t="s">
        <v>26106</v>
      </c>
      <c r="C12797" s="2" t="s">
        <v>4572</v>
      </c>
    </row>
    <row r="12798" spans="1:3" ht="14.5" x14ac:dyDescent="0.35">
      <c r="A12798" s="2" t="s">
        <v>26107</v>
      </c>
      <c r="B12798" s="2" t="s">
        <v>26108</v>
      </c>
      <c r="C12798" s="2" t="s">
        <v>4572</v>
      </c>
    </row>
    <row r="12799" spans="1:3" ht="14.5" x14ac:dyDescent="0.35">
      <c r="A12799" s="2" t="s">
        <v>26109</v>
      </c>
      <c r="B12799" s="2" t="s">
        <v>26110</v>
      </c>
      <c r="C12799" s="2" t="s">
        <v>4572</v>
      </c>
    </row>
    <row r="12800" spans="1:3" ht="14.5" x14ac:dyDescent="0.35">
      <c r="A12800" s="2" t="s">
        <v>26111</v>
      </c>
      <c r="B12800" s="2" t="s">
        <v>26112</v>
      </c>
      <c r="C12800" s="2" t="s">
        <v>4572</v>
      </c>
    </row>
    <row r="12801" spans="1:3" ht="14.5" x14ac:dyDescent="0.35">
      <c r="A12801" s="2" t="s">
        <v>26113</v>
      </c>
      <c r="B12801" s="2" t="s">
        <v>26114</v>
      </c>
      <c r="C12801" s="2" t="s">
        <v>4572</v>
      </c>
    </row>
    <row r="12802" spans="1:3" ht="14.5" x14ac:dyDescent="0.35">
      <c r="A12802" s="2" t="s">
        <v>26115</v>
      </c>
      <c r="B12802" s="2" t="s">
        <v>26116</v>
      </c>
      <c r="C12802" s="2" t="s">
        <v>4572</v>
      </c>
    </row>
    <row r="12803" spans="1:3" ht="14.5" x14ac:dyDescent="0.35">
      <c r="A12803" s="2" t="s">
        <v>26117</v>
      </c>
      <c r="B12803" s="2" t="s">
        <v>26118</v>
      </c>
      <c r="C12803" s="2" t="s">
        <v>4572</v>
      </c>
    </row>
    <row r="12804" spans="1:3" ht="14.5" x14ac:dyDescent="0.35">
      <c r="A12804" s="2" t="s">
        <v>26119</v>
      </c>
      <c r="B12804" s="2" t="s">
        <v>26120</v>
      </c>
      <c r="C12804" s="2" t="s">
        <v>4572</v>
      </c>
    </row>
    <row r="12805" spans="1:3" ht="14.5" x14ac:dyDescent="0.35">
      <c r="A12805" s="2" t="s">
        <v>26121</v>
      </c>
      <c r="B12805" s="2" t="s">
        <v>26122</v>
      </c>
      <c r="C12805" s="2" t="s">
        <v>4572</v>
      </c>
    </row>
    <row r="12806" spans="1:3" ht="14.5" x14ac:dyDescent="0.35">
      <c r="A12806" s="2" t="s">
        <v>26123</v>
      </c>
      <c r="B12806" s="2" t="s">
        <v>26124</v>
      </c>
      <c r="C12806" s="2" t="s">
        <v>4572</v>
      </c>
    </row>
    <row r="12807" spans="1:3" ht="14.5" x14ac:dyDescent="0.35">
      <c r="A12807" s="2" t="s">
        <v>26125</v>
      </c>
      <c r="B12807" s="2" t="s">
        <v>26126</v>
      </c>
      <c r="C12807" s="2" t="s">
        <v>4572</v>
      </c>
    </row>
    <row r="12808" spans="1:3" ht="14.5" x14ac:dyDescent="0.35">
      <c r="A12808" s="2" t="s">
        <v>26127</v>
      </c>
      <c r="B12808" s="2" t="s">
        <v>26128</v>
      </c>
      <c r="C12808" s="2" t="s">
        <v>4572</v>
      </c>
    </row>
    <row r="12809" spans="1:3" ht="14.5" x14ac:dyDescent="0.35">
      <c r="A12809" s="2" t="s">
        <v>26129</v>
      </c>
      <c r="B12809" s="2" t="s">
        <v>26130</v>
      </c>
      <c r="C12809" s="2" t="s">
        <v>4572</v>
      </c>
    </row>
    <row r="12810" spans="1:3" ht="14.5" x14ac:dyDescent="0.35">
      <c r="A12810" s="2" t="s">
        <v>26131</v>
      </c>
      <c r="B12810" s="2" t="s">
        <v>26132</v>
      </c>
      <c r="C12810" s="2" t="s">
        <v>4572</v>
      </c>
    </row>
    <row r="12811" spans="1:3" ht="14.5" x14ac:dyDescent="0.35">
      <c r="A12811" s="2" t="s">
        <v>26133</v>
      </c>
      <c r="B12811" s="2" t="s">
        <v>26134</v>
      </c>
      <c r="C12811" s="2" t="s">
        <v>4572</v>
      </c>
    </row>
    <row r="12812" spans="1:3" ht="14.5" x14ac:dyDescent="0.35">
      <c r="A12812" s="2" t="s">
        <v>26135</v>
      </c>
      <c r="B12812" s="2" t="s">
        <v>26136</v>
      </c>
      <c r="C12812" s="2" t="s">
        <v>4572</v>
      </c>
    </row>
    <row r="12813" spans="1:3" ht="14.5" x14ac:dyDescent="0.35">
      <c r="A12813" s="2" t="s">
        <v>26137</v>
      </c>
      <c r="B12813" s="2" t="s">
        <v>26138</v>
      </c>
      <c r="C12813" s="2" t="s">
        <v>4572</v>
      </c>
    </row>
    <row r="12814" spans="1:3" ht="14.5" x14ac:dyDescent="0.35">
      <c r="A12814" s="2" t="s">
        <v>26139</v>
      </c>
      <c r="B12814" s="2" t="s">
        <v>26140</v>
      </c>
      <c r="C12814" s="2" t="s">
        <v>4572</v>
      </c>
    </row>
    <row r="12815" spans="1:3" ht="14.5" x14ac:dyDescent="0.35">
      <c r="A12815" s="2" t="s">
        <v>26141</v>
      </c>
      <c r="B12815" s="2" t="s">
        <v>26142</v>
      </c>
      <c r="C12815" s="2" t="s">
        <v>4572</v>
      </c>
    </row>
    <row r="12816" spans="1:3" ht="14.5" x14ac:dyDescent="0.35">
      <c r="A12816" s="2" t="s">
        <v>26143</v>
      </c>
      <c r="B12816" s="2" t="s">
        <v>26144</v>
      </c>
      <c r="C12816" s="2" t="s">
        <v>4572</v>
      </c>
    </row>
    <row r="12817" spans="1:3" ht="14.5" x14ac:dyDescent="0.35">
      <c r="A12817" s="2" t="s">
        <v>26145</v>
      </c>
      <c r="B12817" s="2" t="s">
        <v>26146</v>
      </c>
      <c r="C12817" s="2" t="s">
        <v>4572</v>
      </c>
    </row>
    <row r="12818" spans="1:3" ht="14.5" x14ac:dyDescent="0.35">
      <c r="A12818" s="2" t="s">
        <v>26147</v>
      </c>
      <c r="B12818" s="2" t="s">
        <v>26148</v>
      </c>
      <c r="C12818" s="2" t="s">
        <v>4572</v>
      </c>
    </row>
    <row r="12819" spans="1:3" ht="14.5" x14ac:dyDescent="0.35">
      <c r="A12819" s="2" t="s">
        <v>26149</v>
      </c>
      <c r="B12819" s="2" t="s">
        <v>26150</v>
      </c>
      <c r="C12819" s="2" t="s">
        <v>4572</v>
      </c>
    </row>
    <row r="12820" spans="1:3" ht="14.5" x14ac:dyDescent="0.35">
      <c r="A12820" s="2" t="s">
        <v>26151</v>
      </c>
      <c r="B12820" s="2" t="s">
        <v>26152</v>
      </c>
      <c r="C12820" s="2" t="s">
        <v>4572</v>
      </c>
    </row>
    <row r="12821" spans="1:3" ht="14.5" x14ac:dyDescent="0.35">
      <c r="A12821" s="2" t="s">
        <v>26153</v>
      </c>
      <c r="B12821" s="2" t="s">
        <v>42341</v>
      </c>
      <c r="C12821" s="2" t="s">
        <v>4572</v>
      </c>
    </row>
    <row r="12822" spans="1:3" ht="14.5" x14ac:dyDescent="0.35">
      <c r="A12822" s="2" t="s">
        <v>26154</v>
      </c>
      <c r="B12822" s="2" t="s">
        <v>26155</v>
      </c>
      <c r="C12822" s="2" t="s">
        <v>4572</v>
      </c>
    </row>
    <row r="12823" spans="1:3" ht="14.5" x14ac:dyDescent="0.35">
      <c r="A12823" s="2" t="s">
        <v>26156</v>
      </c>
      <c r="B12823" s="2" t="s">
        <v>26157</v>
      </c>
      <c r="C12823" s="2" t="s">
        <v>4572</v>
      </c>
    </row>
    <row r="12824" spans="1:3" ht="14.5" x14ac:dyDescent="0.35">
      <c r="A12824" s="2" t="s">
        <v>26158</v>
      </c>
      <c r="B12824" s="2" t="s">
        <v>26159</v>
      </c>
      <c r="C12824" s="2" t="s">
        <v>4572</v>
      </c>
    </row>
    <row r="12825" spans="1:3" ht="14.5" x14ac:dyDescent="0.35">
      <c r="A12825" s="2" t="s">
        <v>26160</v>
      </c>
      <c r="B12825" s="2" t="s">
        <v>26161</v>
      </c>
      <c r="C12825" s="2" t="s">
        <v>4572</v>
      </c>
    </row>
    <row r="12826" spans="1:3" ht="14.5" x14ac:dyDescent="0.35">
      <c r="A12826" s="2" t="s">
        <v>26162</v>
      </c>
      <c r="B12826" s="2" t="s">
        <v>26163</v>
      </c>
      <c r="C12826" s="2" t="s">
        <v>4572</v>
      </c>
    </row>
    <row r="12827" spans="1:3" ht="14.5" x14ac:dyDescent="0.35">
      <c r="A12827" s="2" t="s">
        <v>26164</v>
      </c>
      <c r="B12827" s="2" t="s">
        <v>26165</v>
      </c>
      <c r="C12827" s="2" t="s">
        <v>4572</v>
      </c>
    </row>
    <row r="12828" spans="1:3" ht="14.5" x14ac:dyDescent="0.35">
      <c r="A12828" s="2" t="s">
        <v>26166</v>
      </c>
      <c r="B12828" s="2" t="s">
        <v>26167</v>
      </c>
      <c r="C12828" s="2" t="s">
        <v>4572</v>
      </c>
    </row>
    <row r="12829" spans="1:3" ht="14.5" x14ac:dyDescent="0.35">
      <c r="A12829" s="2" t="s">
        <v>26168</v>
      </c>
      <c r="B12829" s="2" t="s">
        <v>26169</v>
      </c>
      <c r="C12829" s="2" t="s">
        <v>4572</v>
      </c>
    </row>
    <row r="12830" spans="1:3" ht="14.5" x14ac:dyDescent="0.35">
      <c r="A12830" s="2" t="s">
        <v>26170</v>
      </c>
      <c r="B12830" s="2" t="s">
        <v>26171</v>
      </c>
      <c r="C12830" s="2" t="s">
        <v>4572</v>
      </c>
    </row>
    <row r="12831" spans="1:3" ht="14.5" x14ac:dyDescent="0.35">
      <c r="A12831" s="2" t="s">
        <v>26172</v>
      </c>
      <c r="B12831" s="2" t="s">
        <v>26173</v>
      </c>
      <c r="C12831" s="2" t="s">
        <v>4572</v>
      </c>
    </row>
    <row r="12832" spans="1:3" ht="14.5" x14ac:dyDescent="0.35">
      <c r="A12832" s="2" t="s">
        <v>26174</v>
      </c>
      <c r="B12832" s="2" t="s">
        <v>26175</v>
      </c>
      <c r="C12832" s="2" t="s">
        <v>4572</v>
      </c>
    </row>
    <row r="12833" spans="1:3" ht="14.5" x14ac:dyDescent="0.35">
      <c r="A12833" s="2" t="s">
        <v>26176</v>
      </c>
      <c r="B12833" s="2" t="s">
        <v>26177</v>
      </c>
      <c r="C12833" s="2" t="s">
        <v>4572</v>
      </c>
    </row>
    <row r="12834" spans="1:3" ht="14.5" x14ac:dyDescent="0.35">
      <c r="A12834" s="2" t="s">
        <v>26178</v>
      </c>
      <c r="B12834" s="2" t="s">
        <v>26179</v>
      </c>
      <c r="C12834" s="2" t="s">
        <v>4572</v>
      </c>
    </row>
    <row r="12835" spans="1:3" ht="14.5" x14ac:dyDescent="0.35">
      <c r="A12835" s="2" t="s">
        <v>26180</v>
      </c>
      <c r="B12835" s="2" t="s">
        <v>26181</v>
      </c>
      <c r="C12835" s="2" t="s">
        <v>4572</v>
      </c>
    </row>
    <row r="12836" spans="1:3" ht="14.5" x14ac:dyDescent="0.35">
      <c r="A12836" s="2" t="s">
        <v>26182</v>
      </c>
      <c r="B12836" s="2" t="s">
        <v>26183</v>
      </c>
      <c r="C12836" s="2" t="s">
        <v>4572</v>
      </c>
    </row>
    <row r="12837" spans="1:3" ht="14.5" x14ac:dyDescent="0.35">
      <c r="A12837" s="2" t="s">
        <v>26184</v>
      </c>
      <c r="B12837" s="2" t="s">
        <v>26185</v>
      </c>
      <c r="C12837" s="2" t="s">
        <v>4572</v>
      </c>
    </row>
    <row r="12838" spans="1:3" ht="14.5" x14ac:dyDescent="0.35">
      <c r="A12838" s="2" t="s">
        <v>26186</v>
      </c>
      <c r="B12838" s="2" t="s">
        <v>26187</v>
      </c>
      <c r="C12838" s="2" t="s">
        <v>4572</v>
      </c>
    </row>
    <row r="12839" spans="1:3" ht="14.5" x14ac:dyDescent="0.35">
      <c r="A12839" s="2" t="s">
        <v>26188</v>
      </c>
      <c r="B12839" s="2" t="s">
        <v>26189</v>
      </c>
      <c r="C12839" s="2" t="s">
        <v>4572</v>
      </c>
    </row>
    <row r="12840" spans="1:3" ht="14.5" x14ac:dyDescent="0.35">
      <c r="A12840" s="2" t="s">
        <v>26190</v>
      </c>
      <c r="B12840" s="2" t="s">
        <v>26191</v>
      </c>
      <c r="C12840" s="2" t="s">
        <v>4572</v>
      </c>
    </row>
    <row r="12841" spans="1:3" ht="14.5" x14ac:dyDescent="0.35">
      <c r="A12841" s="2" t="s">
        <v>26192</v>
      </c>
      <c r="B12841" s="2" t="s">
        <v>26193</v>
      </c>
      <c r="C12841" s="2" t="s">
        <v>4572</v>
      </c>
    </row>
    <row r="12842" spans="1:3" ht="14.5" x14ac:dyDescent="0.35">
      <c r="A12842" s="2" t="s">
        <v>26194</v>
      </c>
      <c r="B12842" s="2" t="s">
        <v>26195</v>
      </c>
      <c r="C12842" s="2" t="s">
        <v>4572</v>
      </c>
    </row>
    <row r="12843" spans="1:3" ht="14.5" x14ac:dyDescent="0.35">
      <c r="A12843" s="2" t="s">
        <v>26196</v>
      </c>
      <c r="B12843" s="2" t="s">
        <v>26197</v>
      </c>
      <c r="C12843" s="2" t="s">
        <v>4572</v>
      </c>
    </row>
    <row r="12844" spans="1:3" ht="14.5" x14ac:dyDescent="0.35">
      <c r="A12844" s="2" t="s">
        <v>26198</v>
      </c>
      <c r="B12844" s="2" t="s">
        <v>26199</v>
      </c>
      <c r="C12844" s="2" t="s">
        <v>4572</v>
      </c>
    </row>
    <row r="12845" spans="1:3" ht="14.5" x14ac:dyDescent="0.35">
      <c r="A12845" s="2" t="s">
        <v>26200</v>
      </c>
      <c r="B12845" s="2" t="s">
        <v>26201</v>
      </c>
      <c r="C12845" s="2" t="s">
        <v>4572</v>
      </c>
    </row>
    <row r="12846" spans="1:3" ht="14.5" x14ac:dyDescent="0.35">
      <c r="A12846" s="2" t="s">
        <v>26202</v>
      </c>
      <c r="B12846" s="2" t="s">
        <v>26203</v>
      </c>
      <c r="C12846" s="2" t="s">
        <v>4572</v>
      </c>
    </row>
    <row r="12847" spans="1:3" ht="14.5" x14ac:dyDescent="0.35">
      <c r="A12847" s="2" t="s">
        <v>26204</v>
      </c>
      <c r="B12847" s="2" t="s">
        <v>26205</v>
      </c>
      <c r="C12847" s="2" t="s">
        <v>4572</v>
      </c>
    </row>
    <row r="12848" spans="1:3" ht="14.5" x14ac:dyDescent="0.35">
      <c r="A12848" s="2" t="s">
        <v>26206</v>
      </c>
      <c r="B12848" s="2" t="s">
        <v>26207</v>
      </c>
      <c r="C12848" s="2" t="s">
        <v>4572</v>
      </c>
    </row>
    <row r="12849" spans="1:3" ht="14.5" x14ac:dyDescent="0.35">
      <c r="A12849" s="2" t="s">
        <v>26208</v>
      </c>
      <c r="B12849" s="2" t="s">
        <v>26209</v>
      </c>
      <c r="C12849" s="2" t="s">
        <v>4572</v>
      </c>
    </row>
    <row r="12850" spans="1:3" ht="14.5" x14ac:dyDescent="0.35">
      <c r="A12850" s="2" t="s">
        <v>26210</v>
      </c>
      <c r="B12850" s="2" t="s">
        <v>26211</v>
      </c>
      <c r="C12850" s="2" t="s">
        <v>4572</v>
      </c>
    </row>
    <row r="12851" spans="1:3" ht="14.5" x14ac:dyDescent="0.35">
      <c r="A12851" s="2" t="s">
        <v>26212</v>
      </c>
      <c r="B12851" s="2" t="s">
        <v>26213</v>
      </c>
      <c r="C12851" s="2" t="s">
        <v>4572</v>
      </c>
    </row>
    <row r="12852" spans="1:3" ht="14.5" x14ac:dyDescent="0.35">
      <c r="A12852" s="2" t="s">
        <v>26214</v>
      </c>
      <c r="B12852" s="2" t="s">
        <v>26215</v>
      </c>
      <c r="C12852" s="2" t="s">
        <v>4572</v>
      </c>
    </row>
    <row r="12853" spans="1:3" ht="14.5" x14ac:dyDescent="0.35">
      <c r="A12853" s="2" t="s">
        <v>26216</v>
      </c>
      <c r="B12853" s="2" t="s">
        <v>26217</v>
      </c>
      <c r="C12853" s="2" t="s">
        <v>4572</v>
      </c>
    </row>
    <row r="12854" spans="1:3" ht="14.5" x14ac:dyDescent="0.35">
      <c r="A12854" s="2" t="s">
        <v>26218</v>
      </c>
      <c r="B12854" s="2" t="s">
        <v>26219</v>
      </c>
      <c r="C12854" s="2" t="s">
        <v>4572</v>
      </c>
    </row>
    <row r="12855" spans="1:3" ht="14.5" x14ac:dyDescent="0.35">
      <c r="A12855" s="2" t="s">
        <v>26220</v>
      </c>
      <c r="B12855" s="2" t="s">
        <v>26221</v>
      </c>
      <c r="C12855" s="2" t="s">
        <v>4572</v>
      </c>
    </row>
    <row r="12856" spans="1:3" ht="14.5" x14ac:dyDescent="0.35">
      <c r="A12856" s="2" t="s">
        <v>26222</v>
      </c>
      <c r="B12856" s="2" t="s">
        <v>26223</v>
      </c>
      <c r="C12856" s="2" t="s">
        <v>4572</v>
      </c>
    </row>
    <row r="12857" spans="1:3" ht="14.5" x14ac:dyDescent="0.35">
      <c r="A12857" s="2" t="s">
        <v>26224</v>
      </c>
      <c r="B12857" s="2" t="s">
        <v>26225</v>
      </c>
      <c r="C12857" s="2" t="s">
        <v>4572</v>
      </c>
    </row>
    <row r="12858" spans="1:3" ht="14.5" x14ac:dyDescent="0.35">
      <c r="A12858" s="2" t="s">
        <v>26226</v>
      </c>
      <c r="B12858" s="2" t="s">
        <v>26227</v>
      </c>
      <c r="C12858" s="2" t="s">
        <v>4572</v>
      </c>
    </row>
    <row r="12859" spans="1:3" ht="14.5" x14ac:dyDescent="0.35">
      <c r="A12859" s="2" t="s">
        <v>26228</v>
      </c>
      <c r="B12859" s="2" t="s">
        <v>26229</v>
      </c>
      <c r="C12859" s="2" t="s">
        <v>4572</v>
      </c>
    </row>
    <row r="12860" spans="1:3" ht="14.5" x14ac:dyDescent="0.35">
      <c r="A12860" s="2" t="s">
        <v>26230</v>
      </c>
      <c r="B12860" s="2" t="s">
        <v>26231</v>
      </c>
      <c r="C12860" s="2" t="s">
        <v>4572</v>
      </c>
    </row>
    <row r="12861" spans="1:3" ht="14.5" x14ac:dyDescent="0.35">
      <c r="A12861" s="2" t="s">
        <v>26232</v>
      </c>
      <c r="B12861" s="2" t="s">
        <v>26233</v>
      </c>
      <c r="C12861" s="2" t="s">
        <v>4572</v>
      </c>
    </row>
    <row r="12862" spans="1:3" ht="14.5" x14ac:dyDescent="0.35">
      <c r="A12862" s="2" t="s">
        <v>26234</v>
      </c>
      <c r="B12862" s="2" t="s">
        <v>26235</v>
      </c>
      <c r="C12862" s="2" t="s">
        <v>4572</v>
      </c>
    </row>
    <row r="12863" spans="1:3" ht="14.5" x14ac:dyDescent="0.35">
      <c r="A12863" s="2" t="s">
        <v>26236</v>
      </c>
      <c r="B12863" s="2" t="s">
        <v>26237</v>
      </c>
      <c r="C12863" s="2" t="s">
        <v>4572</v>
      </c>
    </row>
    <row r="12864" spans="1:3" ht="14.5" x14ac:dyDescent="0.35">
      <c r="A12864" s="2" t="s">
        <v>26238</v>
      </c>
      <c r="B12864" s="2" t="s">
        <v>26239</v>
      </c>
      <c r="C12864" s="2" t="s">
        <v>4572</v>
      </c>
    </row>
    <row r="12865" spans="1:3" ht="14.5" x14ac:dyDescent="0.35">
      <c r="A12865" s="2" t="s">
        <v>26240</v>
      </c>
      <c r="B12865" s="2" t="s">
        <v>26241</v>
      </c>
      <c r="C12865" s="2" t="s">
        <v>4572</v>
      </c>
    </row>
    <row r="12866" spans="1:3" ht="14.5" x14ac:dyDescent="0.35">
      <c r="A12866" s="2" t="s">
        <v>26242</v>
      </c>
      <c r="B12866" s="2" t="s">
        <v>26243</v>
      </c>
      <c r="C12866" s="2" t="s">
        <v>4572</v>
      </c>
    </row>
    <row r="12867" spans="1:3" ht="14.5" x14ac:dyDescent="0.35">
      <c r="A12867" s="2" t="s">
        <v>26244</v>
      </c>
      <c r="B12867" s="2" t="s">
        <v>26245</v>
      </c>
      <c r="C12867" s="2" t="s">
        <v>4572</v>
      </c>
    </row>
    <row r="12868" spans="1:3" ht="14.5" x14ac:dyDescent="0.35">
      <c r="A12868" s="2" t="s">
        <v>26246</v>
      </c>
      <c r="B12868" s="2" t="s">
        <v>26247</v>
      </c>
      <c r="C12868" s="2" t="s">
        <v>4572</v>
      </c>
    </row>
    <row r="12869" spans="1:3" ht="14.5" x14ac:dyDescent="0.35">
      <c r="A12869" s="2" t="s">
        <v>26248</v>
      </c>
      <c r="B12869" s="2" t="s">
        <v>26249</v>
      </c>
      <c r="C12869" s="2" t="s">
        <v>4572</v>
      </c>
    </row>
    <row r="12870" spans="1:3" ht="14.5" x14ac:dyDescent="0.35">
      <c r="A12870" s="2" t="s">
        <v>26250</v>
      </c>
      <c r="B12870" s="2" t="s">
        <v>26251</v>
      </c>
      <c r="C12870" s="2" t="s">
        <v>4572</v>
      </c>
    </row>
    <row r="12871" spans="1:3" ht="14.5" x14ac:dyDescent="0.35">
      <c r="A12871" s="2" t="s">
        <v>26252</v>
      </c>
      <c r="B12871" s="2" t="s">
        <v>26253</v>
      </c>
      <c r="C12871" s="2" t="s">
        <v>4572</v>
      </c>
    </row>
    <row r="12872" spans="1:3" ht="14.5" x14ac:dyDescent="0.35">
      <c r="A12872" s="2" t="s">
        <v>26254</v>
      </c>
      <c r="B12872" s="2" t="s">
        <v>26255</v>
      </c>
      <c r="C12872" s="2" t="s">
        <v>4572</v>
      </c>
    </row>
    <row r="12873" spans="1:3" ht="14.5" x14ac:dyDescent="0.35">
      <c r="A12873" s="2" t="s">
        <v>26256</v>
      </c>
      <c r="B12873" s="2" t="s">
        <v>26257</v>
      </c>
      <c r="C12873" s="2" t="s">
        <v>4572</v>
      </c>
    </row>
    <row r="12874" spans="1:3" ht="14.5" x14ac:dyDescent="0.35">
      <c r="A12874" s="2" t="s">
        <v>26258</v>
      </c>
      <c r="B12874" s="2" t="s">
        <v>26259</v>
      </c>
      <c r="C12874" s="2" t="s">
        <v>4572</v>
      </c>
    </row>
    <row r="12875" spans="1:3" ht="14.5" x14ac:dyDescent="0.35">
      <c r="A12875" s="2" t="s">
        <v>26260</v>
      </c>
      <c r="B12875" s="2" t="s">
        <v>26261</v>
      </c>
      <c r="C12875" s="2" t="s">
        <v>4572</v>
      </c>
    </row>
    <row r="12876" spans="1:3" ht="14.5" x14ac:dyDescent="0.35">
      <c r="A12876" s="2" t="s">
        <v>26262</v>
      </c>
      <c r="B12876" s="2" t="s">
        <v>26263</v>
      </c>
      <c r="C12876" s="2" t="s">
        <v>4572</v>
      </c>
    </row>
    <row r="12877" spans="1:3" ht="14.5" x14ac:dyDescent="0.35">
      <c r="A12877" s="2" t="s">
        <v>26264</v>
      </c>
      <c r="B12877" s="2" t="s">
        <v>26265</v>
      </c>
      <c r="C12877" s="2" t="s">
        <v>4572</v>
      </c>
    </row>
    <row r="12878" spans="1:3" ht="14.5" x14ac:dyDescent="0.35">
      <c r="A12878" s="2" t="s">
        <v>26266</v>
      </c>
      <c r="B12878" s="2" t="s">
        <v>26267</v>
      </c>
      <c r="C12878" s="2" t="s">
        <v>4572</v>
      </c>
    </row>
    <row r="12879" spans="1:3" ht="14.5" x14ac:dyDescent="0.35">
      <c r="A12879" s="2" t="s">
        <v>26268</v>
      </c>
      <c r="B12879" s="2" t="s">
        <v>26269</v>
      </c>
      <c r="C12879" s="2" t="s">
        <v>4572</v>
      </c>
    </row>
    <row r="12880" spans="1:3" ht="14.5" x14ac:dyDescent="0.35">
      <c r="A12880" s="2" t="s">
        <v>26270</v>
      </c>
      <c r="B12880" s="2" t="s">
        <v>26271</v>
      </c>
      <c r="C12880" s="2" t="s">
        <v>4572</v>
      </c>
    </row>
    <row r="12881" spans="1:3" ht="14.5" x14ac:dyDescent="0.35">
      <c r="A12881" s="2" t="s">
        <v>26272</v>
      </c>
      <c r="B12881" s="2" t="s">
        <v>26273</v>
      </c>
      <c r="C12881" s="2" t="s">
        <v>4572</v>
      </c>
    </row>
    <row r="12882" spans="1:3" ht="14.5" x14ac:dyDescent="0.35">
      <c r="A12882" s="2" t="s">
        <v>26274</v>
      </c>
      <c r="B12882" s="2" t="s">
        <v>26275</v>
      </c>
      <c r="C12882" s="2" t="s">
        <v>4572</v>
      </c>
    </row>
    <row r="12883" spans="1:3" ht="14.5" x14ac:dyDescent="0.35">
      <c r="A12883" s="2" t="s">
        <v>26276</v>
      </c>
      <c r="B12883" s="2" t="s">
        <v>26277</v>
      </c>
      <c r="C12883" s="2" t="s">
        <v>4572</v>
      </c>
    </row>
    <row r="12884" spans="1:3" ht="14.5" x14ac:dyDescent="0.35">
      <c r="A12884" s="2" t="s">
        <v>26278</v>
      </c>
      <c r="B12884" s="2" t="s">
        <v>26279</v>
      </c>
      <c r="C12884" s="2" t="s">
        <v>4572</v>
      </c>
    </row>
    <row r="12885" spans="1:3" ht="14.5" x14ac:dyDescent="0.35">
      <c r="A12885" s="2" t="s">
        <v>26280</v>
      </c>
      <c r="B12885" s="2" t="s">
        <v>26281</v>
      </c>
      <c r="C12885" s="2" t="s">
        <v>4572</v>
      </c>
    </row>
    <row r="12886" spans="1:3" ht="14.5" x14ac:dyDescent="0.35">
      <c r="A12886" s="2" t="s">
        <v>26282</v>
      </c>
      <c r="B12886" s="2" t="s">
        <v>26283</v>
      </c>
      <c r="C12886" s="2" t="s">
        <v>4572</v>
      </c>
    </row>
    <row r="12887" spans="1:3" ht="14.5" x14ac:dyDescent="0.35">
      <c r="A12887" s="2" t="s">
        <v>26284</v>
      </c>
      <c r="B12887" s="2" t="s">
        <v>26285</v>
      </c>
      <c r="C12887" s="2" t="s">
        <v>4572</v>
      </c>
    </row>
    <row r="12888" spans="1:3" ht="14.5" x14ac:dyDescent="0.35">
      <c r="A12888" s="2" t="s">
        <v>26286</v>
      </c>
      <c r="B12888" s="2" t="s">
        <v>26287</v>
      </c>
      <c r="C12888" s="2" t="s">
        <v>4572</v>
      </c>
    </row>
    <row r="12889" spans="1:3" ht="14.5" x14ac:dyDescent="0.35">
      <c r="A12889" s="2" t="s">
        <v>26288</v>
      </c>
      <c r="B12889" s="2" t="s">
        <v>26289</v>
      </c>
      <c r="C12889" s="2" t="s">
        <v>4572</v>
      </c>
    </row>
    <row r="12890" spans="1:3" ht="14.5" x14ac:dyDescent="0.35">
      <c r="A12890" s="2" t="s">
        <v>26290</v>
      </c>
      <c r="B12890" s="2" t="s">
        <v>26291</v>
      </c>
      <c r="C12890" s="2" t="s">
        <v>4572</v>
      </c>
    </row>
    <row r="12891" spans="1:3" ht="14.5" x14ac:dyDescent="0.35">
      <c r="A12891" s="2" t="s">
        <v>26292</v>
      </c>
      <c r="B12891" s="2" t="s">
        <v>26293</v>
      </c>
      <c r="C12891" s="2" t="s">
        <v>4572</v>
      </c>
    </row>
    <row r="12892" spans="1:3" ht="14.5" x14ac:dyDescent="0.35">
      <c r="A12892" s="2" t="s">
        <v>26294</v>
      </c>
      <c r="B12892" s="2" t="s">
        <v>26295</v>
      </c>
      <c r="C12892" s="2" t="s">
        <v>4572</v>
      </c>
    </row>
    <row r="12893" spans="1:3" ht="14.5" x14ac:dyDescent="0.35">
      <c r="A12893" s="2" t="s">
        <v>26296</v>
      </c>
      <c r="B12893" s="2" t="s">
        <v>26297</v>
      </c>
      <c r="C12893" s="2" t="s">
        <v>4572</v>
      </c>
    </row>
    <row r="12894" spans="1:3" ht="14.5" x14ac:dyDescent="0.35">
      <c r="A12894" s="2" t="s">
        <v>26298</v>
      </c>
      <c r="B12894" s="2" t="s">
        <v>26299</v>
      </c>
      <c r="C12894" s="2" t="s">
        <v>4572</v>
      </c>
    </row>
    <row r="12895" spans="1:3" ht="14.5" x14ac:dyDescent="0.35">
      <c r="A12895" s="2" t="s">
        <v>26300</v>
      </c>
      <c r="B12895" s="2" t="s">
        <v>26301</v>
      </c>
      <c r="C12895" s="2" t="s">
        <v>4572</v>
      </c>
    </row>
    <row r="12896" spans="1:3" ht="14.5" x14ac:dyDescent="0.35">
      <c r="A12896" s="2" t="s">
        <v>26302</v>
      </c>
      <c r="B12896" s="2" t="s">
        <v>26303</v>
      </c>
      <c r="C12896" s="2" t="s">
        <v>4572</v>
      </c>
    </row>
    <row r="12897" spans="1:3" ht="14.5" x14ac:dyDescent="0.35">
      <c r="A12897" s="2" t="s">
        <v>26304</v>
      </c>
      <c r="B12897" s="2" t="s">
        <v>26305</v>
      </c>
      <c r="C12897" s="2" t="s">
        <v>4572</v>
      </c>
    </row>
    <row r="12898" spans="1:3" ht="14.5" x14ac:dyDescent="0.35">
      <c r="A12898" s="2" t="s">
        <v>26306</v>
      </c>
      <c r="B12898" s="2" t="s">
        <v>26307</v>
      </c>
      <c r="C12898" s="2" t="s">
        <v>4572</v>
      </c>
    </row>
    <row r="12899" spans="1:3" ht="14.5" x14ac:dyDescent="0.35">
      <c r="A12899" s="2" t="s">
        <v>26308</v>
      </c>
      <c r="B12899" s="2" t="s">
        <v>26309</v>
      </c>
      <c r="C12899" s="2" t="s">
        <v>4572</v>
      </c>
    </row>
    <row r="12900" spans="1:3" ht="14.5" x14ac:dyDescent="0.35">
      <c r="A12900" s="2" t="s">
        <v>26310</v>
      </c>
      <c r="B12900" s="2" t="s">
        <v>26311</v>
      </c>
      <c r="C12900" s="2" t="s">
        <v>4572</v>
      </c>
    </row>
    <row r="12901" spans="1:3" ht="14.5" x14ac:dyDescent="0.35">
      <c r="A12901" s="2" t="s">
        <v>26312</v>
      </c>
      <c r="B12901" s="2" t="s">
        <v>26313</v>
      </c>
      <c r="C12901" s="2" t="s">
        <v>4572</v>
      </c>
    </row>
    <row r="12902" spans="1:3" ht="14.5" x14ac:dyDescent="0.35">
      <c r="A12902" s="2" t="s">
        <v>26314</v>
      </c>
      <c r="B12902" s="2" t="s">
        <v>26315</v>
      </c>
      <c r="C12902" s="2" t="s">
        <v>4572</v>
      </c>
    </row>
    <row r="12903" spans="1:3" ht="14.5" x14ac:dyDescent="0.35">
      <c r="A12903" s="2" t="s">
        <v>26316</v>
      </c>
      <c r="B12903" s="2" t="s">
        <v>26317</v>
      </c>
      <c r="C12903" s="2" t="s">
        <v>4572</v>
      </c>
    </row>
    <row r="12904" spans="1:3" ht="14.5" x14ac:dyDescent="0.35">
      <c r="A12904" s="2" t="s">
        <v>26318</v>
      </c>
      <c r="B12904" s="2" t="s">
        <v>26319</v>
      </c>
      <c r="C12904" s="2" t="s">
        <v>4572</v>
      </c>
    </row>
    <row r="12905" spans="1:3" ht="14.5" x14ac:dyDescent="0.35">
      <c r="A12905" s="2" t="s">
        <v>26320</v>
      </c>
      <c r="B12905" s="2" t="s">
        <v>26321</v>
      </c>
      <c r="C12905" s="2" t="s">
        <v>4572</v>
      </c>
    </row>
    <row r="12906" spans="1:3" ht="14.5" x14ac:dyDescent="0.35">
      <c r="A12906" s="2" t="s">
        <v>26322</v>
      </c>
      <c r="B12906" s="2" t="s">
        <v>26323</v>
      </c>
      <c r="C12906" s="2" t="s">
        <v>4572</v>
      </c>
    </row>
    <row r="12907" spans="1:3" ht="14.5" x14ac:dyDescent="0.35">
      <c r="A12907" s="2" t="s">
        <v>26324</v>
      </c>
      <c r="B12907" s="2" t="s">
        <v>26325</v>
      </c>
      <c r="C12907" s="2" t="s">
        <v>4572</v>
      </c>
    </row>
    <row r="12908" spans="1:3" ht="14.5" x14ac:dyDescent="0.35">
      <c r="A12908" s="2" t="s">
        <v>26326</v>
      </c>
      <c r="B12908" s="2" t="s">
        <v>26327</v>
      </c>
      <c r="C12908" s="2" t="s">
        <v>4572</v>
      </c>
    </row>
    <row r="12909" spans="1:3" ht="14.5" x14ac:dyDescent="0.35">
      <c r="A12909" s="2" t="s">
        <v>26328</v>
      </c>
      <c r="B12909" s="2" t="s">
        <v>26329</v>
      </c>
      <c r="C12909" s="2" t="s">
        <v>4572</v>
      </c>
    </row>
    <row r="12910" spans="1:3" ht="14.5" x14ac:dyDescent="0.35">
      <c r="A12910" s="2" t="s">
        <v>26330</v>
      </c>
      <c r="B12910" s="2" t="s">
        <v>26331</v>
      </c>
      <c r="C12910" s="2" t="s">
        <v>4572</v>
      </c>
    </row>
    <row r="12911" spans="1:3" ht="14.5" x14ac:dyDescent="0.35">
      <c r="A12911" s="2" t="s">
        <v>26332</v>
      </c>
      <c r="B12911" s="2" t="s">
        <v>26333</v>
      </c>
      <c r="C12911" s="2" t="s">
        <v>4572</v>
      </c>
    </row>
    <row r="12912" spans="1:3" ht="14.5" x14ac:dyDescent="0.35">
      <c r="A12912" s="2" t="s">
        <v>26334</v>
      </c>
      <c r="B12912" s="2" t="s">
        <v>26335</v>
      </c>
      <c r="C12912" s="2" t="s">
        <v>4572</v>
      </c>
    </row>
    <row r="12913" spans="1:3" ht="14.5" x14ac:dyDescent="0.35">
      <c r="A12913" s="2" t="s">
        <v>26336</v>
      </c>
      <c r="B12913" s="2" t="s">
        <v>26337</v>
      </c>
      <c r="C12913" s="2" t="s">
        <v>4572</v>
      </c>
    </row>
    <row r="12914" spans="1:3" ht="14.5" x14ac:dyDescent="0.35">
      <c r="A12914" s="2" t="s">
        <v>26338</v>
      </c>
      <c r="B12914" s="2" t="s">
        <v>26339</v>
      </c>
      <c r="C12914" s="2" t="s">
        <v>4572</v>
      </c>
    </row>
    <row r="12915" spans="1:3" ht="14.5" x14ac:dyDescent="0.35">
      <c r="A12915" s="2" t="s">
        <v>26340</v>
      </c>
      <c r="B12915" s="2" t="s">
        <v>26341</v>
      </c>
      <c r="C12915" s="2" t="s">
        <v>4572</v>
      </c>
    </row>
    <row r="12916" spans="1:3" ht="14.5" x14ac:dyDescent="0.35">
      <c r="A12916" s="2" t="s">
        <v>26342</v>
      </c>
      <c r="B12916" s="2" t="s">
        <v>26343</v>
      </c>
      <c r="C12916" s="2" t="s">
        <v>4572</v>
      </c>
    </row>
    <row r="12917" spans="1:3" ht="14.5" x14ac:dyDescent="0.35">
      <c r="A12917" s="2" t="s">
        <v>26344</v>
      </c>
      <c r="B12917" s="2" t="s">
        <v>26345</v>
      </c>
      <c r="C12917" s="2" t="s">
        <v>4572</v>
      </c>
    </row>
    <row r="12918" spans="1:3" ht="14.5" x14ac:dyDescent="0.35">
      <c r="A12918" s="2" t="s">
        <v>26346</v>
      </c>
      <c r="B12918" s="2" t="s">
        <v>26347</v>
      </c>
      <c r="C12918" s="2" t="s">
        <v>4572</v>
      </c>
    </row>
    <row r="12919" spans="1:3" ht="14.5" x14ac:dyDescent="0.35">
      <c r="A12919" s="2" t="s">
        <v>26348</v>
      </c>
      <c r="B12919" s="2" t="s">
        <v>26349</v>
      </c>
      <c r="C12919" s="2" t="s">
        <v>4572</v>
      </c>
    </row>
    <row r="12920" spans="1:3" ht="14.5" x14ac:dyDescent="0.35">
      <c r="A12920" s="2" t="s">
        <v>26350</v>
      </c>
      <c r="B12920" s="2" t="s">
        <v>26351</v>
      </c>
      <c r="C12920" s="2" t="s">
        <v>4572</v>
      </c>
    </row>
    <row r="12921" spans="1:3" ht="14.5" x14ac:dyDescent="0.35">
      <c r="A12921" s="2" t="s">
        <v>26352</v>
      </c>
      <c r="B12921" s="2" t="s">
        <v>26353</v>
      </c>
      <c r="C12921" s="2" t="s">
        <v>4572</v>
      </c>
    </row>
    <row r="12922" spans="1:3" ht="14.5" x14ac:dyDescent="0.35">
      <c r="A12922" s="2" t="s">
        <v>26354</v>
      </c>
      <c r="B12922" s="2" t="s">
        <v>26355</v>
      </c>
      <c r="C12922" s="2" t="s">
        <v>4572</v>
      </c>
    </row>
    <row r="12923" spans="1:3" ht="14.5" x14ac:dyDescent="0.35">
      <c r="A12923" s="2" t="s">
        <v>26356</v>
      </c>
      <c r="B12923" s="2" t="s">
        <v>26357</v>
      </c>
      <c r="C12923" s="2" t="s">
        <v>4572</v>
      </c>
    </row>
    <row r="12924" spans="1:3" ht="14.5" x14ac:dyDescent="0.35">
      <c r="A12924" s="2" t="s">
        <v>26358</v>
      </c>
      <c r="B12924" s="2" t="s">
        <v>26359</v>
      </c>
      <c r="C12924" s="2" t="s">
        <v>4572</v>
      </c>
    </row>
    <row r="12925" spans="1:3" ht="14.5" x14ac:dyDescent="0.35">
      <c r="A12925" s="2" t="s">
        <v>26360</v>
      </c>
      <c r="B12925" s="2" t="s">
        <v>26361</v>
      </c>
      <c r="C12925" s="2" t="s">
        <v>4572</v>
      </c>
    </row>
    <row r="12926" spans="1:3" ht="14.5" x14ac:dyDescent="0.35">
      <c r="A12926" s="2" t="s">
        <v>26362</v>
      </c>
      <c r="B12926" s="2" t="s">
        <v>26363</v>
      </c>
      <c r="C12926" s="2" t="s">
        <v>4572</v>
      </c>
    </row>
    <row r="12927" spans="1:3" ht="14.5" x14ac:dyDescent="0.35">
      <c r="A12927" s="2" t="s">
        <v>26364</v>
      </c>
      <c r="B12927" s="2" t="s">
        <v>26365</v>
      </c>
      <c r="C12927" s="2" t="s">
        <v>4572</v>
      </c>
    </row>
    <row r="12928" spans="1:3" ht="14.5" x14ac:dyDescent="0.35">
      <c r="A12928" s="2" t="s">
        <v>26366</v>
      </c>
      <c r="B12928" s="2" t="s">
        <v>26367</v>
      </c>
      <c r="C12928" s="2" t="s">
        <v>4572</v>
      </c>
    </row>
    <row r="12929" spans="1:3" ht="14.5" x14ac:dyDescent="0.35">
      <c r="A12929" s="2" t="s">
        <v>26368</v>
      </c>
      <c r="B12929" s="2" t="s">
        <v>26369</v>
      </c>
      <c r="C12929" s="2" t="s">
        <v>4572</v>
      </c>
    </row>
    <row r="12930" spans="1:3" ht="14.5" x14ac:dyDescent="0.35">
      <c r="A12930" s="2" t="s">
        <v>26370</v>
      </c>
      <c r="B12930" s="2" t="s">
        <v>41114</v>
      </c>
      <c r="C12930" s="2" t="s">
        <v>4572</v>
      </c>
    </row>
    <row r="12931" spans="1:3" ht="14.5" x14ac:dyDescent="0.35">
      <c r="A12931" s="2" t="s">
        <v>26371</v>
      </c>
      <c r="B12931" s="2" t="s">
        <v>26372</v>
      </c>
      <c r="C12931" s="2" t="s">
        <v>4572</v>
      </c>
    </row>
    <row r="12932" spans="1:3" ht="14.5" x14ac:dyDescent="0.35">
      <c r="A12932" s="2" t="s">
        <v>26373</v>
      </c>
      <c r="B12932" s="2" t="s">
        <v>26374</v>
      </c>
      <c r="C12932" s="2" t="s">
        <v>4572</v>
      </c>
    </row>
    <row r="12933" spans="1:3" ht="14.5" x14ac:dyDescent="0.35">
      <c r="A12933" s="2" t="s">
        <v>26375</v>
      </c>
      <c r="B12933" s="2" t="s">
        <v>26376</v>
      </c>
      <c r="C12933" s="2" t="s">
        <v>4572</v>
      </c>
    </row>
    <row r="12934" spans="1:3" ht="14.5" x14ac:dyDescent="0.35">
      <c r="A12934" s="2" t="s">
        <v>26377</v>
      </c>
      <c r="B12934" s="2" t="s">
        <v>26378</v>
      </c>
      <c r="C12934" s="2" t="s">
        <v>4572</v>
      </c>
    </row>
    <row r="12935" spans="1:3" ht="14.5" x14ac:dyDescent="0.35">
      <c r="A12935" s="2" t="s">
        <v>26379</v>
      </c>
      <c r="B12935" s="2" t="s">
        <v>26380</v>
      </c>
      <c r="C12935" s="2" t="s">
        <v>4572</v>
      </c>
    </row>
    <row r="12936" spans="1:3" ht="14.5" x14ac:dyDescent="0.35">
      <c r="A12936" s="2" t="s">
        <v>26381</v>
      </c>
      <c r="B12936" s="2" t="s">
        <v>26382</v>
      </c>
      <c r="C12936" s="2" t="s">
        <v>4572</v>
      </c>
    </row>
    <row r="12937" spans="1:3" ht="14.5" x14ac:dyDescent="0.35">
      <c r="A12937" s="2" t="s">
        <v>26383</v>
      </c>
      <c r="B12937" s="2" t="s">
        <v>26384</v>
      </c>
      <c r="C12937" s="2" t="s">
        <v>4572</v>
      </c>
    </row>
    <row r="12938" spans="1:3" ht="14.5" x14ac:dyDescent="0.35">
      <c r="A12938" s="2" t="s">
        <v>26385</v>
      </c>
      <c r="B12938" s="2" t="s">
        <v>26386</v>
      </c>
      <c r="C12938" s="2" t="s">
        <v>4572</v>
      </c>
    </row>
    <row r="12939" spans="1:3" ht="14.5" x14ac:dyDescent="0.35">
      <c r="A12939" s="2" t="s">
        <v>26387</v>
      </c>
      <c r="B12939" s="2" t="s">
        <v>26388</v>
      </c>
      <c r="C12939" s="2" t="s">
        <v>4572</v>
      </c>
    </row>
    <row r="12940" spans="1:3" ht="14.5" x14ac:dyDescent="0.35">
      <c r="A12940" s="2" t="s">
        <v>26389</v>
      </c>
      <c r="B12940" s="2" t="s">
        <v>26390</v>
      </c>
      <c r="C12940" s="2" t="s">
        <v>4572</v>
      </c>
    </row>
    <row r="12941" spans="1:3" ht="14.5" x14ac:dyDescent="0.35">
      <c r="A12941" s="2" t="s">
        <v>26391</v>
      </c>
      <c r="B12941" s="2" t="s">
        <v>26392</v>
      </c>
      <c r="C12941" s="2" t="s">
        <v>4572</v>
      </c>
    </row>
    <row r="12942" spans="1:3" ht="14.5" x14ac:dyDescent="0.35">
      <c r="A12942" s="2" t="s">
        <v>26393</v>
      </c>
      <c r="B12942" s="2" t="s">
        <v>26394</v>
      </c>
      <c r="C12942" s="2" t="s">
        <v>4572</v>
      </c>
    </row>
    <row r="12943" spans="1:3" ht="14.5" x14ac:dyDescent="0.35">
      <c r="A12943" s="2" t="s">
        <v>26395</v>
      </c>
      <c r="B12943" s="2" t="s">
        <v>26396</v>
      </c>
      <c r="C12943" s="2" t="s">
        <v>4572</v>
      </c>
    </row>
    <row r="12944" spans="1:3" ht="14.5" x14ac:dyDescent="0.35">
      <c r="A12944" s="2" t="s">
        <v>26397</v>
      </c>
      <c r="B12944" s="2" t="s">
        <v>26398</v>
      </c>
      <c r="C12944" s="2" t="s">
        <v>4572</v>
      </c>
    </row>
    <row r="12945" spans="1:3" ht="14.5" x14ac:dyDescent="0.35">
      <c r="A12945" s="2" t="s">
        <v>26399</v>
      </c>
      <c r="B12945" s="2" t="s">
        <v>26400</v>
      </c>
      <c r="C12945" s="2" t="s">
        <v>4572</v>
      </c>
    </row>
    <row r="12946" spans="1:3" ht="14.5" x14ac:dyDescent="0.35">
      <c r="A12946" s="2" t="s">
        <v>26401</v>
      </c>
      <c r="B12946" s="2" t="s">
        <v>26402</v>
      </c>
      <c r="C12946" s="2" t="s">
        <v>4572</v>
      </c>
    </row>
    <row r="12947" spans="1:3" ht="14.5" x14ac:dyDescent="0.35">
      <c r="A12947" s="2" t="s">
        <v>26403</v>
      </c>
      <c r="B12947" s="2" t="s">
        <v>26404</v>
      </c>
      <c r="C12947" s="2" t="s">
        <v>4572</v>
      </c>
    </row>
    <row r="12948" spans="1:3" ht="14.5" x14ac:dyDescent="0.35">
      <c r="A12948" s="2" t="s">
        <v>26405</v>
      </c>
      <c r="B12948" s="2" t="s">
        <v>26406</v>
      </c>
      <c r="C12948" s="2" t="s">
        <v>4572</v>
      </c>
    </row>
    <row r="12949" spans="1:3" ht="14.5" x14ac:dyDescent="0.35">
      <c r="A12949" s="2" t="s">
        <v>26407</v>
      </c>
      <c r="B12949" s="2" t="s">
        <v>26408</v>
      </c>
      <c r="C12949" s="2" t="s">
        <v>4572</v>
      </c>
    </row>
    <row r="12950" spans="1:3" ht="14.5" x14ac:dyDescent="0.35">
      <c r="A12950" s="2" t="s">
        <v>26409</v>
      </c>
      <c r="B12950" s="2" t="s">
        <v>26410</v>
      </c>
      <c r="C12950" s="2" t="s">
        <v>4572</v>
      </c>
    </row>
    <row r="12951" spans="1:3" ht="14.5" x14ac:dyDescent="0.35">
      <c r="A12951" s="2" t="s">
        <v>26411</v>
      </c>
      <c r="B12951" s="2" t="s">
        <v>26412</v>
      </c>
      <c r="C12951" s="2" t="s">
        <v>4572</v>
      </c>
    </row>
    <row r="12952" spans="1:3" ht="14.5" x14ac:dyDescent="0.35">
      <c r="A12952" s="2" t="s">
        <v>26413</v>
      </c>
      <c r="B12952" s="2" t="s">
        <v>26414</v>
      </c>
      <c r="C12952" s="2" t="s">
        <v>4572</v>
      </c>
    </row>
    <row r="12953" spans="1:3" ht="14.5" x14ac:dyDescent="0.35">
      <c r="A12953" s="2" t="s">
        <v>26415</v>
      </c>
      <c r="B12953" s="2" t="s">
        <v>26416</v>
      </c>
      <c r="C12953" s="2" t="s">
        <v>4572</v>
      </c>
    </row>
    <row r="12954" spans="1:3" ht="14.5" x14ac:dyDescent="0.35">
      <c r="A12954" s="2" t="s">
        <v>26417</v>
      </c>
      <c r="B12954" s="2" t="s">
        <v>26418</v>
      </c>
      <c r="C12954" s="2" t="s">
        <v>4572</v>
      </c>
    </row>
    <row r="12955" spans="1:3" ht="14.5" x14ac:dyDescent="0.35">
      <c r="A12955" s="2" t="s">
        <v>26419</v>
      </c>
      <c r="B12955" s="2" t="s">
        <v>26420</v>
      </c>
      <c r="C12955" s="2" t="s">
        <v>4572</v>
      </c>
    </row>
    <row r="12956" spans="1:3" ht="14.5" x14ac:dyDescent="0.35">
      <c r="A12956" s="2" t="s">
        <v>26421</v>
      </c>
      <c r="B12956" s="2" t="s">
        <v>26422</v>
      </c>
      <c r="C12956" s="2" t="s">
        <v>4572</v>
      </c>
    </row>
    <row r="12957" spans="1:3" ht="14.5" x14ac:dyDescent="0.35">
      <c r="A12957" s="2" t="s">
        <v>26423</v>
      </c>
      <c r="B12957" s="2" t="s">
        <v>41115</v>
      </c>
      <c r="C12957" s="2" t="s">
        <v>4572</v>
      </c>
    </row>
    <row r="12958" spans="1:3" ht="14.5" x14ac:dyDescent="0.35">
      <c r="A12958" s="2" t="s">
        <v>26424</v>
      </c>
      <c r="B12958" s="2" t="s">
        <v>26425</v>
      </c>
      <c r="C12958" s="2" t="s">
        <v>4572</v>
      </c>
    </row>
    <row r="12959" spans="1:3" ht="14.5" x14ac:dyDescent="0.35">
      <c r="A12959" s="2" t="s">
        <v>26426</v>
      </c>
      <c r="B12959" s="2" t="s">
        <v>26427</v>
      </c>
      <c r="C12959" s="2" t="s">
        <v>4572</v>
      </c>
    </row>
    <row r="12960" spans="1:3" ht="14.5" x14ac:dyDescent="0.35">
      <c r="A12960" s="2" t="s">
        <v>26428</v>
      </c>
      <c r="B12960" s="2" t="s">
        <v>26429</v>
      </c>
      <c r="C12960" s="2" t="s">
        <v>4572</v>
      </c>
    </row>
    <row r="12961" spans="1:3" ht="14.5" x14ac:dyDescent="0.35">
      <c r="A12961" s="2" t="s">
        <v>26430</v>
      </c>
      <c r="B12961" s="2" t="s">
        <v>26431</v>
      </c>
      <c r="C12961" s="2" t="s">
        <v>4572</v>
      </c>
    </row>
    <row r="12962" spans="1:3" ht="14.5" x14ac:dyDescent="0.35">
      <c r="A12962" s="2" t="s">
        <v>26432</v>
      </c>
      <c r="B12962" s="2" t="s">
        <v>26433</v>
      </c>
      <c r="C12962" s="2" t="s">
        <v>4572</v>
      </c>
    </row>
    <row r="12963" spans="1:3" ht="14.5" x14ac:dyDescent="0.35">
      <c r="A12963" s="2" t="s">
        <v>26434</v>
      </c>
      <c r="B12963" s="2" t="s">
        <v>26435</v>
      </c>
      <c r="C12963" s="2" t="s">
        <v>4572</v>
      </c>
    </row>
    <row r="12964" spans="1:3" ht="14.5" x14ac:dyDescent="0.35">
      <c r="A12964" s="2" t="s">
        <v>26436</v>
      </c>
      <c r="B12964" s="2" t="s">
        <v>26437</v>
      </c>
      <c r="C12964" s="2" t="s">
        <v>4572</v>
      </c>
    </row>
    <row r="12965" spans="1:3" ht="14.5" x14ac:dyDescent="0.35">
      <c r="A12965" s="2" t="s">
        <v>26438</v>
      </c>
      <c r="B12965" s="2" t="s">
        <v>26439</v>
      </c>
      <c r="C12965" s="2" t="s">
        <v>4572</v>
      </c>
    </row>
    <row r="12966" spans="1:3" ht="14.5" x14ac:dyDescent="0.35">
      <c r="A12966" s="2" t="s">
        <v>26440</v>
      </c>
      <c r="B12966" s="2" t="s">
        <v>26441</v>
      </c>
      <c r="C12966" s="2" t="s">
        <v>4572</v>
      </c>
    </row>
    <row r="12967" spans="1:3" ht="14.5" x14ac:dyDescent="0.35">
      <c r="A12967" s="2" t="s">
        <v>26442</v>
      </c>
      <c r="B12967" s="2" t="s">
        <v>26443</v>
      </c>
      <c r="C12967" s="2" t="s">
        <v>4572</v>
      </c>
    </row>
    <row r="12968" spans="1:3" ht="14.5" x14ac:dyDescent="0.35">
      <c r="A12968" s="2" t="s">
        <v>26444</v>
      </c>
      <c r="B12968" s="2" t="s">
        <v>26445</v>
      </c>
      <c r="C12968" s="2" t="s">
        <v>4572</v>
      </c>
    </row>
    <row r="12969" spans="1:3" ht="14.5" x14ac:dyDescent="0.35">
      <c r="A12969" s="2" t="s">
        <v>26446</v>
      </c>
      <c r="B12969" s="2" t="s">
        <v>26447</v>
      </c>
      <c r="C12969" s="2" t="s">
        <v>4572</v>
      </c>
    </row>
    <row r="12970" spans="1:3" ht="14.5" x14ac:dyDescent="0.35">
      <c r="A12970" s="2" t="s">
        <v>26448</v>
      </c>
      <c r="B12970" s="2" t="s">
        <v>26449</v>
      </c>
      <c r="C12970" s="2" t="s">
        <v>4572</v>
      </c>
    </row>
    <row r="12971" spans="1:3" ht="14.5" x14ac:dyDescent="0.35">
      <c r="A12971" s="2" t="s">
        <v>26450</v>
      </c>
      <c r="B12971" s="2" t="s">
        <v>26451</v>
      </c>
      <c r="C12971" s="2" t="s">
        <v>4572</v>
      </c>
    </row>
    <row r="12972" spans="1:3" ht="14.5" x14ac:dyDescent="0.35">
      <c r="A12972" s="2" t="s">
        <v>26452</v>
      </c>
      <c r="B12972" s="2" t="s">
        <v>26453</v>
      </c>
      <c r="C12972" s="2" t="s">
        <v>4572</v>
      </c>
    </row>
    <row r="12973" spans="1:3" ht="14.5" x14ac:dyDescent="0.35">
      <c r="A12973" s="2" t="s">
        <v>26454</v>
      </c>
      <c r="B12973" s="2" t="s">
        <v>26455</v>
      </c>
      <c r="C12973" s="2" t="s">
        <v>4572</v>
      </c>
    </row>
    <row r="12974" spans="1:3" ht="14.5" x14ac:dyDescent="0.35">
      <c r="A12974" s="2" t="s">
        <v>42342</v>
      </c>
      <c r="B12974" s="2" t="s">
        <v>42343</v>
      </c>
      <c r="C12974" s="2" t="s">
        <v>4572</v>
      </c>
    </row>
    <row r="12975" spans="1:3" ht="14.5" x14ac:dyDescent="0.35">
      <c r="A12975" s="2" t="s">
        <v>26456</v>
      </c>
      <c r="B12975" s="2" t="s">
        <v>26457</v>
      </c>
      <c r="C12975" s="2" t="s">
        <v>4572</v>
      </c>
    </row>
    <row r="12976" spans="1:3" ht="14.5" x14ac:dyDescent="0.35">
      <c r="A12976" s="2" t="s">
        <v>26458</v>
      </c>
      <c r="B12976" s="2" t="s">
        <v>26459</v>
      </c>
      <c r="C12976" s="2" t="s">
        <v>4572</v>
      </c>
    </row>
    <row r="12977" spans="1:3" ht="14.5" x14ac:dyDescent="0.35">
      <c r="A12977" s="2" t="s">
        <v>26460</v>
      </c>
      <c r="B12977" s="2" t="s">
        <v>26461</v>
      </c>
      <c r="C12977" s="2" t="s">
        <v>4572</v>
      </c>
    </row>
    <row r="12978" spans="1:3" ht="14.5" x14ac:dyDescent="0.35">
      <c r="A12978" s="2" t="s">
        <v>26462</v>
      </c>
      <c r="B12978" s="2" t="s">
        <v>26463</v>
      </c>
      <c r="C12978" s="2" t="s">
        <v>4572</v>
      </c>
    </row>
    <row r="12979" spans="1:3" ht="14.5" x14ac:dyDescent="0.35">
      <c r="A12979" s="2" t="s">
        <v>26464</v>
      </c>
      <c r="B12979" s="2" t="s">
        <v>41116</v>
      </c>
      <c r="C12979" s="2" t="s">
        <v>4572</v>
      </c>
    </row>
    <row r="12980" spans="1:3" ht="14.5" x14ac:dyDescent="0.35">
      <c r="A12980" s="2" t="s">
        <v>26465</v>
      </c>
      <c r="B12980" s="2" t="s">
        <v>26466</v>
      </c>
      <c r="C12980" s="2" t="s">
        <v>4572</v>
      </c>
    </row>
    <row r="12981" spans="1:3" ht="14.5" x14ac:dyDescent="0.35">
      <c r="A12981" s="2" t="s">
        <v>26467</v>
      </c>
      <c r="B12981" s="2" t="s">
        <v>26468</v>
      </c>
      <c r="C12981" s="2" t="s">
        <v>4572</v>
      </c>
    </row>
    <row r="12982" spans="1:3" ht="14.5" x14ac:dyDescent="0.35">
      <c r="A12982" s="2" t="s">
        <v>26469</v>
      </c>
      <c r="B12982" s="2" t="s">
        <v>26470</v>
      </c>
      <c r="C12982" s="2" t="s">
        <v>4572</v>
      </c>
    </row>
    <row r="12983" spans="1:3" ht="14.5" x14ac:dyDescent="0.35">
      <c r="A12983" s="2" t="s">
        <v>26471</v>
      </c>
      <c r="B12983" s="2" t="s">
        <v>26472</v>
      </c>
      <c r="C12983" s="2" t="s">
        <v>4572</v>
      </c>
    </row>
    <row r="12984" spans="1:3" ht="14.5" x14ac:dyDescent="0.35">
      <c r="A12984" s="2" t="s">
        <v>26473</v>
      </c>
      <c r="B12984" s="2" t="s">
        <v>26474</v>
      </c>
      <c r="C12984" s="2" t="s">
        <v>4572</v>
      </c>
    </row>
    <row r="12985" spans="1:3" ht="14.5" x14ac:dyDescent="0.35">
      <c r="A12985" s="2" t="s">
        <v>26475</v>
      </c>
      <c r="B12985" s="2" t="s">
        <v>26476</v>
      </c>
      <c r="C12985" s="2" t="s">
        <v>4572</v>
      </c>
    </row>
    <row r="12986" spans="1:3" ht="14.5" x14ac:dyDescent="0.35">
      <c r="A12986" s="2" t="s">
        <v>26477</v>
      </c>
      <c r="B12986" s="2" t="s">
        <v>26478</v>
      </c>
      <c r="C12986" s="2" t="s">
        <v>4572</v>
      </c>
    </row>
    <row r="12987" spans="1:3" ht="14.5" x14ac:dyDescent="0.35">
      <c r="A12987" s="2" t="s">
        <v>26479</v>
      </c>
      <c r="B12987" s="2" t="s">
        <v>26480</v>
      </c>
      <c r="C12987" s="2" t="s">
        <v>4572</v>
      </c>
    </row>
    <row r="12988" spans="1:3" ht="14.5" x14ac:dyDescent="0.35">
      <c r="A12988" s="2" t="s">
        <v>26481</v>
      </c>
      <c r="B12988" s="2" t="s">
        <v>26482</v>
      </c>
      <c r="C12988" s="2" t="s">
        <v>4572</v>
      </c>
    </row>
    <row r="12989" spans="1:3" ht="14.5" x14ac:dyDescent="0.35">
      <c r="A12989" s="2" t="s">
        <v>26483</v>
      </c>
      <c r="B12989" s="2" t="s">
        <v>26484</v>
      </c>
      <c r="C12989" s="2" t="s">
        <v>4572</v>
      </c>
    </row>
    <row r="12990" spans="1:3" ht="14.5" x14ac:dyDescent="0.35">
      <c r="A12990" s="2" t="s">
        <v>26485</v>
      </c>
      <c r="B12990" s="2" t="s">
        <v>26486</v>
      </c>
      <c r="C12990" s="2" t="s">
        <v>4572</v>
      </c>
    </row>
    <row r="12991" spans="1:3" ht="14.5" x14ac:dyDescent="0.35">
      <c r="A12991" s="2" t="s">
        <v>26487</v>
      </c>
      <c r="B12991" s="2" t="s">
        <v>26488</v>
      </c>
      <c r="C12991" s="2" t="s">
        <v>4572</v>
      </c>
    </row>
    <row r="12992" spans="1:3" ht="14.5" x14ac:dyDescent="0.35">
      <c r="A12992" s="2" t="s">
        <v>26489</v>
      </c>
      <c r="B12992" s="2" t="s">
        <v>26490</v>
      </c>
      <c r="C12992" s="2" t="s">
        <v>4572</v>
      </c>
    </row>
    <row r="12993" spans="1:3" ht="14.5" x14ac:dyDescent="0.35">
      <c r="A12993" s="2" t="s">
        <v>26491</v>
      </c>
      <c r="B12993" s="2" t="s">
        <v>26492</v>
      </c>
      <c r="C12993" s="2" t="s">
        <v>4572</v>
      </c>
    </row>
    <row r="12994" spans="1:3" ht="14.5" x14ac:dyDescent="0.35">
      <c r="A12994" s="2" t="s">
        <v>26493</v>
      </c>
      <c r="B12994" s="2" t="s">
        <v>26494</v>
      </c>
      <c r="C12994" s="2" t="s">
        <v>4572</v>
      </c>
    </row>
    <row r="12995" spans="1:3" ht="14.5" x14ac:dyDescent="0.35">
      <c r="A12995" s="2" t="s">
        <v>26495</v>
      </c>
      <c r="B12995" s="2" t="s">
        <v>26496</v>
      </c>
      <c r="C12995" s="2" t="s">
        <v>4572</v>
      </c>
    </row>
    <row r="12996" spans="1:3" ht="14.5" x14ac:dyDescent="0.35">
      <c r="A12996" s="2" t="s">
        <v>26497</v>
      </c>
      <c r="B12996" s="2" t="s">
        <v>26498</v>
      </c>
      <c r="C12996" s="2" t="s">
        <v>4572</v>
      </c>
    </row>
    <row r="12997" spans="1:3" ht="14.5" x14ac:dyDescent="0.35">
      <c r="A12997" s="2" t="s">
        <v>26499</v>
      </c>
      <c r="B12997" s="2" t="s">
        <v>26500</v>
      </c>
      <c r="C12997" s="2" t="s">
        <v>4572</v>
      </c>
    </row>
    <row r="12998" spans="1:3" ht="14.5" x14ac:dyDescent="0.35">
      <c r="A12998" s="2" t="s">
        <v>26501</v>
      </c>
      <c r="B12998" s="2" t="s">
        <v>26502</v>
      </c>
      <c r="C12998" s="2" t="s">
        <v>4572</v>
      </c>
    </row>
    <row r="12999" spans="1:3" ht="14.5" x14ac:dyDescent="0.35">
      <c r="A12999" s="2" t="s">
        <v>26503</v>
      </c>
      <c r="B12999" s="2" t="s">
        <v>26504</v>
      </c>
      <c r="C12999" s="2" t="s">
        <v>4572</v>
      </c>
    </row>
    <row r="13000" spans="1:3" ht="14.5" x14ac:dyDescent="0.35">
      <c r="A13000" s="2" t="s">
        <v>26505</v>
      </c>
      <c r="B13000" s="2" t="s">
        <v>26506</v>
      </c>
      <c r="C13000" s="2" t="s">
        <v>4572</v>
      </c>
    </row>
    <row r="13001" spans="1:3" ht="14.5" x14ac:dyDescent="0.35">
      <c r="A13001" s="2" t="s">
        <v>26507</v>
      </c>
      <c r="B13001" s="2" t="s">
        <v>26508</v>
      </c>
      <c r="C13001" s="2" t="s">
        <v>4572</v>
      </c>
    </row>
    <row r="13002" spans="1:3" ht="14.5" x14ac:dyDescent="0.35">
      <c r="A13002" s="2" t="s">
        <v>26509</v>
      </c>
      <c r="B13002" s="2" t="s">
        <v>26510</v>
      </c>
      <c r="C13002" s="2" t="s">
        <v>4572</v>
      </c>
    </row>
    <row r="13003" spans="1:3" ht="14.5" x14ac:dyDescent="0.35">
      <c r="A13003" s="2" t="s">
        <v>26511</v>
      </c>
      <c r="B13003" s="2" t="s">
        <v>26512</v>
      </c>
      <c r="C13003" s="2" t="s">
        <v>4572</v>
      </c>
    </row>
    <row r="13004" spans="1:3" ht="14.5" x14ac:dyDescent="0.35">
      <c r="A13004" s="2" t="s">
        <v>26513</v>
      </c>
      <c r="B13004" s="2" t="s">
        <v>26514</v>
      </c>
      <c r="C13004" s="2" t="s">
        <v>4572</v>
      </c>
    </row>
    <row r="13005" spans="1:3" ht="14.5" x14ac:dyDescent="0.35">
      <c r="A13005" s="2" t="s">
        <v>26515</v>
      </c>
      <c r="B13005" s="2" t="s">
        <v>41324</v>
      </c>
      <c r="C13005" s="2" t="s">
        <v>4572</v>
      </c>
    </row>
    <row r="13006" spans="1:3" ht="14.5" x14ac:dyDescent="0.35">
      <c r="A13006" s="2" t="s">
        <v>26516</v>
      </c>
      <c r="B13006" s="2" t="s">
        <v>26517</v>
      </c>
      <c r="C13006" s="2" t="s">
        <v>4572</v>
      </c>
    </row>
    <row r="13007" spans="1:3" ht="14.5" x14ac:dyDescent="0.35">
      <c r="A13007" s="2" t="s">
        <v>26518</v>
      </c>
      <c r="B13007" s="2" t="s">
        <v>26519</v>
      </c>
      <c r="C13007" s="2" t="s">
        <v>4572</v>
      </c>
    </row>
    <row r="13008" spans="1:3" ht="14.5" x14ac:dyDescent="0.35">
      <c r="A13008" s="2" t="s">
        <v>26520</v>
      </c>
      <c r="B13008" s="2" t="s">
        <v>26521</v>
      </c>
      <c r="C13008" s="2" t="s">
        <v>4572</v>
      </c>
    </row>
    <row r="13009" spans="1:3" ht="14.5" x14ac:dyDescent="0.35">
      <c r="A13009" s="2" t="s">
        <v>26522</v>
      </c>
      <c r="B13009" s="2" t="s">
        <v>26523</v>
      </c>
      <c r="C13009" s="2" t="s">
        <v>4572</v>
      </c>
    </row>
    <row r="13010" spans="1:3" ht="14.5" x14ac:dyDescent="0.35">
      <c r="A13010" s="2" t="s">
        <v>26524</v>
      </c>
      <c r="B13010" s="2" t="s">
        <v>26525</v>
      </c>
      <c r="C13010" s="2" t="s">
        <v>4572</v>
      </c>
    </row>
    <row r="13011" spans="1:3" ht="14.5" x14ac:dyDescent="0.35">
      <c r="A13011" s="2" t="s">
        <v>26526</v>
      </c>
      <c r="B13011" s="2" t="s">
        <v>26527</v>
      </c>
      <c r="C13011" s="2" t="s">
        <v>4572</v>
      </c>
    </row>
    <row r="13012" spans="1:3" ht="14.5" x14ac:dyDescent="0.35">
      <c r="A13012" s="2" t="s">
        <v>26528</v>
      </c>
      <c r="B13012" s="2" t="s">
        <v>26529</v>
      </c>
      <c r="C13012" s="2" t="s">
        <v>4572</v>
      </c>
    </row>
    <row r="13013" spans="1:3" ht="14.5" x14ac:dyDescent="0.35">
      <c r="A13013" s="2" t="s">
        <v>26530</v>
      </c>
      <c r="B13013" s="2" t="s">
        <v>26531</v>
      </c>
      <c r="C13013" s="2" t="s">
        <v>4572</v>
      </c>
    </row>
    <row r="13014" spans="1:3" ht="14.5" x14ac:dyDescent="0.35">
      <c r="A13014" s="2" t="s">
        <v>26532</v>
      </c>
      <c r="B13014" s="2" t="s">
        <v>26533</v>
      </c>
      <c r="C13014" s="2" t="s">
        <v>4572</v>
      </c>
    </row>
    <row r="13015" spans="1:3" ht="14.5" x14ac:dyDescent="0.35">
      <c r="A13015" s="2" t="s">
        <v>26534</v>
      </c>
      <c r="B13015" s="2" t="s">
        <v>26535</v>
      </c>
      <c r="C13015" s="2" t="s">
        <v>4572</v>
      </c>
    </row>
    <row r="13016" spans="1:3" ht="14.5" x14ac:dyDescent="0.35">
      <c r="A13016" s="2" t="s">
        <v>26536</v>
      </c>
      <c r="B13016" s="2" t="s">
        <v>26537</v>
      </c>
      <c r="C13016" s="2" t="s">
        <v>4572</v>
      </c>
    </row>
    <row r="13017" spans="1:3" ht="14.5" x14ac:dyDescent="0.35">
      <c r="A13017" s="2" t="s">
        <v>26538</v>
      </c>
      <c r="B13017" s="2" t="s">
        <v>26539</v>
      </c>
      <c r="C13017" s="2" t="s">
        <v>4572</v>
      </c>
    </row>
    <row r="13018" spans="1:3" ht="14.5" x14ac:dyDescent="0.35">
      <c r="A13018" s="2" t="s">
        <v>26540</v>
      </c>
      <c r="B13018" s="2" t="s">
        <v>26541</v>
      </c>
      <c r="C13018" s="2" t="s">
        <v>4572</v>
      </c>
    </row>
    <row r="13019" spans="1:3" ht="14.5" x14ac:dyDescent="0.35">
      <c r="A13019" s="2" t="s">
        <v>26542</v>
      </c>
      <c r="B13019" s="2" t="s">
        <v>26543</v>
      </c>
      <c r="C13019" s="2" t="s">
        <v>4572</v>
      </c>
    </row>
    <row r="13020" spans="1:3" ht="14.5" x14ac:dyDescent="0.35">
      <c r="A13020" s="2" t="s">
        <v>26544</v>
      </c>
      <c r="B13020" s="2" t="s">
        <v>26545</v>
      </c>
      <c r="C13020" s="2" t="s">
        <v>4572</v>
      </c>
    </row>
    <row r="13021" spans="1:3" ht="14.5" x14ac:dyDescent="0.35">
      <c r="A13021" s="2" t="s">
        <v>26546</v>
      </c>
      <c r="B13021" s="2" t="s">
        <v>26547</v>
      </c>
      <c r="C13021" s="2" t="s">
        <v>4572</v>
      </c>
    </row>
    <row r="13022" spans="1:3" ht="14.5" x14ac:dyDescent="0.35">
      <c r="A13022" s="2" t="s">
        <v>26548</v>
      </c>
      <c r="B13022" s="2" t="s">
        <v>26549</v>
      </c>
      <c r="C13022" s="2" t="s">
        <v>4572</v>
      </c>
    </row>
    <row r="13023" spans="1:3" ht="14.5" x14ac:dyDescent="0.35">
      <c r="A13023" s="2" t="s">
        <v>26550</v>
      </c>
      <c r="B13023" s="2" t="s">
        <v>26551</v>
      </c>
      <c r="C13023" s="2" t="s">
        <v>4572</v>
      </c>
    </row>
    <row r="13024" spans="1:3" ht="14.5" x14ac:dyDescent="0.35">
      <c r="A13024" s="2" t="s">
        <v>26552</v>
      </c>
      <c r="B13024" s="2" t="s">
        <v>26553</v>
      </c>
      <c r="C13024" s="2" t="s">
        <v>4572</v>
      </c>
    </row>
    <row r="13025" spans="1:3" ht="14.5" x14ac:dyDescent="0.35">
      <c r="A13025" s="2" t="s">
        <v>26554</v>
      </c>
      <c r="B13025" s="2" t="s">
        <v>26555</v>
      </c>
      <c r="C13025" s="2" t="s">
        <v>4572</v>
      </c>
    </row>
    <row r="13026" spans="1:3" ht="14.5" x14ac:dyDescent="0.35">
      <c r="A13026" s="2" t="s">
        <v>26556</v>
      </c>
      <c r="B13026" s="2" t="s">
        <v>26557</v>
      </c>
      <c r="C13026" s="2" t="s">
        <v>4572</v>
      </c>
    </row>
    <row r="13027" spans="1:3" ht="14.5" x14ac:dyDescent="0.35">
      <c r="A13027" s="2" t="s">
        <v>26558</v>
      </c>
      <c r="B13027" s="2" t="s">
        <v>26559</v>
      </c>
      <c r="C13027" s="2" t="s">
        <v>4572</v>
      </c>
    </row>
    <row r="13028" spans="1:3" ht="14.5" x14ac:dyDescent="0.35">
      <c r="A13028" s="2" t="s">
        <v>26560</v>
      </c>
      <c r="B13028" s="2" t="s">
        <v>26561</v>
      </c>
      <c r="C13028" s="2" t="s">
        <v>4572</v>
      </c>
    </row>
    <row r="13029" spans="1:3" ht="14.5" x14ac:dyDescent="0.35">
      <c r="A13029" s="2" t="s">
        <v>26562</v>
      </c>
      <c r="B13029" s="2" t="s">
        <v>26563</v>
      </c>
      <c r="C13029" s="2" t="s">
        <v>4572</v>
      </c>
    </row>
    <row r="13030" spans="1:3" ht="14.5" x14ac:dyDescent="0.35">
      <c r="A13030" s="2" t="s">
        <v>26564</v>
      </c>
      <c r="B13030" s="2" t="s">
        <v>26565</v>
      </c>
      <c r="C13030" s="2" t="s">
        <v>4572</v>
      </c>
    </row>
    <row r="13031" spans="1:3" ht="14.5" x14ac:dyDescent="0.35">
      <c r="A13031" s="2" t="s">
        <v>26566</v>
      </c>
      <c r="B13031" s="2" t="s">
        <v>26567</v>
      </c>
      <c r="C13031" s="2" t="s">
        <v>4572</v>
      </c>
    </row>
    <row r="13032" spans="1:3" ht="14.5" x14ac:dyDescent="0.35">
      <c r="A13032" s="2" t="s">
        <v>26568</v>
      </c>
      <c r="B13032" s="2" t="s">
        <v>26569</v>
      </c>
      <c r="C13032" s="2" t="s">
        <v>4572</v>
      </c>
    </row>
    <row r="13033" spans="1:3" ht="14.5" x14ac:dyDescent="0.35">
      <c r="A13033" s="2" t="s">
        <v>26570</v>
      </c>
      <c r="B13033" s="2" t="s">
        <v>26571</v>
      </c>
      <c r="C13033" s="2" t="s">
        <v>4572</v>
      </c>
    </row>
    <row r="13034" spans="1:3" ht="14.5" x14ac:dyDescent="0.35">
      <c r="A13034" s="2" t="s">
        <v>26572</v>
      </c>
      <c r="B13034" s="2" t="s">
        <v>26573</v>
      </c>
      <c r="C13034" s="2" t="s">
        <v>4572</v>
      </c>
    </row>
    <row r="13035" spans="1:3" ht="14.5" x14ac:dyDescent="0.35">
      <c r="A13035" s="2" t="s">
        <v>26574</v>
      </c>
      <c r="B13035" s="2" t="s">
        <v>26575</v>
      </c>
      <c r="C13035" s="2" t="s">
        <v>4572</v>
      </c>
    </row>
    <row r="13036" spans="1:3" ht="14.5" x14ac:dyDescent="0.35">
      <c r="A13036" s="2" t="s">
        <v>26576</v>
      </c>
      <c r="B13036" s="2" t="s">
        <v>26577</v>
      </c>
      <c r="C13036" s="2" t="s">
        <v>4572</v>
      </c>
    </row>
    <row r="13037" spans="1:3" ht="14.5" x14ac:dyDescent="0.35">
      <c r="A13037" s="2" t="s">
        <v>26578</v>
      </c>
      <c r="B13037" s="2" t="s">
        <v>26579</v>
      </c>
      <c r="C13037" s="2" t="s">
        <v>4572</v>
      </c>
    </row>
    <row r="13038" spans="1:3" ht="14.5" x14ac:dyDescent="0.35">
      <c r="A13038" s="2" t="s">
        <v>26580</v>
      </c>
      <c r="B13038" s="2" t="s">
        <v>26581</v>
      </c>
      <c r="C13038" s="2" t="s">
        <v>4572</v>
      </c>
    </row>
    <row r="13039" spans="1:3" ht="14.5" x14ac:dyDescent="0.35">
      <c r="A13039" s="2" t="s">
        <v>26582</v>
      </c>
      <c r="B13039" s="2" t="s">
        <v>26583</v>
      </c>
      <c r="C13039" s="2" t="s">
        <v>4572</v>
      </c>
    </row>
    <row r="13040" spans="1:3" ht="14.5" x14ac:dyDescent="0.35">
      <c r="A13040" s="2" t="s">
        <v>26584</v>
      </c>
      <c r="B13040" s="2" t="s">
        <v>26585</v>
      </c>
      <c r="C13040" s="2" t="s">
        <v>4572</v>
      </c>
    </row>
    <row r="13041" spans="1:3" ht="14.5" x14ac:dyDescent="0.35">
      <c r="A13041" s="2" t="s">
        <v>26586</v>
      </c>
      <c r="B13041" s="2" t="s">
        <v>26587</v>
      </c>
      <c r="C13041" s="2" t="s">
        <v>4572</v>
      </c>
    </row>
    <row r="13042" spans="1:3" ht="14.5" x14ac:dyDescent="0.35">
      <c r="A13042" s="2" t="s">
        <v>26588</v>
      </c>
      <c r="B13042" s="2" t="s">
        <v>26589</v>
      </c>
      <c r="C13042" s="2" t="s">
        <v>4572</v>
      </c>
    </row>
    <row r="13043" spans="1:3" ht="14.5" x14ac:dyDescent="0.35">
      <c r="A13043" s="2" t="s">
        <v>26590</v>
      </c>
      <c r="B13043" s="2" t="s">
        <v>26591</v>
      </c>
      <c r="C13043" s="2" t="s">
        <v>4572</v>
      </c>
    </row>
    <row r="13044" spans="1:3" ht="14.5" x14ac:dyDescent="0.35">
      <c r="A13044" s="2" t="s">
        <v>26592</v>
      </c>
      <c r="B13044" s="2" t="s">
        <v>26593</v>
      </c>
      <c r="C13044" s="2" t="s">
        <v>4572</v>
      </c>
    </row>
    <row r="13045" spans="1:3" ht="14.5" x14ac:dyDescent="0.35">
      <c r="A13045" s="2" t="s">
        <v>26594</v>
      </c>
      <c r="B13045" s="2" t="s">
        <v>26595</v>
      </c>
      <c r="C13045" s="2" t="s">
        <v>4572</v>
      </c>
    </row>
    <row r="13046" spans="1:3" ht="14.5" x14ac:dyDescent="0.35">
      <c r="A13046" s="2" t="s">
        <v>26596</v>
      </c>
      <c r="B13046" s="2" t="s">
        <v>26597</v>
      </c>
      <c r="C13046" s="2" t="s">
        <v>4572</v>
      </c>
    </row>
    <row r="13047" spans="1:3" ht="14.5" x14ac:dyDescent="0.35">
      <c r="A13047" s="2" t="s">
        <v>26598</v>
      </c>
      <c r="B13047" s="2" t="s">
        <v>26599</v>
      </c>
      <c r="C13047" s="2" t="s">
        <v>4572</v>
      </c>
    </row>
    <row r="13048" spans="1:3" ht="14.5" x14ac:dyDescent="0.35">
      <c r="A13048" s="2" t="s">
        <v>26600</v>
      </c>
      <c r="B13048" s="2" t="s">
        <v>26601</v>
      </c>
      <c r="C13048" s="2" t="s">
        <v>4572</v>
      </c>
    </row>
    <row r="13049" spans="1:3" ht="14.5" x14ac:dyDescent="0.35">
      <c r="A13049" s="2" t="s">
        <v>26602</v>
      </c>
      <c r="B13049" s="2" t="s">
        <v>26603</v>
      </c>
      <c r="C13049" s="2" t="s">
        <v>4572</v>
      </c>
    </row>
    <row r="13050" spans="1:3" ht="14.5" x14ac:dyDescent="0.35">
      <c r="A13050" s="2" t="s">
        <v>26604</v>
      </c>
      <c r="B13050" s="2" t="s">
        <v>26605</v>
      </c>
      <c r="C13050" s="2" t="s">
        <v>4572</v>
      </c>
    </row>
    <row r="13051" spans="1:3" ht="14.5" x14ac:dyDescent="0.35">
      <c r="A13051" s="2" t="s">
        <v>26606</v>
      </c>
      <c r="B13051" s="2" t="s">
        <v>26607</v>
      </c>
      <c r="C13051" s="2" t="s">
        <v>4572</v>
      </c>
    </row>
    <row r="13052" spans="1:3" ht="14.5" x14ac:dyDescent="0.35">
      <c r="A13052" s="2" t="s">
        <v>26608</v>
      </c>
      <c r="B13052" s="2" t="s">
        <v>26609</v>
      </c>
      <c r="C13052" s="2" t="s">
        <v>4572</v>
      </c>
    </row>
    <row r="13053" spans="1:3" ht="14.5" x14ac:dyDescent="0.35">
      <c r="A13053" s="2" t="s">
        <v>26610</v>
      </c>
      <c r="B13053" s="2" t="s">
        <v>26611</v>
      </c>
      <c r="C13053" s="2" t="s">
        <v>4572</v>
      </c>
    </row>
    <row r="13054" spans="1:3" ht="14.5" x14ac:dyDescent="0.35">
      <c r="A13054" s="2" t="s">
        <v>26612</v>
      </c>
      <c r="B13054" s="2" t="s">
        <v>26613</v>
      </c>
      <c r="C13054" s="2" t="s">
        <v>4572</v>
      </c>
    </row>
    <row r="13055" spans="1:3" ht="14.5" x14ac:dyDescent="0.35">
      <c r="A13055" s="2" t="s">
        <v>26614</v>
      </c>
      <c r="B13055" s="2" t="s">
        <v>26615</v>
      </c>
      <c r="C13055" s="2" t="s">
        <v>4572</v>
      </c>
    </row>
    <row r="13056" spans="1:3" ht="14.5" x14ac:dyDescent="0.35">
      <c r="A13056" s="2" t="s">
        <v>26616</v>
      </c>
      <c r="B13056" s="2" t="s">
        <v>26617</v>
      </c>
      <c r="C13056" s="2" t="s">
        <v>4572</v>
      </c>
    </row>
    <row r="13057" spans="1:3" ht="14.5" x14ac:dyDescent="0.35">
      <c r="A13057" s="2" t="s">
        <v>26618</v>
      </c>
      <c r="B13057" s="2" t="s">
        <v>26619</v>
      </c>
      <c r="C13057" s="2" t="s">
        <v>4572</v>
      </c>
    </row>
    <row r="13058" spans="1:3" ht="14.5" x14ac:dyDescent="0.35">
      <c r="A13058" s="2" t="s">
        <v>26620</v>
      </c>
      <c r="B13058" s="2" t="s">
        <v>26621</v>
      </c>
      <c r="C13058" s="2" t="s">
        <v>4572</v>
      </c>
    </row>
    <row r="13059" spans="1:3" ht="14.5" x14ac:dyDescent="0.35">
      <c r="A13059" s="2" t="s">
        <v>26622</v>
      </c>
      <c r="B13059" s="2" t="s">
        <v>26623</v>
      </c>
      <c r="C13059" s="2" t="s">
        <v>4572</v>
      </c>
    </row>
    <row r="13060" spans="1:3" ht="14.5" x14ac:dyDescent="0.35">
      <c r="A13060" s="2" t="s">
        <v>26624</v>
      </c>
      <c r="B13060" s="2" t="s">
        <v>26625</v>
      </c>
      <c r="C13060" s="2" t="s">
        <v>4572</v>
      </c>
    </row>
    <row r="13061" spans="1:3" ht="14.5" x14ac:dyDescent="0.35">
      <c r="A13061" s="2" t="s">
        <v>26626</v>
      </c>
      <c r="B13061" s="2" t="s">
        <v>26627</v>
      </c>
      <c r="C13061" s="2" t="s">
        <v>4572</v>
      </c>
    </row>
    <row r="13062" spans="1:3" ht="14.5" x14ac:dyDescent="0.35">
      <c r="A13062" s="2" t="s">
        <v>26628</v>
      </c>
      <c r="B13062" s="2" t="s">
        <v>26629</v>
      </c>
      <c r="C13062" s="2" t="s">
        <v>4572</v>
      </c>
    </row>
    <row r="13063" spans="1:3" ht="14.5" x14ac:dyDescent="0.35">
      <c r="A13063" s="2" t="s">
        <v>26630</v>
      </c>
      <c r="B13063" s="2" t="s">
        <v>26631</v>
      </c>
      <c r="C13063" s="2" t="s">
        <v>4572</v>
      </c>
    </row>
    <row r="13064" spans="1:3" ht="14.5" x14ac:dyDescent="0.35">
      <c r="A13064" s="2" t="s">
        <v>26632</v>
      </c>
      <c r="B13064" s="2" t="s">
        <v>26633</v>
      </c>
      <c r="C13064" s="2" t="s">
        <v>4572</v>
      </c>
    </row>
    <row r="13065" spans="1:3" ht="14.5" x14ac:dyDescent="0.35">
      <c r="A13065" s="2" t="s">
        <v>26634</v>
      </c>
      <c r="B13065" s="2" t="s">
        <v>26635</v>
      </c>
      <c r="C13065" s="2" t="s">
        <v>4572</v>
      </c>
    </row>
    <row r="13066" spans="1:3" ht="14.5" x14ac:dyDescent="0.35">
      <c r="A13066" s="2" t="s">
        <v>26636</v>
      </c>
      <c r="B13066" s="2" t="s">
        <v>26637</v>
      </c>
      <c r="C13066" s="2" t="s">
        <v>4572</v>
      </c>
    </row>
    <row r="13067" spans="1:3" ht="14.5" x14ac:dyDescent="0.35">
      <c r="A13067" s="2" t="s">
        <v>26638</v>
      </c>
      <c r="B13067" s="2" t="s">
        <v>26639</v>
      </c>
      <c r="C13067" s="2" t="s">
        <v>4572</v>
      </c>
    </row>
    <row r="13068" spans="1:3" ht="14.5" x14ac:dyDescent="0.35">
      <c r="A13068" s="2" t="s">
        <v>26640</v>
      </c>
      <c r="B13068" s="2" t="s">
        <v>26641</v>
      </c>
      <c r="C13068" s="2" t="s">
        <v>4572</v>
      </c>
    </row>
    <row r="13069" spans="1:3" ht="14.5" x14ac:dyDescent="0.35">
      <c r="A13069" s="2" t="s">
        <v>26642</v>
      </c>
      <c r="B13069" s="2" t="s">
        <v>26643</v>
      </c>
      <c r="C13069" s="2" t="s">
        <v>4572</v>
      </c>
    </row>
    <row r="13070" spans="1:3" ht="14.5" x14ac:dyDescent="0.35">
      <c r="A13070" s="2" t="s">
        <v>26644</v>
      </c>
      <c r="B13070" s="2" t="s">
        <v>26645</v>
      </c>
      <c r="C13070" s="2" t="s">
        <v>4572</v>
      </c>
    </row>
    <row r="13071" spans="1:3" ht="14.5" x14ac:dyDescent="0.35">
      <c r="A13071" s="2" t="s">
        <v>26646</v>
      </c>
      <c r="B13071" s="2" t="s">
        <v>26647</v>
      </c>
      <c r="C13071" s="2" t="s">
        <v>4572</v>
      </c>
    </row>
    <row r="13072" spans="1:3" ht="14.5" x14ac:dyDescent="0.35">
      <c r="A13072" s="2" t="s">
        <v>26648</v>
      </c>
      <c r="B13072" s="2" t="s">
        <v>26649</v>
      </c>
      <c r="C13072" s="2" t="s">
        <v>4572</v>
      </c>
    </row>
    <row r="13073" spans="1:3" ht="14.5" x14ac:dyDescent="0.35">
      <c r="A13073" s="2" t="s">
        <v>26650</v>
      </c>
      <c r="B13073" s="2" t="s">
        <v>26651</v>
      </c>
      <c r="C13073" s="2" t="s">
        <v>4572</v>
      </c>
    </row>
    <row r="13074" spans="1:3" ht="14.5" x14ac:dyDescent="0.35">
      <c r="A13074" s="2" t="s">
        <v>26652</v>
      </c>
      <c r="B13074" s="2" t="s">
        <v>26653</v>
      </c>
      <c r="C13074" s="2" t="s">
        <v>4572</v>
      </c>
    </row>
    <row r="13075" spans="1:3" ht="14.5" x14ac:dyDescent="0.35">
      <c r="A13075" s="2" t="s">
        <v>26654</v>
      </c>
      <c r="B13075" s="2" t="s">
        <v>26655</v>
      </c>
      <c r="C13075" s="2" t="s">
        <v>4572</v>
      </c>
    </row>
    <row r="13076" spans="1:3" ht="14.5" x14ac:dyDescent="0.35">
      <c r="A13076" s="2" t="s">
        <v>26656</v>
      </c>
      <c r="B13076" s="2" t="s">
        <v>26657</v>
      </c>
      <c r="C13076" s="2" t="s">
        <v>4572</v>
      </c>
    </row>
    <row r="13077" spans="1:3" ht="14.5" x14ac:dyDescent="0.35">
      <c r="A13077" s="2" t="s">
        <v>26658</v>
      </c>
      <c r="B13077" s="2" t="s">
        <v>26659</v>
      </c>
      <c r="C13077" s="2" t="s">
        <v>4572</v>
      </c>
    </row>
    <row r="13078" spans="1:3" ht="14.5" x14ac:dyDescent="0.35">
      <c r="A13078" s="2" t="s">
        <v>26660</v>
      </c>
      <c r="B13078" s="2" t="s">
        <v>4870</v>
      </c>
      <c r="C13078" s="2" t="s">
        <v>4572</v>
      </c>
    </row>
    <row r="13079" spans="1:3" ht="14.5" x14ac:dyDescent="0.35">
      <c r="A13079" s="2" t="s">
        <v>41117</v>
      </c>
      <c r="B13079" s="2" t="s">
        <v>41118</v>
      </c>
      <c r="C13079" s="2" t="s">
        <v>4572</v>
      </c>
    </row>
    <row r="13080" spans="1:3" ht="14.5" x14ac:dyDescent="0.35">
      <c r="A13080" s="2" t="s">
        <v>26661</v>
      </c>
      <c r="B13080" s="2" t="s">
        <v>26662</v>
      </c>
      <c r="C13080" s="2" t="s">
        <v>4572</v>
      </c>
    </row>
    <row r="13081" spans="1:3" ht="14.5" x14ac:dyDescent="0.35">
      <c r="A13081" s="2" t="s">
        <v>26663</v>
      </c>
      <c r="B13081" s="2" t="s">
        <v>26664</v>
      </c>
      <c r="C13081" s="2" t="s">
        <v>4572</v>
      </c>
    </row>
    <row r="13082" spans="1:3" ht="14.5" x14ac:dyDescent="0.35">
      <c r="A13082" s="2" t="s">
        <v>26665</v>
      </c>
      <c r="B13082" s="2" t="s">
        <v>26666</v>
      </c>
      <c r="C13082" s="2" t="s">
        <v>4572</v>
      </c>
    </row>
    <row r="13083" spans="1:3" ht="14.5" x14ac:dyDescent="0.35">
      <c r="A13083" s="2" t="s">
        <v>26667</v>
      </c>
      <c r="B13083" s="2" t="s">
        <v>26668</v>
      </c>
      <c r="C13083" s="2" t="s">
        <v>4572</v>
      </c>
    </row>
    <row r="13084" spans="1:3" ht="14.5" x14ac:dyDescent="0.35">
      <c r="A13084" s="2" t="s">
        <v>26669</v>
      </c>
      <c r="B13084" s="2" t="s">
        <v>26670</v>
      </c>
      <c r="C13084" s="2" t="s">
        <v>4572</v>
      </c>
    </row>
    <row r="13085" spans="1:3" ht="14.5" x14ac:dyDescent="0.35">
      <c r="A13085" s="2" t="s">
        <v>26671</v>
      </c>
      <c r="B13085" s="2" t="s">
        <v>26672</v>
      </c>
      <c r="C13085" s="2" t="s">
        <v>4572</v>
      </c>
    </row>
    <row r="13086" spans="1:3" ht="14.5" x14ac:dyDescent="0.35">
      <c r="A13086" s="2" t="s">
        <v>26673</v>
      </c>
      <c r="B13086" s="2" t="s">
        <v>26674</v>
      </c>
      <c r="C13086" s="2" t="s">
        <v>4572</v>
      </c>
    </row>
    <row r="13087" spans="1:3" ht="14.5" x14ac:dyDescent="0.35">
      <c r="A13087" s="2" t="s">
        <v>26675</v>
      </c>
      <c r="B13087" s="2" t="s">
        <v>26676</v>
      </c>
      <c r="C13087" s="2" t="s">
        <v>4572</v>
      </c>
    </row>
    <row r="13088" spans="1:3" ht="14.5" x14ac:dyDescent="0.35">
      <c r="A13088" s="2" t="s">
        <v>26677</v>
      </c>
      <c r="B13088" s="2" t="s">
        <v>26678</v>
      </c>
      <c r="C13088" s="2" t="s">
        <v>4572</v>
      </c>
    </row>
    <row r="13089" spans="1:3" ht="14.5" x14ac:dyDescent="0.35">
      <c r="A13089" s="2" t="s">
        <v>26679</v>
      </c>
      <c r="B13089" s="2" t="s">
        <v>26680</v>
      </c>
      <c r="C13089" s="2" t="s">
        <v>4572</v>
      </c>
    </row>
    <row r="13090" spans="1:3" ht="14.5" x14ac:dyDescent="0.35">
      <c r="A13090" s="2" t="s">
        <v>26681</v>
      </c>
      <c r="B13090" s="2" t="s">
        <v>26682</v>
      </c>
      <c r="C13090" s="2" t="s">
        <v>4572</v>
      </c>
    </row>
    <row r="13091" spans="1:3" ht="14.5" x14ac:dyDescent="0.35">
      <c r="A13091" s="2" t="s">
        <v>26683</v>
      </c>
      <c r="B13091" s="2" t="s">
        <v>26684</v>
      </c>
      <c r="C13091" s="2" t="s">
        <v>4572</v>
      </c>
    </row>
    <row r="13092" spans="1:3" ht="14.5" x14ac:dyDescent="0.35">
      <c r="A13092" s="2" t="s">
        <v>26685</v>
      </c>
      <c r="B13092" s="2" t="s">
        <v>26686</v>
      </c>
      <c r="C13092" s="2" t="s">
        <v>4572</v>
      </c>
    </row>
    <row r="13093" spans="1:3" ht="14.5" x14ac:dyDescent="0.35">
      <c r="A13093" s="2" t="s">
        <v>26687</v>
      </c>
      <c r="B13093" s="2" t="s">
        <v>26688</v>
      </c>
      <c r="C13093" s="2" t="s">
        <v>4572</v>
      </c>
    </row>
    <row r="13094" spans="1:3" ht="14.5" x14ac:dyDescent="0.35">
      <c r="A13094" s="2" t="s">
        <v>26689</v>
      </c>
      <c r="B13094" s="2" t="s">
        <v>26690</v>
      </c>
      <c r="C13094" s="2" t="s">
        <v>4572</v>
      </c>
    </row>
    <row r="13095" spans="1:3" ht="14.5" x14ac:dyDescent="0.35">
      <c r="A13095" s="2" t="s">
        <v>26691</v>
      </c>
      <c r="B13095" s="2" t="s">
        <v>26692</v>
      </c>
      <c r="C13095" s="2" t="s">
        <v>4572</v>
      </c>
    </row>
    <row r="13096" spans="1:3" ht="14.5" x14ac:dyDescent="0.35">
      <c r="A13096" s="2" t="s">
        <v>26693</v>
      </c>
      <c r="B13096" s="2" t="s">
        <v>26694</v>
      </c>
      <c r="C13096" s="2" t="s">
        <v>4572</v>
      </c>
    </row>
    <row r="13097" spans="1:3" ht="14.5" x14ac:dyDescent="0.35">
      <c r="A13097" s="2" t="s">
        <v>26695</v>
      </c>
      <c r="B13097" s="2" t="s">
        <v>26696</v>
      </c>
      <c r="C13097" s="2" t="s">
        <v>4572</v>
      </c>
    </row>
    <row r="13098" spans="1:3" ht="14.5" x14ac:dyDescent="0.35">
      <c r="A13098" s="2" t="s">
        <v>26697</v>
      </c>
      <c r="B13098" s="2" t="s">
        <v>26698</v>
      </c>
      <c r="C13098" s="2" t="s">
        <v>4572</v>
      </c>
    </row>
    <row r="13099" spans="1:3" ht="14.5" x14ac:dyDescent="0.35">
      <c r="A13099" s="2" t="s">
        <v>26699</v>
      </c>
      <c r="B13099" s="2" t="s">
        <v>26700</v>
      </c>
      <c r="C13099" s="2" t="s">
        <v>4572</v>
      </c>
    </row>
    <row r="13100" spans="1:3" ht="14.5" x14ac:dyDescent="0.35">
      <c r="A13100" s="2" t="s">
        <v>26701</v>
      </c>
      <c r="B13100" s="2" t="s">
        <v>26702</v>
      </c>
      <c r="C13100" s="2" t="s">
        <v>4572</v>
      </c>
    </row>
    <row r="13101" spans="1:3" ht="14.5" x14ac:dyDescent="0.35">
      <c r="A13101" s="2" t="s">
        <v>26703</v>
      </c>
      <c r="B13101" s="2" t="s">
        <v>26704</v>
      </c>
      <c r="C13101" s="2" t="s">
        <v>4572</v>
      </c>
    </row>
    <row r="13102" spans="1:3" ht="14.5" x14ac:dyDescent="0.35">
      <c r="A13102" s="2" t="s">
        <v>26705</v>
      </c>
      <c r="B13102" s="2" t="s">
        <v>26706</v>
      </c>
      <c r="C13102" s="2" t="s">
        <v>4572</v>
      </c>
    </row>
    <row r="13103" spans="1:3" ht="14.5" x14ac:dyDescent="0.35">
      <c r="A13103" s="2" t="s">
        <v>26707</v>
      </c>
      <c r="B13103" s="2" t="s">
        <v>26708</v>
      </c>
      <c r="C13103" s="2" t="s">
        <v>4572</v>
      </c>
    </row>
    <row r="13104" spans="1:3" ht="14.5" x14ac:dyDescent="0.35">
      <c r="A13104" s="2" t="s">
        <v>26709</v>
      </c>
      <c r="B13104" s="2" t="s">
        <v>26710</v>
      </c>
      <c r="C13104" s="2" t="s">
        <v>4572</v>
      </c>
    </row>
    <row r="13105" spans="1:3" ht="14.5" x14ac:dyDescent="0.35">
      <c r="A13105" s="2" t="s">
        <v>26711</v>
      </c>
      <c r="B13105" s="2" t="s">
        <v>26712</v>
      </c>
      <c r="C13105" s="2" t="s">
        <v>4572</v>
      </c>
    </row>
    <row r="13106" spans="1:3" ht="14.5" x14ac:dyDescent="0.35">
      <c r="A13106" s="2" t="s">
        <v>26713</v>
      </c>
      <c r="B13106" s="2" t="s">
        <v>26714</v>
      </c>
      <c r="C13106" s="2" t="s">
        <v>4572</v>
      </c>
    </row>
    <row r="13107" spans="1:3" ht="14.5" x14ac:dyDescent="0.35">
      <c r="A13107" s="2" t="s">
        <v>26715</v>
      </c>
      <c r="B13107" s="2" t="s">
        <v>26716</v>
      </c>
      <c r="C13107" s="2" t="s">
        <v>4572</v>
      </c>
    </row>
    <row r="13108" spans="1:3" ht="14.5" x14ac:dyDescent="0.35">
      <c r="A13108" s="2" t="s">
        <v>26717</v>
      </c>
      <c r="B13108" s="2" t="s">
        <v>26718</v>
      </c>
      <c r="C13108" s="2" t="s">
        <v>4572</v>
      </c>
    </row>
    <row r="13109" spans="1:3" ht="14.5" x14ac:dyDescent="0.35">
      <c r="A13109" s="2" t="s">
        <v>26719</v>
      </c>
      <c r="B13109" s="2" t="s">
        <v>26720</v>
      </c>
      <c r="C13109" s="2" t="s">
        <v>4572</v>
      </c>
    </row>
    <row r="13110" spans="1:3" ht="14.5" x14ac:dyDescent="0.35">
      <c r="A13110" s="2" t="s">
        <v>26721</v>
      </c>
      <c r="B13110" s="2" t="s">
        <v>26722</v>
      </c>
      <c r="C13110" s="2" t="s">
        <v>4572</v>
      </c>
    </row>
    <row r="13111" spans="1:3" ht="14.5" x14ac:dyDescent="0.35">
      <c r="A13111" s="2" t="s">
        <v>26723</v>
      </c>
      <c r="B13111" s="2" t="s">
        <v>26724</v>
      </c>
      <c r="C13111" s="2" t="s">
        <v>4572</v>
      </c>
    </row>
    <row r="13112" spans="1:3" ht="14.5" x14ac:dyDescent="0.35">
      <c r="A13112" s="2" t="s">
        <v>26725</v>
      </c>
      <c r="B13112" s="2" t="s">
        <v>26726</v>
      </c>
      <c r="C13112" s="2" t="s">
        <v>4572</v>
      </c>
    </row>
    <row r="13113" spans="1:3" ht="14.5" x14ac:dyDescent="0.35">
      <c r="A13113" s="2" t="s">
        <v>26727</v>
      </c>
      <c r="B13113" s="2" t="s">
        <v>26728</v>
      </c>
      <c r="C13113" s="2" t="s">
        <v>4572</v>
      </c>
    </row>
    <row r="13114" spans="1:3" ht="14.5" x14ac:dyDescent="0.35">
      <c r="A13114" s="2" t="s">
        <v>26729</v>
      </c>
      <c r="B13114" s="2" t="s">
        <v>26730</v>
      </c>
      <c r="C13114" s="2" t="s">
        <v>4572</v>
      </c>
    </row>
    <row r="13115" spans="1:3" ht="14.5" x14ac:dyDescent="0.35">
      <c r="A13115" s="2" t="s">
        <v>26731</v>
      </c>
      <c r="B13115" s="2" t="s">
        <v>26732</v>
      </c>
      <c r="C13115" s="2" t="s">
        <v>4572</v>
      </c>
    </row>
    <row r="13116" spans="1:3" ht="14.5" x14ac:dyDescent="0.35">
      <c r="A13116" s="2" t="s">
        <v>26733</v>
      </c>
      <c r="B13116" s="2" t="s">
        <v>26734</v>
      </c>
      <c r="C13116" s="2" t="s">
        <v>4572</v>
      </c>
    </row>
    <row r="13117" spans="1:3" ht="14.5" x14ac:dyDescent="0.35">
      <c r="A13117" s="2" t="s">
        <v>26735</v>
      </c>
      <c r="B13117" s="2" t="s">
        <v>26736</v>
      </c>
      <c r="C13117" s="2" t="s">
        <v>4572</v>
      </c>
    </row>
    <row r="13118" spans="1:3" ht="14.5" x14ac:dyDescent="0.35">
      <c r="A13118" s="2" t="s">
        <v>26737</v>
      </c>
      <c r="B13118" s="2" t="s">
        <v>26738</v>
      </c>
      <c r="C13118" s="2" t="s">
        <v>4572</v>
      </c>
    </row>
    <row r="13119" spans="1:3" ht="14.5" x14ac:dyDescent="0.35">
      <c r="A13119" s="2" t="s">
        <v>26739</v>
      </c>
      <c r="B13119" s="2" t="s">
        <v>26740</v>
      </c>
      <c r="C13119" s="2" t="s">
        <v>4572</v>
      </c>
    </row>
    <row r="13120" spans="1:3" ht="14.5" x14ac:dyDescent="0.35">
      <c r="A13120" s="2" t="s">
        <v>26741</v>
      </c>
      <c r="B13120" s="2" t="s">
        <v>26742</v>
      </c>
      <c r="C13120" s="2" t="s">
        <v>4572</v>
      </c>
    </row>
    <row r="13121" spans="1:3" ht="14.5" x14ac:dyDescent="0.35">
      <c r="A13121" s="2" t="s">
        <v>26743</v>
      </c>
      <c r="B13121" s="2" t="s">
        <v>26744</v>
      </c>
      <c r="C13121" s="2" t="s">
        <v>4572</v>
      </c>
    </row>
    <row r="13122" spans="1:3" ht="14.5" x14ac:dyDescent="0.35">
      <c r="A13122" s="2" t="s">
        <v>26745</v>
      </c>
      <c r="B13122" s="2" t="s">
        <v>26746</v>
      </c>
      <c r="C13122" s="2" t="s">
        <v>4572</v>
      </c>
    </row>
    <row r="13123" spans="1:3" ht="14.5" x14ac:dyDescent="0.35">
      <c r="A13123" s="2" t="s">
        <v>26747</v>
      </c>
      <c r="B13123" s="2" t="s">
        <v>26748</v>
      </c>
      <c r="C13123" s="2" t="s">
        <v>4572</v>
      </c>
    </row>
    <row r="13124" spans="1:3" ht="14.5" x14ac:dyDescent="0.35">
      <c r="A13124" s="2" t="s">
        <v>26749</v>
      </c>
      <c r="B13124" s="2" t="s">
        <v>26750</v>
      </c>
      <c r="C13124" s="2" t="s">
        <v>4572</v>
      </c>
    </row>
    <row r="13125" spans="1:3" ht="14.5" x14ac:dyDescent="0.35">
      <c r="A13125" s="2" t="s">
        <v>26751</v>
      </c>
      <c r="B13125" s="2" t="s">
        <v>26752</v>
      </c>
      <c r="C13125" s="2" t="s">
        <v>4572</v>
      </c>
    </row>
    <row r="13126" spans="1:3" ht="14.5" x14ac:dyDescent="0.35">
      <c r="A13126" s="2" t="s">
        <v>26753</v>
      </c>
      <c r="B13126" s="2" t="s">
        <v>26754</v>
      </c>
      <c r="C13126" s="2" t="s">
        <v>4572</v>
      </c>
    </row>
    <row r="13127" spans="1:3" ht="14.5" x14ac:dyDescent="0.35">
      <c r="A13127" s="2" t="s">
        <v>26755</v>
      </c>
      <c r="B13127" s="2" t="s">
        <v>26756</v>
      </c>
      <c r="C13127" s="2" t="s">
        <v>4572</v>
      </c>
    </row>
    <row r="13128" spans="1:3" ht="14.5" x14ac:dyDescent="0.35">
      <c r="A13128" s="2" t="s">
        <v>26757</v>
      </c>
      <c r="B13128" s="2" t="s">
        <v>26758</v>
      </c>
      <c r="C13128" s="2" t="s">
        <v>4572</v>
      </c>
    </row>
    <row r="13129" spans="1:3" ht="14.5" x14ac:dyDescent="0.35">
      <c r="A13129" s="2" t="s">
        <v>26759</v>
      </c>
      <c r="B13129" s="2" t="s">
        <v>26760</v>
      </c>
      <c r="C13129" s="2" t="s">
        <v>4572</v>
      </c>
    </row>
    <row r="13130" spans="1:3" ht="14.5" x14ac:dyDescent="0.35">
      <c r="A13130" s="2" t="s">
        <v>26761</v>
      </c>
      <c r="B13130" s="2" t="s">
        <v>26762</v>
      </c>
      <c r="C13130" s="2" t="s">
        <v>4572</v>
      </c>
    </row>
    <row r="13131" spans="1:3" ht="14.5" x14ac:dyDescent="0.35">
      <c r="A13131" s="2" t="s">
        <v>26763</v>
      </c>
      <c r="B13131" s="2" t="s">
        <v>26764</v>
      </c>
      <c r="C13131" s="2" t="s">
        <v>4572</v>
      </c>
    </row>
    <row r="13132" spans="1:3" ht="14.5" x14ac:dyDescent="0.35">
      <c r="A13132" s="2" t="s">
        <v>26765</v>
      </c>
      <c r="B13132" s="2" t="s">
        <v>26766</v>
      </c>
      <c r="C13132" s="2" t="s">
        <v>4572</v>
      </c>
    </row>
    <row r="13133" spans="1:3" ht="14.5" x14ac:dyDescent="0.35">
      <c r="A13133" s="2" t="s">
        <v>26767</v>
      </c>
      <c r="B13133" s="2" t="s">
        <v>26768</v>
      </c>
      <c r="C13133" s="2" t="s">
        <v>4572</v>
      </c>
    </row>
    <row r="13134" spans="1:3" ht="14.5" x14ac:dyDescent="0.35">
      <c r="A13134" s="2" t="s">
        <v>26769</v>
      </c>
      <c r="B13134" s="2" t="s">
        <v>26770</v>
      </c>
      <c r="C13134" s="2" t="s">
        <v>4572</v>
      </c>
    </row>
    <row r="13135" spans="1:3" ht="14.5" x14ac:dyDescent="0.35">
      <c r="A13135" s="2" t="s">
        <v>26771</v>
      </c>
      <c r="B13135" s="2" t="s">
        <v>26772</v>
      </c>
      <c r="C13135" s="2" t="s">
        <v>4572</v>
      </c>
    </row>
    <row r="13136" spans="1:3" ht="14.5" x14ac:dyDescent="0.35">
      <c r="A13136" s="2" t="s">
        <v>26773</v>
      </c>
      <c r="B13136" s="2" t="s">
        <v>26774</v>
      </c>
      <c r="C13136" s="2" t="s">
        <v>4572</v>
      </c>
    </row>
    <row r="13137" spans="1:3" ht="14.5" x14ac:dyDescent="0.35">
      <c r="A13137" s="2" t="s">
        <v>26775</v>
      </c>
      <c r="B13137" s="2" t="s">
        <v>26776</v>
      </c>
      <c r="C13137" s="2" t="s">
        <v>4572</v>
      </c>
    </row>
    <row r="13138" spans="1:3" ht="14.5" x14ac:dyDescent="0.35">
      <c r="A13138" s="2" t="s">
        <v>26777</v>
      </c>
      <c r="B13138" s="2" t="s">
        <v>26778</v>
      </c>
      <c r="C13138" s="2" t="s">
        <v>4572</v>
      </c>
    </row>
    <row r="13139" spans="1:3" ht="14.5" x14ac:dyDescent="0.35">
      <c r="A13139" s="2" t="s">
        <v>26779</v>
      </c>
      <c r="B13139" s="2" t="s">
        <v>26780</v>
      </c>
      <c r="C13139" s="2" t="s">
        <v>4572</v>
      </c>
    </row>
    <row r="13140" spans="1:3" ht="14.5" x14ac:dyDescent="0.35">
      <c r="A13140" s="2" t="s">
        <v>26781</v>
      </c>
      <c r="B13140" s="2" t="s">
        <v>26782</v>
      </c>
      <c r="C13140" s="2" t="s">
        <v>4572</v>
      </c>
    </row>
    <row r="13141" spans="1:3" ht="14.5" x14ac:dyDescent="0.35">
      <c r="A13141" s="2" t="s">
        <v>26783</v>
      </c>
      <c r="B13141" s="2" t="s">
        <v>26784</v>
      </c>
      <c r="C13141" s="2" t="s">
        <v>4572</v>
      </c>
    </row>
    <row r="13142" spans="1:3" ht="14.5" x14ac:dyDescent="0.35">
      <c r="A13142" s="2" t="s">
        <v>26785</v>
      </c>
      <c r="B13142" s="2" t="s">
        <v>26786</v>
      </c>
      <c r="C13142" s="2" t="s">
        <v>4572</v>
      </c>
    </row>
    <row r="13143" spans="1:3" ht="14.5" x14ac:dyDescent="0.35">
      <c r="A13143" s="2" t="s">
        <v>26787</v>
      </c>
      <c r="B13143" s="2" t="s">
        <v>26788</v>
      </c>
      <c r="C13143" s="2" t="s">
        <v>4572</v>
      </c>
    </row>
    <row r="13144" spans="1:3" ht="14.5" x14ac:dyDescent="0.35">
      <c r="A13144" s="2" t="s">
        <v>26789</v>
      </c>
      <c r="B13144" s="2" t="s">
        <v>26790</v>
      </c>
      <c r="C13144" s="2" t="s">
        <v>4572</v>
      </c>
    </row>
    <row r="13145" spans="1:3" ht="14.5" x14ac:dyDescent="0.35">
      <c r="A13145" s="2" t="s">
        <v>26791</v>
      </c>
      <c r="B13145" s="2" t="s">
        <v>26792</v>
      </c>
      <c r="C13145" s="2" t="s">
        <v>4572</v>
      </c>
    </row>
    <row r="13146" spans="1:3" ht="14.5" x14ac:dyDescent="0.35">
      <c r="A13146" s="2" t="s">
        <v>26793</v>
      </c>
      <c r="B13146" s="2" t="s">
        <v>26794</v>
      </c>
      <c r="C13146" s="2" t="s">
        <v>4572</v>
      </c>
    </row>
    <row r="13147" spans="1:3" ht="14.5" x14ac:dyDescent="0.35">
      <c r="A13147" s="2" t="s">
        <v>26795</v>
      </c>
      <c r="B13147" s="2" t="s">
        <v>26796</v>
      </c>
      <c r="C13147" s="2" t="s">
        <v>4572</v>
      </c>
    </row>
    <row r="13148" spans="1:3" ht="14.5" x14ac:dyDescent="0.35">
      <c r="A13148" s="2" t="s">
        <v>26797</v>
      </c>
      <c r="B13148" s="2" t="s">
        <v>26798</v>
      </c>
      <c r="C13148" s="2" t="s">
        <v>4572</v>
      </c>
    </row>
    <row r="13149" spans="1:3" ht="14.5" x14ac:dyDescent="0.35">
      <c r="A13149" s="2" t="s">
        <v>26799</v>
      </c>
      <c r="B13149" s="2" t="s">
        <v>26800</v>
      </c>
      <c r="C13149" s="2" t="s">
        <v>4572</v>
      </c>
    </row>
    <row r="13150" spans="1:3" ht="14.5" x14ac:dyDescent="0.35">
      <c r="A13150" s="2" t="s">
        <v>26801</v>
      </c>
      <c r="B13150" s="2" t="s">
        <v>26750</v>
      </c>
      <c r="C13150" s="2" t="s">
        <v>4572</v>
      </c>
    </row>
    <row r="13151" spans="1:3" ht="14.5" x14ac:dyDescent="0.35">
      <c r="A13151" s="2" t="s">
        <v>26802</v>
      </c>
      <c r="B13151" s="2" t="s">
        <v>26803</v>
      </c>
      <c r="C13151" s="2" t="s">
        <v>4572</v>
      </c>
    </row>
    <row r="13152" spans="1:3" ht="14.5" x14ac:dyDescent="0.35">
      <c r="A13152" s="2" t="s">
        <v>26804</v>
      </c>
      <c r="B13152" s="2" t="s">
        <v>26805</v>
      </c>
      <c r="C13152" s="2" t="s">
        <v>4572</v>
      </c>
    </row>
    <row r="13153" spans="1:3" ht="14.5" x14ac:dyDescent="0.35">
      <c r="A13153" s="2" t="s">
        <v>26806</v>
      </c>
      <c r="B13153" s="2" t="s">
        <v>26807</v>
      </c>
      <c r="C13153" s="2" t="s">
        <v>4572</v>
      </c>
    </row>
    <row r="13154" spans="1:3" ht="14.5" x14ac:dyDescent="0.35">
      <c r="A13154" s="2" t="s">
        <v>26808</v>
      </c>
      <c r="B13154" s="2" t="s">
        <v>26809</v>
      </c>
      <c r="C13154" s="2" t="s">
        <v>4572</v>
      </c>
    </row>
    <row r="13155" spans="1:3" ht="14.5" x14ac:dyDescent="0.35">
      <c r="A13155" s="2" t="s">
        <v>26810</v>
      </c>
      <c r="B13155" s="2" t="s">
        <v>26811</v>
      </c>
      <c r="C13155" s="2" t="s">
        <v>4572</v>
      </c>
    </row>
    <row r="13156" spans="1:3" ht="14.5" x14ac:dyDescent="0.35">
      <c r="A13156" s="2" t="s">
        <v>26812</v>
      </c>
      <c r="B13156" s="2" t="s">
        <v>26813</v>
      </c>
      <c r="C13156" s="2" t="s">
        <v>4572</v>
      </c>
    </row>
    <row r="13157" spans="1:3" ht="14.5" x14ac:dyDescent="0.35">
      <c r="A13157" s="2" t="s">
        <v>26814</v>
      </c>
      <c r="B13157" s="2" t="s">
        <v>26815</v>
      </c>
      <c r="C13157" s="2" t="s">
        <v>4572</v>
      </c>
    </row>
    <row r="13158" spans="1:3" ht="14.5" x14ac:dyDescent="0.35">
      <c r="A13158" s="2" t="s">
        <v>26816</v>
      </c>
      <c r="B13158" s="2" t="s">
        <v>26817</v>
      </c>
      <c r="C13158" s="2" t="s">
        <v>4572</v>
      </c>
    </row>
    <row r="13159" spans="1:3" ht="14.5" x14ac:dyDescent="0.35">
      <c r="A13159" s="2" t="s">
        <v>26818</v>
      </c>
      <c r="B13159" s="2" t="s">
        <v>26819</v>
      </c>
      <c r="C13159" s="2" t="s">
        <v>4572</v>
      </c>
    </row>
    <row r="13160" spans="1:3" ht="14.5" x14ac:dyDescent="0.35">
      <c r="A13160" s="2" t="s">
        <v>26820</v>
      </c>
      <c r="B13160" s="2" t="s">
        <v>26821</v>
      </c>
      <c r="C13160" s="2" t="s">
        <v>4572</v>
      </c>
    </row>
    <row r="13161" spans="1:3" ht="14.5" x14ac:dyDescent="0.35">
      <c r="A13161" s="2" t="s">
        <v>26822</v>
      </c>
      <c r="B13161" s="2" t="s">
        <v>26823</v>
      </c>
      <c r="C13161" s="2" t="s">
        <v>4572</v>
      </c>
    </row>
    <row r="13162" spans="1:3" ht="14.5" x14ac:dyDescent="0.35">
      <c r="A13162" s="2" t="s">
        <v>26824</v>
      </c>
      <c r="B13162" s="2" t="s">
        <v>26825</v>
      </c>
      <c r="C13162" s="2" t="s">
        <v>4572</v>
      </c>
    </row>
    <row r="13163" spans="1:3" ht="14.5" x14ac:dyDescent="0.35">
      <c r="A13163" s="2" t="s">
        <v>26826</v>
      </c>
      <c r="B13163" s="2" t="s">
        <v>26827</v>
      </c>
      <c r="C13163" s="2" t="s">
        <v>4572</v>
      </c>
    </row>
    <row r="13164" spans="1:3" ht="14.5" x14ac:dyDescent="0.35">
      <c r="A13164" s="2" t="s">
        <v>26828</v>
      </c>
      <c r="B13164" s="2" t="s">
        <v>26829</v>
      </c>
      <c r="C13164" s="2" t="s">
        <v>4572</v>
      </c>
    </row>
    <row r="13165" spans="1:3" ht="14.5" x14ac:dyDescent="0.35">
      <c r="A13165" s="2" t="s">
        <v>26830</v>
      </c>
      <c r="B13165" s="2" t="s">
        <v>26831</v>
      </c>
      <c r="C13165" s="2" t="s">
        <v>4572</v>
      </c>
    </row>
    <row r="13166" spans="1:3" ht="14.5" x14ac:dyDescent="0.35">
      <c r="A13166" s="2" t="s">
        <v>4368</v>
      </c>
      <c r="B13166" s="2" t="s">
        <v>4369</v>
      </c>
      <c r="C13166" s="2" t="s">
        <v>4572</v>
      </c>
    </row>
    <row r="13167" spans="1:3" ht="14.5" x14ac:dyDescent="0.35">
      <c r="A13167" s="2" t="s">
        <v>26832</v>
      </c>
      <c r="B13167" s="2" t="s">
        <v>26833</v>
      </c>
      <c r="C13167" s="2" t="s">
        <v>4572</v>
      </c>
    </row>
    <row r="13168" spans="1:3" ht="14.5" x14ac:dyDescent="0.35">
      <c r="A13168" s="2" t="s">
        <v>26834</v>
      </c>
      <c r="B13168" s="2" t="s">
        <v>26835</v>
      </c>
      <c r="C13168" s="2" t="s">
        <v>4572</v>
      </c>
    </row>
    <row r="13169" spans="1:3" ht="14.5" x14ac:dyDescent="0.35">
      <c r="A13169" s="2" t="s">
        <v>26836</v>
      </c>
      <c r="B13169" s="2" t="s">
        <v>26837</v>
      </c>
      <c r="C13169" s="2" t="s">
        <v>4572</v>
      </c>
    </row>
    <row r="13170" spans="1:3" ht="14.5" x14ac:dyDescent="0.35">
      <c r="A13170" s="2" t="s">
        <v>26838</v>
      </c>
      <c r="B13170" s="2" t="s">
        <v>26839</v>
      </c>
      <c r="C13170" s="2" t="s">
        <v>4572</v>
      </c>
    </row>
    <row r="13171" spans="1:3" ht="14.5" x14ac:dyDescent="0.35">
      <c r="A13171" s="2" t="s">
        <v>26840</v>
      </c>
      <c r="B13171" s="2" t="s">
        <v>26841</v>
      </c>
      <c r="C13171" s="2" t="s">
        <v>4572</v>
      </c>
    </row>
    <row r="13172" spans="1:3" ht="14.5" x14ac:dyDescent="0.35">
      <c r="A13172" s="2" t="s">
        <v>26842</v>
      </c>
      <c r="B13172" s="2" t="s">
        <v>26843</v>
      </c>
      <c r="C13172" s="2" t="s">
        <v>4572</v>
      </c>
    </row>
    <row r="13173" spans="1:3" ht="14.5" x14ac:dyDescent="0.35">
      <c r="A13173" s="2" t="s">
        <v>26844</v>
      </c>
      <c r="B13173" s="2" t="s">
        <v>26845</v>
      </c>
      <c r="C13173" s="2" t="s">
        <v>4572</v>
      </c>
    </row>
    <row r="13174" spans="1:3" ht="14.5" x14ac:dyDescent="0.35">
      <c r="A13174" s="2" t="s">
        <v>26846</v>
      </c>
      <c r="B13174" s="2" t="s">
        <v>26847</v>
      </c>
      <c r="C13174" s="2" t="s">
        <v>4572</v>
      </c>
    </row>
    <row r="13175" spans="1:3" ht="14.5" x14ac:dyDescent="0.35">
      <c r="A13175" s="2" t="s">
        <v>26848</v>
      </c>
      <c r="B13175" s="2" t="s">
        <v>26849</v>
      </c>
      <c r="C13175" s="2" t="s">
        <v>4572</v>
      </c>
    </row>
    <row r="13176" spans="1:3" ht="14.5" x14ac:dyDescent="0.35">
      <c r="A13176" s="2" t="s">
        <v>26850</v>
      </c>
      <c r="B13176" s="2" t="s">
        <v>26851</v>
      </c>
      <c r="C13176" s="2" t="s">
        <v>4572</v>
      </c>
    </row>
    <row r="13177" spans="1:3" ht="14.5" x14ac:dyDescent="0.35">
      <c r="A13177" s="2" t="s">
        <v>26852</v>
      </c>
      <c r="B13177" s="2" t="s">
        <v>26853</v>
      </c>
      <c r="C13177" s="2" t="s">
        <v>4572</v>
      </c>
    </row>
    <row r="13178" spans="1:3" ht="14.5" x14ac:dyDescent="0.35">
      <c r="A13178" s="2" t="s">
        <v>26854</v>
      </c>
      <c r="B13178" s="2" t="s">
        <v>26855</v>
      </c>
      <c r="C13178" s="2" t="s">
        <v>4572</v>
      </c>
    </row>
    <row r="13179" spans="1:3" ht="14.5" x14ac:dyDescent="0.35">
      <c r="A13179" s="2" t="s">
        <v>26856</v>
      </c>
      <c r="B13179" s="2" t="s">
        <v>26857</v>
      </c>
      <c r="C13179" s="2" t="s">
        <v>4572</v>
      </c>
    </row>
    <row r="13180" spans="1:3" ht="14.5" x14ac:dyDescent="0.35">
      <c r="A13180" s="2" t="s">
        <v>26858</v>
      </c>
      <c r="B13180" s="2" t="s">
        <v>42711</v>
      </c>
      <c r="C13180" s="2" t="s">
        <v>4572</v>
      </c>
    </row>
    <row r="13181" spans="1:3" ht="14.5" x14ac:dyDescent="0.35">
      <c r="A13181" s="2" t="s">
        <v>26859</v>
      </c>
      <c r="B13181" s="2" t="s">
        <v>26860</v>
      </c>
      <c r="C13181" s="2" t="s">
        <v>4572</v>
      </c>
    </row>
    <row r="13182" spans="1:3" ht="14.5" x14ac:dyDescent="0.35">
      <c r="A13182" s="2" t="s">
        <v>26861</v>
      </c>
      <c r="B13182" s="2" t="s">
        <v>26862</v>
      </c>
      <c r="C13182" s="2" t="s">
        <v>4572</v>
      </c>
    </row>
    <row r="13183" spans="1:3" ht="14.5" x14ac:dyDescent="0.35">
      <c r="A13183" s="2" t="s">
        <v>26863</v>
      </c>
      <c r="B13183" s="2" t="s">
        <v>26864</v>
      </c>
      <c r="C13183" s="2" t="s">
        <v>4572</v>
      </c>
    </row>
    <row r="13184" spans="1:3" ht="14.5" x14ac:dyDescent="0.35">
      <c r="A13184" s="2" t="s">
        <v>26865</v>
      </c>
      <c r="B13184" s="2" t="s">
        <v>42712</v>
      </c>
      <c r="C13184" s="2" t="s">
        <v>4572</v>
      </c>
    </row>
    <row r="13185" spans="1:3" ht="14.5" x14ac:dyDescent="0.35">
      <c r="A13185" s="2" t="s">
        <v>26866</v>
      </c>
      <c r="B13185" s="2" t="s">
        <v>26867</v>
      </c>
      <c r="C13185" s="2" t="s">
        <v>4572</v>
      </c>
    </row>
    <row r="13186" spans="1:3" ht="14.5" x14ac:dyDescent="0.35">
      <c r="A13186" s="2" t="s">
        <v>26868</v>
      </c>
      <c r="B13186" s="2" t="s">
        <v>26869</v>
      </c>
      <c r="C13186" s="2" t="s">
        <v>4572</v>
      </c>
    </row>
    <row r="13187" spans="1:3" ht="14.5" x14ac:dyDescent="0.35">
      <c r="A13187" s="2" t="s">
        <v>26870</v>
      </c>
      <c r="B13187" s="2" t="s">
        <v>26871</v>
      </c>
      <c r="C13187" s="2" t="s">
        <v>4572</v>
      </c>
    </row>
    <row r="13188" spans="1:3" ht="14.5" x14ac:dyDescent="0.35">
      <c r="A13188" s="2" t="s">
        <v>26872</v>
      </c>
      <c r="B13188" s="2" t="s">
        <v>26873</v>
      </c>
      <c r="C13188" s="2" t="s">
        <v>4572</v>
      </c>
    </row>
    <row r="13189" spans="1:3" ht="14.5" x14ac:dyDescent="0.35">
      <c r="A13189" s="2" t="s">
        <v>26874</v>
      </c>
      <c r="B13189" s="2" t="s">
        <v>26875</v>
      </c>
      <c r="C13189" s="2" t="s">
        <v>4572</v>
      </c>
    </row>
    <row r="13190" spans="1:3" ht="14.5" x14ac:dyDescent="0.35">
      <c r="A13190" s="2" t="s">
        <v>26876</v>
      </c>
      <c r="B13190" s="2" t="s">
        <v>26877</v>
      </c>
      <c r="C13190" s="2" t="s">
        <v>4572</v>
      </c>
    </row>
    <row r="13191" spans="1:3" ht="14.5" x14ac:dyDescent="0.35">
      <c r="A13191" s="2" t="s">
        <v>26878</v>
      </c>
      <c r="B13191" s="2" t="s">
        <v>26879</v>
      </c>
      <c r="C13191" s="2" t="s">
        <v>4572</v>
      </c>
    </row>
    <row r="13192" spans="1:3" ht="14.5" x14ac:dyDescent="0.35">
      <c r="A13192" s="2" t="s">
        <v>26880</v>
      </c>
      <c r="B13192" s="2" t="s">
        <v>26881</v>
      </c>
      <c r="C13192" s="2" t="s">
        <v>4572</v>
      </c>
    </row>
    <row r="13193" spans="1:3" ht="14.5" x14ac:dyDescent="0.35">
      <c r="A13193" s="2" t="s">
        <v>26882</v>
      </c>
      <c r="B13193" s="2" t="s">
        <v>26883</v>
      </c>
      <c r="C13193" s="2" t="s">
        <v>4572</v>
      </c>
    </row>
    <row r="13194" spans="1:3" ht="14.5" x14ac:dyDescent="0.35">
      <c r="A13194" s="2" t="s">
        <v>26884</v>
      </c>
      <c r="B13194" s="2" t="s">
        <v>26885</v>
      </c>
      <c r="C13194" s="2" t="s">
        <v>4572</v>
      </c>
    </row>
    <row r="13195" spans="1:3" ht="14.5" x14ac:dyDescent="0.35">
      <c r="A13195" s="2" t="s">
        <v>26886</v>
      </c>
      <c r="B13195" s="2" t="s">
        <v>26887</v>
      </c>
      <c r="C13195" s="2" t="s">
        <v>4572</v>
      </c>
    </row>
    <row r="13196" spans="1:3" ht="14.5" x14ac:dyDescent="0.35">
      <c r="A13196" s="2" t="s">
        <v>26888</v>
      </c>
      <c r="B13196" s="2" t="s">
        <v>26889</v>
      </c>
      <c r="C13196" s="2" t="s">
        <v>4572</v>
      </c>
    </row>
    <row r="13197" spans="1:3" ht="14.5" x14ac:dyDescent="0.35">
      <c r="A13197" s="2" t="s">
        <v>26890</v>
      </c>
      <c r="B13197" s="2" t="s">
        <v>26891</v>
      </c>
      <c r="C13197" s="2" t="s">
        <v>4572</v>
      </c>
    </row>
    <row r="13198" spans="1:3" ht="14.5" x14ac:dyDescent="0.35">
      <c r="A13198" s="2" t="s">
        <v>26892</v>
      </c>
      <c r="B13198" s="2" t="s">
        <v>26893</v>
      </c>
      <c r="C13198" s="2" t="s">
        <v>4572</v>
      </c>
    </row>
    <row r="13199" spans="1:3" ht="14.5" x14ac:dyDescent="0.35">
      <c r="A13199" s="2" t="s">
        <v>26894</v>
      </c>
      <c r="B13199" s="2" t="s">
        <v>26895</v>
      </c>
      <c r="C13199" s="2" t="s">
        <v>4572</v>
      </c>
    </row>
    <row r="13200" spans="1:3" ht="14.5" x14ac:dyDescent="0.35">
      <c r="A13200" s="2" t="s">
        <v>26896</v>
      </c>
      <c r="B13200" s="2" t="s">
        <v>26897</v>
      </c>
      <c r="C13200" s="2" t="s">
        <v>4572</v>
      </c>
    </row>
    <row r="13201" spans="1:3" ht="14.5" x14ac:dyDescent="0.35">
      <c r="A13201" s="2" t="s">
        <v>26898</v>
      </c>
      <c r="B13201" s="2" t="s">
        <v>26899</v>
      </c>
      <c r="C13201" s="2" t="s">
        <v>4572</v>
      </c>
    </row>
    <row r="13202" spans="1:3" ht="14.5" x14ac:dyDescent="0.35">
      <c r="A13202" s="2" t="s">
        <v>26900</v>
      </c>
      <c r="B13202" s="2" t="s">
        <v>26901</v>
      </c>
      <c r="C13202" s="2" t="s">
        <v>4572</v>
      </c>
    </row>
    <row r="13203" spans="1:3" ht="14.5" x14ac:dyDescent="0.35">
      <c r="A13203" s="2" t="s">
        <v>26902</v>
      </c>
      <c r="B13203" s="2" t="s">
        <v>26903</v>
      </c>
      <c r="C13203" s="2" t="s">
        <v>4572</v>
      </c>
    </row>
    <row r="13204" spans="1:3" ht="14.5" x14ac:dyDescent="0.35">
      <c r="A13204" s="2" t="s">
        <v>26904</v>
      </c>
      <c r="B13204" s="2" t="s">
        <v>26905</v>
      </c>
      <c r="C13204" s="2" t="s">
        <v>4572</v>
      </c>
    </row>
    <row r="13205" spans="1:3" ht="14.5" x14ac:dyDescent="0.35">
      <c r="A13205" s="2" t="s">
        <v>26906</v>
      </c>
      <c r="B13205" s="2" t="s">
        <v>26907</v>
      </c>
      <c r="C13205" s="2" t="s">
        <v>4572</v>
      </c>
    </row>
    <row r="13206" spans="1:3" ht="14.5" x14ac:dyDescent="0.35">
      <c r="A13206" s="2" t="s">
        <v>26908</v>
      </c>
      <c r="B13206" s="2" t="s">
        <v>26909</v>
      </c>
      <c r="C13206" s="2" t="s">
        <v>4572</v>
      </c>
    </row>
    <row r="13207" spans="1:3" ht="14.5" x14ac:dyDescent="0.35">
      <c r="A13207" s="2" t="s">
        <v>26910</v>
      </c>
      <c r="B13207" s="2" t="s">
        <v>26911</v>
      </c>
      <c r="C13207" s="2" t="s">
        <v>4572</v>
      </c>
    </row>
    <row r="13208" spans="1:3" ht="14.5" x14ac:dyDescent="0.35">
      <c r="A13208" s="2" t="s">
        <v>26912</v>
      </c>
      <c r="B13208" s="2" t="s">
        <v>26913</v>
      </c>
      <c r="C13208" s="2" t="s">
        <v>4572</v>
      </c>
    </row>
    <row r="13209" spans="1:3" ht="14.5" x14ac:dyDescent="0.35">
      <c r="A13209" s="2" t="s">
        <v>26914</v>
      </c>
      <c r="B13209" s="2" t="s">
        <v>26915</v>
      </c>
      <c r="C13209" s="2" t="s">
        <v>4572</v>
      </c>
    </row>
    <row r="13210" spans="1:3" ht="14.5" x14ac:dyDescent="0.35">
      <c r="A13210" s="2" t="s">
        <v>26916</v>
      </c>
      <c r="B13210" s="2" t="s">
        <v>26917</v>
      </c>
      <c r="C13210" s="2" t="s">
        <v>4572</v>
      </c>
    </row>
    <row r="13211" spans="1:3" ht="14.5" x14ac:dyDescent="0.35">
      <c r="A13211" s="2" t="s">
        <v>26918</v>
      </c>
      <c r="B13211" s="2" t="s">
        <v>26919</v>
      </c>
      <c r="C13211" s="2" t="s">
        <v>4572</v>
      </c>
    </row>
    <row r="13212" spans="1:3" ht="14.5" x14ac:dyDescent="0.35">
      <c r="A13212" s="2" t="s">
        <v>26920</v>
      </c>
      <c r="B13212" s="2" t="s">
        <v>26921</v>
      </c>
      <c r="C13212" s="2" t="s">
        <v>4572</v>
      </c>
    </row>
    <row r="13213" spans="1:3" ht="14.5" x14ac:dyDescent="0.35">
      <c r="A13213" s="2" t="s">
        <v>26922</v>
      </c>
      <c r="B13213" s="2" t="s">
        <v>26923</v>
      </c>
      <c r="C13213" s="2" t="s">
        <v>4572</v>
      </c>
    </row>
    <row r="13214" spans="1:3" ht="14.5" x14ac:dyDescent="0.35">
      <c r="A13214" s="2" t="s">
        <v>26924</v>
      </c>
      <c r="B13214" s="2" t="s">
        <v>26925</v>
      </c>
      <c r="C13214" s="2" t="s">
        <v>4572</v>
      </c>
    </row>
    <row r="13215" spans="1:3" ht="14.5" x14ac:dyDescent="0.35">
      <c r="A13215" s="2" t="s">
        <v>26926</v>
      </c>
      <c r="B13215" s="2" t="s">
        <v>26927</v>
      </c>
      <c r="C13215" s="2" t="s">
        <v>4572</v>
      </c>
    </row>
    <row r="13216" spans="1:3" ht="14.5" x14ac:dyDescent="0.35">
      <c r="A13216" s="2" t="s">
        <v>26928</v>
      </c>
      <c r="B13216" s="2" t="s">
        <v>26929</v>
      </c>
      <c r="C13216" s="2" t="s">
        <v>4572</v>
      </c>
    </row>
    <row r="13217" spans="1:3" ht="14.5" x14ac:dyDescent="0.35">
      <c r="A13217" s="2" t="s">
        <v>26930</v>
      </c>
      <c r="B13217" s="2" t="s">
        <v>26931</v>
      </c>
      <c r="C13217" s="2" t="s">
        <v>4572</v>
      </c>
    </row>
    <row r="13218" spans="1:3" ht="14.5" x14ac:dyDescent="0.35">
      <c r="A13218" s="2" t="s">
        <v>26932</v>
      </c>
      <c r="B13218" s="2" t="s">
        <v>26933</v>
      </c>
      <c r="C13218" s="2" t="s">
        <v>4572</v>
      </c>
    </row>
    <row r="13219" spans="1:3" ht="14.5" x14ac:dyDescent="0.35">
      <c r="A13219" s="2" t="s">
        <v>26934</v>
      </c>
      <c r="B13219" s="2" t="s">
        <v>26935</v>
      </c>
      <c r="C13219" s="2" t="s">
        <v>4572</v>
      </c>
    </row>
    <row r="13220" spans="1:3" ht="14.5" x14ac:dyDescent="0.35">
      <c r="A13220" s="2" t="s">
        <v>26936</v>
      </c>
      <c r="B13220" s="2" t="s">
        <v>26937</v>
      </c>
      <c r="C13220" s="2" t="s">
        <v>4572</v>
      </c>
    </row>
    <row r="13221" spans="1:3" ht="14.5" x14ac:dyDescent="0.35">
      <c r="A13221" s="2" t="s">
        <v>26938</v>
      </c>
      <c r="B13221" s="2" t="s">
        <v>26939</v>
      </c>
      <c r="C13221" s="2" t="s">
        <v>4572</v>
      </c>
    </row>
    <row r="13222" spans="1:3" ht="14.5" x14ac:dyDescent="0.35">
      <c r="A13222" s="2" t="s">
        <v>26940</v>
      </c>
      <c r="B13222" s="2" t="s">
        <v>26941</v>
      </c>
      <c r="C13222" s="2" t="s">
        <v>4572</v>
      </c>
    </row>
    <row r="13223" spans="1:3" ht="14.5" x14ac:dyDescent="0.35">
      <c r="A13223" s="2" t="s">
        <v>26942</v>
      </c>
      <c r="B13223" s="2" t="s">
        <v>26943</v>
      </c>
      <c r="C13223" s="2" t="s">
        <v>4572</v>
      </c>
    </row>
    <row r="13224" spans="1:3" ht="14.5" x14ac:dyDescent="0.35">
      <c r="A13224" s="2" t="s">
        <v>26944</v>
      </c>
      <c r="B13224" s="2" t="s">
        <v>26945</v>
      </c>
      <c r="C13224" s="2" t="s">
        <v>4572</v>
      </c>
    </row>
    <row r="13225" spans="1:3" ht="14.5" x14ac:dyDescent="0.35">
      <c r="A13225" s="2" t="s">
        <v>26946</v>
      </c>
      <c r="B13225" s="2" t="s">
        <v>26947</v>
      </c>
      <c r="C13225" s="2" t="s">
        <v>4572</v>
      </c>
    </row>
    <row r="13226" spans="1:3" ht="14.5" x14ac:dyDescent="0.35">
      <c r="A13226" s="2" t="s">
        <v>26948</v>
      </c>
      <c r="B13226" s="2" t="s">
        <v>26949</v>
      </c>
      <c r="C13226" s="2" t="s">
        <v>4572</v>
      </c>
    </row>
    <row r="13227" spans="1:3" ht="14.5" x14ac:dyDescent="0.35">
      <c r="A13227" s="2" t="s">
        <v>26950</v>
      </c>
      <c r="B13227" s="2" t="s">
        <v>26951</v>
      </c>
      <c r="C13227" s="2" t="s">
        <v>4572</v>
      </c>
    </row>
    <row r="13228" spans="1:3" ht="14.5" x14ac:dyDescent="0.35">
      <c r="A13228" s="2" t="s">
        <v>26952</v>
      </c>
      <c r="B13228" s="2" t="s">
        <v>26953</v>
      </c>
      <c r="C13228" s="2" t="s">
        <v>4572</v>
      </c>
    </row>
    <row r="13229" spans="1:3" ht="14.5" x14ac:dyDescent="0.35">
      <c r="A13229" s="2" t="s">
        <v>26954</v>
      </c>
      <c r="B13229" s="2" t="s">
        <v>26955</v>
      </c>
      <c r="C13229" s="2" t="s">
        <v>4572</v>
      </c>
    </row>
    <row r="13230" spans="1:3" ht="14.5" x14ac:dyDescent="0.35">
      <c r="A13230" s="2" t="s">
        <v>26956</v>
      </c>
      <c r="B13230" s="2" t="s">
        <v>26957</v>
      </c>
      <c r="C13230" s="2" t="s">
        <v>4572</v>
      </c>
    </row>
    <row r="13231" spans="1:3" ht="14.5" x14ac:dyDescent="0.35">
      <c r="A13231" s="2" t="s">
        <v>26958</v>
      </c>
      <c r="B13231" s="2" t="s">
        <v>26959</v>
      </c>
      <c r="C13231" s="2" t="s">
        <v>4572</v>
      </c>
    </row>
    <row r="13232" spans="1:3" ht="14.5" x14ac:dyDescent="0.35">
      <c r="A13232" s="2" t="s">
        <v>26960</v>
      </c>
      <c r="B13232" s="2" t="s">
        <v>26961</v>
      </c>
      <c r="C13232" s="2" t="s">
        <v>4572</v>
      </c>
    </row>
    <row r="13233" spans="1:3" ht="14.5" x14ac:dyDescent="0.35">
      <c r="A13233" s="2" t="s">
        <v>26962</v>
      </c>
      <c r="B13233" s="2" t="s">
        <v>26963</v>
      </c>
      <c r="C13233" s="2" t="s">
        <v>4572</v>
      </c>
    </row>
    <row r="13234" spans="1:3" ht="14.5" x14ac:dyDescent="0.35">
      <c r="A13234" s="2" t="s">
        <v>26964</v>
      </c>
      <c r="B13234" s="2" t="s">
        <v>26965</v>
      </c>
      <c r="C13234" s="2" t="s">
        <v>4572</v>
      </c>
    </row>
    <row r="13235" spans="1:3" ht="14.5" x14ac:dyDescent="0.35">
      <c r="A13235" s="2" t="s">
        <v>26966</v>
      </c>
      <c r="B13235" s="2" t="s">
        <v>26967</v>
      </c>
      <c r="C13235" s="2" t="s">
        <v>4572</v>
      </c>
    </row>
    <row r="13236" spans="1:3" ht="14.5" x14ac:dyDescent="0.35">
      <c r="A13236" s="2" t="s">
        <v>26968</v>
      </c>
      <c r="B13236" s="2" t="s">
        <v>26969</v>
      </c>
      <c r="C13236" s="2" t="s">
        <v>4572</v>
      </c>
    </row>
    <row r="13237" spans="1:3" ht="14.5" x14ac:dyDescent="0.35">
      <c r="A13237" s="2" t="s">
        <v>26970</v>
      </c>
      <c r="B13237" s="2" t="s">
        <v>26971</v>
      </c>
      <c r="C13237" s="2" t="s">
        <v>4572</v>
      </c>
    </row>
    <row r="13238" spans="1:3" ht="14.5" x14ac:dyDescent="0.35">
      <c r="A13238" s="2" t="s">
        <v>26972</v>
      </c>
      <c r="B13238" s="2" t="s">
        <v>26973</v>
      </c>
      <c r="C13238" s="2" t="s">
        <v>4572</v>
      </c>
    </row>
    <row r="13239" spans="1:3" ht="14.5" x14ac:dyDescent="0.35">
      <c r="A13239" s="2" t="s">
        <v>26974</v>
      </c>
      <c r="B13239" s="2" t="s">
        <v>26975</v>
      </c>
      <c r="C13239" s="2" t="s">
        <v>4572</v>
      </c>
    </row>
    <row r="13240" spans="1:3" ht="14.5" x14ac:dyDescent="0.35">
      <c r="A13240" s="2" t="s">
        <v>26976</v>
      </c>
      <c r="B13240" s="2" t="s">
        <v>26977</v>
      </c>
      <c r="C13240" s="2" t="s">
        <v>4572</v>
      </c>
    </row>
    <row r="13241" spans="1:3" ht="14.5" x14ac:dyDescent="0.35">
      <c r="A13241" s="2" t="s">
        <v>26978</v>
      </c>
      <c r="B13241" s="2" t="s">
        <v>26979</v>
      </c>
      <c r="C13241" s="2" t="s">
        <v>4572</v>
      </c>
    </row>
    <row r="13242" spans="1:3" ht="14.5" x14ac:dyDescent="0.35">
      <c r="A13242" s="2" t="s">
        <v>26980</v>
      </c>
      <c r="B13242" s="2" t="s">
        <v>26981</v>
      </c>
      <c r="C13242" s="2" t="s">
        <v>4572</v>
      </c>
    </row>
    <row r="13243" spans="1:3" ht="14.5" x14ac:dyDescent="0.35">
      <c r="A13243" s="2" t="s">
        <v>26982</v>
      </c>
      <c r="B13243" s="2" t="s">
        <v>26983</v>
      </c>
      <c r="C13243" s="2" t="s">
        <v>4572</v>
      </c>
    </row>
    <row r="13244" spans="1:3" ht="14.5" x14ac:dyDescent="0.35">
      <c r="A13244" s="2" t="s">
        <v>41325</v>
      </c>
      <c r="B13244" s="2" t="s">
        <v>41326</v>
      </c>
      <c r="C13244" s="2" t="s">
        <v>4572</v>
      </c>
    </row>
    <row r="13245" spans="1:3" ht="14.5" x14ac:dyDescent="0.35">
      <c r="A13245" s="2" t="s">
        <v>26984</v>
      </c>
      <c r="B13245" s="2" t="s">
        <v>26985</v>
      </c>
      <c r="C13245" s="2" t="s">
        <v>4572</v>
      </c>
    </row>
    <row r="13246" spans="1:3" ht="14.5" x14ac:dyDescent="0.35">
      <c r="A13246" s="2" t="s">
        <v>26986</v>
      </c>
      <c r="B13246" s="2" t="s">
        <v>26987</v>
      </c>
      <c r="C13246" s="2" t="s">
        <v>4572</v>
      </c>
    </row>
    <row r="13247" spans="1:3" ht="14.5" x14ac:dyDescent="0.35">
      <c r="A13247" s="2" t="s">
        <v>26988</v>
      </c>
      <c r="B13247" s="2" t="s">
        <v>26989</v>
      </c>
      <c r="C13247" s="2" t="s">
        <v>4572</v>
      </c>
    </row>
    <row r="13248" spans="1:3" ht="14.5" x14ac:dyDescent="0.35">
      <c r="A13248" s="2" t="s">
        <v>26990</v>
      </c>
      <c r="B13248" s="2" t="s">
        <v>26991</v>
      </c>
      <c r="C13248" s="2" t="s">
        <v>4572</v>
      </c>
    </row>
    <row r="13249" spans="1:3" ht="14.5" x14ac:dyDescent="0.35">
      <c r="A13249" s="2" t="s">
        <v>26992</v>
      </c>
      <c r="B13249" s="2" t="s">
        <v>26993</v>
      </c>
      <c r="C13249" s="2" t="s">
        <v>4572</v>
      </c>
    </row>
    <row r="13250" spans="1:3" ht="14.5" x14ac:dyDescent="0.35">
      <c r="A13250" s="2" t="s">
        <v>26994</v>
      </c>
      <c r="B13250" s="2" t="s">
        <v>26995</v>
      </c>
      <c r="C13250" s="2" t="s">
        <v>4572</v>
      </c>
    </row>
    <row r="13251" spans="1:3" ht="14.5" x14ac:dyDescent="0.35">
      <c r="A13251" s="2" t="s">
        <v>26996</v>
      </c>
      <c r="B13251" s="2" t="s">
        <v>26997</v>
      </c>
      <c r="C13251" s="2" t="s">
        <v>4572</v>
      </c>
    </row>
    <row r="13252" spans="1:3" ht="14.5" x14ac:dyDescent="0.35">
      <c r="A13252" s="2" t="s">
        <v>26998</v>
      </c>
      <c r="B13252" s="2" t="s">
        <v>26999</v>
      </c>
      <c r="C13252" s="2" t="s">
        <v>4572</v>
      </c>
    </row>
    <row r="13253" spans="1:3" ht="14.5" x14ac:dyDescent="0.35">
      <c r="A13253" s="2" t="s">
        <v>27000</v>
      </c>
      <c r="B13253" s="2" t="s">
        <v>27001</v>
      </c>
      <c r="C13253" s="2" t="s">
        <v>4572</v>
      </c>
    </row>
    <row r="13254" spans="1:3" ht="14.5" x14ac:dyDescent="0.35">
      <c r="A13254" s="2" t="s">
        <v>27002</v>
      </c>
      <c r="B13254" s="2" t="s">
        <v>27003</v>
      </c>
      <c r="C13254" s="2" t="s">
        <v>4572</v>
      </c>
    </row>
    <row r="13255" spans="1:3" ht="14.5" x14ac:dyDescent="0.35">
      <c r="A13255" s="2" t="s">
        <v>27004</v>
      </c>
      <c r="B13255" s="2" t="s">
        <v>27005</v>
      </c>
      <c r="C13255" s="2" t="s">
        <v>4572</v>
      </c>
    </row>
    <row r="13256" spans="1:3" ht="14.5" x14ac:dyDescent="0.35">
      <c r="A13256" s="2" t="s">
        <v>27006</v>
      </c>
      <c r="B13256" s="2" t="s">
        <v>27007</v>
      </c>
      <c r="C13256" s="2" t="s">
        <v>4572</v>
      </c>
    </row>
    <row r="13257" spans="1:3" ht="14.5" x14ac:dyDescent="0.35">
      <c r="A13257" s="2" t="s">
        <v>27008</v>
      </c>
      <c r="B13257" s="2" t="s">
        <v>27009</v>
      </c>
      <c r="C13257" s="2" t="s">
        <v>4572</v>
      </c>
    </row>
    <row r="13258" spans="1:3" ht="14.5" x14ac:dyDescent="0.35">
      <c r="A13258" s="2" t="s">
        <v>27010</v>
      </c>
      <c r="B13258" s="2" t="s">
        <v>27011</v>
      </c>
      <c r="C13258" s="2" t="s">
        <v>4572</v>
      </c>
    </row>
    <row r="13259" spans="1:3" ht="14.5" x14ac:dyDescent="0.35">
      <c r="A13259" s="2" t="s">
        <v>27012</v>
      </c>
      <c r="B13259" s="2" t="s">
        <v>27013</v>
      </c>
      <c r="C13259" s="2" t="s">
        <v>4572</v>
      </c>
    </row>
    <row r="13260" spans="1:3" ht="14.5" x14ac:dyDescent="0.35">
      <c r="A13260" s="2" t="s">
        <v>27014</v>
      </c>
      <c r="B13260" s="2" t="s">
        <v>27015</v>
      </c>
      <c r="C13260" s="2" t="s">
        <v>4572</v>
      </c>
    </row>
    <row r="13261" spans="1:3" ht="14.5" x14ac:dyDescent="0.35">
      <c r="A13261" s="2" t="s">
        <v>27016</v>
      </c>
      <c r="B13261" s="2" t="s">
        <v>27017</v>
      </c>
      <c r="C13261" s="2" t="s">
        <v>4572</v>
      </c>
    </row>
    <row r="13262" spans="1:3" ht="14.5" x14ac:dyDescent="0.35">
      <c r="A13262" s="2" t="s">
        <v>27018</v>
      </c>
      <c r="B13262" s="2" t="s">
        <v>27019</v>
      </c>
      <c r="C13262" s="2" t="s">
        <v>4572</v>
      </c>
    </row>
    <row r="13263" spans="1:3" ht="14.5" x14ac:dyDescent="0.35">
      <c r="A13263" s="2" t="s">
        <v>27020</v>
      </c>
      <c r="B13263" s="2" t="s">
        <v>27021</v>
      </c>
      <c r="C13263" s="2" t="s">
        <v>4572</v>
      </c>
    </row>
    <row r="13264" spans="1:3" ht="14.5" x14ac:dyDescent="0.35">
      <c r="A13264" s="2" t="s">
        <v>27022</v>
      </c>
      <c r="B13264" s="2" t="s">
        <v>27023</v>
      </c>
      <c r="C13264" s="2" t="s">
        <v>4572</v>
      </c>
    </row>
    <row r="13265" spans="1:3" ht="14.5" x14ac:dyDescent="0.35">
      <c r="A13265" s="2" t="s">
        <v>27024</v>
      </c>
      <c r="B13265" s="2" t="s">
        <v>27025</v>
      </c>
      <c r="C13265" s="2" t="s">
        <v>4572</v>
      </c>
    </row>
    <row r="13266" spans="1:3" ht="14.5" x14ac:dyDescent="0.35">
      <c r="A13266" s="2" t="s">
        <v>27026</v>
      </c>
      <c r="B13266" s="2" t="s">
        <v>27027</v>
      </c>
      <c r="C13266" s="2" t="s">
        <v>4572</v>
      </c>
    </row>
    <row r="13267" spans="1:3" ht="14.5" x14ac:dyDescent="0.35">
      <c r="A13267" s="2" t="s">
        <v>27028</v>
      </c>
      <c r="B13267" s="2" t="s">
        <v>27029</v>
      </c>
      <c r="C13267" s="2" t="s">
        <v>4572</v>
      </c>
    </row>
    <row r="13268" spans="1:3" ht="14.5" x14ac:dyDescent="0.35">
      <c r="A13268" s="2" t="s">
        <v>27030</v>
      </c>
      <c r="B13268" s="2" t="s">
        <v>27031</v>
      </c>
      <c r="C13268" s="2" t="s">
        <v>4572</v>
      </c>
    </row>
    <row r="13269" spans="1:3" ht="14.5" x14ac:dyDescent="0.35">
      <c r="A13269" s="2" t="s">
        <v>27032</v>
      </c>
      <c r="B13269" s="2" t="s">
        <v>27033</v>
      </c>
      <c r="C13269" s="2" t="s">
        <v>4572</v>
      </c>
    </row>
    <row r="13270" spans="1:3" ht="14.5" x14ac:dyDescent="0.35">
      <c r="A13270" s="2" t="s">
        <v>27034</v>
      </c>
      <c r="B13270" s="2" t="s">
        <v>27035</v>
      </c>
      <c r="C13270" s="2" t="s">
        <v>4572</v>
      </c>
    </row>
    <row r="13271" spans="1:3" ht="14.5" x14ac:dyDescent="0.35">
      <c r="A13271" s="2" t="s">
        <v>27036</v>
      </c>
      <c r="B13271" s="2" t="s">
        <v>27037</v>
      </c>
      <c r="C13271" s="2" t="s">
        <v>4572</v>
      </c>
    </row>
    <row r="13272" spans="1:3" ht="14.5" x14ac:dyDescent="0.35">
      <c r="A13272" s="2" t="s">
        <v>27038</v>
      </c>
      <c r="B13272" s="2" t="s">
        <v>27039</v>
      </c>
      <c r="C13272" s="2" t="s">
        <v>4572</v>
      </c>
    </row>
    <row r="13273" spans="1:3" ht="14.5" x14ac:dyDescent="0.35">
      <c r="A13273" s="2" t="s">
        <v>27040</v>
      </c>
      <c r="B13273" s="2" t="s">
        <v>27041</v>
      </c>
      <c r="C13273" s="2" t="s">
        <v>4572</v>
      </c>
    </row>
    <row r="13274" spans="1:3" ht="14.5" x14ac:dyDescent="0.35">
      <c r="A13274" s="2" t="s">
        <v>27042</v>
      </c>
      <c r="B13274" s="2" t="s">
        <v>27043</v>
      </c>
      <c r="C13274" s="2" t="s">
        <v>4572</v>
      </c>
    </row>
    <row r="13275" spans="1:3" ht="14.5" x14ac:dyDescent="0.35">
      <c r="A13275" s="2" t="s">
        <v>27044</v>
      </c>
      <c r="B13275" s="2" t="s">
        <v>27045</v>
      </c>
      <c r="C13275" s="2" t="s">
        <v>4572</v>
      </c>
    </row>
    <row r="13276" spans="1:3" ht="14.5" x14ac:dyDescent="0.35">
      <c r="A13276" s="2" t="s">
        <v>27046</v>
      </c>
      <c r="B13276" s="2" t="s">
        <v>27047</v>
      </c>
      <c r="C13276" s="2" t="s">
        <v>4572</v>
      </c>
    </row>
    <row r="13277" spans="1:3" ht="14.5" x14ac:dyDescent="0.35">
      <c r="A13277" s="2" t="s">
        <v>27048</v>
      </c>
      <c r="B13277" s="2" t="s">
        <v>27049</v>
      </c>
      <c r="C13277" s="2" t="s">
        <v>4572</v>
      </c>
    </row>
    <row r="13278" spans="1:3" ht="14.5" x14ac:dyDescent="0.35">
      <c r="A13278" s="2" t="s">
        <v>27050</v>
      </c>
      <c r="B13278" s="2" t="s">
        <v>27051</v>
      </c>
      <c r="C13278" s="2" t="s">
        <v>4572</v>
      </c>
    </row>
    <row r="13279" spans="1:3" ht="14.5" x14ac:dyDescent="0.35">
      <c r="A13279" s="2" t="s">
        <v>27052</v>
      </c>
      <c r="B13279" s="2" t="s">
        <v>27053</v>
      </c>
      <c r="C13279" s="2" t="s">
        <v>4572</v>
      </c>
    </row>
    <row r="13280" spans="1:3" ht="14.5" x14ac:dyDescent="0.35">
      <c r="A13280" s="2" t="s">
        <v>27054</v>
      </c>
      <c r="B13280" s="2" t="s">
        <v>27055</v>
      </c>
      <c r="C13280" s="2" t="s">
        <v>4572</v>
      </c>
    </row>
    <row r="13281" spans="1:3" ht="14.5" x14ac:dyDescent="0.35">
      <c r="A13281" s="2" t="s">
        <v>27056</v>
      </c>
      <c r="B13281" s="2" t="s">
        <v>27057</v>
      </c>
      <c r="C13281" s="2" t="s">
        <v>4572</v>
      </c>
    </row>
    <row r="13282" spans="1:3" ht="14.5" x14ac:dyDescent="0.35">
      <c r="A13282" s="2" t="s">
        <v>27058</v>
      </c>
      <c r="B13282" s="2" t="s">
        <v>27059</v>
      </c>
      <c r="C13282" s="2" t="s">
        <v>4572</v>
      </c>
    </row>
    <row r="13283" spans="1:3" ht="14.5" x14ac:dyDescent="0.35">
      <c r="A13283" s="2" t="s">
        <v>27060</v>
      </c>
      <c r="B13283" s="2" t="s">
        <v>27061</v>
      </c>
      <c r="C13283" s="2" t="s">
        <v>4572</v>
      </c>
    </row>
    <row r="13284" spans="1:3" ht="14.5" x14ac:dyDescent="0.35">
      <c r="A13284" s="2" t="s">
        <v>27062</v>
      </c>
      <c r="B13284" s="2" t="s">
        <v>27063</v>
      </c>
      <c r="C13284" s="2" t="s">
        <v>4572</v>
      </c>
    </row>
    <row r="13285" spans="1:3" ht="14.5" x14ac:dyDescent="0.35">
      <c r="A13285" s="2" t="s">
        <v>27064</v>
      </c>
      <c r="B13285" s="2" t="s">
        <v>27065</v>
      </c>
      <c r="C13285" s="2" t="s">
        <v>4572</v>
      </c>
    </row>
    <row r="13286" spans="1:3" ht="14.5" x14ac:dyDescent="0.35">
      <c r="A13286" s="2" t="s">
        <v>27066</v>
      </c>
      <c r="B13286" s="2" t="s">
        <v>27067</v>
      </c>
      <c r="C13286" s="2" t="s">
        <v>4572</v>
      </c>
    </row>
    <row r="13287" spans="1:3" ht="14.5" x14ac:dyDescent="0.35">
      <c r="A13287" s="2" t="s">
        <v>27068</v>
      </c>
      <c r="B13287" s="2" t="s">
        <v>27069</v>
      </c>
      <c r="C13287" s="2" t="s">
        <v>4572</v>
      </c>
    </row>
    <row r="13288" spans="1:3" ht="14.5" x14ac:dyDescent="0.35">
      <c r="A13288" s="2" t="s">
        <v>27070</v>
      </c>
      <c r="B13288" s="2" t="s">
        <v>27071</v>
      </c>
      <c r="C13288" s="2" t="s">
        <v>4572</v>
      </c>
    </row>
    <row r="13289" spans="1:3" ht="14.5" x14ac:dyDescent="0.35">
      <c r="A13289" s="2" t="s">
        <v>27072</v>
      </c>
      <c r="B13289" s="2" t="s">
        <v>27073</v>
      </c>
      <c r="C13289" s="2" t="s">
        <v>4572</v>
      </c>
    </row>
    <row r="13290" spans="1:3" ht="14.5" x14ac:dyDescent="0.35">
      <c r="A13290" s="2" t="s">
        <v>27074</v>
      </c>
      <c r="B13290" s="2" t="s">
        <v>27075</v>
      </c>
      <c r="C13290" s="2" t="s">
        <v>4572</v>
      </c>
    </row>
    <row r="13291" spans="1:3" ht="14.5" x14ac:dyDescent="0.35">
      <c r="A13291" s="2" t="s">
        <v>27076</v>
      </c>
      <c r="B13291" s="2" t="s">
        <v>12125</v>
      </c>
      <c r="C13291" s="2" t="s">
        <v>4572</v>
      </c>
    </row>
    <row r="13292" spans="1:3" ht="14.5" x14ac:dyDescent="0.35">
      <c r="A13292" s="2" t="s">
        <v>27077</v>
      </c>
      <c r="B13292" s="2" t="s">
        <v>27078</v>
      </c>
      <c r="C13292" s="2" t="s">
        <v>4572</v>
      </c>
    </row>
    <row r="13293" spans="1:3" ht="14.5" x14ac:dyDescent="0.35">
      <c r="A13293" s="2" t="s">
        <v>27079</v>
      </c>
      <c r="B13293" s="2" t="s">
        <v>27080</v>
      </c>
      <c r="C13293" s="2" t="s">
        <v>4572</v>
      </c>
    </row>
    <row r="13294" spans="1:3" ht="14.5" x14ac:dyDescent="0.35">
      <c r="A13294" s="2" t="s">
        <v>27081</v>
      </c>
      <c r="B13294" s="2" t="s">
        <v>27082</v>
      </c>
      <c r="C13294" s="2" t="s">
        <v>4572</v>
      </c>
    </row>
    <row r="13295" spans="1:3" ht="14.5" x14ac:dyDescent="0.35">
      <c r="A13295" s="2" t="s">
        <v>27083</v>
      </c>
      <c r="B13295" s="2" t="s">
        <v>27084</v>
      </c>
      <c r="C13295" s="2" t="s">
        <v>4572</v>
      </c>
    </row>
    <row r="13296" spans="1:3" ht="14.5" x14ac:dyDescent="0.35">
      <c r="A13296" s="2" t="s">
        <v>27085</v>
      </c>
      <c r="B13296" s="2" t="s">
        <v>27086</v>
      </c>
      <c r="C13296" s="2" t="s">
        <v>4572</v>
      </c>
    </row>
    <row r="13297" spans="1:3" ht="14.5" x14ac:dyDescent="0.35">
      <c r="A13297" s="2" t="s">
        <v>27087</v>
      </c>
      <c r="B13297" s="2" t="s">
        <v>27088</v>
      </c>
      <c r="C13297" s="2" t="s">
        <v>4572</v>
      </c>
    </row>
    <row r="13298" spans="1:3" ht="14.5" x14ac:dyDescent="0.35">
      <c r="A13298" s="2" t="s">
        <v>27089</v>
      </c>
      <c r="B13298" s="2" t="s">
        <v>27090</v>
      </c>
      <c r="C13298" s="2" t="s">
        <v>4572</v>
      </c>
    </row>
    <row r="13299" spans="1:3" ht="14.5" x14ac:dyDescent="0.35">
      <c r="A13299" s="2" t="s">
        <v>27091</v>
      </c>
      <c r="B13299" s="2" t="s">
        <v>27092</v>
      </c>
      <c r="C13299" s="2" t="s">
        <v>4572</v>
      </c>
    </row>
    <row r="13300" spans="1:3" ht="14.5" x14ac:dyDescent="0.35">
      <c r="A13300" s="2" t="s">
        <v>27093</v>
      </c>
      <c r="B13300" s="2" t="s">
        <v>27094</v>
      </c>
      <c r="C13300" s="2" t="s">
        <v>4572</v>
      </c>
    </row>
    <row r="13301" spans="1:3" ht="14.5" x14ac:dyDescent="0.35">
      <c r="A13301" s="2" t="s">
        <v>27095</v>
      </c>
      <c r="B13301" s="2" t="s">
        <v>27096</v>
      </c>
      <c r="C13301" s="2" t="s">
        <v>4572</v>
      </c>
    </row>
    <row r="13302" spans="1:3" ht="14.5" x14ac:dyDescent="0.35">
      <c r="A13302" s="2" t="s">
        <v>27097</v>
      </c>
      <c r="B13302" s="2" t="s">
        <v>27098</v>
      </c>
      <c r="C13302" s="2" t="s">
        <v>4572</v>
      </c>
    </row>
    <row r="13303" spans="1:3" ht="14.5" x14ac:dyDescent="0.35">
      <c r="A13303" s="2" t="s">
        <v>27099</v>
      </c>
      <c r="B13303" s="2" t="s">
        <v>27100</v>
      </c>
      <c r="C13303" s="2" t="s">
        <v>4572</v>
      </c>
    </row>
    <row r="13304" spans="1:3" ht="14.5" x14ac:dyDescent="0.35">
      <c r="A13304" s="2" t="s">
        <v>27101</v>
      </c>
      <c r="B13304" s="2" t="s">
        <v>27102</v>
      </c>
      <c r="C13304" s="2" t="s">
        <v>4572</v>
      </c>
    </row>
    <row r="13305" spans="1:3" ht="14.5" x14ac:dyDescent="0.35">
      <c r="A13305" s="2" t="s">
        <v>27103</v>
      </c>
      <c r="B13305" s="2" t="s">
        <v>27104</v>
      </c>
      <c r="C13305" s="2" t="s">
        <v>4572</v>
      </c>
    </row>
    <row r="13306" spans="1:3" ht="14.5" x14ac:dyDescent="0.35">
      <c r="A13306" s="2" t="s">
        <v>27105</v>
      </c>
      <c r="B13306" s="2" t="s">
        <v>27106</v>
      </c>
      <c r="C13306" s="2" t="s">
        <v>4572</v>
      </c>
    </row>
    <row r="13307" spans="1:3" ht="14.5" x14ac:dyDescent="0.35">
      <c r="A13307" s="2" t="s">
        <v>27107</v>
      </c>
      <c r="B13307" s="2" t="s">
        <v>27108</v>
      </c>
      <c r="C13307" s="2" t="s">
        <v>4572</v>
      </c>
    </row>
    <row r="13308" spans="1:3" ht="14.5" x14ac:dyDescent="0.35">
      <c r="A13308" s="2" t="s">
        <v>27109</v>
      </c>
      <c r="B13308" s="2" t="s">
        <v>27110</v>
      </c>
      <c r="C13308" s="2" t="s">
        <v>4572</v>
      </c>
    </row>
    <row r="13309" spans="1:3" ht="14.5" x14ac:dyDescent="0.35">
      <c r="A13309" s="2" t="s">
        <v>27111</v>
      </c>
      <c r="B13309" s="2" t="s">
        <v>27112</v>
      </c>
      <c r="C13309" s="2" t="s">
        <v>4572</v>
      </c>
    </row>
    <row r="13310" spans="1:3" ht="14.5" x14ac:dyDescent="0.35">
      <c r="A13310" s="2" t="s">
        <v>27113</v>
      </c>
      <c r="B13310" s="2" t="s">
        <v>27114</v>
      </c>
      <c r="C13310" s="2" t="s">
        <v>4572</v>
      </c>
    </row>
    <row r="13311" spans="1:3" ht="14.5" x14ac:dyDescent="0.35">
      <c r="A13311" s="2" t="s">
        <v>27115</v>
      </c>
      <c r="B13311" s="2" t="s">
        <v>27116</v>
      </c>
      <c r="C13311" s="2" t="s">
        <v>4572</v>
      </c>
    </row>
    <row r="13312" spans="1:3" ht="14.5" x14ac:dyDescent="0.35">
      <c r="A13312" s="2" t="s">
        <v>27117</v>
      </c>
      <c r="B13312" s="2" t="s">
        <v>27118</v>
      </c>
      <c r="C13312" s="2" t="s">
        <v>4572</v>
      </c>
    </row>
    <row r="13313" spans="1:3" ht="14.5" x14ac:dyDescent="0.35">
      <c r="A13313" s="2" t="s">
        <v>27119</v>
      </c>
      <c r="B13313" s="2" t="s">
        <v>27120</v>
      </c>
      <c r="C13313" s="2" t="s">
        <v>4572</v>
      </c>
    </row>
    <row r="13314" spans="1:3" ht="14.5" x14ac:dyDescent="0.35">
      <c r="A13314" s="2" t="s">
        <v>27121</v>
      </c>
      <c r="B13314" s="2" t="s">
        <v>27122</v>
      </c>
      <c r="C13314" s="2" t="s">
        <v>4572</v>
      </c>
    </row>
    <row r="13315" spans="1:3" ht="14.5" x14ac:dyDescent="0.35">
      <c r="A13315" s="2" t="s">
        <v>27123</v>
      </c>
      <c r="B13315" s="2" t="s">
        <v>27124</v>
      </c>
      <c r="C13315" s="2" t="s">
        <v>4572</v>
      </c>
    </row>
    <row r="13316" spans="1:3" ht="14.5" x14ac:dyDescent="0.35">
      <c r="A13316" s="2" t="s">
        <v>27125</v>
      </c>
      <c r="B13316" s="2" t="s">
        <v>27126</v>
      </c>
      <c r="C13316" s="2" t="s">
        <v>4572</v>
      </c>
    </row>
    <row r="13317" spans="1:3" ht="14.5" x14ac:dyDescent="0.35">
      <c r="A13317" s="2" t="s">
        <v>27127</v>
      </c>
      <c r="B13317" s="2" t="s">
        <v>27128</v>
      </c>
      <c r="C13317" s="2" t="s">
        <v>4572</v>
      </c>
    </row>
    <row r="13318" spans="1:3" ht="14.5" x14ac:dyDescent="0.35">
      <c r="A13318" s="2" t="s">
        <v>27129</v>
      </c>
      <c r="B13318" s="2" t="s">
        <v>27130</v>
      </c>
      <c r="C13318" s="2" t="s">
        <v>4572</v>
      </c>
    </row>
    <row r="13319" spans="1:3" ht="14.5" x14ac:dyDescent="0.35">
      <c r="A13319" s="2" t="s">
        <v>27131</v>
      </c>
      <c r="B13319" s="2" t="s">
        <v>27132</v>
      </c>
      <c r="C13319" s="2" t="s">
        <v>4572</v>
      </c>
    </row>
    <row r="13320" spans="1:3" ht="14.5" x14ac:dyDescent="0.35">
      <c r="A13320" s="2" t="s">
        <v>27133</v>
      </c>
      <c r="B13320" s="2" t="s">
        <v>27134</v>
      </c>
      <c r="C13320" s="2" t="s">
        <v>4572</v>
      </c>
    </row>
    <row r="13321" spans="1:3" ht="14.5" x14ac:dyDescent="0.35">
      <c r="A13321" s="2" t="s">
        <v>27135</v>
      </c>
      <c r="B13321" s="2" t="s">
        <v>27136</v>
      </c>
      <c r="C13321" s="2" t="s">
        <v>4572</v>
      </c>
    </row>
    <row r="13322" spans="1:3" ht="14.5" x14ac:dyDescent="0.35">
      <c r="A13322" s="2" t="s">
        <v>4370</v>
      </c>
      <c r="B13322" s="2" t="s">
        <v>4371</v>
      </c>
      <c r="C13322" s="2" t="s">
        <v>4572</v>
      </c>
    </row>
    <row r="13323" spans="1:3" ht="14.5" x14ac:dyDescent="0.35">
      <c r="A13323" s="2" t="s">
        <v>27137</v>
      </c>
      <c r="B13323" s="2" t="s">
        <v>27138</v>
      </c>
      <c r="C13323" s="2" t="s">
        <v>4572</v>
      </c>
    </row>
    <row r="13324" spans="1:3" ht="14.5" x14ac:dyDescent="0.35">
      <c r="A13324" s="2" t="s">
        <v>4372</v>
      </c>
      <c r="B13324" s="2" t="s">
        <v>4373</v>
      </c>
      <c r="C13324" s="2" t="s">
        <v>4572</v>
      </c>
    </row>
    <row r="13325" spans="1:3" ht="14.5" x14ac:dyDescent="0.35">
      <c r="A13325" s="2" t="s">
        <v>27139</v>
      </c>
      <c r="B13325" s="2" t="s">
        <v>27140</v>
      </c>
      <c r="C13325" s="2" t="s">
        <v>4572</v>
      </c>
    </row>
    <row r="13326" spans="1:3" ht="14.5" x14ac:dyDescent="0.35">
      <c r="A13326" s="2" t="s">
        <v>27141</v>
      </c>
      <c r="B13326" s="2" t="s">
        <v>27142</v>
      </c>
      <c r="C13326" s="2" t="s">
        <v>4572</v>
      </c>
    </row>
    <row r="13327" spans="1:3" ht="14.5" x14ac:dyDescent="0.35">
      <c r="A13327" s="2" t="s">
        <v>27143</v>
      </c>
      <c r="B13327" s="2" t="s">
        <v>27144</v>
      </c>
      <c r="C13327" s="2" t="s">
        <v>4572</v>
      </c>
    </row>
    <row r="13328" spans="1:3" ht="14.5" x14ac:dyDescent="0.35">
      <c r="A13328" s="2" t="s">
        <v>27145</v>
      </c>
      <c r="B13328" s="2" t="s">
        <v>27146</v>
      </c>
      <c r="C13328" s="2" t="s">
        <v>4572</v>
      </c>
    </row>
    <row r="13329" spans="1:3" ht="14.5" x14ac:dyDescent="0.35">
      <c r="A13329" s="2" t="s">
        <v>27147</v>
      </c>
      <c r="B13329" s="2" t="s">
        <v>27148</v>
      </c>
      <c r="C13329" s="2" t="s">
        <v>4572</v>
      </c>
    </row>
    <row r="13330" spans="1:3" ht="14.5" x14ac:dyDescent="0.35">
      <c r="A13330" s="2" t="s">
        <v>27149</v>
      </c>
      <c r="B13330" s="2" t="s">
        <v>27150</v>
      </c>
      <c r="C13330" s="2" t="s">
        <v>4572</v>
      </c>
    </row>
    <row r="13331" spans="1:3" ht="14.5" x14ac:dyDescent="0.35">
      <c r="A13331" s="2" t="s">
        <v>27151</v>
      </c>
      <c r="B13331" s="2" t="s">
        <v>27152</v>
      </c>
      <c r="C13331" s="2" t="s">
        <v>4572</v>
      </c>
    </row>
    <row r="13332" spans="1:3" ht="14.5" x14ac:dyDescent="0.35">
      <c r="A13332" s="2" t="s">
        <v>27153</v>
      </c>
      <c r="B13332" s="2" t="s">
        <v>27154</v>
      </c>
      <c r="C13332" s="2" t="s">
        <v>4572</v>
      </c>
    </row>
    <row r="13333" spans="1:3" ht="14.5" x14ac:dyDescent="0.35">
      <c r="A13333" s="2" t="s">
        <v>27155</v>
      </c>
      <c r="B13333" s="2" t="s">
        <v>27156</v>
      </c>
      <c r="C13333" s="2" t="s">
        <v>4572</v>
      </c>
    </row>
    <row r="13334" spans="1:3" ht="14.5" x14ac:dyDescent="0.35">
      <c r="A13334" s="2" t="s">
        <v>27157</v>
      </c>
      <c r="B13334" s="2" t="s">
        <v>27158</v>
      </c>
      <c r="C13334" s="2" t="s">
        <v>4572</v>
      </c>
    </row>
    <row r="13335" spans="1:3" ht="14.5" x14ac:dyDescent="0.35">
      <c r="A13335" s="2" t="s">
        <v>27159</v>
      </c>
      <c r="B13335" s="2" t="s">
        <v>27160</v>
      </c>
      <c r="C13335" s="2" t="s">
        <v>4572</v>
      </c>
    </row>
    <row r="13336" spans="1:3" ht="14.5" x14ac:dyDescent="0.35">
      <c r="A13336" s="2" t="s">
        <v>27161</v>
      </c>
      <c r="B13336" s="2" t="s">
        <v>27162</v>
      </c>
      <c r="C13336" s="2" t="s">
        <v>4572</v>
      </c>
    </row>
    <row r="13337" spans="1:3" ht="14.5" x14ac:dyDescent="0.35">
      <c r="A13337" s="2" t="s">
        <v>27163</v>
      </c>
      <c r="B13337" s="2" t="s">
        <v>27164</v>
      </c>
      <c r="C13337" s="2" t="s">
        <v>4572</v>
      </c>
    </row>
    <row r="13338" spans="1:3" ht="14.5" x14ac:dyDescent="0.35">
      <c r="A13338" s="2" t="s">
        <v>27165</v>
      </c>
      <c r="B13338" s="2" t="s">
        <v>27166</v>
      </c>
      <c r="C13338" s="2" t="s">
        <v>4572</v>
      </c>
    </row>
    <row r="13339" spans="1:3" ht="14.5" x14ac:dyDescent="0.35">
      <c r="A13339" s="2" t="s">
        <v>27167</v>
      </c>
      <c r="B13339" s="2" t="s">
        <v>27168</v>
      </c>
      <c r="C13339" s="2" t="s">
        <v>4572</v>
      </c>
    </row>
    <row r="13340" spans="1:3" ht="14.5" x14ac:dyDescent="0.35">
      <c r="A13340" s="2" t="s">
        <v>27169</v>
      </c>
      <c r="B13340" s="2" t="s">
        <v>27170</v>
      </c>
      <c r="C13340" s="2" t="s">
        <v>4572</v>
      </c>
    </row>
    <row r="13341" spans="1:3" ht="14.5" x14ac:dyDescent="0.35">
      <c r="A13341" s="2" t="s">
        <v>27171</v>
      </c>
      <c r="B13341" s="2" t="s">
        <v>27172</v>
      </c>
      <c r="C13341" s="2" t="s">
        <v>4572</v>
      </c>
    </row>
    <row r="13342" spans="1:3" ht="14.5" x14ac:dyDescent="0.35">
      <c r="A13342" s="2" t="s">
        <v>27173</v>
      </c>
      <c r="B13342" s="2" t="s">
        <v>27174</v>
      </c>
      <c r="C13342" s="2" t="s">
        <v>4572</v>
      </c>
    </row>
    <row r="13343" spans="1:3" ht="14.5" x14ac:dyDescent="0.35">
      <c r="A13343" s="2" t="s">
        <v>27175</v>
      </c>
      <c r="B13343" s="2" t="s">
        <v>27176</v>
      </c>
      <c r="C13343" s="2" t="s">
        <v>4572</v>
      </c>
    </row>
    <row r="13344" spans="1:3" ht="14.5" x14ac:dyDescent="0.35">
      <c r="A13344" s="2" t="s">
        <v>27177</v>
      </c>
      <c r="B13344" s="2" t="s">
        <v>27178</v>
      </c>
      <c r="C13344" s="2" t="s">
        <v>4572</v>
      </c>
    </row>
    <row r="13345" spans="1:3" ht="14.5" x14ac:dyDescent="0.35">
      <c r="A13345" s="2" t="s">
        <v>27179</v>
      </c>
      <c r="B13345" s="2" t="s">
        <v>27180</v>
      </c>
      <c r="C13345" s="2" t="s">
        <v>4572</v>
      </c>
    </row>
    <row r="13346" spans="1:3" ht="14.5" x14ac:dyDescent="0.35">
      <c r="A13346" s="2" t="s">
        <v>27181</v>
      </c>
      <c r="B13346" s="2" t="s">
        <v>27182</v>
      </c>
      <c r="C13346" s="2" t="s">
        <v>4572</v>
      </c>
    </row>
    <row r="13347" spans="1:3" ht="14.5" x14ac:dyDescent="0.35">
      <c r="A13347" s="2" t="s">
        <v>27183</v>
      </c>
      <c r="B13347" s="2" t="s">
        <v>27184</v>
      </c>
      <c r="C13347" s="2" t="s">
        <v>4572</v>
      </c>
    </row>
    <row r="13348" spans="1:3" ht="14.5" x14ac:dyDescent="0.35">
      <c r="A13348" s="2" t="s">
        <v>27185</v>
      </c>
      <c r="B13348" s="2" t="s">
        <v>27186</v>
      </c>
      <c r="C13348" s="2" t="s">
        <v>4572</v>
      </c>
    </row>
    <row r="13349" spans="1:3" ht="14.5" x14ac:dyDescent="0.35">
      <c r="A13349" s="2" t="s">
        <v>27187</v>
      </c>
      <c r="B13349" s="2" t="s">
        <v>27188</v>
      </c>
      <c r="C13349" s="2" t="s">
        <v>4572</v>
      </c>
    </row>
    <row r="13350" spans="1:3" ht="14.5" x14ac:dyDescent="0.35">
      <c r="A13350" s="2" t="s">
        <v>27189</v>
      </c>
      <c r="B13350" s="2" t="s">
        <v>27190</v>
      </c>
      <c r="C13350" s="2" t="s">
        <v>4572</v>
      </c>
    </row>
    <row r="13351" spans="1:3" ht="14.5" x14ac:dyDescent="0.35">
      <c r="A13351" s="2" t="s">
        <v>27191</v>
      </c>
      <c r="B13351" s="2" t="s">
        <v>27192</v>
      </c>
      <c r="C13351" s="2" t="s">
        <v>4572</v>
      </c>
    </row>
    <row r="13352" spans="1:3" ht="14.5" x14ac:dyDescent="0.35">
      <c r="A13352" s="2" t="s">
        <v>27193</v>
      </c>
      <c r="B13352" s="2" t="s">
        <v>27194</v>
      </c>
      <c r="C13352" s="2" t="s">
        <v>4572</v>
      </c>
    </row>
    <row r="13353" spans="1:3" ht="14.5" x14ac:dyDescent="0.35">
      <c r="A13353" s="2" t="s">
        <v>27195</v>
      </c>
      <c r="B13353" s="2" t="s">
        <v>27196</v>
      </c>
      <c r="C13353" s="2" t="s">
        <v>4572</v>
      </c>
    </row>
    <row r="13354" spans="1:3" ht="14.5" x14ac:dyDescent="0.35">
      <c r="A13354" s="2" t="s">
        <v>27197</v>
      </c>
      <c r="B13354" s="2" t="s">
        <v>27198</v>
      </c>
      <c r="C13354" s="2" t="s">
        <v>4572</v>
      </c>
    </row>
    <row r="13355" spans="1:3" ht="14.5" x14ac:dyDescent="0.35">
      <c r="A13355" s="2" t="s">
        <v>27199</v>
      </c>
      <c r="B13355" s="2" t="s">
        <v>27200</v>
      </c>
      <c r="C13355" s="2" t="s">
        <v>4572</v>
      </c>
    </row>
    <row r="13356" spans="1:3" ht="14.5" x14ac:dyDescent="0.35">
      <c r="A13356" s="2" t="s">
        <v>27201</v>
      </c>
      <c r="B13356" s="2" t="s">
        <v>27202</v>
      </c>
      <c r="C13356" s="2" t="s">
        <v>4572</v>
      </c>
    </row>
    <row r="13357" spans="1:3" ht="14.5" x14ac:dyDescent="0.35">
      <c r="A13357" s="2" t="s">
        <v>27203</v>
      </c>
      <c r="B13357" s="2" t="s">
        <v>27204</v>
      </c>
      <c r="C13357" s="2" t="s">
        <v>4572</v>
      </c>
    </row>
    <row r="13358" spans="1:3" ht="14.5" x14ac:dyDescent="0.35">
      <c r="A13358" s="2" t="s">
        <v>27205</v>
      </c>
      <c r="B13358" s="2" t="s">
        <v>27206</v>
      </c>
      <c r="C13358" s="2" t="s">
        <v>4572</v>
      </c>
    </row>
    <row r="13359" spans="1:3" ht="14.5" x14ac:dyDescent="0.35">
      <c r="A13359" s="2" t="s">
        <v>27207</v>
      </c>
      <c r="B13359" s="2" t="s">
        <v>27208</v>
      </c>
      <c r="C13359" s="2" t="s">
        <v>4572</v>
      </c>
    </row>
    <row r="13360" spans="1:3" ht="14.5" x14ac:dyDescent="0.35">
      <c r="A13360" s="2" t="s">
        <v>27209</v>
      </c>
      <c r="B13360" s="2" t="s">
        <v>27210</v>
      </c>
      <c r="C13360" s="2" t="s">
        <v>4572</v>
      </c>
    </row>
    <row r="13361" spans="1:3" ht="14.5" x14ac:dyDescent="0.35">
      <c r="A13361" s="2" t="s">
        <v>27211</v>
      </c>
      <c r="B13361" s="2" t="s">
        <v>27212</v>
      </c>
      <c r="C13361" s="2" t="s">
        <v>4572</v>
      </c>
    </row>
    <row r="13362" spans="1:3" ht="14.5" x14ac:dyDescent="0.35">
      <c r="A13362" s="2" t="s">
        <v>27213</v>
      </c>
      <c r="B13362" s="2" t="s">
        <v>27214</v>
      </c>
      <c r="C13362" s="2" t="s">
        <v>4572</v>
      </c>
    </row>
    <row r="13363" spans="1:3" ht="14.5" x14ac:dyDescent="0.35">
      <c r="A13363" s="2" t="s">
        <v>27215</v>
      </c>
      <c r="B13363" s="2" t="s">
        <v>27216</v>
      </c>
      <c r="C13363" s="2" t="s">
        <v>4572</v>
      </c>
    </row>
    <row r="13364" spans="1:3" ht="14.5" x14ac:dyDescent="0.35">
      <c r="A13364" s="2" t="s">
        <v>27217</v>
      </c>
      <c r="B13364" s="2" t="s">
        <v>27218</v>
      </c>
      <c r="C13364" s="2" t="s">
        <v>4572</v>
      </c>
    </row>
    <row r="13365" spans="1:3" ht="14.5" x14ac:dyDescent="0.35">
      <c r="A13365" s="2" t="s">
        <v>27219</v>
      </c>
      <c r="B13365" s="2" t="s">
        <v>27220</v>
      </c>
      <c r="C13365" s="2" t="s">
        <v>4572</v>
      </c>
    </row>
    <row r="13366" spans="1:3" ht="14.5" x14ac:dyDescent="0.35">
      <c r="A13366" s="2" t="s">
        <v>27221</v>
      </c>
      <c r="B13366" s="2" t="s">
        <v>27222</v>
      </c>
      <c r="C13366" s="2" t="s">
        <v>4572</v>
      </c>
    </row>
    <row r="13367" spans="1:3" ht="14.5" x14ac:dyDescent="0.35">
      <c r="A13367" s="2" t="s">
        <v>27223</v>
      </c>
      <c r="B13367" s="2" t="s">
        <v>27224</v>
      </c>
      <c r="C13367" s="2" t="s">
        <v>4572</v>
      </c>
    </row>
    <row r="13368" spans="1:3" ht="14.5" x14ac:dyDescent="0.35">
      <c r="A13368" s="2" t="s">
        <v>27225</v>
      </c>
      <c r="B13368" s="2" t="s">
        <v>27226</v>
      </c>
      <c r="C13368" s="2" t="s">
        <v>4572</v>
      </c>
    </row>
    <row r="13369" spans="1:3" ht="14.5" x14ac:dyDescent="0.35">
      <c r="A13369" s="2" t="s">
        <v>27227</v>
      </c>
      <c r="B13369" s="2" t="s">
        <v>27228</v>
      </c>
      <c r="C13369" s="2" t="s">
        <v>4572</v>
      </c>
    </row>
    <row r="13370" spans="1:3" ht="14.5" x14ac:dyDescent="0.35">
      <c r="A13370" s="2" t="s">
        <v>27229</v>
      </c>
      <c r="B13370" s="2" t="s">
        <v>27230</v>
      </c>
      <c r="C13370" s="2" t="s">
        <v>4572</v>
      </c>
    </row>
    <row r="13371" spans="1:3" ht="14.5" x14ac:dyDescent="0.35">
      <c r="A13371" s="2" t="s">
        <v>27231</v>
      </c>
      <c r="B13371" s="2" t="s">
        <v>27232</v>
      </c>
      <c r="C13371" s="2" t="s">
        <v>4572</v>
      </c>
    </row>
    <row r="13372" spans="1:3" ht="14.5" x14ac:dyDescent="0.35">
      <c r="A13372" s="2" t="s">
        <v>27233</v>
      </c>
      <c r="B13372" s="2" t="s">
        <v>27234</v>
      </c>
      <c r="C13372" s="2" t="s">
        <v>4572</v>
      </c>
    </row>
    <row r="13373" spans="1:3" ht="14.5" x14ac:dyDescent="0.35">
      <c r="A13373" s="2" t="s">
        <v>27235</v>
      </c>
      <c r="B13373" s="2" t="s">
        <v>27236</v>
      </c>
      <c r="C13373" s="2" t="s">
        <v>4572</v>
      </c>
    </row>
    <row r="13374" spans="1:3" ht="14.5" x14ac:dyDescent="0.35">
      <c r="A13374" s="2" t="s">
        <v>27237</v>
      </c>
      <c r="B13374" s="2" t="s">
        <v>27238</v>
      </c>
      <c r="C13374" s="2" t="s">
        <v>4572</v>
      </c>
    </row>
    <row r="13375" spans="1:3" ht="14.5" x14ac:dyDescent="0.35">
      <c r="A13375" s="2" t="s">
        <v>27239</v>
      </c>
      <c r="B13375" s="2" t="s">
        <v>27240</v>
      </c>
      <c r="C13375" s="2" t="s">
        <v>4572</v>
      </c>
    </row>
    <row r="13376" spans="1:3" ht="14.5" x14ac:dyDescent="0.35">
      <c r="A13376" s="2" t="s">
        <v>27241</v>
      </c>
      <c r="B13376" s="2" t="s">
        <v>27242</v>
      </c>
      <c r="C13376" s="2" t="s">
        <v>4572</v>
      </c>
    </row>
    <row r="13377" spans="1:3" ht="14.5" x14ac:dyDescent="0.35">
      <c r="A13377" s="2" t="s">
        <v>27243</v>
      </c>
      <c r="B13377" s="2" t="s">
        <v>27244</v>
      </c>
      <c r="C13377" s="2" t="s">
        <v>4572</v>
      </c>
    </row>
    <row r="13378" spans="1:3" ht="14.5" x14ac:dyDescent="0.35">
      <c r="A13378" s="2" t="s">
        <v>27245</v>
      </c>
      <c r="B13378" s="2" t="s">
        <v>27246</v>
      </c>
      <c r="C13378" s="2" t="s">
        <v>4572</v>
      </c>
    </row>
    <row r="13379" spans="1:3" ht="14.5" x14ac:dyDescent="0.35">
      <c r="A13379" s="2" t="s">
        <v>27247</v>
      </c>
      <c r="B13379" s="2" t="s">
        <v>27248</v>
      </c>
      <c r="C13379" s="2" t="s">
        <v>4572</v>
      </c>
    </row>
    <row r="13380" spans="1:3" ht="14.5" x14ac:dyDescent="0.35">
      <c r="A13380" s="2" t="s">
        <v>27249</v>
      </c>
      <c r="B13380" s="2" t="s">
        <v>27250</v>
      </c>
      <c r="C13380" s="2" t="s">
        <v>4572</v>
      </c>
    </row>
    <row r="13381" spans="1:3" ht="14.5" x14ac:dyDescent="0.35">
      <c r="A13381" s="2" t="s">
        <v>27251</v>
      </c>
      <c r="B13381" s="2" t="s">
        <v>27252</v>
      </c>
      <c r="C13381" s="2" t="s">
        <v>4572</v>
      </c>
    </row>
    <row r="13382" spans="1:3" ht="14.5" x14ac:dyDescent="0.35">
      <c r="A13382" s="2" t="s">
        <v>27253</v>
      </c>
      <c r="B13382" s="2" t="s">
        <v>27254</v>
      </c>
      <c r="C13382" s="2" t="s">
        <v>4572</v>
      </c>
    </row>
    <row r="13383" spans="1:3" ht="14.5" x14ac:dyDescent="0.35">
      <c r="A13383" s="2" t="s">
        <v>27255</v>
      </c>
      <c r="B13383" s="2" t="s">
        <v>27256</v>
      </c>
      <c r="C13383" s="2" t="s">
        <v>4572</v>
      </c>
    </row>
    <row r="13384" spans="1:3" ht="14.5" x14ac:dyDescent="0.35">
      <c r="A13384" s="2" t="s">
        <v>27257</v>
      </c>
      <c r="B13384" s="2" t="s">
        <v>27258</v>
      </c>
      <c r="C13384" s="2" t="s">
        <v>4572</v>
      </c>
    </row>
    <row r="13385" spans="1:3" ht="14.5" x14ac:dyDescent="0.35">
      <c r="A13385" s="2" t="s">
        <v>27259</v>
      </c>
      <c r="B13385" s="2" t="s">
        <v>27260</v>
      </c>
      <c r="C13385" s="2" t="s">
        <v>4572</v>
      </c>
    </row>
    <row r="13386" spans="1:3" ht="14.5" x14ac:dyDescent="0.35">
      <c r="A13386" s="2" t="s">
        <v>27261</v>
      </c>
      <c r="B13386" s="2" t="s">
        <v>27262</v>
      </c>
      <c r="C13386" s="2" t="s">
        <v>4572</v>
      </c>
    </row>
    <row r="13387" spans="1:3" ht="14.5" x14ac:dyDescent="0.35">
      <c r="A13387" s="2" t="s">
        <v>27263</v>
      </c>
      <c r="B13387" s="2" t="s">
        <v>27264</v>
      </c>
      <c r="C13387" s="2" t="s">
        <v>4572</v>
      </c>
    </row>
    <row r="13388" spans="1:3" ht="14.5" x14ac:dyDescent="0.35">
      <c r="A13388" s="2" t="s">
        <v>27265</v>
      </c>
      <c r="B13388" s="2" t="s">
        <v>27266</v>
      </c>
      <c r="C13388" s="2" t="s">
        <v>4572</v>
      </c>
    </row>
    <row r="13389" spans="1:3" ht="14.5" x14ac:dyDescent="0.35">
      <c r="A13389" s="2" t="s">
        <v>27267</v>
      </c>
      <c r="B13389" s="2" t="s">
        <v>27268</v>
      </c>
      <c r="C13389" s="2" t="s">
        <v>4572</v>
      </c>
    </row>
    <row r="13390" spans="1:3" ht="14.5" x14ac:dyDescent="0.35">
      <c r="A13390" s="2" t="s">
        <v>27269</v>
      </c>
      <c r="B13390" s="2" t="s">
        <v>27270</v>
      </c>
      <c r="C13390" s="2" t="s">
        <v>4572</v>
      </c>
    </row>
    <row r="13391" spans="1:3" ht="14.5" x14ac:dyDescent="0.35">
      <c r="A13391" s="2" t="s">
        <v>27271</v>
      </c>
      <c r="B13391" s="2" t="s">
        <v>27272</v>
      </c>
      <c r="C13391" s="2" t="s">
        <v>4572</v>
      </c>
    </row>
    <row r="13392" spans="1:3" ht="14.5" x14ac:dyDescent="0.35">
      <c r="A13392" s="2" t="s">
        <v>27273</v>
      </c>
      <c r="B13392" s="2" t="s">
        <v>27274</v>
      </c>
      <c r="C13392" s="2" t="s">
        <v>4572</v>
      </c>
    </row>
    <row r="13393" spans="1:3" ht="14.5" x14ac:dyDescent="0.35">
      <c r="A13393" s="2" t="s">
        <v>27275</v>
      </c>
      <c r="B13393" s="2" t="s">
        <v>27276</v>
      </c>
      <c r="C13393" s="2" t="s">
        <v>4572</v>
      </c>
    </row>
    <row r="13394" spans="1:3" ht="14.5" x14ac:dyDescent="0.35">
      <c r="A13394" s="2" t="s">
        <v>27277</v>
      </c>
      <c r="B13394" s="2" t="s">
        <v>27278</v>
      </c>
      <c r="C13394" s="2" t="s">
        <v>4572</v>
      </c>
    </row>
    <row r="13395" spans="1:3" ht="14.5" x14ac:dyDescent="0.35">
      <c r="A13395" s="2" t="s">
        <v>27279</v>
      </c>
      <c r="B13395" s="2" t="s">
        <v>27280</v>
      </c>
      <c r="C13395" s="2" t="s">
        <v>4572</v>
      </c>
    </row>
    <row r="13396" spans="1:3" ht="14.5" x14ac:dyDescent="0.35">
      <c r="A13396" s="2" t="s">
        <v>27281</v>
      </c>
      <c r="B13396" s="2" t="s">
        <v>27282</v>
      </c>
      <c r="C13396" s="2" t="s">
        <v>4572</v>
      </c>
    </row>
    <row r="13397" spans="1:3" ht="14.5" x14ac:dyDescent="0.35">
      <c r="A13397" s="2" t="s">
        <v>27283</v>
      </c>
      <c r="B13397" s="2" t="s">
        <v>27284</v>
      </c>
      <c r="C13397" s="2" t="s">
        <v>4572</v>
      </c>
    </row>
    <row r="13398" spans="1:3" ht="14.5" x14ac:dyDescent="0.35">
      <c r="A13398" s="2" t="s">
        <v>27285</v>
      </c>
      <c r="B13398" s="2" t="s">
        <v>27286</v>
      </c>
      <c r="C13398" s="2" t="s">
        <v>4572</v>
      </c>
    </row>
    <row r="13399" spans="1:3" ht="14.5" x14ac:dyDescent="0.35">
      <c r="A13399" s="2" t="s">
        <v>27287</v>
      </c>
      <c r="B13399" s="2" t="s">
        <v>27288</v>
      </c>
      <c r="C13399" s="2" t="s">
        <v>4572</v>
      </c>
    </row>
    <row r="13400" spans="1:3" ht="14.5" x14ac:dyDescent="0.35">
      <c r="A13400" s="2" t="s">
        <v>27289</v>
      </c>
      <c r="B13400" s="2" t="s">
        <v>27290</v>
      </c>
      <c r="C13400" s="2" t="s">
        <v>4572</v>
      </c>
    </row>
    <row r="13401" spans="1:3" ht="14.5" x14ac:dyDescent="0.35">
      <c r="A13401" s="2" t="s">
        <v>27291</v>
      </c>
      <c r="B13401" s="2" t="s">
        <v>27292</v>
      </c>
      <c r="C13401" s="2" t="s">
        <v>4572</v>
      </c>
    </row>
    <row r="13402" spans="1:3" ht="14.5" x14ac:dyDescent="0.35">
      <c r="A13402" s="2" t="s">
        <v>27293</v>
      </c>
      <c r="B13402" s="2" t="s">
        <v>27294</v>
      </c>
      <c r="C13402" s="2" t="s">
        <v>4572</v>
      </c>
    </row>
    <row r="13403" spans="1:3" ht="14.5" x14ac:dyDescent="0.35">
      <c r="A13403" s="2" t="s">
        <v>27295</v>
      </c>
      <c r="B13403" s="2" t="s">
        <v>27296</v>
      </c>
      <c r="C13403" s="2" t="s">
        <v>4572</v>
      </c>
    </row>
    <row r="13404" spans="1:3" ht="14.5" x14ac:dyDescent="0.35">
      <c r="A13404" s="2" t="s">
        <v>27297</v>
      </c>
      <c r="B13404" s="2" t="s">
        <v>27298</v>
      </c>
      <c r="C13404" s="2" t="s">
        <v>4572</v>
      </c>
    </row>
    <row r="13405" spans="1:3" ht="14.5" x14ac:dyDescent="0.35">
      <c r="A13405" s="2" t="s">
        <v>27299</v>
      </c>
      <c r="B13405" s="2" t="s">
        <v>27300</v>
      </c>
      <c r="C13405" s="2" t="s">
        <v>4572</v>
      </c>
    </row>
    <row r="13406" spans="1:3" ht="14.5" x14ac:dyDescent="0.35">
      <c r="A13406" s="2" t="s">
        <v>27301</v>
      </c>
      <c r="B13406" s="2" t="s">
        <v>27302</v>
      </c>
      <c r="C13406" s="2" t="s">
        <v>4572</v>
      </c>
    </row>
    <row r="13407" spans="1:3" ht="14.5" x14ac:dyDescent="0.35">
      <c r="A13407" s="2" t="s">
        <v>27303</v>
      </c>
      <c r="B13407" s="2" t="s">
        <v>27304</v>
      </c>
      <c r="C13407" s="2" t="s">
        <v>4572</v>
      </c>
    </row>
    <row r="13408" spans="1:3" ht="14.5" x14ac:dyDescent="0.35">
      <c r="A13408" s="2" t="s">
        <v>27305</v>
      </c>
      <c r="B13408" s="2" t="s">
        <v>27306</v>
      </c>
      <c r="C13408" s="2" t="s">
        <v>4572</v>
      </c>
    </row>
    <row r="13409" spans="1:3" ht="14.5" x14ac:dyDescent="0.35">
      <c r="A13409" s="2" t="s">
        <v>27307</v>
      </c>
      <c r="B13409" s="2" t="s">
        <v>27308</v>
      </c>
      <c r="C13409" s="2" t="s">
        <v>4572</v>
      </c>
    </row>
    <row r="13410" spans="1:3" ht="14.5" x14ac:dyDescent="0.35">
      <c r="A13410" s="2" t="s">
        <v>27309</v>
      </c>
      <c r="B13410" s="2" t="s">
        <v>27310</v>
      </c>
      <c r="C13410" s="2" t="s">
        <v>4572</v>
      </c>
    </row>
    <row r="13411" spans="1:3" ht="14.5" x14ac:dyDescent="0.35">
      <c r="A13411" s="2" t="s">
        <v>27311</v>
      </c>
      <c r="B13411" s="2" t="s">
        <v>41119</v>
      </c>
      <c r="C13411" s="2" t="s">
        <v>4572</v>
      </c>
    </row>
    <row r="13412" spans="1:3" ht="14.5" x14ac:dyDescent="0.35">
      <c r="A13412" s="2" t="s">
        <v>27312</v>
      </c>
      <c r="B13412" s="2" t="s">
        <v>27313</v>
      </c>
      <c r="C13412" s="2" t="s">
        <v>4572</v>
      </c>
    </row>
    <row r="13413" spans="1:3" ht="14.5" x14ac:dyDescent="0.35">
      <c r="A13413" s="2" t="s">
        <v>27314</v>
      </c>
      <c r="B13413" s="2" t="s">
        <v>27315</v>
      </c>
      <c r="C13413" s="2" t="s">
        <v>4572</v>
      </c>
    </row>
    <row r="13414" spans="1:3" ht="14.5" x14ac:dyDescent="0.35">
      <c r="A13414" s="2" t="s">
        <v>27316</v>
      </c>
      <c r="B13414" s="2" t="s">
        <v>27317</v>
      </c>
      <c r="C13414" s="2" t="s">
        <v>4572</v>
      </c>
    </row>
    <row r="13415" spans="1:3" ht="14.5" x14ac:dyDescent="0.35">
      <c r="A13415" s="2" t="s">
        <v>27318</v>
      </c>
      <c r="B13415" s="2" t="s">
        <v>27319</v>
      </c>
      <c r="C13415" s="2" t="s">
        <v>4572</v>
      </c>
    </row>
    <row r="13416" spans="1:3" ht="14.5" x14ac:dyDescent="0.35">
      <c r="A13416" s="2" t="s">
        <v>27320</v>
      </c>
      <c r="B13416" s="2" t="s">
        <v>27321</v>
      </c>
      <c r="C13416" s="2" t="s">
        <v>4572</v>
      </c>
    </row>
    <row r="13417" spans="1:3" ht="14.5" x14ac:dyDescent="0.35">
      <c r="A13417" s="2" t="s">
        <v>27322</v>
      </c>
      <c r="B13417" s="2" t="s">
        <v>27323</v>
      </c>
      <c r="C13417" s="2" t="s">
        <v>4572</v>
      </c>
    </row>
    <row r="13418" spans="1:3" ht="14.5" x14ac:dyDescent="0.35">
      <c r="A13418" s="2" t="s">
        <v>27324</v>
      </c>
      <c r="B13418" s="2" t="s">
        <v>27325</v>
      </c>
      <c r="C13418" s="2" t="s">
        <v>4572</v>
      </c>
    </row>
    <row r="13419" spans="1:3" ht="14.5" x14ac:dyDescent="0.35">
      <c r="A13419" s="2" t="s">
        <v>27326</v>
      </c>
      <c r="B13419" s="2" t="s">
        <v>27327</v>
      </c>
      <c r="C13419" s="2" t="s">
        <v>4572</v>
      </c>
    </row>
    <row r="13420" spans="1:3" ht="14.5" x14ac:dyDescent="0.35">
      <c r="A13420" s="2" t="s">
        <v>27328</v>
      </c>
      <c r="B13420" s="2" t="s">
        <v>27329</v>
      </c>
      <c r="C13420" s="2" t="s">
        <v>4572</v>
      </c>
    </row>
    <row r="13421" spans="1:3" ht="14.5" x14ac:dyDescent="0.35">
      <c r="A13421" s="2" t="s">
        <v>27330</v>
      </c>
      <c r="B13421" s="2" t="s">
        <v>27331</v>
      </c>
      <c r="C13421" s="2" t="s">
        <v>4572</v>
      </c>
    </row>
    <row r="13422" spans="1:3" ht="14.5" x14ac:dyDescent="0.35">
      <c r="A13422" s="2" t="s">
        <v>27332</v>
      </c>
      <c r="B13422" s="2" t="s">
        <v>27333</v>
      </c>
      <c r="C13422" s="2" t="s">
        <v>4572</v>
      </c>
    </row>
    <row r="13423" spans="1:3" ht="14.5" x14ac:dyDescent="0.35">
      <c r="A13423" s="2" t="s">
        <v>27334</v>
      </c>
      <c r="B13423" s="2" t="s">
        <v>27335</v>
      </c>
      <c r="C13423" s="2" t="s">
        <v>4572</v>
      </c>
    </row>
    <row r="13424" spans="1:3" ht="14.5" x14ac:dyDescent="0.35">
      <c r="A13424" s="2" t="s">
        <v>27336</v>
      </c>
      <c r="B13424" s="2" t="s">
        <v>27337</v>
      </c>
      <c r="C13424" s="2" t="s">
        <v>4572</v>
      </c>
    </row>
    <row r="13425" spans="1:3" ht="14.5" x14ac:dyDescent="0.35">
      <c r="A13425" s="2" t="s">
        <v>27338</v>
      </c>
      <c r="B13425" s="2" t="s">
        <v>27339</v>
      </c>
      <c r="C13425" s="2" t="s">
        <v>4572</v>
      </c>
    </row>
    <row r="13426" spans="1:3" ht="14.5" x14ac:dyDescent="0.35">
      <c r="A13426" s="2" t="s">
        <v>27340</v>
      </c>
      <c r="B13426" s="2" t="s">
        <v>27341</v>
      </c>
      <c r="C13426" s="2" t="s">
        <v>4572</v>
      </c>
    </row>
    <row r="13427" spans="1:3" ht="14.5" x14ac:dyDescent="0.35">
      <c r="A13427" s="2" t="s">
        <v>27342</v>
      </c>
      <c r="B13427" s="2" t="s">
        <v>27343</v>
      </c>
      <c r="C13427" s="2" t="s">
        <v>4572</v>
      </c>
    </row>
    <row r="13428" spans="1:3" ht="14.5" x14ac:dyDescent="0.35">
      <c r="A13428" s="2" t="s">
        <v>27344</v>
      </c>
      <c r="B13428" s="2" t="s">
        <v>27345</v>
      </c>
      <c r="C13428" s="2" t="s">
        <v>4572</v>
      </c>
    </row>
    <row r="13429" spans="1:3" ht="14.5" x14ac:dyDescent="0.35">
      <c r="A13429" s="2" t="s">
        <v>27346</v>
      </c>
      <c r="B13429" s="2" t="s">
        <v>27347</v>
      </c>
      <c r="C13429" s="2" t="s">
        <v>4572</v>
      </c>
    </row>
    <row r="13430" spans="1:3" ht="14.5" x14ac:dyDescent="0.35">
      <c r="A13430" s="2" t="s">
        <v>27348</v>
      </c>
      <c r="B13430" s="2" t="s">
        <v>27349</v>
      </c>
      <c r="C13430" s="2" t="s">
        <v>4572</v>
      </c>
    </row>
    <row r="13431" spans="1:3" ht="14.5" x14ac:dyDescent="0.35">
      <c r="A13431" s="2" t="s">
        <v>27350</v>
      </c>
      <c r="B13431" s="2" t="s">
        <v>27351</v>
      </c>
      <c r="C13431" s="2" t="s">
        <v>4572</v>
      </c>
    </row>
    <row r="13432" spans="1:3" ht="14.5" x14ac:dyDescent="0.35">
      <c r="A13432" s="2" t="s">
        <v>27352</v>
      </c>
      <c r="B13432" s="2" t="s">
        <v>27353</v>
      </c>
      <c r="C13432" s="2" t="s">
        <v>4572</v>
      </c>
    </row>
    <row r="13433" spans="1:3" ht="14.5" x14ac:dyDescent="0.35">
      <c r="A13433" s="2" t="s">
        <v>27354</v>
      </c>
      <c r="B13433" s="2" t="s">
        <v>27355</v>
      </c>
      <c r="C13433" s="2" t="s">
        <v>4572</v>
      </c>
    </row>
    <row r="13434" spans="1:3" ht="14.5" x14ac:dyDescent="0.35">
      <c r="A13434" s="2" t="s">
        <v>27356</v>
      </c>
      <c r="B13434" s="2" t="s">
        <v>27357</v>
      </c>
      <c r="C13434" s="2" t="s">
        <v>4572</v>
      </c>
    </row>
    <row r="13435" spans="1:3" ht="14.5" x14ac:dyDescent="0.35">
      <c r="A13435" s="2" t="s">
        <v>27358</v>
      </c>
      <c r="B13435" s="2" t="s">
        <v>27359</v>
      </c>
      <c r="C13435" s="2" t="s">
        <v>4572</v>
      </c>
    </row>
    <row r="13436" spans="1:3" ht="14.5" x14ac:dyDescent="0.35">
      <c r="A13436" s="2" t="s">
        <v>27360</v>
      </c>
      <c r="B13436" s="2" t="s">
        <v>27361</v>
      </c>
      <c r="C13436" s="2" t="s">
        <v>4572</v>
      </c>
    </row>
    <row r="13437" spans="1:3" ht="14.5" x14ac:dyDescent="0.35">
      <c r="A13437" s="2" t="s">
        <v>27362</v>
      </c>
      <c r="B13437" s="2" t="s">
        <v>27363</v>
      </c>
      <c r="C13437" s="2" t="s">
        <v>4572</v>
      </c>
    </row>
    <row r="13438" spans="1:3" ht="14.5" x14ac:dyDescent="0.35">
      <c r="A13438" s="2" t="s">
        <v>27364</v>
      </c>
      <c r="B13438" s="2" t="s">
        <v>27365</v>
      </c>
      <c r="C13438" s="2" t="s">
        <v>4572</v>
      </c>
    </row>
    <row r="13439" spans="1:3" ht="14.5" x14ac:dyDescent="0.35">
      <c r="A13439" s="2" t="s">
        <v>27366</v>
      </c>
      <c r="B13439" s="2" t="s">
        <v>27367</v>
      </c>
      <c r="C13439" s="2" t="s">
        <v>4572</v>
      </c>
    </row>
    <row r="13440" spans="1:3" ht="14.5" x14ac:dyDescent="0.35">
      <c r="A13440" s="2" t="s">
        <v>27368</v>
      </c>
      <c r="B13440" s="2" t="s">
        <v>27369</v>
      </c>
      <c r="C13440" s="2" t="s">
        <v>4572</v>
      </c>
    </row>
    <row r="13441" spans="1:3" ht="14.5" x14ac:dyDescent="0.35">
      <c r="A13441" s="2" t="s">
        <v>27370</v>
      </c>
      <c r="B13441" s="2" t="s">
        <v>27371</v>
      </c>
      <c r="C13441" s="2" t="s">
        <v>4572</v>
      </c>
    </row>
    <row r="13442" spans="1:3" ht="14.5" x14ac:dyDescent="0.35">
      <c r="A13442" s="2" t="s">
        <v>27372</v>
      </c>
      <c r="B13442" s="2" t="s">
        <v>27373</v>
      </c>
      <c r="C13442" s="2" t="s">
        <v>4572</v>
      </c>
    </row>
    <row r="13443" spans="1:3" ht="14.5" x14ac:dyDescent="0.35">
      <c r="A13443" s="2" t="s">
        <v>27374</v>
      </c>
      <c r="B13443" s="2" t="s">
        <v>27375</v>
      </c>
      <c r="C13443" s="2" t="s">
        <v>4572</v>
      </c>
    </row>
    <row r="13444" spans="1:3" ht="14.5" x14ac:dyDescent="0.35">
      <c r="A13444" s="2" t="s">
        <v>27376</v>
      </c>
      <c r="B13444" s="2" t="s">
        <v>27377</v>
      </c>
      <c r="C13444" s="2" t="s">
        <v>4572</v>
      </c>
    </row>
    <row r="13445" spans="1:3" ht="14.5" x14ac:dyDescent="0.35">
      <c r="A13445" s="2" t="s">
        <v>27378</v>
      </c>
      <c r="B13445" s="2" t="s">
        <v>27379</v>
      </c>
      <c r="C13445" s="2" t="s">
        <v>4572</v>
      </c>
    </row>
    <row r="13446" spans="1:3" ht="14.5" x14ac:dyDescent="0.35">
      <c r="A13446" s="2" t="s">
        <v>27380</v>
      </c>
      <c r="B13446" s="2" t="s">
        <v>27381</v>
      </c>
      <c r="C13446" s="2" t="s">
        <v>4572</v>
      </c>
    </row>
    <row r="13447" spans="1:3" ht="14.5" x14ac:dyDescent="0.35">
      <c r="A13447" s="2" t="s">
        <v>27382</v>
      </c>
      <c r="B13447" s="2" t="s">
        <v>27383</v>
      </c>
      <c r="C13447" s="2" t="s">
        <v>4572</v>
      </c>
    </row>
    <row r="13448" spans="1:3" ht="14.5" x14ac:dyDescent="0.35">
      <c r="A13448" s="2" t="s">
        <v>27384</v>
      </c>
      <c r="B13448" s="2" t="s">
        <v>27385</v>
      </c>
      <c r="C13448" s="2" t="s">
        <v>4572</v>
      </c>
    </row>
    <row r="13449" spans="1:3" ht="14.5" x14ac:dyDescent="0.35">
      <c r="A13449" s="2" t="s">
        <v>27386</v>
      </c>
      <c r="B13449" s="2" t="s">
        <v>27387</v>
      </c>
      <c r="C13449" s="2" t="s">
        <v>4572</v>
      </c>
    </row>
    <row r="13450" spans="1:3" ht="14.5" x14ac:dyDescent="0.35">
      <c r="A13450" s="2" t="s">
        <v>27388</v>
      </c>
      <c r="B13450" s="2" t="s">
        <v>27389</v>
      </c>
      <c r="C13450" s="2" t="s">
        <v>4572</v>
      </c>
    </row>
    <row r="13451" spans="1:3" ht="14.5" x14ac:dyDescent="0.35">
      <c r="A13451" s="2" t="s">
        <v>27390</v>
      </c>
      <c r="B13451" s="2" t="s">
        <v>27391</v>
      </c>
      <c r="C13451" s="2" t="s">
        <v>4572</v>
      </c>
    </row>
    <row r="13452" spans="1:3" ht="14.5" x14ac:dyDescent="0.35">
      <c r="A13452" s="2" t="s">
        <v>27392</v>
      </c>
      <c r="B13452" s="2" t="s">
        <v>27393</v>
      </c>
      <c r="C13452" s="2" t="s">
        <v>4572</v>
      </c>
    </row>
    <row r="13453" spans="1:3" ht="14.5" x14ac:dyDescent="0.35">
      <c r="A13453" s="2" t="s">
        <v>27394</v>
      </c>
      <c r="B13453" s="2" t="s">
        <v>27395</v>
      </c>
      <c r="C13453" s="2" t="s">
        <v>4572</v>
      </c>
    </row>
    <row r="13454" spans="1:3" ht="14.5" x14ac:dyDescent="0.35">
      <c r="A13454" s="2" t="s">
        <v>27396</v>
      </c>
      <c r="B13454" s="2" t="s">
        <v>27397</v>
      </c>
      <c r="C13454" s="2" t="s">
        <v>4572</v>
      </c>
    </row>
    <row r="13455" spans="1:3" ht="14.5" x14ac:dyDescent="0.35">
      <c r="A13455" s="2" t="s">
        <v>27398</v>
      </c>
      <c r="B13455" s="2" t="s">
        <v>27399</v>
      </c>
      <c r="C13455" s="2" t="s">
        <v>4572</v>
      </c>
    </row>
    <row r="13456" spans="1:3" ht="14.5" x14ac:dyDescent="0.35">
      <c r="A13456" s="2" t="s">
        <v>27400</v>
      </c>
      <c r="B13456" s="2" t="s">
        <v>27401</v>
      </c>
      <c r="C13456" s="2" t="s">
        <v>4572</v>
      </c>
    </row>
    <row r="13457" spans="1:3" ht="14.5" x14ac:dyDescent="0.35">
      <c r="A13457" s="2" t="s">
        <v>27402</v>
      </c>
      <c r="B13457" s="2" t="s">
        <v>27403</v>
      </c>
      <c r="C13457" s="2" t="s">
        <v>4572</v>
      </c>
    </row>
    <row r="13458" spans="1:3" ht="14.5" x14ac:dyDescent="0.35">
      <c r="A13458" s="2" t="s">
        <v>27404</v>
      </c>
      <c r="B13458" s="2" t="s">
        <v>27405</v>
      </c>
      <c r="C13458" s="2" t="s">
        <v>4572</v>
      </c>
    </row>
    <row r="13459" spans="1:3" ht="14.5" x14ac:dyDescent="0.35">
      <c r="A13459" s="2" t="s">
        <v>27406</v>
      </c>
      <c r="B13459" s="2" t="s">
        <v>27407</v>
      </c>
      <c r="C13459" s="2" t="s">
        <v>4572</v>
      </c>
    </row>
    <row r="13460" spans="1:3" ht="14.5" x14ac:dyDescent="0.35">
      <c r="A13460" s="2" t="s">
        <v>27408</v>
      </c>
      <c r="B13460" s="2" t="s">
        <v>27409</v>
      </c>
      <c r="C13460" s="2" t="s">
        <v>4572</v>
      </c>
    </row>
    <row r="13461" spans="1:3" ht="14.5" x14ac:dyDescent="0.35">
      <c r="A13461" s="2" t="s">
        <v>27410</v>
      </c>
      <c r="B13461" s="2" t="s">
        <v>27411</v>
      </c>
      <c r="C13461" s="2" t="s">
        <v>4572</v>
      </c>
    </row>
    <row r="13462" spans="1:3" ht="14.5" x14ac:dyDescent="0.35">
      <c r="A13462" s="2" t="s">
        <v>27412</v>
      </c>
      <c r="B13462" s="2" t="s">
        <v>27413</v>
      </c>
      <c r="C13462" s="2" t="s">
        <v>4572</v>
      </c>
    </row>
    <row r="13463" spans="1:3" ht="14.5" x14ac:dyDescent="0.35">
      <c r="A13463" s="2" t="s">
        <v>27414</v>
      </c>
      <c r="B13463" s="2" t="s">
        <v>27415</v>
      </c>
      <c r="C13463" s="2" t="s">
        <v>4572</v>
      </c>
    </row>
    <row r="13464" spans="1:3" ht="14.5" x14ac:dyDescent="0.35">
      <c r="A13464" s="2" t="s">
        <v>27416</v>
      </c>
      <c r="B13464" s="2" t="s">
        <v>27417</v>
      </c>
      <c r="C13464" s="2" t="s">
        <v>4572</v>
      </c>
    </row>
    <row r="13465" spans="1:3" ht="14.5" x14ac:dyDescent="0.35">
      <c r="A13465" s="2" t="s">
        <v>27418</v>
      </c>
      <c r="B13465" s="2" t="s">
        <v>27419</v>
      </c>
      <c r="C13465" s="2" t="s">
        <v>4572</v>
      </c>
    </row>
    <row r="13466" spans="1:3" ht="14.5" x14ac:dyDescent="0.35">
      <c r="A13466" s="2" t="s">
        <v>27420</v>
      </c>
      <c r="B13466" s="2" t="s">
        <v>27421</v>
      </c>
      <c r="C13466" s="2" t="s">
        <v>4572</v>
      </c>
    </row>
    <row r="13467" spans="1:3" ht="14.5" x14ac:dyDescent="0.35">
      <c r="A13467" s="2" t="s">
        <v>27422</v>
      </c>
      <c r="B13467" s="2" t="s">
        <v>27423</v>
      </c>
      <c r="C13467" s="2" t="s">
        <v>4572</v>
      </c>
    </row>
    <row r="13468" spans="1:3" ht="14.5" x14ac:dyDescent="0.35">
      <c r="A13468" s="2" t="s">
        <v>27424</v>
      </c>
      <c r="B13468" s="2" t="s">
        <v>27425</v>
      </c>
      <c r="C13468" s="2" t="s">
        <v>4572</v>
      </c>
    </row>
    <row r="13469" spans="1:3" ht="14.5" x14ac:dyDescent="0.35">
      <c r="A13469" s="2" t="s">
        <v>27426</v>
      </c>
      <c r="B13469" s="2" t="s">
        <v>27427</v>
      </c>
      <c r="C13469" s="2" t="s">
        <v>4572</v>
      </c>
    </row>
    <row r="13470" spans="1:3" ht="14.5" x14ac:dyDescent="0.35">
      <c r="A13470" s="2" t="s">
        <v>27428</v>
      </c>
      <c r="B13470" s="2" t="s">
        <v>27429</v>
      </c>
      <c r="C13470" s="2" t="s">
        <v>4572</v>
      </c>
    </row>
    <row r="13471" spans="1:3" ht="14.5" x14ac:dyDescent="0.35">
      <c r="A13471" s="2" t="s">
        <v>27430</v>
      </c>
      <c r="B13471" s="2" t="s">
        <v>27431</v>
      </c>
      <c r="C13471" s="2" t="s">
        <v>4572</v>
      </c>
    </row>
    <row r="13472" spans="1:3" ht="14.5" x14ac:dyDescent="0.35">
      <c r="A13472" s="2" t="s">
        <v>27432</v>
      </c>
      <c r="B13472" s="2" t="s">
        <v>27433</v>
      </c>
      <c r="C13472" s="2" t="s">
        <v>4572</v>
      </c>
    </row>
    <row r="13473" spans="1:3" ht="14.5" x14ac:dyDescent="0.35">
      <c r="A13473" s="2" t="s">
        <v>27434</v>
      </c>
      <c r="B13473" s="2" t="s">
        <v>27435</v>
      </c>
      <c r="C13473" s="2" t="s">
        <v>4572</v>
      </c>
    </row>
    <row r="13474" spans="1:3" ht="14.5" x14ac:dyDescent="0.35">
      <c r="A13474" s="2" t="s">
        <v>27436</v>
      </c>
      <c r="B13474" s="2" t="s">
        <v>27437</v>
      </c>
      <c r="C13474" s="2" t="s">
        <v>4572</v>
      </c>
    </row>
    <row r="13475" spans="1:3" ht="14.5" x14ac:dyDescent="0.35">
      <c r="A13475" s="2" t="s">
        <v>27438</v>
      </c>
      <c r="B13475" s="2" t="s">
        <v>27439</v>
      </c>
      <c r="C13475" s="2" t="s">
        <v>4572</v>
      </c>
    </row>
    <row r="13476" spans="1:3" ht="14.5" x14ac:dyDescent="0.35">
      <c r="A13476" s="2" t="s">
        <v>27440</v>
      </c>
      <c r="B13476" s="2" t="s">
        <v>27441</v>
      </c>
      <c r="C13476" s="2" t="s">
        <v>4572</v>
      </c>
    </row>
    <row r="13477" spans="1:3" ht="14.5" x14ac:dyDescent="0.35">
      <c r="A13477" s="2" t="s">
        <v>27442</v>
      </c>
      <c r="B13477" s="2" t="s">
        <v>27443</v>
      </c>
      <c r="C13477" s="2" t="s">
        <v>4572</v>
      </c>
    </row>
    <row r="13478" spans="1:3" ht="14.5" x14ac:dyDescent="0.35">
      <c r="A13478" s="2" t="s">
        <v>27444</v>
      </c>
      <c r="B13478" s="2" t="s">
        <v>26251</v>
      </c>
      <c r="C13478" s="2" t="s">
        <v>4572</v>
      </c>
    </row>
    <row r="13479" spans="1:3" ht="14.5" x14ac:dyDescent="0.35">
      <c r="A13479" s="2" t="s">
        <v>27445</v>
      </c>
      <c r="B13479" s="2" t="s">
        <v>27446</v>
      </c>
      <c r="C13479" s="2" t="s">
        <v>4572</v>
      </c>
    </row>
    <row r="13480" spans="1:3" ht="14.5" x14ac:dyDescent="0.35">
      <c r="A13480" s="2" t="s">
        <v>27447</v>
      </c>
      <c r="B13480" s="2" t="s">
        <v>27448</v>
      </c>
      <c r="C13480" s="2" t="s">
        <v>4572</v>
      </c>
    </row>
    <row r="13481" spans="1:3" ht="14.5" x14ac:dyDescent="0.35">
      <c r="A13481" s="2" t="s">
        <v>27449</v>
      </c>
      <c r="B13481" s="2" t="s">
        <v>27450</v>
      </c>
      <c r="C13481" s="2" t="s">
        <v>4572</v>
      </c>
    </row>
    <row r="13482" spans="1:3" ht="14.5" x14ac:dyDescent="0.35">
      <c r="A13482" s="2" t="s">
        <v>27451</v>
      </c>
      <c r="B13482" s="2" t="s">
        <v>27452</v>
      </c>
      <c r="C13482" s="2" t="s">
        <v>4572</v>
      </c>
    </row>
    <row r="13483" spans="1:3" ht="14.5" x14ac:dyDescent="0.35">
      <c r="A13483" s="2" t="s">
        <v>27453</v>
      </c>
      <c r="B13483" s="2" t="s">
        <v>27454</v>
      </c>
      <c r="C13483" s="2" t="s">
        <v>4572</v>
      </c>
    </row>
    <row r="13484" spans="1:3" ht="14.5" x14ac:dyDescent="0.35">
      <c r="A13484" s="2" t="s">
        <v>27455</v>
      </c>
      <c r="B13484" s="2" t="s">
        <v>27456</v>
      </c>
      <c r="C13484" s="2" t="s">
        <v>4572</v>
      </c>
    </row>
    <row r="13485" spans="1:3" ht="14.5" x14ac:dyDescent="0.35">
      <c r="A13485" s="2" t="s">
        <v>27457</v>
      </c>
      <c r="B13485" s="2" t="s">
        <v>27458</v>
      </c>
      <c r="C13485" s="2" t="s">
        <v>4572</v>
      </c>
    </row>
    <row r="13486" spans="1:3" ht="14.5" x14ac:dyDescent="0.35">
      <c r="A13486" s="2" t="s">
        <v>27459</v>
      </c>
      <c r="B13486" s="2" t="s">
        <v>27460</v>
      </c>
      <c r="C13486" s="2" t="s">
        <v>4572</v>
      </c>
    </row>
    <row r="13487" spans="1:3" ht="14.5" x14ac:dyDescent="0.35">
      <c r="A13487" s="2" t="s">
        <v>27461</v>
      </c>
      <c r="B13487" s="2" t="s">
        <v>27462</v>
      </c>
      <c r="C13487" s="2" t="s">
        <v>4572</v>
      </c>
    </row>
    <row r="13488" spans="1:3" ht="14.5" x14ac:dyDescent="0.35">
      <c r="A13488" s="2" t="s">
        <v>27463</v>
      </c>
      <c r="B13488" s="2" t="s">
        <v>27464</v>
      </c>
      <c r="C13488" s="2" t="s">
        <v>4572</v>
      </c>
    </row>
    <row r="13489" spans="1:3" ht="14.5" x14ac:dyDescent="0.35">
      <c r="A13489" s="2" t="s">
        <v>27465</v>
      </c>
      <c r="B13489" s="2" t="s">
        <v>27466</v>
      </c>
      <c r="C13489" s="2" t="s">
        <v>4572</v>
      </c>
    </row>
    <row r="13490" spans="1:3" ht="14.5" x14ac:dyDescent="0.35">
      <c r="A13490" s="2" t="s">
        <v>27467</v>
      </c>
      <c r="B13490" s="2" t="s">
        <v>27468</v>
      </c>
      <c r="C13490" s="2" t="s">
        <v>4572</v>
      </c>
    </row>
    <row r="13491" spans="1:3" ht="14.5" x14ac:dyDescent="0.35">
      <c r="A13491" s="2" t="s">
        <v>27469</v>
      </c>
      <c r="B13491" s="2" t="s">
        <v>27470</v>
      </c>
      <c r="C13491" s="2" t="s">
        <v>4572</v>
      </c>
    </row>
    <row r="13492" spans="1:3" ht="14.5" x14ac:dyDescent="0.35">
      <c r="A13492" s="2" t="s">
        <v>27471</v>
      </c>
      <c r="B13492" s="2" t="s">
        <v>27472</v>
      </c>
      <c r="C13492" s="2" t="s">
        <v>4572</v>
      </c>
    </row>
    <row r="13493" spans="1:3" ht="14.5" x14ac:dyDescent="0.35">
      <c r="A13493" s="2" t="s">
        <v>27473</v>
      </c>
      <c r="B13493" s="2" t="s">
        <v>27474</v>
      </c>
      <c r="C13493" s="2" t="s">
        <v>4572</v>
      </c>
    </row>
    <row r="13494" spans="1:3" ht="14.5" x14ac:dyDescent="0.35">
      <c r="A13494" s="2" t="s">
        <v>27475</v>
      </c>
      <c r="B13494" s="2" t="s">
        <v>27476</v>
      </c>
      <c r="C13494" s="2" t="s">
        <v>4572</v>
      </c>
    </row>
    <row r="13495" spans="1:3" ht="14.5" x14ac:dyDescent="0.35">
      <c r="A13495" s="2" t="s">
        <v>27477</v>
      </c>
      <c r="B13495" s="2" t="s">
        <v>27478</v>
      </c>
      <c r="C13495" s="2" t="s">
        <v>4572</v>
      </c>
    </row>
    <row r="13496" spans="1:3" ht="14.5" x14ac:dyDescent="0.35">
      <c r="A13496" s="2" t="s">
        <v>27479</v>
      </c>
      <c r="B13496" s="2" t="s">
        <v>27480</v>
      </c>
      <c r="C13496" s="2" t="s">
        <v>4572</v>
      </c>
    </row>
    <row r="13497" spans="1:3" ht="14.5" x14ac:dyDescent="0.35">
      <c r="A13497" s="2" t="s">
        <v>27481</v>
      </c>
      <c r="B13497" s="2" t="s">
        <v>27482</v>
      </c>
      <c r="C13497" s="2" t="s">
        <v>4572</v>
      </c>
    </row>
    <row r="13498" spans="1:3" ht="14.5" x14ac:dyDescent="0.35">
      <c r="A13498" s="2" t="s">
        <v>27483</v>
      </c>
      <c r="B13498" s="2" t="s">
        <v>27484</v>
      </c>
      <c r="C13498" s="2" t="s">
        <v>4572</v>
      </c>
    </row>
    <row r="13499" spans="1:3" ht="14.5" x14ac:dyDescent="0.35">
      <c r="A13499" s="2" t="s">
        <v>27485</v>
      </c>
      <c r="B13499" s="2" t="s">
        <v>41120</v>
      </c>
      <c r="C13499" s="2" t="s">
        <v>4572</v>
      </c>
    </row>
    <row r="13500" spans="1:3" ht="14.5" x14ac:dyDescent="0.35">
      <c r="A13500" s="2" t="s">
        <v>27486</v>
      </c>
      <c r="B13500" s="2" t="s">
        <v>27487</v>
      </c>
      <c r="C13500" s="2" t="s">
        <v>4572</v>
      </c>
    </row>
    <row r="13501" spans="1:3" ht="14.5" x14ac:dyDescent="0.35">
      <c r="A13501" s="2" t="s">
        <v>27488</v>
      </c>
      <c r="B13501" s="2" t="s">
        <v>27489</v>
      </c>
      <c r="C13501" s="2" t="s">
        <v>4572</v>
      </c>
    </row>
    <row r="13502" spans="1:3" ht="14.5" x14ac:dyDescent="0.35">
      <c r="A13502" s="2" t="s">
        <v>27490</v>
      </c>
      <c r="B13502" s="2" t="s">
        <v>11001</v>
      </c>
      <c r="C13502" s="2" t="s">
        <v>4572</v>
      </c>
    </row>
    <row r="13503" spans="1:3" ht="14.5" x14ac:dyDescent="0.35">
      <c r="A13503" s="2" t="s">
        <v>27491</v>
      </c>
      <c r="B13503" s="2" t="s">
        <v>27492</v>
      </c>
      <c r="C13503" s="2" t="s">
        <v>4572</v>
      </c>
    </row>
    <row r="13504" spans="1:3" ht="14.5" x14ac:dyDescent="0.35">
      <c r="A13504" s="2" t="s">
        <v>27493</v>
      </c>
      <c r="B13504" s="2" t="s">
        <v>27494</v>
      </c>
      <c r="C13504" s="2" t="s">
        <v>4572</v>
      </c>
    </row>
    <row r="13505" spans="1:3" ht="14.5" x14ac:dyDescent="0.35">
      <c r="A13505" s="2" t="s">
        <v>27495</v>
      </c>
      <c r="B13505" s="2" t="s">
        <v>27496</v>
      </c>
      <c r="C13505" s="2" t="s">
        <v>4572</v>
      </c>
    </row>
    <row r="13506" spans="1:3" ht="14.5" x14ac:dyDescent="0.35">
      <c r="A13506" s="2" t="s">
        <v>27497</v>
      </c>
      <c r="B13506" s="2" t="s">
        <v>27498</v>
      </c>
      <c r="C13506" s="2" t="s">
        <v>4572</v>
      </c>
    </row>
    <row r="13507" spans="1:3" ht="14.5" x14ac:dyDescent="0.35">
      <c r="A13507" s="2" t="s">
        <v>27499</v>
      </c>
      <c r="B13507" s="2" t="s">
        <v>27500</v>
      </c>
      <c r="C13507" s="2" t="s">
        <v>4572</v>
      </c>
    </row>
    <row r="13508" spans="1:3" ht="14.5" x14ac:dyDescent="0.35">
      <c r="A13508" s="2" t="s">
        <v>27501</v>
      </c>
      <c r="B13508" s="2" t="s">
        <v>27502</v>
      </c>
      <c r="C13508" s="2" t="s">
        <v>4572</v>
      </c>
    </row>
    <row r="13509" spans="1:3" ht="14.5" x14ac:dyDescent="0.35">
      <c r="A13509" s="2" t="s">
        <v>27503</v>
      </c>
      <c r="B13509" s="2" t="s">
        <v>27504</v>
      </c>
      <c r="C13509" s="2" t="s">
        <v>4572</v>
      </c>
    </row>
    <row r="13510" spans="1:3" ht="14.5" x14ac:dyDescent="0.35">
      <c r="A13510" s="2" t="s">
        <v>27505</v>
      </c>
      <c r="B13510" s="2" t="s">
        <v>27506</v>
      </c>
      <c r="C13510" s="2" t="s">
        <v>4572</v>
      </c>
    </row>
    <row r="13511" spans="1:3" ht="14.5" x14ac:dyDescent="0.35">
      <c r="A13511" s="2" t="s">
        <v>27507</v>
      </c>
      <c r="B13511" s="2" t="s">
        <v>27508</v>
      </c>
      <c r="C13511" s="2" t="s">
        <v>4572</v>
      </c>
    </row>
    <row r="13512" spans="1:3" ht="14.5" x14ac:dyDescent="0.35">
      <c r="A13512" s="2" t="s">
        <v>27509</v>
      </c>
      <c r="B13512" s="2" t="s">
        <v>27510</v>
      </c>
      <c r="C13512" s="2" t="s">
        <v>4572</v>
      </c>
    </row>
    <row r="13513" spans="1:3" ht="14.5" x14ac:dyDescent="0.35">
      <c r="A13513" s="2" t="s">
        <v>27511</v>
      </c>
      <c r="B13513" s="2" t="s">
        <v>27512</v>
      </c>
      <c r="C13513" s="2" t="s">
        <v>4572</v>
      </c>
    </row>
    <row r="13514" spans="1:3" ht="14.5" x14ac:dyDescent="0.35">
      <c r="A13514" s="2" t="s">
        <v>27513</v>
      </c>
      <c r="B13514" s="2" t="s">
        <v>27514</v>
      </c>
      <c r="C13514" s="2" t="s">
        <v>4572</v>
      </c>
    </row>
    <row r="13515" spans="1:3" ht="14.5" x14ac:dyDescent="0.35">
      <c r="A13515" s="2" t="s">
        <v>27515</v>
      </c>
      <c r="B13515" s="2" t="s">
        <v>27516</v>
      </c>
      <c r="C13515" s="2" t="s">
        <v>4572</v>
      </c>
    </row>
    <row r="13516" spans="1:3" ht="14.5" x14ac:dyDescent="0.35">
      <c r="A13516" s="2" t="s">
        <v>27517</v>
      </c>
      <c r="B13516" s="2" t="s">
        <v>27518</v>
      </c>
      <c r="C13516" s="2" t="s">
        <v>4572</v>
      </c>
    </row>
    <row r="13517" spans="1:3" ht="14.5" x14ac:dyDescent="0.35">
      <c r="A13517" s="2" t="s">
        <v>27519</v>
      </c>
      <c r="B13517" s="2" t="s">
        <v>27520</v>
      </c>
      <c r="C13517" s="2" t="s">
        <v>4572</v>
      </c>
    </row>
    <row r="13518" spans="1:3" ht="14.5" x14ac:dyDescent="0.35">
      <c r="A13518" s="2" t="s">
        <v>27521</v>
      </c>
      <c r="B13518" s="2" t="s">
        <v>27522</v>
      </c>
      <c r="C13518" s="2" t="s">
        <v>4572</v>
      </c>
    </row>
    <row r="13519" spans="1:3" ht="14.5" x14ac:dyDescent="0.35">
      <c r="A13519" s="2" t="s">
        <v>27523</v>
      </c>
      <c r="B13519" s="2" t="s">
        <v>27524</v>
      </c>
      <c r="C13519" s="2" t="s">
        <v>4572</v>
      </c>
    </row>
    <row r="13520" spans="1:3" ht="14.5" x14ac:dyDescent="0.35">
      <c r="A13520" s="2" t="s">
        <v>27525</v>
      </c>
      <c r="B13520" s="2" t="s">
        <v>27526</v>
      </c>
      <c r="C13520" s="2" t="s">
        <v>4572</v>
      </c>
    </row>
    <row r="13521" spans="1:3" ht="14.5" x14ac:dyDescent="0.35">
      <c r="A13521" s="2" t="s">
        <v>27527</v>
      </c>
      <c r="B13521" s="2" t="s">
        <v>27528</v>
      </c>
      <c r="C13521" s="2" t="s">
        <v>4572</v>
      </c>
    </row>
    <row r="13522" spans="1:3" ht="14.5" x14ac:dyDescent="0.35">
      <c r="A13522" s="2" t="s">
        <v>27529</v>
      </c>
      <c r="B13522" s="2" t="s">
        <v>27530</v>
      </c>
      <c r="C13522" s="2" t="s">
        <v>4572</v>
      </c>
    </row>
    <row r="13523" spans="1:3" ht="14.5" x14ac:dyDescent="0.35">
      <c r="A13523" s="2" t="s">
        <v>27531</v>
      </c>
      <c r="B13523" s="2" t="s">
        <v>27532</v>
      </c>
      <c r="C13523" s="2" t="s">
        <v>4572</v>
      </c>
    </row>
    <row r="13524" spans="1:3" ht="14.5" x14ac:dyDescent="0.35">
      <c r="A13524" s="2" t="s">
        <v>27533</v>
      </c>
      <c r="B13524" s="2" t="s">
        <v>27534</v>
      </c>
      <c r="C13524" s="2" t="s">
        <v>4572</v>
      </c>
    </row>
    <row r="13525" spans="1:3" ht="14.5" x14ac:dyDescent="0.35">
      <c r="A13525" s="2" t="s">
        <v>27535</v>
      </c>
      <c r="B13525" s="2" t="s">
        <v>27536</v>
      </c>
      <c r="C13525" s="2" t="s">
        <v>4572</v>
      </c>
    </row>
    <row r="13526" spans="1:3" ht="14.5" x14ac:dyDescent="0.35">
      <c r="A13526" s="2" t="s">
        <v>27537</v>
      </c>
      <c r="B13526" s="2" t="s">
        <v>27538</v>
      </c>
      <c r="C13526" s="2" t="s">
        <v>4572</v>
      </c>
    </row>
    <row r="13527" spans="1:3" ht="14.5" x14ac:dyDescent="0.35">
      <c r="A13527" s="2" t="s">
        <v>27539</v>
      </c>
      <c r="B13527" s="2" t="s">
        <v>27540</v>
      </c>
      <c r="C13527" s="2" t="s">
        <v>4572</v>
      </c>
    </row>
    <row r="13528" spans="1:3" ht="14.5" x14ac:dyDescent="0.35">
      <c r="A13528" s="2" t="s">
        <v>27541</v>
      </c>
      <c r="B13528" s="2" t="s">
        <v>27542</v>
      </c>
      <c r="C13528" s="2" t="s">
        <v>4572</v>
      </c>
    </row>
    <row r="13529" spans="1:3" ht="14.5" x14ac:dyDescent="0.35">
      <c r="A13529" s="2" t="s">
        <v>27543</v>
      </c>
      <c r="B13529" s="2" t="s">
        <v>10375</v>
      </c>
      <c r="C13529" s="2" t="s">
        <v>4572</v>
      </c>
    </row>
    <row r="13530" spans="1:3" ht="14.5" x14ac:dyDescent="0.35">
      <c r="A13530" s="2" t="s">
        <v>27544</v>
      </c>
      <c r="B13530" s="2" t="s">
        <v>27545</v>
      </c>
      <c r="C13530" s="2" t="s">
        <v>4572</v>
      </c>
    </row>
    <row r="13531" spans="1:3" ht="14.5" x14ac:dyDescent="0.35">
      <c r="A13531" s="2" t="s">
        <v>27546</v>
      </c>
      <c r="B13531" s="2" t="s">
        <v>27547</v>
      </c>
      <c r="C13531" s="2" t="s">
        <v>4572</v>
      </c>
    </row>
    <row r="13532" spans="1:3" ht="14.5" x14ac:dyDescent="0.35">
      <c r="A13532" s="2" t="s">
        <v>27548</v>
      </c>
      <c r="B13532" s="2" t="s">
        <v>27549</v>
      </c>
      <c r="C13532" s="2" t="s">
        <v>4572</v>
      </c>
    </row>
    <row r="13533" spans="1:3" ht="14.5" x14ac:dyDescent="0.35">
      <c r="A13533" s="2" t="s">
        <v>27550</v>
      </c>
      <c r="B13533" s="2" t="s">
        <v>27551</v>
      </c>
      <c r="C13533" s="2" t="s">
        <v>4572</v>
      </c>
    </row>
    <row r="13534" spans="1:3" ht="14.5" x14ac:dyDescent="0.35">
      <c r="A13534" s="2" t="s">
        <v>27552</v>
      </c>
      <c r="B13534" s="2" t="s">
        <v>27553</v>
      </c>
      <c r="C13534" s="2" t="s">
        <v>4572</v>
      </c>
    </row>
    <row r="13535" spans="1:3" ht="14.5" x14ac:dyDescent="0.35">
      <c r="A13535" s="2" t="s">
        <v>27554</v>
      </c>
      <c r="B13535" s="2" t="s">
        <v>27555</v>
      </c>
      <c r="C13535" s="2" t="s">
        <v>4572</v>
      </c>
    </row>
    <row r="13536" spans="1:3" ht="14.5" x14ac:dyDescent="0.35">
      <c r="A13536" s="2" t="s">
        <v>27556</v>
      </c>
      <c r="B13536" s="2" t="s">
        <v>27557</v>
      </c>
      <c r="C13536" s="2" t="s">
        <v>4572</v>
      </c>
    </row>
    <row r="13537" spans="1:3" ht="14.5" x14ac:dyDescent="0.35">
      <c r="A13537" s="2" t="s">
        <v>27558</v>
      </c>
      <c r="B13537" s="2" t="s">
        <v>27559</v>
      </c>
      <c r="C13537" s="2" t="s">
        <v>4572</v>
      </c>
    </row>
    <row r="13538" spans="1:3" ht="14.5" x14ac:dyDescent="0.35">
      <c r="A13538" s="2" t="s">
        <v>27560</v>
      </c>
      <c r="B13538" s="2" t="s">
        <v>27561</v>
      </c>
      <c r="C13538" s="2" t="s">
        <v>4572</v>
      </c>
    </row>
    <row r="13539" spans="1:3" ht="14.5" x14ac:dyDescent="0.35">
      <c r="A13539" s="2" t="s">
        <v>27562</v>
      </c>
      <c r="B13539" s="2" t="s">
        <v>27563</v>
      </c>
      <c r="C13539" s="2" t="s">
        <v>4572</v>
      </c>
    </row>
    <row r="13540" spans="1:3" ht="14.5" x14ac:dyDescent="0.35">
      <c r="A13540" s="2" t="s">
        <v>27564</v>
      </c>
      <c r="B13540" s="2" t="s">
        <v>27565</v>
      </c>
      <c r="C13540" s="2" t="s">
        <v>4572</v>
      </c>
    </row>
    <row r="13541" spans="1:3" ht="14.5" x14ac:dyDescent="0.35">
      <c r="A13541" s="2" t="s">
        <v>27566</v>
      </c>
      <c r="B13541" s="2" t="s">
        <v>27567</v>
      </c>
      <c r="C13541" s="2" t="s">
        <v>4572</v>
      </c>
    </row>
    <row r="13542" spans="1:3" ht="14.5" x14ac:dyDescent="0.35">
      <c r="A13542" s="2" t="s">
        <v>27568</v>
      </c>
      <c r="B13542" s="2" t="s">
        <v>27569</v>
      </c>
      <c r="C13542" s="2" t="s">
        <v>4572</v>
      </c>
    </row>
    <row r="13543" spans="1:3" ht="14.5" x14ac:dyDescent="0.35">
      <c r="A13543" s="2" t="s">
        <v>27570</v>
      </c>
      <c r="B13543" s="2" t="s">
        <v>42344</v>
      </c>
      <c r="C13543" s="2" t="s">
        <v>4572</v>
      </c>
    </row>
    <row r="13544" spans="1:3" ht="14.5" x14ac:dyDescent="0.35">
      <c r="A13544" s="2" t="s">
        <v>27571</v>
      </c>
      <c r="B13544" s="2" t="s">
        <v>27572</v>
      </c>
      <c r="C13544" s="2" t="s">
        <v>4572</v>
      </c>
    </row>
    <row r="13545" spans="1:3" ht="14.5" x14ac:dyDescent="0.35">
      <c r="A13545" s="2" t="s">
        <v>27573</v>
      </c>
      <c r="B13545" s="2" t="s">
        <v>27574</v>
      </c>
      <c r="C13545" s="2" t="s">
        <v>4572</v>
      </c>
    </row>
    <row r="13546" spans="1:3" ht="14.5" x14ac:dyDescent="0.35">
      <c r="A13546" s="2" t="s">
        <v>27575</v>
      </c>
      <c r="B13546" s="2" t="s">
        <v>27576</v>
      </c>
      <c r="C13546" s="2" t="s">
        <v>4572</v>
      </c>
    </row>
    <row r="13547" spans="1:3" ht="14.5" x14ac:dyDescent="0.35">
      <c r="A13547" s="2" t="s">
        <v>27577</v>
      </c>
      <c r="B13547" s="2" t="s">
        <v>27578</v>
      </c>
      <c r="C13547" s="2" t="s">
        <v>4572</v>
      </c>
    </row>
    <row r="13548" spans="1:3" ht="14.5" x14ac:dyDescent="0.35">
      <c r="A13548" s="2" t="s">
        <v>27579</v>
      </c>
      <c r="B13548" s="2" t="s">
        <v>27580</v>
      </c>
      <c r="C13548" s="2" t="s">
        <v>4572</v>
      </c>
    </row>
    <row r="13549" spans="1:3" ht="14.5" x14ac:dyDescent="0.35">
      <c r="A13549" s="2" t="s">
        <v>27581</v>
      </c>
      <c r="B13549" s="2" t="s">
        <v>27582</v>
      </c>
      <c r="C13549" s="2" t="s">
        <v>4572</v>
      </c>
    </row>
    <row r="13550" spans="1:3" ht="14.5" x14ac:dyDescent="0.35">
      <c r="A13550" s="2" t="s">
        <v>27583</v>
      </c>
      <c r="B13550" s="2" t="s">
        <v>27584</v>
      </c>
      <c r="C13550" s="2" t="s">
        <v>4572</v>
      </c>
    </row>
    <row r="13551" spans="1:3" ht="14.5" x14ac:dyDescent="0.35">
      <c r="A13551" s="2" t="s">
        <v>27585</v>
      </c>
      <c r="B13551" s="2" t="s">
        <v>27586</v>
      </c>
      <c r="C13551" s="2" t="s">
        <v>4572</v>
      </c>
    </row>
    <row r="13552" spans="1:3" ht="14.5" x14ac:dyDescent="0.35">
      <c r="A13552" s="2" t="s">
        <v>27587</v>
      </c>
      <c r="B13552" s="2" t="s">
        <v>27588</v>
      </c>
      <c r="C13552" s="2" t="s">
        <v>4572</v>
      </c>
    </row>
    <row r="13553" spans="1:3" ht="14.5" x14ac:dyDescent="0.35">
      <c r="A13553" s="2" t="s">
        <v>27589</v>
      </c>
      <c r="B13553" s="2" t="s">
        <v>27590</v>
      </c>
      <c r="C13553" s="2" t="s">
        <v>4572</v>
      </c>
    </row>
    <row r="13554" spans="1:3" ht="14.5" x14ac:dyDescent="0.35">
      <c r="A13554" s="2" t="s">
        <v>27591</v>
      </c>
      <c r="B13554" s="2" t="s">
        <v>27592</v>
      </c>
      <c r="C13554" s="2" t="s">
        <v>4572</v>
      </c>
    </row>
    <row r="13555" spans="1:3" ht="14.5" x14ac:dyDescent="0.35">
      <c r="A13555" s="2" t="s">
        <v>27593</v>
      </c>
      <c r="B13555" s="2" t="s">
        <v>27594</v>
      </c>
      <c r="C13555" s="2" t="s">
        <v>4572</v>
      </c>
    </row>
    <row r="13556" spans="1:3" ht="14.5" x14ac:dyDescent="0.35">
      <c r="A13556" s="2" t="s">
        <v>27595</v>
      </c>
      <c r="B13556" s="2" t="s">
        <v>27596</v>
      </c>
      <c r="C13556" s="2" t="s">
        <v>4572</v>
      </c>
    </row>
    <row r="13557" spans="1:3" ht="14.5" x14ac:dyDescent="0.35">
      <c r="A13557" s="2" t="s">
        <v>27597</v>
      </c>
      <c r="B13557" s="2" t="s">
        <v>27598</v>
      </c>
      <c r="C13557" s="2" t="s">
        <v>4572</v>
      </c>
    </row>
    <row r="13558" spans="1:3" ht="14.5" x14ac:dyDescent="0.35">
      <c r="A13558" s="2" t="s">
        <v>27599</v>
      </c>
      <c r="B13558" s="2" t="s">
        <v>27600</v>
      </c>
      <c r="C13558" s="2" t="s">
        <v>4572</v>
      </c>
    </row>
    <row r="13559" spans="1:3" ht="14.5" x14ac:dyDescent="0.35">
      <c r="A13559" s="2" t="s">
        <v>27601</v>
      </c>
      <c r="B13559" s="2" t="s">
        <v>27602</v>
      </c>
      <c r="C13559" s="2" t="s">
        <v>4572</v>
      </c>
    </row>
    <row r="13560" spans="1:3" ht="14.5" x14ac:dyDescent="0.35">
      <c r="A13560" s="2" t="s">
        <v>27603</v>
      </c>
      <c r="B13560" s="2" t="s">
        <v>27604</v>
      </c>
      <c r="C13560" s="2" t="s">
        <v>4572</v>
      </c>
    </row>
    <row r="13561" spans="1:3" ht="14.5" x14ac:dyDescent="0.35">
      <c r="A13561" s="2" t="s">
        <v>27605</v>
      </c>
      <c r="B13561" s="2" t="s">
        <v>27606</v>
      </c>
      <c r="C13561" s="2" t="s">
        <v>4572</v>
      </c>
    </row>
    <row r="13562" spans="1:3" ht="14.5" x14ac:dyDescent="0.35">
      <c r="A13562" s="2" t="s">
        <v>27607</v>
      </c>
      <c r="B13562" s="2" t="s">
        <v>27608</v>
      </c>
      <c r="C13562" s="2" t="s">
        <v>4572</v>
      </c>
    </row>
    <row r="13563" spans="1:3" ht="14.5" x14ac:dyDescent="0.35">
      <c r="A13563" s="2" t="s">
        <v>27609</v>
      </c>
      <c r="B13563" s="2" t="s">
        <v>27610</v>
      </c>
      <c r="C13563" s="2" t="s">
        <v>4572</v>
      </c>
    </row>
    <row r="13564" spans="1:3" ht="14.5" x14ac:dyDescent="0.35">
      <c r="A13564" s="2" t="s">
        <v>27611</v>
      </c>
      <c r="B13564" s="2" t="s">
        <v>27612</v>
      </c>
      <c r="C13564" s="2" t="s">
        <v>4572</v>
      </c>
    </row>
    <row r="13565" spans="1:3" ht="14.5" x14ac:dyDescent="0.35">
      <c r="A13565" s="2" t="s">
        <v>27613</v>
      </c>
      <c r="B13565" s="2" t="s">
        <v>27614</v>
      </c>
      <c r="C13565" s="2" t="s">
        <v>4572</v>
      </c>
    </row>
    <row r="13566" spans="1:3" ht="14.5" x14ac:dyDescent="0.35">
      <c r="A13566" s="2" t="s">
        <v>27615</v>
      </c>
      <c r="B13566" s="2" t="s">
        <v>27616</v>
      </c>
      <c r="C13566" s="2" t="s">
        <v>4572</v>
      </c>
    </row>
    <row r="13567" spans="1:3" ht="14.5" x14ac:dyDescent="0.35">
      <c r="A13567" s="2" t="s">
        <v>27617</v>
      </c>
      <c r="B13567" s="2" t="s">
        <v>27618</v>
      </c>
      <c r="C13567" s="2" t="s">
        <v>4572</v>
      </c>
    </row>
    <row r="13568" spans="1:3" ht="14.5" x14ac:dyDescent="0.35">
      <c r="A13568" s="2" t="s">
        <v>27619</v>
      </c>
      <c r="B13568" s="2" t="s">
        <v>27620</v>
      </c>
      <c r="C13568" s="2" t="s">
        <v>4572</v>
      </c>
    </row>
    <row r="13569" spans="1:3" ht="14.5" x14ac:dyDescent="0.35">
      <c r="A13569" s="2" t="s">
        <v>27621</v>
      </c>
      <c r="B13569" s="2" t="s">
        <v>27622</v>
      </c>
      <c r="C13569" s="2" t="s">
        <v>4572</v>
      </c>
    </row>
    <row r="13570" spans="1:3" ht="14.5" x14ac:dyDescent="0.35">
      <c r="A13570" s="2" t="s">
        <v>27623</v>
      </c>
      <c r="B13570" s="2" t="s">
        <v>41121</v>
      </c>
      <c r="C13570" s="2" t="s">
        <v>4572</v>
      </c>
    </row>
    <row r="13571" spans="1:3" ht="14.5" x14ac:dyDescent="0.35">
      <c r="A13571" s="2" t="s">
        <v>27624</v>
      </c>
      <c r="B13571" s="2" t="s">
        <v>27625</v>
      </c>
      <c r="C13571" s="2" t="s">
        <v>4572</v>
      </c>
    </row>
    <row r="13572" spans="1:3" ht="14.5" x14ac:dyDescent="0.35">
      <c r="A13572" s="2" t="s">
        <v>27626</v>
      </c>
      <c r="B13572" s="2" t="s">
        <v>27627</v>
      </c>
      <c r="C13572" s="2" t="s">
        <v>4572</v>
      </c>
    </row>
    <row r="13573" spans="1:3" ht="14.5" x14ac:dyDescent="0.35">
      <c r="A13573" s="2" t="s">
        <v>27628</v>
      </c>
      <c r="B13573" s="2" t="s">
        <v>27629</v>
      </c>
      <c r="C13573" s="2" t="s">
        <v>4572</v>
      </c>
    </row>
    <row r="13574" spans="1:3" ht="14.5" x14ac:dyDescent="0.35">
      <c r="A13574" s="2" t="s">
        <v>27630</v>
      </c>
      <c r="B13574" s="2" t="s">
        <v>27631</v>
      </c>
      <c r="C13574" s="2" t="s">
        <v>4572</v>
      </c>
    </row>
    <row r="13575" spans="1:3" ht="14.5" x14ac:dyDescent="0.35">
      <c r="A13575" s="2" t="s">
        <v>27632</v>
      </c>
      <c r="B13575" s="2" t="s">
        <v>27633</v>
      </c>
      <c r="C13575" s="2" t="s">
        <v>4572</v>
      </c>
    </row>
    <row r="13576" spans="1:3" ht="14.5" x14ac:dyDescent="0.35">
      <c r="A13576" s="2" t="s">
        <v>27634</v>
      </c>
      <c r="B13576" s="2" t="s">
        <v>27635</v>
      </c>
      <c r="C13576" s="2" t="s">
        <v>4572</v>
      </c>
    </row>
    <row r="13577" spans="1:3" ht="14.5" x14ac:dyDescent="0.35">
      <c r="A13577" s="2" t="s">
        <v>27636</v>
      </c>
      <c r="B13577" s="2" t="s">
        <v>27637</v>
      </c>
      <c r="C13577" s="2" t="s">
        <v>4572</v>
      </c>
    </row>
    <row r="13578" spans="1:3" ht="14.5" x14ac:dyDescent="0.35">
      <c r="A13578" s="2" t="s">
        <v>27638</v>
      </c>
      <c r="B13578" s="2" t="s">
        <v>27639</v>
      </c>
      <c r="C13578" s="2" t="s">
        <v>4572</v>
      </c>
    </row>
    <row r="13579" spans="1:3" ht="14.5" x14ac:dyDescent="0.35">
      <c r="A13579" s="2" t="s">
        <v>27640</v>
      </c>
      <c r="B13579" s="2" t="s">
        <v>27641</v>
      </c>
      <c r="C13579" s="2" t="s">
        <v>4572</v>
      </c>
    </row>
    <row r="13580" spans="1:3" ht="14.5" x14ac:dyDescent="0.35">
      <c r="A13580" s="2" t="s">
        <v>27642</v>
      </c>
      <c r="B13580" s="2" t="s">
        <v>27643</v>
      </c>
      <c r="C13580" s="2" t="s">
        <v>4572</v>
      </c>
    </row>
    <row r="13581" spans="1:3" ht="14.5" x14ac:dyDescent="0.35">
      <c r="A13581" s="2" t="s">
        <v>27644</v>
      </c>
      <c r="B13581" s="2" t="s">
        <v>27645</v>
      </c>
      <c r="C13581" s="2" t="s">
        <v>4572</v>
      </c>
    </row>
    <row r="13582" spans="1:3" ht="14.5" x14ac:dyDescent="0.35">
      <c r="A13582" s="2" t="s">
        <v>27646</v>
      </c>
      <c r="B13582" s="2" t="s">
        <v>27647</v>
      </c>
      <c r="C13582" s="2" t="s">
        <v>4572</v>
      </c>
    </row>
    <row r="13583" spans="1:3" ht="14.5" x14ac:dyDescent="0.35">
      <c r="A13583" s="2" t="s">
        <v>27648</v>
      </c>
      <c r="B13583" s="2" t="s">
        <v>27649</v>
      </c>
      <c r="C13583" s="2" t="s">
        <v>4572</v>
      </c>
    </row>
    <row r="13584" spans="1:3" ht="14.5" x14ac:dyDescent="0.35">
      <c r="A13584" s="2" t="s">
        <v>27650</v>
      </c>
      <c r="B13584" s="2" t="s">
        <v>27651</v>
      </c>
      <c r="C13584" s="2" t="s">
        <v>4572</v>
      </c>
    </row>
    <row r="13585" spans="1:3" ht="14.5" x14ac:dyDescent="0.35">
      <c r="A13585" s="2" t="s">
        <v>27652</v>
      </c>
      <c r="B13585" s="2" t="s">
        <v>27653</v>
      </c>
      <c r="C13585" s="2" t="s">
        <v>4572</v>
      </c>
    </row>
    <row r="13586" spans="1:3" ht="14.5" x14ac:dyDescent="0.35">
      <c r="A13586" s="2" t="s">
        <v>27654</v>
      </c>
      <c r="B13586" s="2" t="s">
        <v>27655</v>
      </c>
      <c r="C13586" s="2" t="s">
        <v>4572</v>
      </c>
    </row>
    <row r="13587" spans="1:3" ht="14.5" x14ac:dyDescent="0.35">
      <c r="A13587" s="2" t="s">
        <v>27656</v>
      </c>
      <c r="B13587" s="2" t="s">
        <v>27657</v>
      </c>
      <c r="C13587" s="2" t="s">
        <v>4572</v>
      </c>
    </row>
    <row r="13588" spans="1:3" ht="14.5" x14ac:dyDescent="0.35">
      <c r="A13588" s="2" t="s">
        <v>27658</v>
      </c>
      <c r="B13588" s="2" t="s">
        <v>27659</v>
      </c>
      <c r="C13588" s="2" t="s">
        <v>4572</v>
      </c>
    </row>
    <row r="13589" spans="1:3" ht="14.5" x14ac:dyDescent="0.35">
      <c r="A13589" s="2" t="s">
        <v>27660</v>
      </c>
      <c r="B13589" s="2" t="s">
        <v>27661</v>
      </c>
      <c r="C13589" s="2" t="s">
        <v>4572</v>
      </c>
    </row>
    <row r="13590" spans="1:3" ht="14.5" x14ac:dyDescent="0.35">
      <c r="A13590" s="2" t="s">
        <v>27662</v>
      </c>
      <c r="B13590" s="2" t="s">
        <v>27663</v>
      </c>
      <c r="C13590" s="2" t="s">
        <v>4572</v>
      </c>
    </row>
    <row r="13591" spans="1:3" ht="14.5" x14ac:dyDescent="0.35">
      <c r="A13591" s="2" t="s">
        <v>27664</v>
      </c>
      <c r="B13591" s="2" t="s">
        <v>27665</v>
      </c>
      <c r="C13591" s="2" t="s">
        <v>4572</v>
      </c>
    </row>
    <row r="13592" spans="1:3" ht="14.5" x14ac:dyDescent="0.35">
      <c r="A13592" s="2" t="s">
        <v>27666</v>
      </c>
      <c r="B13592" s="2" t="s">
        <v>27667</v>
      </c>
      <c r="C13592" s="2" t="s">
        <v>4572</v>
      </c>
    </row>
    <row r="13593" spans="1:3" ht="14.5" x14ac:dyDescent="0.35">
      <c r="A13593" s="2" t="s">
        <v>27668</v>
      </c>
      <c r="B13593" s="2" t="s">
        <v>27669</v>
      </c>
      <c r="C13593" s="2" t="s">
        <v>4572</v>
      </c>
    </row>
    <row r="13594" spans="1:3" ht="14.5" x14ac:dyDescent="0.35">
      <c r="A13594" s="2" t="s">
        <v>27670</v>
      </c>
      <c r="B13594" s="2" t="s">
        <v>27671</v>
      </c>
      <c r="C13594" s="2" t="s">
        <v>4572</v>
      </c>
    </row>
    <row r="13595" spans="1:3" ht="14.5" x14ac:dyDescent="0.35">
      <c r="A13595" s="2" t="s">
        <v>27672</v>
      </c>
      <c r="B13595" s="2" t="s">
        <v>27673</v>
      </c>
      <c r="C13595" s="2" t="s">
        <v>4572</v>
      </c>
    </row>
    <row r="13596" spans="1:3" ht="14.5" x14ac:dyDescent="0.35">
      <c r="A13596" s="2" t="s">
        <v>27674</v>
      </c>
      <c r="B13596" s="2" t="s">
        <v>27675</v>
      </c>
      <c r="C13596" s="2" t="s">
        <v>4572</v>
      </c>
    </row>
    <row r="13597" spans="1:3" ht="14.5" x14ac:dyDescent="0.35">
      <c r="A13597" s="2" t="s">
        <v>27676</v>
      </c>
      <c r="B13597" s="2" t="s">
        <v>27677</v>
      </c>
      <c r="C13597" s="2" t="s">
        <v>4572</v>
      </c>
    </row>
    <row r="13598" spans="1:3" ht="14.5" x14ac:dyDescent="0.35">
      <c r="A13598" s="2" t="s">
        <v>27678</v>
      </c>
      <c r="B13598" s="2" t="s">
        <v>27679</v>
      </c>
      <c r="C13598" s="2" t="s">
        <v>4572</v>
      </c>
    </row>
    <row r="13599" spans="1:3" ht="14.5" x14ac:dyDescent="0.35">
      <c r="A13599" s="2" t="s">
        <v>27680</v>
      </c>
      <c r="B13599" s="2" t="s">
        <v>27681</v>
      </c>
      <c r="C13599" s="2" t="s">
        <v>4572</v>
      </c>
    </row>
    <row r="13600" spans="1:3" ht="14.5" x14ac:dyDescent="0.35">
      <c r="A13600" s="2" t="s">
        <v>27682</v>
      </c>
      <c r="B13600" s="2" t="s">
        <v>27683</v>
      </c>
      <c r="C13600" s="2" t="s">
        <v>4572</v>
      </c>
    </row>
    <row r="13601" spans="1:3" ht="14.5" x14ac:dyDescent="0.35">
      <c r="A13601" s="2" t="s">
        <v>27684</v>
      </c>
      <c r="B13601" s="2" t="s">
        <v>27685</v>
      </c>
      <c r="C13601" s="2" t="s">
        <v>4572</v>
      </c>
    </row>
    <row r="13602" spans="1:3" ht="14.5" x14ac:dyDescent="0.35">
      <c r="A13602" s="2" t="s">
        <v>27686</v>
      </c>
      <c r="B13602" s="2" t="s">
        <v>27687</v>
      </c>
      <c r="C13602" s="2" t="s">
        <v>4572</v>
      </c>
    </row>
    <row r="13603" spans="1:3" ht="14.5" x14ac:dyDescent="0.35">
      <c r="A13603" s="2" t="s">
        <v>27688</v>
      </c>
      <c r="B13603" s="2" t="s">
        <v>27689</v>
      </c>
      <c r="C13603" s="2" t="s">
        <v>4572</v>
      </c>
    </row>
    <row r="13604" spans="1:3" ht="14.5" x14ac:dyDescent="0.35">
      <c r="A13604" s="2" t="s">
        <v>27690</v>
      </c>
      <c r="B13604" s="2" t="s">
        <v>27691</v>
      </c>
      <c r="C13604" s="2" t="s">
        <v>4572</v>
      </c>
    </row>
    <row r="13605" spans="1:3" ht="14.5" x14ac:dyDescent="0.35">
      <c r="A13605" s="2" t="s">
        <v>27692</v>
      </c>
      <c r="B13605" s="2" t="s">
        <v>27693</v>
      </c>
      <c r="C13605" s="2" t="s">
        <v>4572</v>
      </c>
    </row>
    <row r="13606" spans="1:3" ht="14.5" x14ac:dyDescent="0.35">
      <c r="A13606" s="2" t="s">
        <v>27694</v>
      </c>
      <c r="B13606" s="2" t="s">
        <v>27695</v>
      </c>
      <c r="C13606" s="2" t="s">
        <v>4572</v>
      </c>
    </row>
    <row r="13607" spans="1:3" ht="14.5" x14ac:dyDescent="0.35">
      <c r="A13607" s="2" t="s">
        <v>27696</v>
      </c>
      <c r="B13607" s="2" t="s">
        <v>27697</v>
      </c>
      <c r="C13607" s="2" t="s">
        <v>4572</v>
      </c>
    </row>
    <row r="13608" spans="1:3" ht="14.5" x14ac:dyDescent="0.35">
      <c r="A13608" s="2" t="s">
        <v>27698</v>
      </c>
      <c r="B13608" s="2" t="s">
        <v>27699</v>
      </c>
      <c r="C13608" s="2" t="s">
        <v>4572</v>
      </c>
    </row>
    <row r="13609" spans="1:3" ht="14.5" x14ac:dyDescent="0.35">
      <c r="A13609" s="2" t="s">
        <v>27700</v>
      </c>
      <c r="B13609" s="2" t="s">
        <v>27701</v>
      </c>
      <c r="C13609" s="2" t="s">
        <v>4572</v>
      </c>
    </row>
    <row r="13610" spans="1:3" ht="14.5" x14ac:dyDescent="0.35">
      <c r="A13610" s="2" t="s">
        <v>27702</v>
      </c>
      <c r="B13610" s="2" t="s">
        <v>27703</v>
      </c>
      <c r="C13610" s="2" t="s">
        <v>4572</v>
      </c>
    </row>
    <row r="13611" spans="1:3" ht="14.5" x14ac:dyDescent="0.35">
      <c r="A13611" s="2" t="s">
        <v>27704</v>
      </c>
      <c r="B13611" s="2" t="s">
        <v>27705</v>
      </c>
      <c r="C13611" s="2" t="s">
        <v>4572</v>
      </c>
    </row>
    <row r="13612" spans="1:3" ht="14.5" x14ac:dyDescent="0.35">
      <c r="A13612" s="2" t="s">
        <v>27706</v>
      </c>
      <c r="B13612" s="2" t="s">
        <v>27707</v>
      </c>
      <c r="C13612" s="2" t="s">
        <v>4572</v>
      </c>
    </row>
    <row r="13613" spans="1:3" ht="14.5" x14ac:dyDescent="0.35">
      <c r="A13613" s="2" t="s">
        <v>27708</v>
      </c>
      <c r="B13613" s="2" t="s">
        <v>27709</v>
      </c>
      <c r="C13613" s="2" t="s">
        <v>4572</v>
      </c>
    </row>
    <row r="13614" spans="1:3" ht="14.5" x14ac:dyDescent="0.35">
      <c r="A13614" s="2" t="s">
        <v>27710</v>
      </c>
      <c r="B13614" s="2" t="s">
        <v>27711</v>
      </c>
      <c r="C13614" s="2" t="s">
        <v>4572</v>
      </c>
    </row>
    <row r="13615" spans="1:3" ht="14.5" x14ac:dyDescent="0.35">
      <c r="A13615" s="2" t="s">
        <v>27712</v>
      </c>
      <c r="B13615" s="2" t="s">
        <v>27713</v>
      </c>
      <c r="C13615" s="2" t="s">
        <v>4572</v>
      </c>
    </row>
    <row r="13616" spans="1:3" ht="14.5" x14ac:dyDescent="0.35">
      <c r="A13616" s="2" t="s">
        <v>27714</v>
      </c>
      <c r="B13616" s="2" t="s">
        <v>27715</v>
      </c>
      <c r="C13616" s="2" t="s">
        <v>4572</v>
      </c>
    </row>
    <row r="13617" spans="1:3" ht="14.5" x14ac:dyDescent="0.35">
      <c r="A13617" s="2" t="s">
        <v>27716</v>
      </c>
      <c r="B13617" s="2" t="s">
        <v>27717</v>
      </c>
      <c r="C13617" s="2" t="s">
        <v>4572</v>
      </c>
    </row>
    <row r="13618" spans="1:3" ht="14.5" x14ac:dyDescent="0.35">
      <c r="A13618" s="2" t="s">
        <v>27718</v>
      </c>
      <c r="B13618" s="2" t="s">
        <v>27719</v>
      </c>
      <c r="C13618" s="2" t="s">
        <v>4572</v>
      </c>
    </row>
    <row r="13619" spans="1:3" ht="14.5" x14ac:dyDescent="0.35">
      <c r="A13619" s="2" t="s">
        <v>27720</v>
      </c>
      <c r="B13619" s="2" t="s">
        <v>27721</v>
      </c>
      <c r="C13619" s="2" t="s">
        <v>4572</v>
      </c>
    </row>
    <row r="13620" spans="1:3" ht="14.5" x14ac:dyDescent="0.35">
      <c r="A13620" s="2" t="s">
        <v>27722</v>
      </c>
      <c r="B13620" s="2" t="s">
        <v>27723</v>
      </c>
      <c r="C13620" s="2" t="s">
        <v>4572</v>
      </c>
    </row>
    <row r="13621" spans="1:3" ht="14.5" x14ac:dyDescent="0.35">
      <c r="A13621" s="2" t="s">
        <v>27724</v>
      </c>
      <c r="B13621" s="2" t="s">
        <v>27725</v>
      </c>
      <c r="C13621" s="2" t="s">
        <v>4572</v>
      </c>
    </row>
    <row r="13622" spans="1:3" ht="14.5" x14ac:dyDescent="0.35">
      <c r="A13622" s="2" t="s">
        <v>27726</v>
      </c>
      <c r="B13622" s="2" t="s">
        <v>27727</v>
      </c>
      <c r="C13622" s="2" t="s">
        <v>4572</v>
      </c>
    </row>
    <row r="13623" spans="1:3" ht="14.5" x14ac:dyDescent="0.35">
      <c r="A13623" s="2" t="s">
        <v>27728</v>
      </c>
      <c r="B13623" s="2" t="s">
        <v>27729</v>
      </c>
      <c r="C13623" s="2" t="s">
        <v>4572</v>
      </c>
    </row>
    <row r="13624" spans="1:3" ht="14.5" x14ac:dyDescent="0.35">
      <c r="A13624" s="2" t="s">
        <v>27730</v>
      </c>
      <c r="B13624" s="2" t="s">
        <v>27731</v>
      </c>
      <c r="C13624" s="2" t="s">
        <v>4572</v>
      </c>
    </row>
    <row r="13625" spans="1:3" ht="14.5" x14ac:dyDescent="0.35">
      <c r="A13625" s="2" t="s">
        <v>27732</v>
      </c>
      <c r="B13625" s="2" t="s">
        <v>27733</v>
      </c>
      <c r="C13625" s="2" t="s">
        <v>4572</v>
      </c>
    </row>
    <row r="13626" spans="1:3" ht="14.5" x14ac:dyDescent="0.35">
      <c r="A13626" s="2" t="s">
        <v>27734</v>
      </c>
      <c r="B13626" s="2" t="s">
        <v>27735</v>
      </c>
      <c r="C13626" s="2" t="s">
        <v>4572</v>
      </c>
    </row>
    <row r="13627" spans="1:3" ht="14.5" x14ac:dyDescent="0.35">
      <c r="A13627" s="2" t="s">
        <v>27736</v>
      </c>
      <c r="B13627" s="2" t="s">
        <v>27737</v>
      </c>
      <c r="C13627" s="2" t="s">
        <v>4572</v>
      </c>
    </row>
    <row r="13628" spans="1:3" ht="14.5" x14ac:dyDescent="0.35">
      <c r="A13628" s="2" t="s">
        <v>27738</v>
      </c>
      <c r="B13628" s="2" t="s">
        <v>27739</v>
      </c>
      <c r="C13628" s="2" t="s">
        <v>4572</v>
      </c>
    </row>
    <row r="13629" spans="1:3" ht="14.5" x14ac:dyDescent="0.35">
      <c r="A13629" s="2" t="s">
        <v>27740</v>
      </c>
      <c r="B13629" s="2" t="s">
        <v>27741</v>
      </c>
      <c r="C13629" s="2" t="s">
        <v>4572</v>
      </c>
    </row>
    <row r="13630" spans="1:3" ht="14.5" x14ac:dyDescent="0.35">
      <c r="A13630" s="2" t="s">
        <v>27742</v>
      </c>
      <c r="B13630" s="2" t="s">
        <v>27743</v>
      </c>
      <c r="C13630" s="2" t="s">
        <v>4572</v>
      </c>
    </row>
    <row r="13631" spans="1:3" ht="14.5" x14ac:dyDescent="0.35">
      <c r="A13631" s="2" t="s">
        <v>27744</v>
      </c>
      <c r="B13631" s="2" t="s">
        <v>27745</v>
      </c>
      <c r="C13631" s="2" t="s">
        <v>4572</v>
      </c>
    </row>
    <row r="13632" spans="1:3" ht="14.5" x14ac:dyDescent="0.35">
      <c r="A13632" s="2" t="s">
        <v>27746</v>
      </c>
      <c r="B13632" s="2" t="s">
        <v>27747</v>
      </c>
      <c r="C13632" s="2" t="s">
        <v>4572</v>
      </c>
    </row>
    <row r="13633" spans="1:3" ht="14.5" x14ac:dyDescent="0.35">
      <c r="A13633" s="2" t="s">
        <v>27748</v>
      </c>
      <c r="B13633" s="2" t="s">
        <v>27749</v>
      </c>
      <c r="C13633" s="2" t="s">
        <v>4572</v>
      </c>
    </row>
    <row r="13634" spans="1:3" ht="14.5" x14ac:dyDescent="0.35">
      <c r="A13634" s="2" t="s">
        <v>27750</v>
      </c>
      <c r="B13634" s="2" t="s">
        <v>27751</v>
      </c>
      <c r="C13634" s="2" t="s">
        <v>4572</v>
      </c>
    </row>
    <row r="13635" spans="1:3" ht="14.5" x14ac:dyDescent="0.35">
      <c r="A13635" s="2" t="s">
        <v>27752</v>
      </c>
      <c r="B13635" s="2" t="s">
        <v>27753</v>
      </c>
      <c r="C13635" s="2" t="s">
        <v>4572</v>
      </c>
    </row>
    <row r="13636" spans="1:3" ht="14.5" x14ac:dyDescent="0.35">
      <c r="A13636" s="2" t="s">
        <v>27754</v>
      </c>
      <c r="B13636" s="2" t="s">
        <v>27755</v>
      </c>
      <c r="C13636" s="2" t="s">
        <v>4572</v>
      </c>
    </row>
    <row r="13637" spans="1:3" ht="14.5" x14ac:dyDescent="0.35">
      <c r="A13637" s="2" t="s">
        <v>27756</v>
      </c>
      <c r="B13637" s="2" t="s">
        <v>27757</v>
      </c>
      <c r="C13637" s="2" t="s">
        <v>4572</v>
      </c>
    </row>
    <row r="13638" spans="1:3" ht="14.5" x14ac:dyDescent="0.35">
      <c r="A13638" s="2" t="s">
        <v>27758</v>
      </c>
      <c r="B13638" s="2" t="s">
        <v>27759</v>
      </c>
      <c r="C13638" s="2" t="s">
        <v>4572</v>
      </c>
    </row>
    <row r="13639" spans="1:3" ht="14.5" x14ac:dyDescent="0.35">
      <c r="A13639" s="2" t="s">
        <v>27760</v>
      </c>
      <c r="B13639" s="2" t="s">
        <v>27761</v>
      </c>
      <c r="C13639" s="2" t="s">
        <v>4572</v>
      </c>
    </row>
    <row r="13640" spans="1:3" ht="14.5" x14ac:dyDescent="0.35">
      <c r="A13640" s="2" t="s">
        <v>27762</v>
      </c>
      <c r="B13640" s="2" t="s">
        <v>27763</v>
      </c>
      <c r="C13640" s="2" t="s">
        <v>4572</v>
      </c>
    </row>
    <row r="13641" spans="1:3" ht="14.5" x14ac:dyDescent="0.35">
      <c r="A13641" s="2" t="s">
        <v>27764</v>
      </c>
      <c r="B13641" s="2" t="s">
        <v>27765</v>
      </c>
      <c r="C13641" s="2" t="s">
        <v>4572</v>
      </c>
    </row>
    <row r="13642" spans="1:3" ht="14.5" x14ac:dyDescent="0.35">
      <c r="A13642" s="2" t="s">
        <v>27766</v>
      </c>
      <c r="B13642" s="2" t="s">
        <v>27767</v>
      </c>
      <c r="C13642" s="2" t="s">
        <v>4572</v>
      </c>
    </row>
    <row r="13643" spans="1:3" ht="14.5" x14ac:dyDescent="0.35">
      <c r="A13643" s="2" t="s">
        <v>27768</v>
      </c>
      <c r="B13643" s="2" t="s">
        <v>27769</v>
      </c>
      <c r="C13643" s="2" t="s">
        <v>4572</v>
      </c>
    </row>
    <row r="13644" spans="1:3" ht="14.5" x14ac:dyDescent="0.35">
      <c r="A13644" s="2" t="s">
        <v>27770</v>
      </c>
      <c r="B13644" s="2" t="s">
        <v>27771</v>
      </c>
      <c r="C13644" s="2" t="s">
        <v>4572</v>
      </c>
    </row>
    <row r="13645" spans="1:3" ht="14.5" x14ac:dyDescent="0.35">
      <c r="A13645" s="2" t="s">
        <v>27772</v>
      </c>
      <c r="B13645" s="2" t="s">
        <v>27773</v>
      </c>
      <c r="C13645" s="2" t="s">
        <v>4572</v>
      </c>
    </row>
    <row r="13646" spans="1:3" ht="14.5" x14ac:dyDescent="0.35">
      <c r="A13646" s="2" t="s">
        <v>27774</v>
      </c>
      <c r="B13646" s="2" t="s">
        <v>27775</v>
      </c>
      <c r="C13646" s="2" t="s">
        <v>4572</v>
      </c>
    </row>
    <row r="13647" spans="1:3" ht="14.5" x14ac:dyDescent="0.35">
      <c r="A13647" s="2" t="s">
        <v>27776</v>
      </c>
      <c r="B13647" s="2" t="s">
        <v>27777</v>
      </c>
      <c r="C13647" s="2" t="s">
        <v>4572</v>
      </c>
    </row>
    <row r="13648" spans="1:3" ht="14.5" x14ac:dyDescent="0.35">
      <c r="A13648" s="2" t="s">
        <v>27778</v>
      </c>
      <c r="B13648" s="2" t="s">
        <v>27779</v>
      </c>
      <c r="C13648" s="2" t="s">
        <v>4572</v>
      </c>
    </row>
    <row r="13649" spans="1:3" ht="14.5" x14ac:dyDescent="0.35">
      <c r="A13649" s="2" t="s">
        <v>27780</v>
      </c>
      <c r="B13649" s="2" t="s">
        <v>27781</v>
      </c>
      <c r="C13649" s="2" t="s">
        <v>4572</v>
      </c>
    </row>
    <row r="13650" spans="1:3" ht="14.5" x14ac:dyDescent="0.35">
      <c r="A13650" s="2" t="s">
        <v>27782</v>
      </c>
      <c r="B13650" s="2" t="s">
        <v>27783</v>
      </c>
      <c r="C13650" s="2" t="s">
        <v>4572</v>
      </c>
    </row>
    <row r="13651" spans="1:3" ht="14.5" x14ac:dyDescent="0.35">
      <c r="A13651" s="2" t="s">
        <v>27784</v>
      </c>
      <c r="B13651" s="2" t="s">
        <v>41122</v>
      </c>
      <c r="C13651" s="2" t="s">
        <v>4572</v>
      </c>
    </row>
    <row r="13652" spans="1:3" ht="14.5" x14ac:dyDescent="0.35">
      <c r="A13652" s="2" t="s">
        <v>27785</v>
      </c>
      <c r="B13652" s="2" t="s">
        <v>27786</v>
      </c>
      <c r="C13652" s="2" t="s">
        <v>4572</v>
      </c>
    </row>
    <row r="13653" spans="1:3" ht="14.5" x14ac:dyDescent="0.35">
      <c r="A13653" s="2" t="s">
        <v>27787</v>
      </c>
      <c r="B13653" s="2" t="s">
        <v>27788</v>
      </c>
      <c r="C13653" s="2" t="s">
        <v>4572</v>
      </c>
    </row>
    <row r="13654" spans="1:3" ht="14.5" x14ac:dyDescent="0.35">
      <c r="A13654" s="2" t="s">
        <v>27789</v>
      </c>
      <c r="B13654" s="2" t="s">
        <v>27790</v>
      </c>
      <c r="C13654" s="2" t="s">
        <v>4572</v>
      </c>
    </row>
    <row r="13655" spans="1:3" ht="14.5" x14ac:dyDescent="0.35">
      <c r="A13655" s="2" t="s">
        <v>27791</v>
      </c>
      <c r="B13655" s="2" t="s">
        <v>27792</v>
      </c>
      <c r="C13655" s="2" t="s">
        <v>4572</v>
      </c>
    </row>
    <row r="13656" spans="1:3" ht="14.5" x14ac:dyDescent="0.35">
      <c r="A13656" s="2" t="s">
        <v>27793</v>
      </c>
      <c r="B13656" s="2" t="s">
        <v>27794</v>
      </c>
      <c r="C13656" s="2" t="s">
        <v>4572</v>
      </c>
    </row>
    <row r="13657" spans="1:3" ht="14.5" x14ac:dyDescent="0.35">
      <c r="A13657" s="2" t="s">
        <v>27795</v>
      </c>
      <c r="B13657" s="2" t="s">
        <v>27796</v>
      </c>
      <c r="C13657" s="2" t="s">
        <v>4572</v>
      </c>
    </row>
    <row r="13658" spans="1:3" ht="14.5" x14ac:dyDescent="0.35">
      <c r="A13658" s="2" t="s">
        <v>27797</v>
      </c>
      <c r="B13658" s="2" t="s">
        <v>27798</v>
      </c>
      <c r="C13658" s="2" t="s">
        <v>4572</v>
      </c>
    </row>
    <row r="13659" spans="1:3" ht="14.5" x14ac:dyDescent="0.35">
      <c r="A13659" s="2" t="s">
        <v>27799</v>
      </c>
      <c r="B13659" s="2" t="s">
        <v>27800</v>
      </c>
      <c r="C13659" s="2" t="s">
        <v>4572</v>
      </c>
    </row>
    <row r="13660" spans="1:3" ht="14.5" x14ac:dyDescent="0.35">
      <c r="A13660" s="2" t="s">
        <v>27801</v>
      </c>
      <c r="B13660" s="2" t="s">
        <v>27802</v>
      </c>
      <c r="C13660" s="2" t="s">
        <v>4572</v>
      </c>
    </row>
    <row r="13661" spans="1:3" ht="14.5" x14ac:dyDescent="0.35">
      <c r="A13661" s="2" t="s">
        <v>27803</v>
      </c>
      <c r="B13661" s="2" t="s">
        <v>27804</v>
      </c>
      <c r="C13661" s="2" t="s">
        <v>4572</v>
      </c>
    </row>
    <row r="13662" spans="1:3" ht="14.5" x14ac:dyDescent="0.35">
      <c r="A13662" s="2" t="s">
        <v>27805</v>
      </c>
      <c r="B13662" s="2" t="s">
        <v>27806</v>
      </c>
      <c r="C13662" s="2" t="s">
        <v>4572</v>
      </c>
    </row>
    <row r="13663" spans="1:3" ht="14.5" x14ac:dyDescent="0.35">
      <c r="A13663" s="2" t="s">
        <v>27807</v>
      </c>
      <c r="B13663" s="2" t="s">
        <v>27808</v>
      </c>
      <c r="C13663" s="2" t="s">
        <v>4572</v>
      </c>
    </row>
    <row r="13664" spans="1:3" ht="14.5" x14ac:dyDescent="0.35">
      <c r="A13664" s="2" t="s">
        <v>27809</v>
      </c>
      <c r="B13664" s="2" t="s">
        <v>27810</v>
      </c>
      <c r="C13664" s="2" t="s">
        <v>4572</v>
      </c>
    </row>
    <row r="13665" spans="1:3" ht="14.5" x14ac:dyDescent="0.35">
      <c r="A13665" s="2" t="s">
        <v>27811</v>
      </c>
      <c r="B13665" s="2" t="s">
        <v>27812</v>
      </c>
      <c r="C13665" s="2" t="s">
        <v>4572</v>
      </c>
    </row>
    <row r="13666" spans="1:3" ht="14.5" x14ac:dyDescent="0.35">
      <c r="A13666" s="2" t="s">
        <v>27813</v>
      </c>
      <c r="B13666" s="2" t="s">
        <v>27814</v>
      </c>
      <c r="C13666" s="2" t="s">
        <v>4572</v>
      </c>
    </row>
    <row r="13667" spans="1:3" ht="14.5" x14ac:dyDescent="0.35">
      <c r="A13667" s="2" t="s">
        <v>27815</v>
      </c>
      <c r="B13667" s="2" t="s">
        <v>27816</v>
      </c>
      <c r="C13667" s="2" t="s">
        <v>4572</v>
      </c>
    </row>
    <row r="13668" spans="1:3" ht="14.5" x14ac:dyDescent="0.35">
      <c r="A13668" s="2" t="s">
        <v>27817</v>
      </c>
      <c r="B13668" s="2" t="s">
        <v>27818</v>
      </c>
      <c r="C13668" s="2" t="s">
        <v>4572</v>
      </c>
    </row>
    <row r="13669" spans="1:3" ht="14.5" x14ac:dyDescent="0.35">
      <c r="A13669" s="2" t="s">
        <v>27819</v>
      </c>
      <c r="B13669" s="2" t="s">
        <v>27820</v>
      </c>
      <c r="C13669" s="2" t="s">
        <v>4572</v>
      </c>
    </row>
    <row r="13670" spans="1:3" ht="14.5" x14ac:dyDescent="0.35">
      <c r="A13670" s="2" t="s">
        <v>27821</v>
      </c>
      <c r="B13670" s="2" t="s">
        <v>27822</v>
      </c>
      <c r="C13670" s="2" t="s">
        <v>4572</v>
      </c>
    </row>
    <row r="13671" spans="1:3" ht="14.5" x14ac:dyDescent="0.35">
      <c r="A13671" s="2" t="s">
        <v>27823</v>
      </c>
      <c r="B13671" s="2" t="s">
        <v>27824</v>
      </c>
      <c r="C13671" s="2" t="s">
        <v>4572</v>
      </c>
    </row>
    <row r="13672" spans="1:3" ht="14.5" x14ac:dyDescent="0.35">
      <c r="A13672" s="2" t="s">
        <v>27825</v>
      </c>
      <c r="B13672" s="2" t="s">
        <v>27826</v>
      </c>
      <c r="C13672" s="2" t="s">
        <v>4572</v>
      </c>
    </row>
    <row r="13673" spans="1:3" ht="14.5" x14ac:dyDescent="0.35">
      <c r="A13673" s="2" t="s">
        <v>27827</v>
      </c>
      <c r="B13673" s="2" t="s">
        <v>27828</v>
      </c>
      <c r="C13673" s="2" t="s">
        <v>4572</v>
      </c>
    </row>
    <row r="13674" spans="1:3" ht="14.5" x14ac:dyDescent="0.35">
      <c r="A13674" s="2" t="s">
        <v>27829</v>
      </c>
      <c r="B13674" s="2" t="s">
        <v>27830</v>
      </c>
      <c r="C13674" s="2" t="s">
        <v>4572</v>
      </c>
    </row>
    <row r="13675" spans="1:3" ht="14.5" x14ac:dyDescent="0.35">
      <c r="A13675" s="2" t="s">
        <v>27831</v>
      </c>
      <c r="B13675" s="2" t="s">
        <v>27832</v>
      </c>
      <c r="C13675" s="2" t="s">
        <v>4572</v>
      </c>
    </row>
    <row r="13676" spans="1:3" ht="14.5" x14ac:dyDescent="0.35">
      <c r="A13676" s="2" t="s">
        <v>27833</v>
      </c>
      <c r="B13676" s="2" t="s">
        <v>27834</v>
      </c>
      <c r="C13676" s="2" t="s">
        <v>4572</v>
      </c>
    </row>
    <row r="13677" spans="1:3" ht="14.5" x14ac:dyDescent="0.35">
      <c r="A13677" s="2" t="s">
        <v>27835</v>
      </c>
      <c r="B13677" s="2" t="s">
        <v>27836</v>
      </c>
      <c r="C13677" s="2" t="s">
        <v>4572</v>
      </c>
    </row>
    <row r="13678" spans="1:3" ht="14.5" x14ac:dyDescent="0.35">
      <c r="A13678" s="2" t="s">
        <v>27837</v>
      </c>
      <c r="B13678" s="2" t="s">
        <v>27838</v>
      </c>
      <c r="C13678" s="2" t="s">
        <v>4572</v>
      </c>
    </row>
    <row r="13679" spans="1:3" ht="14.5" x14ac:dyDescent="0.35">
      <c r="A13679" s="2" t="s">
        <v>27839</v>
      </c>
      <c r="B13679" s="2" t="s">
        <v>27840</v>
      </c>
      <c r="C13679" s="2" t="s">
        <v>4572</v>
      </c>
    </row>
    <row r="13680" spans="1:3" ht="14.5" x14ac:dyDescent="0.35">
      <c r="A13680" s="2" t="s">
        <v>27841</v>
      </c>
      <c r="B13680" s="2" t="s">
        <v>27842</v>
      </c>
      <c r="C13680" s="2" t="s">
        <v>4572</v>
      </c>
    </row>
    <row r="13681" spans="1:3" ht="14.5" x14ac:dyDescent="0.35">
      <c r="A13681" s="2" t="s">
        <v>27843</v>
      </c>
      <c r="B13681" s="2" t="s">
        <v>27844</v>
      </c>
      <c r="C13681" s="2" t="s">
        <v>4572</v>
      </c>
    </row>
    <row r="13682" spans="1:3" ht="14.5" x14ac:dyDescent="0.35">
      <c r="A13682" s="2" t="s">
        <v>27845</v>
      </c>
      <c r="B13682" s="2" t="s">
        <v>27846</v>
      </c>
      <c r="C13682" s="2" t="s">
        <v>4572</v>
      </c>
    </row>
    <row r="13683" spans="1:3" ht="14.5" x14ac:dyDescent="0.35">
      <c r="A13683" s="2" t="s">
        <v>27847</v>
      </c>
      <c r="B13683" s="2" t="s">
        <v>27848</v>
      </c>
      <c r="C13683" s="2" t="s">
        <v>4572</v>
      </c>
    </row>
    <row r="13684" spans="1:3" ht="14.5" x14ac:dyDescent="0.35">
      <c r="A13684" s="2" t="s">
        <v>27849</v>
      </c>
      <c r="B13684" s="2" t="s">
        <v>27850</v>
      </c>
      <c r="C13684" s="2" t="s">
        <v>4572</v>
      </c>
    </row>
    <row r="13685" spans="1:3" ht="14.5" x14ac:dyDescent="0.35">
      <c r="A13685" s="2" t="s">
        <v>27851</v>
      </c>
      <c r="B13685" s="2" t="s">
        <v>27852</v>
      </c>
      <c r="C13685" s="2" t="s">
        <v>4572</v>
      </c>
    </row>
    <row r="13686" spans="1:3" ht="14.5" x14ac:dyDescent="0.35">
      <c r="A13686" s="2" t="s">
        <v>27853</v>
      </c>
      <c r="B13686" s="2" t="s">
        <v>27854</v>
      </c>
      <c r="C13686" s="2" t="s">
        <v>4572</v>
      </c>
    </row>
    <row r="13687" spans="1:3" ht="14.5" x14ac:dyDescent="0.35">
      <c r="A13687" s="2" t="s">
        <v>27855</v>
      </c>
      <c r="B13687" s="2" t="s">
        <v>27856</v>
      </c>
      <c r="C13687" s="2" t="s">
        <v>4572</v>
      </c>
    </row>
    <row r="13688" spans="1:3" ht="14.5" x14ac:dyDescent="0.35">
      <c r="A13688" s="2" t="s">
        <v>27857</v>
      </c>
      <c r="B13688" s="2" t="s">
        <v>27858</v>
      </c>
      <c r="C13688" s="2" t="s">
        <v>4572</v>
      </c>
    </row>
    <row r="13689" spans="1:3" ht="14.5" x14ac:dyDescent="0.35">
      <c r="A13689" s="2" t="s">
        <v>27859</v>
      </c>
      <c r="B13689" s="2" t="s">
        <v>27860</v>
      </c>
      <c r="C13689" s="2" t="s">
        <v>4572</v>
      </c>
    </row>
    <row r="13690" spans="1:3" ht="14.5" x14ac:dyDescent="0.35">
      <c r="A13690" s="2" t="s">
        <v>27861</v>
      </c>
      <c r="B13690" s="2" t="s">
        <v>27862</v>
      </c>
      <c r="C13690" s="2" t="s">
        <v>4572</v>
      </c>
    </row>
    <row r="13691" spans="1:3" ht="14.5" x14ac:dyDescent="0.35">
      <c r="A13691" s="2" t="s">
        <v>27863</v>
      </c>
      <c r="B13691" s="2" t="s">
        <v>27864</v>
      </c>
      <c r="C13691" s="2" t="s">
        <v>4572</v>
      </c>
    </row>
    <row r="13692" spans="1:3" ht="14.5" x14ac:dyDescent="0.35">
      <c r="A13692" s="2" t="s">
        <v>27865</v>
      </c>
      <c r="B13692" s="2" t="s">
        <v>27866</v>
      </c>
      <c r="C13692" s="2" t="s">
        <v>4572</v>
      </c>
    </row>
    <row r="13693" spans="1:3" ht="14.5" x14ac:dyDescent="0.35">
      <c r="A13693" s="2" t="s">
        <v>27867</v>
      </c>
      <c r="B13693" s="2" t="s">
        <v>27868</v>
      </c>
      <c r="C13693" s="2" t="s">
        <v>4572</v>
      </c>
    </row>
    <row r="13694" spans="1:3" ht="14.5" x14ac:dyDescent="0.35">
      <c r="A13694" s="2" t="s">
        <v>27869</v>
      </c>
      <c r="B13694" s="2" t="s">
        <v>27870</v>
      </c>
      <c r="C13694" s="2" t="s">
        <v>4572</v>
      </c>
    </row>
    <row r="13695" spans="1:3" ht="14.5" x14ac:dyDescent="0.35">
      <c r="A13695" s="2" t="s">
        <v>27871</v>
      </c>
      <c r="B13695" s="2" t="s">
        <v>27872</v>
      </c>
      <c r="C13695" s="2" t="s">
        <v>4572</v>
      </c>
    </row>
    <row r="13696" spans="1:3" ht="14.5" x14ac:dyDescent="0.35">
      <c r="A13696" s="2" t="s">
        <v>27873</v>
      </c>
      <c r="B13696" s="2" t="s">
        <v>27874</v>
      </c>
      <c r="C13696" s="2" t="s">
        <v>4572</v>
      </c>
    </row>
    <row r="13697" spans="1:3" ht="14.5" x14ac:dyDescent="0.35">
      <c r="A13697" s="2" t="s">
        <v>27875</v>
      </c>
      <c r="B13697" s="2" t="s">
        <v>27876</v>
      </c>
      <c r="C13697" s="2" t="s">
        <v>4572</v>
      </c>
    </row>
    <row r="13698" spans="1:3" ht="14.5" x14ac:dyDescent="0.35">
      <c r="A13698" s="2" t="s">
        <v>27877</v>
      </c>
      <c r="B13698" s="2" t="s">
        <v>27878</v>
      </c>
      <c r="C13698" s="2" t="s">
        <v>4572</v>
      </c>
    </row>
    <row r="13699" spans="1:3" ht="14.5" x14ac:dyDescent="0.35">
      <c r="A13699" s="2" t="s">
        <v>27879</v>
      </c>
      <c r="B13699" s="2" t="s">
        <v>27880</v>
      </c>
      <c r="C13699" s="2" t="s">
        <v>4572</v>
      </c>
    </row>
    <row r="13700" spans="1:3" ht="14.5" x14ac:dyDescent="0.35">
      <c r="A13700" s="2" t="s">
        <v>27881</v>
      </c>
      <c r="B13700" s="2" t="s">
        <v>27882</v>
      </c>
      <c r="C13700" s="2" t="s">
        <v>4572</v>
      </c>
    </row>
    <row r="13701" spans="1:3" ht="14.5" x14ac:dyDescent="0.35">
      <c r="A13701" s="2" t="s">
        <v>27883</v>
      </c>
      <c r="B13701" s="2" t="s">
        <v>27884</v>
      </c>
      <c r="C13701" s="2" t="s">
        <v>4572</v>
      </c>
    </row>
    <row r="13702" spans="1:3" ht="14.5" x14ac:dyDescent="0.35">
      <c r="A13702" s="2" t="s">
        <v>27885</v>
      </c>
      <c r="B13702" s="2" t="s">
        <v>27886</v>
      </c>
      <c r="C13702" s="2" t="s">
        <v>4572</v>
      </c>
    </row>
    <row r="13703" spans="1:3" ht="14.5" x14ac:dyDescent="0.35">
      <c r="A13703" s="2" t="s">
        <v>27887</v>
      </c>
      <c r="B13703" s="2" t="s">
        <v>27888</v>
      </c>
      <c r="C13703" s="2" t="s">
        <v>4572</v>
      </c>
    </row>
    <row r="13704" spans="1:3" ht="14.5" x14ac:dyDescent="0.35">
      <c r="A13704" s="2" t="s">
        <v>27889</v>
      </c>
      <c r="B13704" s="2" t="s">
        <v>27890</v>
      </c>
      <c r="C13704" s="2" t="s">
        <v>4572</v>
      </c>
    </row>
    <row r="13705" spans="1:3" ht="14.5" x14ac:dyDescent="0.35">
      <c r="A13705" s="2" t="s">
        <v>27891</v>
      </c>
      <c r="B13705" s="2" t="s">
        <v>27892</v>
      </c>
      <c r="C13705" s="2" t="s">
        <v>4572</v>
      </c>
    </row>
    <row r="13706" spans="1:3" ht="14.5" x14ac:dyDescent="0.35">
      <c r="A13706" s="2" t="s">
        <v>27893</v>
      </c>
      <c r="B13706" s="2" t="s">
        <v>27894</v>
      </c>
      <c r="C13706" s="2" t="s">
        <v>4572</v>
      </c>
    </row>
    <row r="13707" spans="1:3" ht="14.5" x14ac:dyDescent="0.35">
      <c r="A13707" s="2" t="s">
        <v>27895</v>
      </c>
      <c r="B13707" s="2" t="s">
        <v>27896</v>
      </c>
      <c r="C13707" s="2" t="s">
        <v>4572</v>
      </c>
    </row>
    <row r="13708" spans="1:3" ht="14.5" x14ac:dyDescent="0.35">
      <c r="A13708" s="2" t="s">
        <v>27897</v>
      </c>
      <c r="B13708" s="2" t="s">
        <v>27898</v>
      </c>
      <c r="C13708" s="2" t="s">
        <v>4572</v>
      </c>
    </row>
    <row r="13709" spans="1:3" ht="14.5" x14ac:dyDescent="0.35">
      <c r="A13709" s="2" t="s">
        <v>27899</v>
      </c>
      <c r="B13709" s="2" t="s">
        <v>27900</v>
      </c>
      <c r="C13709" s="2" t="s">
        <v>4572</v>
      </c>
    </row>
    <row r="13710" spans="1:3" ht="14.5" x14ac:dyDescent="0.35">
      <c r="A13710" s="2" t="s">
        <v>27901</v>
      </c>
      <c r="B13710" s="2" t="s">
        <v>27902</v>
      </c>
      <c r="C13710" s="2" t="s">
        <v>4572</v>
      </c>
    </row>
    <row r="13711" spans="1:3" ht="14.5" x14ac:dyDescent="0.35">
      <c r="A13711" s="2" t="s">
        <v>27903</v>
      </c>
      <c r="B13711" s="2" t="s">
        <v>27904</v>
      </c>
      <c r="C13711" s="2" t="s">
        <v>4572</v>
      </c>
    </row>
    <row r="13712" spans="1:3" ht="14.5" x14ac:dyDescent="0.35">
      <c r="A13712" s="2" t="s">
        <v>27905</v>
      </c>
      <c r="B13712" s="2" t="s">
        <v>27906</v>
      </c>
      <c r="C13712" s="2" t="s">
        <v>4572</v>
      </c>
    </row>
    <row r="13713" spans="1:3" ht="14.5" x14ac:dyDescent="0.35">
      <c r="A13713" s="2" t="s">
        <v>27907</v>
      </c>
      <c r="B13713" s="2" t="s">
        <v>27908</v>
      </c>
      <c r="C13713" s="2" t="s">
        <v>4572</v>
      </c>
    </row>
    <row r="13714" spans="1:3" ht="14.5" x14ac:dyDescent="0.35">
      <c r="A13714" s="2" t="s">
        <v>27909</v>
      </c>
      <c r="B13714" s="2" t="s">
        <v>27910</v>
      </c>
      <c r="C13714" s="2" t="s">
        <v>4572</v>
      </c>
    </row>
    <row r="13715" spans="1:3" ht="14.5" x14ac:dyDescent="0.35">
      <c r="A13715" s="2" t="s">
        <v>27911</v>
      </c>
      <c r="B13715" s="2" t="s">
        <v>27912</v>
      </c>
      <c r="C13715" s="2" t="s">
        <v>4572</v>
      </c>
    </row>
    <row r="13716" spans="1:3" ht="14.5" x14ac:dyDescent="0.35">
      <c r="A13716" s="2" t="s">
        <v>27913</v>
      </c>
      <c r="B13716" s="2" t="s">
        <v>27914</v>
      </c>
      <c r="C13716" s="2" t="s">
        <v>4572</v>
      </c>
    </row>
    <row r="13717" spans="1:3" ht="14.5" x14ac:dyDescent="0.35">
      <c r="A13717" s="2" t="s">
        <v>27915</v>
      </c>
      <c r="B13717" s="2" t="s">
        <v>27916</v>
      </c>
      <c r="C13717" s="2" t="s">
        <v>4572</v>
      </c>
    </row>
    <row r="13718" spans="1:3" ht="14.5" x14ac:dyDescent="0.35">
      <c r="A13718" s="2" t="s">
        <v>27917</v>
      </c>
      <c r="B13718" s="2" t="s">
        <v>27918</v>
      </c>
      <c r="C13718" s="2" t="s">
        <v>4572</v>
      </c>
    </row>
    <row r="13719" spans="1:3" ht="14.5" x14ac:dyDescent="0.35">
      <c r="A13719" s="2" t="s">
        <v>27919</v>
      </c>
      <c r="B13719" s="2" t="s">
        <v>27920</v>
      </c>
      <c r="C13719" s="2" t="s">
        <v>4572</v>
      </c>
    </row>
    <row r="13720" spans="1:3" ht="14.5" x14ac:dyDescent="0.35">
      <c r="A13720" s="2" t="s">
        <v>27921</v>
      </c>
      <c r="B13720" s="2" t="s">
        <v>27922</v>
      </c>
      <c r="C13720" s="2" t="s">
        <v>4572</v>
      </c>
    </row>
    <row r="13721" spans="1:3" ht="14.5" x14ac:dyDescent="0.35">
      <c r="A13721" s="2" t="s">
        <v>27923</v>
      </c>
      <c r="B13721" s="2" t="s">
        <v>27924</v>
      </c>
      <c r="C13721" s="2" t="s">
        <v>4572</v>
      </c>
    </row>
    <row r="13722" spans="1:3" ht="14.5" x14ac:dyDescent="0.35">
      <c r="A13722" s="2" t="s">
        <v>27925</v>
      </c>
      <c r="B13722" s="2" t="s">
        <v>27926</v>
      </c>
      <c r="C13722" s="2" t="s">
        <v>4572</v>
      </c>
    </row>
    <row r="13723" spans="1:3" ht="14.5" x14ac:dyDescent="0.35">
      <c r="A13723" s="2" t="s">
        <v>27927</v>
      </c>
      <c r="B13723" s="2" t="s">
        <v>27928</v>
      </c>
      <c r="C13723" s="2" t="s">
        <v>4572</v>
      </c>
    </row>
    <row r="13724" spans="1:3" ht="14.5" x14ac:dyDescent="0.35">
      <c r="A13724" s="2" t="s">
        <v>27929</v>
      </c>
      <c r="B13724" s="2" t="s">
        <v>27930</v>
      </c>
      <c r="C13724" s="2" t="s">
        <v>4572</v>
      </c>
    </row>
    <row r="13725" spans="1:3" ht="14.5" x14ac:dyDescent="0.35">
      <c r="A13725" s="2" t="s">
        <v>27931</v>
      </c>
      <c r="B13725" s="2" t="s">
        <v>27932</v>
      </c>
      <c r="C13725" s="2" t="s">
        <v>4572</v>
      </c>
    </row>
    <row r="13726" spans="1:3" ht="14.5" x14ac:dyDescent="0.35">
      <c r="A13726" s="2" t="s">
        <v>27933</v>
      </c>
      <c r="B13726" s="2" t="s">
        <v>27934</v>
      </c>
      <c r="C13726" s="2" t="s">
        <v>4572</v>
      </c>
    </row>
    <row r="13727" spans="1:3" ht="14.5" x14ac:dyDescent="0.35">
      <c r="A13727" s="2" t="s">
        <v>27935</v>
      </c>
      <c r="B13727" s="2" t="s">
        <v>27936</v>
      </c>
      <c r="C13727" s="2" t="s">
        <v>4572</v>
      </c>
    </row>
    <row r="13728" spans="1:3" ht="14.5" x14ac:dyDescent="0.35">
      <c r="A13728" s="2" t="s">
        <v>27937</v>
      </c>
      <c r="B13728" s="2" t="s">
        <v>27938</v>
      </c>
      <c r="C13728" s="2" t="s">
        <v>4572</v>
      </c>
    </row>
    <row r="13729" spans="1:3" ht="14.5" x14ac:dyDescent="0.35">
      <c r="A13729" s="2" t="s">
        <v>27939</v>
      </c>
      <c r="B13729" s="2" t="s">
        <v>27940</v>
      </c>
      <c r="C13729" s="2" t="s">
        <v>4572</v>
      </c>
    </row>
    <row r="13730" spans="1:3" ht="14.5" x14ac:dyDescent="0.35">
      <c r="A13730" s="2" t="s">
        <v>27941</v>
      </c>
      <c r="B13730" s="2" t="s">
        <v>27942</v>
      </c>
      <c r="C13730" s="2" t="s">
        <v>4572</v>
      </c>
    </row>
    <row r="13731" spans="1:3" ht="14.5" x14ac:dyDescent="0.35">
      <c r="A13731" s="2" t="s">
        <v>27943</v>
      </c>
      <c r="B13731" s="2" t="s">
        <v>27944</v>
      </c>
      <c r="C13731" s="2" t="s">
        <v>4572</v>
      </c>
    </row>
    <row r="13732" spans="1:3" ht="14.5" x14ac:dyDescent="0.35">
      <c r="A13732" s="2" t="s">
        <v>27945</v>
      </c>
      <c r="B13732" s="2" t="s">
        <v>27946</v>
      </c>
      <c r="C13732" s="2" t="s">
        <v>4572</v>
      </c>
    </row>
    <row r="13733" spans="1:3" ht="14.5" x14ac:dyDescent="0.35">
      <c r="A13733" s="2" t="s">
        <v>27947</v>
      </c>
      <c r="B13733" s="2" t="s">
        <v>27948</v>
      </c>
      <c r="C13733" s="2" t="s">
        <v>4572</v>
      </c>
    </row>
    <row r="13734" spans="1:3" ht="14.5" x14ac:dyDescent="0.35">
      <c r="A13734" s="2" t="s">
        <v>27949</v>
      </c>
      <c r="B13734" s="2" t="s">
        <v>27950</v>
      </c>
      <c r="C13734" s="2" t="s">
        <v>4572</v>
      </c>
    </row>
    <row r="13735" spans="1:3" ht="14.5" x14ac:dyDescent="0.35">
      <c r="A13735" s="2" t="s">
        <v>27951</v>
      </c>
      <c r="B13735" s="2" t="s">
        <v>27952</v>
      </c>
      <c r="C13735" s="2" t="s">
        <v>4572</v>
      </c>
    </row>
    <row r="13736" spans="1:3" ht="14.5" x14ac:dyDescent="0.35">
      <c r="A13736" s="2" t="s">
        <v>27953</v>
      </c>
      <c r="B13736" s="2" t="s">
        <v>27954</v>
      </c>
      <c r="C13736" s="2" t="s">
        <v>4572</v>
      </c>
    </row>
    <row r="13737" spans="1:3" ht="14.5" x14ac:dyDescent="0.35">
      <c r="A13737" s="2" t="s">
        <v>27955</v>
      </c>
      <c r="B13737" s="2" t="s">
        <v>27956</v>
      </c>
      <c r="C13737" s="2" t="s">
        <v>4572</v>
      </c>
    </row>
    <row r="13738" spans="1:3" ht="14.5" x14ac:dyDescent="0.35">
      <c r="A13738" s="2" t="s">
        <v>27957</v>
      </c>
      <c r="B13738" s="2" t="s">
        <v>27958</v>
      </c>
      <c r="C13738" s="2" t="s">
        <v>4572</v>
      </c>
    </row>
    <row r="13739" spans="1:3" ht="14.5" x14ac:dyDescent="0.35">
      <c r="A13739" s="2" t="s">
        <v>27959</v>
      </c>
      <c r="B13739" s="2" t="s">
        <v>27960</v>
      </c>
      <c r="C13739" s="2" t="s">
        <v>4572</v>
      </c>
    </row>
    <row r="13740" spans="1:3" ht="14.5" x14ac:dyDescent="0.35">
      <c r="A13740" s="2" t="s">
        <v>27961</v>
      </c>
      <c r="B13740" s="2" t="s">
        <v>27962</v>
      </c>
      <c r="C13740" s="2" t="s">
        <v>4572</v>
      </c>
    </row>
    <row r="13741" spans="1:3" ht="14.5" x14ac:dyDescent="0.35">
      <c r="A13741" s="2" t="s">
        <v>27963</v>
      </c>
      <c r="B13741" s="2" t="s">
        <v>27964</v>
      </c>
      <c r="C13741" s="2" t="s">
        <v>4572</v>
      </c>
    </row>
    <row r="13742" spans="1:3" ht="14.5" x14ac:dyDescent="0.35">
      <c r="A13742" s="2" t="s">
        <v>27965</v>
      </c>
      <c r="B13742" s="2" t="s">
        <v>27966</v>
      </c>
      <c r="C13742" s="2" t="s">
        <v>4572</v>
      </c>
    </row>
    <row r="13743" spans="1:3" ht="14.5" x14ac:dyDescent="0.35">
      <c r="A13743" s="2" t="s">
        <v>27967</v>
      </c>
      <c r="B13743" s="2" t="s">
        <v>27968</v>
      </c>
      <c r="C13743" s="2" t="s">
        <v>4572</v>
      </c>
    </row>
    <row r="13744" spans="1:3" ht="14.5" x14ac:dyDescent="0.35">
      <c r="A13744" s="2" t="s">
        <v>27969</v>
      </c>
      <c r="B13744" s="2" t="s">
        <v>27970</v>
      </c>
      <c r="C13744" s="2" t="s">
        <v>4572</v>
      </c>
    </row>
    <row r="13745" spans="1:3" ht="14.5" x14ac:dyDescent="0.35">
      <c r="A13745" s="2" t="s">
        <v>27971</v>
      </c>
      <c r="B13745" s="2" t="s">
        <v>27972</v>
      </c>
      <c r="C13745" s="2" t="s">
        <v>4572</v>
      </c>
    </row>
    <row r="13746" spans="1:3" ht="14.5" x14ac:dyDescent="0.35">
      <c r="A13746" s="2" t="s">
        <v>27973</v>
      </c>
      <c r="B13746" s="2" t="s">
        <v>27974</v>
      </c>
      <c r="C13746" s="2" t="s">
        <v>4572</v>
      </c>
    </row>
    <row r="13747" spans="1:3" ht="14.5" x14ac:dyDescent="0.35">
      <c r="A13747" s="2" t="s">
        <v>27975</v>
      </c>
      <c r="B13747" s="2" t="s">
        <v>27976</v>
      </c>
      <c r="C13747" s="2" t="s">
        <v>4572</v>
      </c>
    </row>
    <row r="13748" spans="1:3" ht="14.5" x14ac:dyDescent="0.35">
      <c r="A13748" s="2" t="s">
        <v>27977</v>
      </c>
      <c r="B13748" s="2" t="s">
        <v>27978</v>
      </c>
      <c r="C13748" s="2" t="s">
        <v>4572</v>
      </c>
    </row>
    <row r="13749" spans="1:3" ht="14.5" x14ac:dyDescent="0.35">
      <c r="A13749" s="2" t="s">
        <v>27979</v>
      </c>
      <c r="B13749" s="2" t="s">
        <v>27980</v>
      </c>
      <c r="C13749" s="2" t="s">
        <v>4572</v>
      </c>
    </row>
    <row r="13750" spans="1:3" ht="14.5" x14ac:dyDescent="0.35">
      <c r="A13750" s="2" t="s">
        <v>27981</v>
      </c>
      <c r="B13750" s="2" t="s">
        <v>27982</v>
      </c>
      <c r="C13750" s="2" t="s">
        <v>4572</v>
      </c>
    </row>
    <row r="13751" spans="1:3" ht="14.5" x14ac:dyDescent="0.35">
      <c r="A13751" s="2" t="s">
        <v>27983</v>
      </c>
      <c r="B13751" s="2" t="s">
        <v>27984</v>
      </c>
      <c r="C13751" s="2" t="s">
        <v>4572</v>
      </c>
    </row>
    <row r="13752" spans="1:3" ht="14.5" x14ac:dyDescent="0.35">
      <c r="A13752" s="2" t="s">
        <v>27985</v>
      </c>
      <c r="B13752" s="2" t="s">
        <v>27986</v>
      </c>
      <c r="C13752" s="2" t="s">
        <v>4572</v>
      </c>
    </row>
    <row r="13753" spans="1:3" ht="14.5" x14ac:dyDescent="0.35">
      <c r="A13753" s="2" t="s">
        <v>27987</v>
      </c>
      <c r="B13753" s="2" t="s">
        <v>27988</v>
      </c>
      <c r="C13753" s="2" t="s">
        <v>4572</v>
      </c>
    </row>
    <row r="13754" spans="1:3" ht="14.5" x14ac:dyDescent="0.35">
      <c r="A13754" s="2" t="s">
        <v>27989</v>
      </c>
      <c r="B13754" s="2" t="s">
        <v>27990</v>
      </c>
      <c r="C13754" s="2" t="s">
        <v>4572</v>
      </c>
    </row>
    <row r="13755" spans="1:3" ht="14.5" x14ac:dyDescent="0.35">
      <c r="A13755" s="2" t="s">
        <v>27991</v>
      </c>
      <c r="B13755" s="2" t="s">
        <v>27992</v>
      </c>
      <c r="C13755" s="2" t="s">
        <v>4572</v>
      </c>
    </row>
    <row r="13756" spans="1:3" ht="14.5" x14ac:dyDescent="0.35">
      <c r="A13756" s="2" t="s">
        <v>27993</v>
      </c>
      <c r="B13756" s="2" t="s">
        <v>27994</v>
      </c>
      <c r="C13756" s="2" t="s">
        <v>4572</v>
      </c>
    </row>
    <row r="13757" spans="1:3" ht="14.5" x14ac:dyDescent="0.35">
      <c r="A13757" s="2" t="s">
        <v>27995</v>
      </c>
      <c r="B13757" s="2" t="s">
        <v>27996</v>
      </c>
      <c r="C13757" s="2" t="s">
        <v>4572</v>
      </c>
    </row>
    <row r="13758" spans="1:3" ht="14.5" x14ac:dyDescent="0.35">
      <c r="A13758" s="2" t="s">
        <v>27997</v>
      </c>
      <c r="B13758" s="2" t="s">
        <v>27998</v>
      </c>
      <c r="C13758" s="2" t="s">
        <v>4572</v>
      </c>
    </row>
    <row r="13759" spans="1:3" ht="14.5" x14ac:dyDescent="0.35">
      <c r="A13759" s="2" t="s">
        <v>27999</v>
      </c>
      <c r="B13759" s="2" t="s">
        <v>28000</v>
      </c>
      <c r="C13759" s="2" t="s">
        <v>4572</v>
      </c>
    </row>
    <row r="13760" spans="1:3" ht="14.5" x14ac:dyDescent="0.35">
      <c r="A13760" s="2" t="s">
        <v>28001</v>
      </c>
      <c r="B13760" s="2" t="s">
        <v>28002</v>
      </c>
      <c r="C13760" s="2" t="s">
        <v>4572</v>
      </c>
    </row>
    <row r="13761" spans="1:3" ht="14.5" x14ac:dyDescent="0.35">
      <c r="A13761" s="2" t="s">
        <v>28003</v>
      </c>
      <c r="B13761" s="2" t="s">
        <v>28004</v>
      </c>
      <c r="C13761" s="2" t="s">
        <v>4572</v>
      </c>
    </row>
    <row r="13762" spans="1:3" ht="14.5" x14ac:dyDescent="0.35">
      <c r="A13762" s="2" t="s">
        <v>28005</v>
      </c>
      <c r="B13762" s="2" t="s">
        <v>28006</v>
      </c>
      <c r="C13762" s="2" t="s">
        <v>4572</v>
      </c>
    </row>
    <row r="13763" spans="1:3" ht="14.5" x14ac:dyDescent="0.35">
      <c r="A13763" s="2" t="s">
        <v>28007</v>
      </c>
      <c r="B13763" s="2" t="s">
        <v>28008</v>
      </c>
      <c r="C13763" s="2" t="s">
        <v>4572</v>
      </c>
    </row>
    <row r="13764" spans="1:3" ht="14.5" x14ac:dyDescent="0.35">
      <c r="A13764" s="2" t="s">
        <v>28009</v>
      </c>
      <c r="B13764" s="2" t="s">
        <v>28010</v>
      </c>
      <c r="C13764" s="2" t="s">
        <v>4572</v>
      </c>
    </row>
    <row r="13765" spans="1:3" ht="14.5" x14ac:dyDescent="0.35">
      <c r="A13765" s="2" t="s">
        <v>28011</v>
      </c>
      <c r="B13765" s="2" t="s">
        <v>28012</v>
      </c>
      <c r="C13765" s="2" t="s">
        <v>4572</v>
      </c>
    </row>
    <row r="13766" spans="1:3" ht="14.5" x14ac:dyDescent="0.35">
      <c r="A13766" s="2" t="s">
        <v>28013</v>
      </c>
      <c r="B13766" s="2" t="s">
        <v>28014</v>
      </c>
      <c r="C13766" s="2" t="s">
        <v>4572</v>
      </c>
    </row>
    <row r="13767" spans="1:3" ht="14.5" x14ac:dyDescent="0.35">
      <c r="A13767" s="2" t="s">
        <v>28015</v>
      </c>
      <c r="B13767" s="2" t="s">
        <v>28016</v>
      </c>
      <c r="C13767" s="2" t="s">
        <v>4572</v>
      </c>
    </row>
    <row r="13768" spans="1:3" ht="14.5" x14ac:dyDescent="0.35">
      <c r="A13768" s="2" t="s">
        <v>28017</v>
      </c>
      <c r="B13768" s="2" t="s">
        <v>28018</v>
      </c>
      <c r="C13768" s="2" t="s">
        <v>4572</v>
      </c>
    </row>
    <row r="13769" spans="1:3" ht="14.5" x14ac:dyDescent="0.35">
      <c r="A13769" s="2" t="s">
        <v>28019</v>
      </c>
      <c r="B13769" s="2" t="s">
        <v>28020</v>
      </c>
      <c r="C13769" s="2" t="s">
        <v>4572</v>
      </c>
    </row>
    <row r="13770" spans="1:3" ht="14.5" x14ac:dyDescent="0.35">
      <c r="A13770" s="2" t="s">
        <v>28021</v>
      </c>
      <c r="B13770" s="2" t="s">
        <v>28022</v>
      </c>
      <c r="C13770" s="2" t="s">
        <v>4572</v>
      </c>
    </row>
    <row r="13771" spans="1:3" ht="14.5" x14ac:dyDescent="0.35">
      <c r="A13771" s="2" t="s">
        <v>28023</v>
      </c>
      <c r="B13771" s="2" t="s">
        <v>28024</v>
      </c>
      <c r="C13771" s="2" t="s">
        <v>4572</v>
      </c>
    </row>
    <row r="13772" spans="1:3" ht="14.5" x14ac:dyDescent="0.35">
      <c r="A13772" s="2" t="s">
        <v>28025</v>
      </c>
      <c r="B13772" s="2" t="s">
        <v>28026</v>
      </c>
      <c r="C13772" s="2" t="s">
        <v>4572</v>
      </c>
    </row>
    <row r="13773" spans="1:3" ht="14.5" x14ac:dyDescent="0.35">
      <c r="A13773" s="2" t="s">
        <v>28027</v>
      </c>
      <c r="B13773" s="2" t="s">
        <v>28028</v>
      </c>
      <c r="C13773" s="2" t="s">
        <v>4572</v>
      </c>
    </row>
    <row r="13774" spans="1:3" ht="14.5" x14ac:dyDescent="0.35">
      <c r="A13774" s="2" t="s">
        <v>28029</v>
      </c>
      <c r="B13774" s="2" t="s">
        <v>10523</v>
      </c>
      <c r="C13774" s="2" t="s">
        <v>4572</v>
      </c>
    </row>
    <row r="13775" spans="1:3" ht="14.5" x14ac:dyDescent="0.35">
      <c r="A13775" s="2" t="s">
        <v>28030</v>
      </c>
      <c r="B13775" s="2" t="s">
        <v>28031</v>
      </c>
      <c r="C13775" s="2" t="s">
        <v>4572</v>
      </c>
    </row>
    <row r="13776" spans="1:3" ht="14.5" x14ac:dyDescent="0.35">
      <c r="A13776" s="2" t="s">
        <v>28032</v>
      </c>
      <c r="B13776" s="2" t="s">
        <v>28033</v>
      </c>
      <c r="C13776" s="2" t="s">
        <v>4572</v>
      </c>
    </row>
    <row r="13777" spans="1:3" ht="14.5" x14ac:dyDescent="0.35">
      <c r="A13777" s="2" t="s">
        <v>28034</v>
      </c>
      <c r="B13777" s="2" t="s">
        <v>28035</v>
      </c>
      <c r="C13777" s="2" t="s">
        <v>4572</v>
      </c>
    </row>
    <row r="13778" spans="1:3" ht="14.5" x14ac:dyDescent="0.35">
      <c r="A13778" s="2" t="s">
        <v>28036</v>
      </c>
      <c r="B13778" s="2" t="s">
        <v>28037</v>
      </c>
      <c r="C13778" s="2" t="s">
        <v>4572</v>
      </c>
    </row>
    <row r="13779" spans="1:3" ht="14.5" x14ac:dyDescent="0.35">
      <c r="A13779" s="2" t="s">
        <v>28038</v>
      </c>
      <c r="B13779" s="2" t="s">
        <v>28039</v>
      </c>
      <c r="C13779" s="2" t="s">
        <v>4572</v>
      </c>
    </row>
    <row r="13780" spans="1:3" ht="14.5" x14ac:dyDescent="0.35">
      <c r="A13780" s="2" t="s">
        <v>28040</v>
      </c>
      <c r="B13780" s="2" t="s">
        <v>28041</v>
      </c>
      <c r="C13780" s="2" t="s">
        <v>4572</v>
      </c>
    </row>
    <row r="13781" spans="1:3" ht="14.5" x14ac:dyDescent="0.35">
      <c r="A13781" s="2" t="s">
        <v>28042</v>
      </c>
      <c r="B13781" s="2" t="s">
        <v>28043</v>
      </c>
      <c r="C13781" s="2" t="s">
        <v>4572</v>
      </c>
    </row>
    <row r="13782" spans="1:3" ht="14.5" x14ac:dyDescent="0.35">
      <c r="A13782" s="2" t="s">
        <v>28044</v>
      </c>
      <c r="B13782" s="2" t="s">
        <v>28045</v>
      </c>
      <c r="C13782" s="2" t="s">
        <v>4572</v>
      </c>
    </row>
    <row r="13783" spans="1:3" ht="14.5" x14ac:dyDescent="0.35">
      <c r="A13783" s="2" t="s">
        <v>28046</v>
      </c>
      <c r="B13783" s="2" t="s">
        <v>28047</v>
      </c>
      <c r="C13783" s="2" t="s">
        <v>4572</v>
      </c>
    </row>
    <row r="13784" spans="1:3" ht="14.5" x14ac:dyDescent="0.35">
      <c r="A13784" s="2" t="s">
        <v>28048</v>
      </c>
      <c r="B13784" s="2" t="s">
        <v>28049</v>
      </c>
      <c r="C13784" s="2" t="s">
        <v>4572</v>
      </c>
    </row>
    <row r="13785" spans="1:3" ht="14.5" x14ac:dyDescent="0.35">
      <c r="A13785" s="2" t="s">
        <v>28050</v>
      </c>
      <c r="B13785" s="2" t="s">
        <v>28051</v>
      </c>
      <c r="C13785" s="2" t="s">
        <v>4572</v>
      </c>
    </row>
    <row r="13786" spans="1:3" ht="14.5" x14ac:dyDescent="0.35">
      <c r="A13786" s="2" t="s">
        <v>28052</v>
      </c>
      <c r="B13786" s="2" t="s">
        <v>28053</v>
      </c>
      <c r="C13786" s="2" t="s">
        <v>4572</v>
      </c>
    </row>
    <row r="13787" spans="1:3" ht="14.5" x14ac:dyDescent="0.35">
      <c r="A13787" s="2" t="s">
        <v>28054</v>
      </c>
      <c r="B13787" s="2" t="s">
        <v>28055</v>
      </c>
      <c r="C13787" s="2" t="s">
        <v>4572</v>
      </c>
    </row>
    <row r="13788" spans="1:3" ht="14.5" x14ac:dyDescent="0.35">
      <c r="A13788" s="2" t="s">
        <v>28056</v>
      </c>
      <c r="B13788" s="2" t="s">
        <v>28057</v>
      </c>
      <c r="C13788" s="2" t="s">
        <v>4572</v>
      </c>
    </row>
    <row r="13789" spans="1:3" ht="14.5" x14ac:dyDescent="0.35">
      <c r="A13789" s="2" t="s">
        <v>28058</v>
      </c>
      <c r="B13789" s="2" t="s">
        <v>28059</v>
      </c>
      <c r="C13789" s="2" t="s">
        <v>4572</v>
      </c>
    </row>
    <row r="13790" spans="1:3" ht="14.5" x14ac:dyDescent="0.35">
      <c r="A13790" s="2" t="s">
        <v>28060</v>
      </c>
      <c r="B13790" s="2" t="s">
        <v>28061</v>
      </c>
      <c r="C13790" s="2" t="s">
        <v>4572</v>
      </c>
    </row>
    <row r="13791" spans="1:3" ht="14.5" x14ac:dyDescent="0.35">
      <c r="A13791" s="2" t="s">
        <v>28062</v>
      </c>
      <c r="B13791" s="2" t="s">
        <v>28063</v>
      </c>
      <c r="C13791" s="2" t="s">
        <v>4572</v>
      </c>
    </row>
    <row r="13792" spans="1:3" ht="14.5" x14ac:dyDescent="0.35">
      <c r="A13792" s="2" t="s">
        <v>28064</v>
      </c>
      <c r="B13792" s="2" t="s">
        <v>28065</v>
      </c>
      <c r="C13792" s="2" t="s">
        <v>4572</v>
      </c>
    </row>
    <row r="13793" spans="1:3" ht="14.5" x14ac:dyDescent="0.35">
      <c r="A13793" s="2" t="s">
        <v>28066</v>
      </c>
      <c r="B13793" s="2" t="s">
        <v>28067</v>
      </c>
      <c r="C13793" s="2" t="s">
        <v>4572</v>
      </c>
    </row>
    <row r="13794" spans="1:3" ht="14.5" x14ac:dyDescent="0.35">
      <c r="A13794" s="2" t="s">
        <v>28068</v>
      </c>
      <c r="B13794" s="2" t="s">
        <v>28069</v>
      </c>
      <c r="C13794" s="2" t="s">
        <v>4572</v>
      </c>
    </row>
    <row r="13795" spans="1:3" ht="14.5" x14ac:dyDescent="0.35">
      <c r="A13795" s="2" t="s">
        <v>28070</v>
      </c>
      <c r="B13795" s="2" t="s">
        <v>28071</v>
      </c>
      <c r="C13795" s="2" t="s">
        <v>4572</v>
      </c>
    </row>
    <row r="13796" spans="1:3" ht="14.5" x14ac:dyDescent="0.35">
      <c r="A13796" s="2" t="s">
        <v>28072</v>
      </c>
      <c r="B13796" s="2" t="s">
        <v>28073</v>
      </c>
      <c r="C13796" s="2" t="s">
        <v>4572</v>
      </c>
    </row>
    <row r="13797" spans="1:3" ht="14.5" x14ac:dyDescent="0.35">
      <c r="A13797" s="2" t="s">
        <v>28074</v>
      </c>
      <c r="B13797" s="2" t="s">
        <v>28075</v>
      </c>
      <c r="C13797" s="2" t="s">
        <v>4572</v>
      </c>
    </row>
    <row r="13798" spans="1:3" ht="14.5" x14ac:dyDescent="0.35">
      <c r="A13798" s="2" t="s">
        <v>28076</v>
      </c>
      <c r="B13798" s="2" t="s">
        <v>28077</v>
      </c>
      <c r="C13798" s="2" t="s">
        <v>4572</v>
      </c>
    </row>
    <row r="13799" spans="1:3" ht="14.5" x14ac:dyDescent="0.35">
      <c r="A13799" s="2" t="s">
        <v>28078</v>
      </c>
      <c r="B13799" s="2" t="s">
        <v>28079</v>
      </c>
      <c r="C13799" s="2" t="s">
        <v>4572</v>
      </c>
    </row>
    <row r="13800" spans="1:3" ht="14.5" x14ac:dyDescent="0.35">
      <c r="A13800" s="2" t="s">
        <v>28080</v>
      </c>
      <c r="B13800" s="2" t="s">
        <v>28081</v>
      </c>
      <c r="C13800" s="2" t="s">
        <v>4572</v>
      </c>
    </row>
    <row r="13801" spans="1:3" ht="14.5" x14ac:dyDescent="0.35">
      <c r="A13801" s="2" t="s">
        <v>28082</v>
      </c>
      <c r="B13801" s="2" t="s">
        <v>28083</v>
      </c>
      <c r="C13801" s="2" t="s">
        <v>4572</v>
      </c>
    </row>
    <row r="13802" spans="1:3" ht="14.5" x14ac:dyDescent="0.35">
      <c r="A13802" s="2" t="s">
        <v>28084</v>
      </c>
      <c r="B13802" s="2" t="s">
        <v>28085</v>
      </c>
      <c r="C13802" s="2" t="s">
        <v>4572</v>
      </c>
    </row>
    <row r="13803" spans="1:3" ht="14.5" x14ac:dyDescent="0.35">
      <c r="A13803" s="2" t="s">
        <v>28086</v>
      </c>
      <c r="B13803" s="2" t="s">
        <v>28087</v>
      </c>
      <c r="C13803" s="2" t="s">
        <v>4572</v>
      </c>
    </row>
    <row r="13804" spans="1:3" ht="14.5" x14ac:dyDescent="0.35">
      <c r="A13804" s="2" t="s">
        <v>28088</v>
      </c>
      <c r="B13804" s="2" t="s">
        <v>28089</v>
      </c>
      <c r="C13804" s="2" t="s">
        <v>4572</v>
      </c>
    </row>
    <row r="13805" spans="1:3" ht="14.5" x14ac:dyDescent="0.35">
      <c r="A13805" s="2" t="s">
        <v>28090</v>
      </c>
      <c r="B13805" s="2" t="s">
        <v>28091</v>
      </c>
      <c r="C13805" s="2" t="s">
        <v>4572</v>
      </c>
    </row>
    <row r="13806" spans="1:3" ht="14.5" x14ac:dyDescent="0.35">
      <c r="A13806" s="2" t="s">
        <v>28092</v>
      </c>
      <c r="B13806" s="2" t="s">
        <v>28093</v>
      </c>
      <c r="C13806" s="2" t="s">
        <v>4572</v>
      </c>
    </row>
    <row r="13807" spans="1:3" ht="14.5" x14ac:dyDescent="0.35">
      <c r="A13807" s="2" t="s">
        <v>28094</v>
      </c>
      <c r="B13807" s="2" t="s">
        <v>28095</v>
      </c>
      <c r="C13807" s="2" t="s">
        <v>4572</v>
      </c>
    </row>
    <row r="13808" spans="1:3" ht="14.5" x14ac:dyDescent="0.35">
      <c r="A13808" s="2" t="s">
        <v>28096</v>
      </c>
      <c r="B13808" s="2" t="s">
        <v>28097</v>
      </c>
      <c r="C13808" s="2" t="s">
        <v>4572</v>
      </c>
    </row>
    <row r="13809" spans="1:3" ht="14.5" x14ac:dyDescent="0.35">
      <c r="A13809" s="2" t="s">
        <v>28098</v>
      </c>
      <c r="B13809" s="2" t="s">
        <v>28099</v>
      </c>
      <c r="C13809" s="2" t="s">
        <v>4572</v>
      </c>
    </row>
    <row r="13810" spans="1:3" ht="14.5" x14ac:dyDescent="0.35">
      <c r="A13810" s="2" t="s">
        <v>28100</v>
      </c>
      <c r="B13810" s="2" t="s">
        <v>28101</v>
      </c>
      <c r="C13810" s="2" t="s">
        <v>4572</v>
      </c>
    </row>
    <row r="13811" spans="1:3" ht="14.5" x14ac:dyDescent="0.35">
      <c r="A13811" s="2" t="s">
        <v>28102</v>
      </c>
      <c r="B13811" s="2" t="s">
        <v>28103</v>
      </c>
      <c r="C13811" s="2" t="s">
        <v>4572</v>
      </c>
    </row>
    <row r="13812" spans="1:3" ht="14.5" x14ac:dyDescent="0.35">
      <c r="A13812" s="2" t="s">
        <v>28104</v>
      </c>
      <c r="B13812" s="2" t="s">
        <v>28105</v>
      </c>
      <c r="C13812" s="2" t="s">
        <v>4572</v>
      </c>
    </row>
    <row r="13813" spans="1:3" ht="14.5" x14ac:dyDescent="0.35">
      <c r="A13813" s="2" t="s">
        <v>28106</v>
      </c>
      <c r="B13813" s="2" t="s">
        <v>28107</v>
      </c>
      <c r="C13813" s="2" t="s">
        <v>4572</v>
      </c>
    </row>
    <row r="13814" spans="1:3" ht="14.5" x14ac:dyDescent="0.35">
      <c r="A13814" s="2" t="s">
        <v>28108</v>
      </c>
      <c r="B13814" s="2" t="s">
        <v>41123</v>
      </c>
      <c r="C13814" s="2" t="s">
        <v>4572</v>
      </c>
    </row>
    <row r="13815" spans="1:3" ht="14.5" x14ac:dyDescent="0.35">
      <c r="A13815" s="2" t="s">
        <v>28109</v>
      </c>
      <c r="B13815" s="2" t="s">
        <v>28110</v>
      </c>
      <c r="C13815" s="2" t="s">
        <v>4572</v>
      </c>
    </row>
    <row r="13816" spans="1:3" ht="14.5" x14ac:dyDescent="0.35">
      <c r="A13816" s="2" t="s">
        <v>28111</v>
      </c>
      <c r="B13816" s="2" t="s">
        <v>28112</v>
      </c>
      <c r="C13816" s="2" t="s">
        <v>4572</v>
      </c>
    </row>
    <row r="13817" spans="1:3" ht="14.5" x14ac:dyDescent="0.35">
      <c r="A13817" s="2" t="s">
        <v>28113</v>
      </c>
      <c r="B13817" s="2" t="s">
        <v>28114</v>
      </c>
      <c r="C13817" s="2" t="s">
        <v>4572</v>
      </c>
    </row>
    <row r="13818" spans="1:3" ht="14.5" x14ac:dyDescent="0.35">
      <c r="A13818" s="2" t="s">
        <v>28115</v>
      </c>
      <c r="B13818" s="2" t="s">
        <v>28116</v>
      </c>
      <c r="C13818" s="2" t="s">
        <v>4572</v>
      </c>
    </row>
    <row r="13819" spans="1:3" ht="14.5" x14ac:dyDescent="0.35">
      <c r="A13819" s="2" t="s">
        <v>28117</v>
      </c>
      <c r="B13819" s="2" t="s">
        <v>28118</v>
      </c>
      <c r="C13819" s="2" t="s">
        <v>4572</v>
      </c>
    </row>
    <row r="13820" spans="1:3" ht="14.5" x14ac:dyDescent="0.35">
      <c r="A13820" s="2" t="s">
        <v>28119</v>
      </c>
      <c r="B13820" s="2" t="s">
        <v>28120</v>
      </c>
      <c r="C13820" s="2" t="s">
        <v>4572</v>
      </c>
    </row>
    <row r="13821" spans="1:3" ht="14.5" x14ac:dyDescent="0.35">
      <c r="A13821" s="2" t="s">
        <v>28121</v>
      </c>
      <c r="B13821" s="2" t="s">
        <v>28122</v>
      </c>
      <c r="C13821" s="2" t="s">
        <v>4572</v>
      </c>
    </row>
    <row r="13822" spans="1:3" ht="14.5" x14ac:dyDescent="0.35">
      <c r="A13822" s="2" t="s">
        <v>28123</v>
      </c>
      <c r="B13822" s="2" t="s">
        <v>28124</v>
      </c>
      <c r="C13822" s="2" t="s">
        <v>4572</v>
      </c>
    </row>
    <row r="13823" spans="1:3" ht="14.5" x14ac:dyDescent="0.35">
      <c r="A13823" s="2" t="s">
        <v>28125</v>
      </c>
      <c r="B13823" s="2" t="s">
        <v>28126</v>
      </c>
      <c r="C13823" s="2" t="s">
        <v>4572</v>
      </c>
    </row>
    <row r="13824" spans="1:3" ht="14.5" x14ac:dyDescent="0.35">
      <c r="A13824" s="2" t="s">
        <v>28127</v>
      </c>
      <c r="B13824" s="2" t="s">
        <v>28128</v>
      </c>
      <c r="C13824" s="2" t="s">
        <v>4572</v>
      </c>
    </row>
    <row r="13825" spans="1:3" ht="14.5" x14ac:dyDescent="0.35">
      <c r="A13825" s="2" t="s">
        <v>28129</v>
      </c>
      <c r="B13825" s="2" t="s">
        <v>28130</v>
      </c>
      <c r="C13825" s="2" t="s">
        <v>4572</v>
      </c>
    </row>
    <row r="13826" spans="1:3" ht="14.5" x14ac:dyDescent="0.35">
      <c r="A13826" s="2" t="s">
        <v>28131</v>
      </c>
      <c r="B13826" s="2" t="s">
        <v>28132</v>
      </c>
      <c r="C13826" s="2" t="s">
        <v>4572</v>
      </c>
    </row>
    <row r="13827" spans="1:3" ht="14.5" x14ac:dyDescent="0.35">
      <c r="A13827" s="2" t="s">
        <v>28133</v>
      </c>
      <c r="B13827" s="2" t="s">
        <v>28134</v>
      </c>
      <c r="C13827" s="2" t="s">
        <v>4572</v>
      </c>
    </row>
    <row r="13828" spans="1:3" ht="14.5" x14ac:dyDescent="0.35">
      <c r="A13828" s="2" t="s">
        <v>28135</v>
      </c>
      <c r="B13828" s="2" t="s">
        <v>28136</v>
      </c>
      <c r="C13828" s="2" t="s">
        <v>4572</v>
      </c>
    </row>
    <row r="13829" spans="1:3" ht="14.5" x14ac:dyDescent="0.35">
      <c r="A13829" s="2" t="s">
        <v>28137</v>
      </c>
      <c r="B13829" s="2" t="s">
        <v>28138</v>
      </c>
      <c r="C13829" s="2" t="s">
        <v>4572</v>
      </c>
    </row>
    <row r="13830" spans="1:3" ht="14.5" x14ac:dyDescent="0.35">
      <c r="A13830" s="2" t="s">
        <v>28139</v>
      </c>
      <c r="B13830" s="2" t="s">
        <v>28140</v>
      </c>
      <c r="C13830" s="2" t="s">
        <v>4572</v>
      </c>
    </row>
    <row r="13831" spans="1:3" ht="14.5" x14ac:dyDescent="0.35">
      <c r="A13831" s="2" t="s">
        <v>28141</v>
      </c>
      <c r="B13831" s="2" t="s">
        <v>28142</v>
      </c>
      <c r="C13831" s="2" t="s">
        <v>4572</v>
      </c>
    </row>
    <row r="13832" spans="1:3" ht="14.5" x14ac:dyDescent="0.35">
      <c r="A13832" s="2" t="s">
        <v>28143</v>
      </c>
      <c r="B13832" s="2" t="s">
        <v>28144</v>
      </c>
      <c r="C13832" s="2" t="s">
        <v>4572</v>
      </c>
    </row>
    <row r="13833" spans="1:3" ht="14.5" x14ac:dyDescent="0.35">
      <c r="A13833" s="2" t="s">
        <v>28145</v>
      </c>
      <c r="B13833" s="2" t="s">
        <v>28146</v>
      </c>
      <c r="C13833" s="2" t="s">
        <v>4572</v>
      </c>
    </row>
    <row r="13834" spans="1:3" ht="14.5" x14ac:dyDescent="0.35">
      <c r="A13834" s="2" t="s">
        <v>28147</v>
      </c>
      <c r="B13834" s="2" t="s">
        <v>28148</v>
      </c>
      <c r="C13834" s="2" t="s">
        <v>4572</v>
      </c>
    </row>
    <row r="13835" spans="1:3" ht="14.5" x14ac:dyDescent="0.35">
      <c r="A13835" s="2" t="s">
        <v>28149</v>
      </c>
      <c r="B13835" s="2" t="s">
        <v>28150</v>
      </c>
      <c r="C13835" s="2" t="s">
        <v>4572</v>
      </c>
    </row>
    <row r="13836" spans="1:3" ht="14.5" x14ac:dyDescent="0.35">
      <c r="A13836" s="2" t="s">
        <v>28151</v>
      </c>
      <c r="B13836" s="2" t="s">
        <v>28152</v>
      </c>
      <c r="C13836" s="2" t="s">
        <v>4572</v>
      </c>
    </row>
    <row r="13837" spans="1:3" ht="14.5" x14ac:dyDescent="0.35">
      <c r="A13837" s="2" t="s">
        <v>28153</v>
      </c>
      <c r="B13837" s="2" t="s">
        <v>28154</v>
      </c>
      <c r="C13837" s="2" t="s">
        <v>4572</v>
      </c>
    </row>
    <row r="13838" spans="1:3" ht="14.5" x14ac:dyDescent="0.35">
      <c r="A13838" s="2" t="s">
        <v>28155</v>
      </c>
      <c r="B13838" s="2" t="s">
        <v>28156</v>
      </c>
      <c r="C13838" s="2" t="s">
        <v>4572</v>
      </c>
    </row>
    <row r="13839" spans="1:3" ht="14.5" x14ac:dyDescent="0.35">
      <c r="A13839" s="2" t="s">
        <v>28157</v>
      </c>
      <c r="B13839" s="2" t="s">
        <v>28158</v>
      </c>
      <c r="C13839" s="2" t="s">
        <v>4572</v>
      </c>
    </row>
    <row r="13840" spans="1:3" ht="14.5" x14ac:dyDescent="0.35">
      <c r="A13840" s="2" t="s">
        <v>28159</v>
      </c>
      <c r="B13840" s="2" t="s">
        <v>28160</v>
      </c>
      <c r="C13840" s="2" t="s">
        <v>4572</v>
      </c>
    </row>
    <row r="13841" spans="1:3" ht="14.5" x14ac:dyDescent="0.35">
      <c r="A13841" s="2" t="s">
        <v>28161</v>
      </c>
      <c r="B13841" s="2" t="s">
        <v>28162</v>
      </c>
      <c r="C13841" s="2" t="s">
        <v>4572</v>
      </c>
    </row>
    <row r="13842" spans="1:3" ht="14.5" x14ac:dyDescent="0.35">
      <c r="A13842" s="2" t="s">
        <v>28163</v>
      </c>
      <c r="B13842" s="2" t="s">
        <v>28164</v>
      </c>
      <c r="C13842" s="2" t="s">
        <v>4572</v>
      </c>
    </row>
    <row r="13843" spans="1:3" ht="14.5" x14ac:dyDescent="0.35">
      <c r="A13843" s="2" t="s">
        <v>28165</v>
      </c>
      <c r="B13843" s="2" t="s">
        <v>28166</v>
      </c>
      <c r="C13843" s="2" t="s">
        <v>4572</v>
      </c>
    </row>
    <row r="13844" spans="1:3" ht="14.5" x14ac:dyDescent="0.35">
      <c r="A13844" s="2" t="s">
        <v>28167</v>
      </c>
      <c r="B13844" s="2" t="s">
        <v>28168</v>
      </c>
      <c r="C13844" s="2" t="s">
        <v>4572</v>
      </c>
    </row>
    <row r="13845" spans="1:3" ht="14.5" x14ac:dyDescent="0.35">
      <c r="A13845" s="2" t="s">
        <v>28169</v>
      </c>
      <c r="B13845" s="2" t="s">
        <v>28170</v>
      </c>
      <c r="C13845" s="2" t="s">
        <v>4572</v>
      </c>
    </row>
    <row r="13846" spans="1:3" ht="14.5" x14ac:dyDescent="0.35">
      <c r="A13846" s="2" t="s">
        <v>28171</v>
      </c>
      <c r="B13846" s="2" t="s">
        <v>28172</v>
      </c>
      <c r="C13846" s="2" t="s">
        <v>4572</v>
      </c>
    </row>
    <row r="13847" spans="1:3" ht="14.5" x14ac:dyDescent="0.35">
      <c r="A13847" s="2" t="s">
        <v>28173</v>
      </c>
      <c r="B13847" s="2" t="s">
        <v>28174</v>
      </c>
      <c r="C13847" s="2" t="s">
        <v>4572</v>
      </c>
    </row>
    <row r="13848" spans="1:3" ht="14.5" x14ac:dyDescent="0.35">
      <c r="A13848" s="2" t="s">
        <v>28175</v>
      </c>
      <c r="B13848" s="2" t="s">
        <v>28176</v>
      </c>
      <c r="C13848" s="2" t="s">
        <v>4572</v>
      </c>
    </row>
    <row r="13849" spans="1:3" ht="14.5" x14ac:dyDescent="0.35">
      <c r="A13849" s="2" t="s">
        <v>28177</v>
      </c>
      <c r="B13849" s="2" t="s">
        <v>28178</v>
      </c>
      <c r="C13849" s="2" t="s">
        <v>4572</v>
      </c>
    </row>
    <row r="13850" spans="1:3" ht="14.5" x14ac:dyDescent="0.35">
      <c r="A13850" s="2" t="s">
        <v>28179</v>
      </c>
      <c r="B13850" s="2" t="s">
        <v>28180</v>
      </c>
      <c r="C13850" s="2" t="s">
        <v>4572</v>
      </c>
    </row>
    <row r="13851" spans="1:3" ht="14.5" x14ac:dyDescent="0.35">
      <c r="A13851" s="2" t="s">
        <v>28181</v>
      </c>
      <c r="B13851" s="2" t="s">
        <v>42158</v>
      </c>
      <c r="C13851" s="2" t="s">
        <v>4572</v>
      </c>
    </row>
    <row r="13852" spans="1:3" ht="14.5" x14ac:dyDescent="0.35">
      <c r="A13852" s="2" t="s">
        <v>28182</v>
      </c>
      <c r="B13852" s="2" t="s">
        <v>28183</v>
      </c>
      <c r="C13852" s="2" t="s">
        <v>4572</v>
      </c>
    </row>
    <row r="13853" spans="1:3" ht="14.5" x14ac:dyDescent="0.35">
      <c r="A13853" s="2" t="s">
        <v>28184</v>
      </c>
      <c r="B13853" s="2" t="s">
        <v>41124</v>
      </c>
      <c r="C13853" s="2" t="s">
        <v>4572</v>
      </c>
    </row>
    <row r="13854" spans="1:3" ht="14.5" x14ac:dyDescent="0.35">
      <c r="A13854" s="2" t="s">
        <v>28185</v>
      </c>
      <c r="B13854" s="2" t="s">
        <v>28186</v>
      </c>
      <c r="C13854" s="2" t="s">
        <v>4572</v>
      </c>
    </row>
    <row r="13855" spans="1:3" ht="14.5" x14ac:dyDescent="0.35">
      <c r="A13855" s="2" t="s">
        <v>28187</v>
      </c>
      <c r="B13855" s="2" t="s">
        <v>28188</v>
      </c>
      <c r="C13855" s="2" t="s">
        <v>4572</v>
      </c>
    </row>
    <row r="13856" spans="1:3" ht="14.5" x14ac:dyDescent="0.35">
      <c r="A13856" s="2" t="s">
        <v>28189</v>
      </c>
      <c r="B13856" s="2" t="s">
        <v>28190</v>
      </c>
      <c r="C13856" s="2" t="s">
        <v>4572</v>
      </c>
    </row>
    <row r="13857" spans="1:3" ht="14.5" x14ac:dyDescent="0.35">
      <c r="A13857" s="2" t="s">
        <v>28191</v>
      </c>
      <c r="B13857" s="2" t="s">
        <v>28192</v>
      </c>
      <c r="C13857" s="2" t="s">
        <v>4572</v>
      </c>
    </row>
    <row r="13858" spans="1:3" ht="14.5" x14ac:dyDescent="0.35">
      <c r="A13858" s="2" t="s">
        <v>28193</v>
      </c>
      <c r="B13858" s="2" t="s">
        <v>28194</v>
      </c>
      <c r="C13858" s="2" t="s">
        <v>4572</v>
      </c>
    </row>
    <row r="13859" spans="1:3" ht="14.5" x14ac:dyDescent="0.35">
      <c r="A13859" s="2" t="s">
        <v>28195</v>
      </c>
      <c r="B13859" s="2" t="s">
        <v>28196</v>
      </c>
      <c r="C13859" s="2" t="s">
        <v>4572</v>
      </c>
    </row>
    <row r="13860" spans="1:3" ht="14.5" x14ac:dyDescent="0.35">
      <c r="A13860" s="2" t="s">
        <v>28197</v>
      </c>
      <c r="B13860" s="2" t="s">
        <v>28198</v>
      </c>
      <c r="C13860" s="2" t="s">
        <v>4572</v>
      </c>
    </row>
    <row r="13861" spans="1:3" ht="14.5" x14ac:dyDescent="0.35">
      <c r="A13861" s="2" t="s">
        <v>28199</v>
      </c>
      <c r="B13861" s="2" t="s">
        <v>28200</v>
      </c>
      <c r="C13861" s="2" t="s">
        <v>4572</v>
      </c>
    </row>
    <row r="13862" spans="1:3" ht="14.5" x14ac:dyDescent="0.35">
      <c r="A13862" s="2" t="s">
        <v>28201</v>
      </c>
      <c r="B13862" s="2" t="s">
        <v>28202</v>
      </c>
      <c r="C13862" s="2" t="s">
        <v>4572</v>
      </c>
    </row>
    <row r="13863" spans="1:3" ht="14.5" x14ac:dyDescent="0.35">
      <c r="A13863" s="2" t="s">
        <v>28203</v>
      </c>
      <c r="B13863" s="2" t="s">
        <v>28204</v>
      </c>
      <c r="C13863" s="2" t="s">
        <v>4572</v>
      </c>
    </row>
    <row r="13864" spans="1:3" ht="14.5" x14ac:dyDescent="0.35">
      <c r="A13864" s="2" t="s">
        <v>28205</v>
      </c>
      <c r="B13864" s="2" t="s">
        <v>28206</v>
      </c>
      <c r="C13864" s="2" t="s">
        <v>4572</v>
      </c>
    </row>
    <row r="13865" spans="1:3" ht="14.5" x14ac:dyDescent="0.35">
      <c r="A13865" s="2" t="s">
        <v>28207</v>
      </c>
      <c r="B13865" s="2" t="s">
        <v>28208</v>
      </c>
      <c r="C13865" s="2" t="s">
        <v>4572</v>
      </c>
    </row>
    <row r="13866" spans="1:3" ht="14.5" x14ac:dyDescent="0.35">
      <c r="A13866" s="2" t="s">
        <v>28209</v>
      </c>
      <c r="B13866" s="2" t="s">
        <v>28210</v>
      </c>
      <c r="C13866" s="2" t="s">
        <v>4572</v>
      </c>
    </row>
    <row r="13867" spans="1:3" ht="14.5" x14ac:dyDescent="0.35">
      <c r="A13867" s="2" t="s">
        <v>28211</v>
      </c>
      <c r="B13867" s="2" t="s">
        <v>28212</v>
      </c>
      <c r="C13867" s="2" t="s">
        <v>4572</v>
      </c>
    </row>
    <row r="13868" spans="1:3" ht="14.5" x14ac:dyDescent="0.35">
      <c r="A13868" s="2" t="s">
        <v>28213</v>
      </c>
      <c r="B13868" s="2" t="s">
        <v>28214</v>
      </c>
      <c r="C13868" s="2" t="s">
        <v>4572</v>
      </c>
    </row>
    <row r="13869" spans="1:3" ht="14.5" x14ac:dyDescent="0.35">
      <c r="A13869" s="2" t="s">
        <v>28215</v>
      </c>
      <c r="B13869" s="2" t="s">
        <v>28216</v>
      </c>
      <c r="C13869" s="2" t="s">
        <v>4572</v>
      </c>
    </row>
    <row r="13870" spans="1:3" ht="14.5" x14ac:dyDescent="0.35">
      <c r="A13870" s="2" t="s">
        <v>28217</v>
      </c>
      <c r="B13870" s="2" t="s">
        <v>28218</v>
      </c>
      <c r="C13870" s="2" t="s">
        <v>4572</v>
      </c>
    </row>
    <row r="13871" spans="1:3" ht="14.5" x14ac:dyDescent="0.35">
      <c r="A13871" s="2" t="s">
        <v>28219</v>
      </c>
      <c r="B13871" s="2" t="s">
        <v>28220</v>
      </c>
      <c r="C13871" s="2" t="s">
        <v>4572</v>
      </c>
    </row>
    <row r="13872" spans="1:3" ht="14.5" x14ac:dyDescent="0.35">
      <c r="A13872" s="2" t="s">
        <v>28221</v>
      </c>
      <c r="B13872" s="2" t="s">
        <v>28222</v>
      </c>
      <c r="C13872" s="2" t="s">
        <v>4572</v>
      </c>
    </row>
    <row r="13873" spans="1:3" ht="14.5" x14ac:dyDescent="0.35">
      <c r="A13873" s="2" t="s">
        <v>28223</v>
      </c>
      <c r="B13873" s="2" t="s">
        <v>28224</v>
      </c>
      <c r="C13873" s="2" t="s">
        <v>4572</v>
      </c>
    </row>
    <row r="13874" spans="1:3" ht="14.5" x14ac:dyDescent="0.35">
      <c r="A13874" s="2" t="s">
        <v>28225</v>
      </c>
      <c r="B13874" s="2" t="s">
        <v>28226</v>
      </c>
      <c r="C13874" s="2" t="s">
        <v>4572</v>
      </c>
    </row>
    <row r="13875" spans="1:3" ht="14.5" x14ac:dyDescent="0.35">
      <c r="A13875" s="2" t="s">
        <v>28227</v>
      </c>
      <c r="B13875" s="2" t="s">
        <v>28228</v>
      </c>
      <c r="C13875" s="2" t="s">
        <v>4572</v>
      </c>
    </row>
    <row r="13876" spans="1:3" ht="14.5" x14ac:dyDescent="0.35">
      <c r="A13876" s="2" t="s">
        <v>28229</v>
      </c>
      <c r="B13876" s="2" t="s">
        <v>28230</v>
      </c>
      <c r="C13876" s="2" t="s">
        <v>4572</v>
      </c>
    </row>
    <row r="13877" spans="1:3" ht="14.5" x14ac:dyDescent="0.35">
      <c r="A13877" s="2" t="s">
        <v>28231</v>
      </c>
      <c r="B13877" s="2" t="s">
        <v>28232</v>
      </c>
      <c r="C13877" s="2" t="s">
        <v>4572</v>
      </c>
    </row>
    <row r="13878" spans="1:3" ht="14.5" x14ac:dyDescent="0.35">
      <c r="A13878" s="2" t="s">
        <v>28233</v>
      </c>
      <c r="B13878" s="2" t="s">
        <v>28234</v>
      </c>
      <c r="C13878" s="2" t="s">
        <v>4572</v>
      </c>
    </row>
    <row r="13879" spans="1:3" ht="14.5" x14ac:dyDescent="0.35">
      <c r="A13879" s="2" t="s">
        <v>28235</v>
      </c>
      <c r="B13879" s="2" t="s">
        <v>28236</v>
      </c>
      <c r="C13879" s="2" t="s">
        <v>4572</v>
      </c>
    </row>
    <row r="13880" spans="1:3" ht="14.5" x14ac:dyDescent="0.35">
      <c r="A13880" s="2" t="s">
        <v>28237</v>
      </c>
      <c r="B13880" s="2" t="s">
        <v>28238</v>
      </c>
      <c r="C13880" s="2" t="s">
        <v>4572</v>
      </c>
    </row>
    <row r="13881" spans="1:3" ht="14.5" x14ac:dyDescent="0.35">
      <c r="A13881" s="2" t="s">
        <v>28239</v>
      </c>
      <c r="B13881" s="2" t="s">
        <v>28240</v>
      </c>
      <c r="C13881" s="2" t="s">
        <v>4572</v>
      </c>
    </row>
    <row r="13882" spans="1:3" ht="14.5" x14ac:dyDescent="0.35">
      <c r="A13882" s="2" t="s">
        <v>28241</v>
      </c>
      <c r="B13882" s="2" t="s">
        <v>28242</v>
      </c>
      <c r="C13882" s="2" t="s">
        <v>4572</v>
      </c>
    </row>
    <row r="13883" spans="1:3" ht="14.5" x14ac:dyDescent="0.35">
      <c r="A13883" s="2" t="s">
        <v>28243</v>
      </c>
      <c r="B13883" s="2" t="s">
        <v>28244</v>
      </c>
      <c r="C13883" s="2" t="s">
        <v>4572</v>
      </c>
    </row>
    <row r="13884" spans="1:3" ht="14.5" x14ac:dyDescent="0.35">
      <c r="A13884" s="2" t="s">
        <v>28245</v>
      </c>
      <c r="B13884" s="2" t="s">
        <v>28246</v>
      </c>
      <c r="C13884" s="2" t="s">
        <v>4572</v>
      </c>
    </row>
    <row r="13885" spans="1:3" ht="14.5" x14ac:dyDescent="0.35">
      <c r="A13885" s="2" t="s">
        <v>28247</v>
      </c>
      <c r="B13885" s="2" t="s">
        <v>28248</v>
      </c>
      <c r="C13885" s="2" t="s">
        <v>4572</v>
      </c>
    </row>
    <row r="13886" spans="1:3" ht="14.5" x14ac:dyDescent="0.35">
      <c r="A13886" s="2" t="s">
        <v>28249</v>
      </c>
      <c r="B13886" s="2" t="s">
        <v>28250</v>
      </c>
      <c r="C13886" s="2" t="s">
        <v>4572</v>
      </c>
    </row>
    <row r="13887" spans="1:3" ht="14.5" x14ac:dyDescent="0.35">
      <c r="A13887" s="2" t="s">
        <v>28251</v>
      </c>
      <c r="B13887" s="2" t="s">
        <v>28252</v>
      </c>
      <c r="C13887" s="2" t="s">
        <v>4572</v>
      </c>
    </row>
    <row r="13888" spans="1:3" ht="14.5" x14ac:dyDescent="0.35">
      <c r="A13888" s="2" t="s">
        <v>28253</v>
      </c>
      <c r="B13888" s="2" t="s">
        <v>28254</v>
      </c>
      <c r="C13888" s="2" t="s">
        <v>4572</v>
      </c>
    </row>
    <row r="13889" spans="1:3" ht="14.5" x14ac:dyDescent="0.35">
      <c r="A13889" s="2" t="s">
        <v>28255</v>
      </c>
      <c r="B13889" s="2" t="s">
        <v>28256</v>
      </c>
      <c r="C13889" s="2" t="s">
        <v>4572</v>
      </c>
    </row>
    <row r="13890" spans="1:3" ht="14.5" x14ac:dyDescent="0.35">
      <c r="A13890" s="2" t="s">
        <v>28257</v>
      </c>
      <c r="B13890" s="2" t="s">
        <v>28258</v>
      </c>
      <c r="C13890" s="2" t="s">
        <v>4572</v>
      </c>
    </row>
    <row r="13891" spans="1:3" ht="14.5" x14ac:dyDescent="0.35">
      <c r="A13891" s="2" t="s">
        <v>28259</v>
      </c>
      <c r="B13891" s="2" t="s">
        <v>28260</v>
      </c>
      <c r="C13891" s="2" t="s">
        <v>4572</v>
      </c>
    </row>
    <row r="13892" spans="1:3" ht="14.5" x14ac:dyDescent="0.35">
      <c r="A13892" s="2" t="s">
        <v>28261</v>
      </c>
      <c r="B13892" s="2" t="s">
        <v>28262</v>
      </c>
      <c r="C13892" s="2" t="s">
        <v>4572</v>
      </c>
    </row>
    <row r="13893" spans="1:3" ht="14.5" x14ac:dyDescent="0.35">
      <c r="A13893" s="2" t="s">
        <v>28263</v>
      </c>
      <c r="B13893" s="2" t="s">
        <v>28264</v>
      </c>
      <c r="C13893" s="2" t="s">
        <v>4572</v>
      </c>
    </row>
    <row r="13894" spans="1:3" ht="14.5" x14ac:dyDescent="0.35">
      <c r="A13894" s="2" t="s">
        <v>28265</v>
      </c>
      <c r="B13894" s="2" t="s">
        <v>28266</v>
      </c>
      <c r="C13894" s="2" t="s">
        <v>4572</v>
      </c>
    </row>
    <row r="13895" spans="1:3" ht="14.5" x14ac:dyDescent="0.35">
      <c r="A13895" s="2" t="s">
        <v>28267</v>
      </c>
      <c r="B13895" s="2" t="s">
        <v>28268</v>
      </c>
      <c r="C13895" s="2" t="s">
        <v>4572</v>
      </c>
    </row>
    <row r="13896" spans="1:3" ht="14.5" x14ac:dyDescent="0.35">
      <c r="A13896" s="2" t="s">
        <v>28269</v>
      </c>
      <c r="B13896" s="2" t="s">
        <v>28270</v>
      </c>
      <c r="C13896" s="2" t="s">
        <v>4572</v>
      </c>
    </row>
    <row r="13897" spans="1:3" ht="14.5" x14ac:dyDescent="0.35">
      <c r="A13897" s="2" t="s">
        <v>28271</v>
      </c>
      <c r="B13897" s="2" t="s">
        <v>28272</v>
      </c>
      <c r="C13897" s="2" t="s">
        <v>4572</v>
      </c>
    </row>
    <row r="13898" spans="1:3" ht="14.5" x14ac:dyDescent="0.35">
      <c r="A13898" s="2" t="s">
        <v>28273</v>
      </c>
      <c r="B13898" s="2" t="s">
        <v>28274</v>
      </c>
      <c r="C13898" s="2" t="s">
        <v>4572</v>
      </c>
    </row>
    <row r="13899" spans="1:3" ht="14.5" x14ac:dyDescent="0.35">
      <c r="A13899" s="2" t="s">
        <v>28275</v>
      </c>
      <c r="B13899" s="2" t="s">
        <v>28276</v>
      </c>
      <c r="C13899" s="2" t="s">
        <v>4572</v>
      </c>
    </row>
    <row r="13900" spans="1:3" ht="14.5" x14ac:dyDescent="0.35">
      <c r="A13900" s="2" t="s">
        <v>28277</v>
      </c>
      <c r="B13900" s="2" t="s">
        <v>28278</v>
      </c>
      <c r="C13900" s="2" t="s">
        <v>4572</v>
      </c>
    </row>
    <row r="13901" spans="1:3" ht="14.5" x14ac:dyDescent="0.35">
      <c r="A13901" s="2" t="s">
        <v>28279</v>
      </c>
      <c r="B13901" s="2" t="s">
        <v>28280</v>
      </c>
      <c r="C13901" s="2" t="s">
        <v>4572</v>
      </c>
    </row>
    <row r="13902" spans="1:3" ht="14.5" x14ac:dyDescent="0.35">
      <c r="A13902" s="2" t="s">
        <v>28281</v>
      </c>
      <c r="B13902" s="2" t="s">
        <v>28282</v>
      </c>
      <c r="C13902" s="2" t="s">
        <v>4572</v>
      </c>
    </row>
    <row r="13903" spans="1:3" ht="14.5" x14ac:dyDescent="0.35">
      <c r="A13903" s="2" t="s">
        <v>28283</v>
      </c>
      <c r="B13903" s="2" t="s">
        <v>28284</v>
      </c>
      <c r="C13903" s="2" t="s">
        <v>4572</v>
      </c>
    </row>
    <row r="13904" spans="1:3" ht="14.5" x14ac:dyDescent="0.35">
      <c r="A13904" s="2" t="s">
        <v>28285</v>
      </c>
      <c r="B13904" s="2" t="s">
        <v>28286</v>
      </c>
      <c r="C13904" s="2" t="s">
        <v>4572</v>
      </c>
    </row>
    <row r="13905" spans="1:3" ht="14.5" x14ac:dyDescent="0.35">
      <c r="A13905" s="2" t="s">
        <v>28287</v>
      </c>
      <c r="B13905" s="2" t="s">
        <v>28288</v>
      </c>
      <c r="C13905" s="2" t="s">
        <v>4572</v>
      </c>
    </row>
    <row r="13906" spans="1:3" ht="14.5" x14ac:dyDescent="0.35">
      <c r="A13906" s="2" t="s">
        <v>28289</v>
      </c>
      <c r="B13906" s="2" t="s">
        <v>28290</v>
      </c>
      <c r="C13906" s="2" t="s">
        <v>4572</v>
      </c>
    </row>
    <row r="13907" spans="1:3" ht="14.5" x14ac:dyDescent="0.35">
      <c r="A13907" s="2" t="s">
        <v>28291</v>
      </c>
      <c r="B13907" s="2" t="s">
        <v>28292</v>
      </c>
      <c r="C13907" s="2" t="s">
        <v>4572</v>
      </c>
    </row>
    <row r="13908" spans="1:3" ht="14.5" x14ac:dyDescent="0.35">
      <c r="A13908" s="2" t="s">
        <v>28293</v>
      </c>
      <c r="B13908" s="2" t="s">
        <v>28294</v>
      </c>
      <c r="C13908" s="2" t="s">
        <v>4572</v>
      </c>
    </row>
    <row r="13909" spans="1:3" ht="14.5" x14ac:dyDescent="0.35">
      <c r="A13909" s="2" t="s">
        <v>28295</v>
      </c>
      <c r="B13909" s="2" t="s">
        <v>28296</v>
      </c>
      <c r="C13909" s="2" t="s">
        <v>4572</v>
      </c>
    </row>
    <row r="13910" spans="1:3" ht="14.5" x14ac:dyDescent="0.35">
      <c r="A13910" s="2" t="s">
        <v>28297</v>
      </c>
      <c r="B13910" s="2" t="s">
        <v>28298</v>
      </c>
      <c r="C13910" s="2" t="s">
        <v>4572</v>
      </c>
    </row>
    <row r="13911" spans="1:3" ht="14.5" x14ac:dyDescent="0.35">
      <c r="A13911" s="2" t="s">
        <v>28299</v>
      </c>
      <c r="B13911" s="2" t="s">
        <v>28300</v>
      </c>
      <c r="C13911" s="2" t="s">
        <v>4572</v>
      </c>
    </row>
    <row r="13912" spans="1:3" ht="14.5" x14ac:dyDescent="0.35">
      <c r="A13912" s="2" t="s">
        <v>28301</v>
      </c>
      <c r="B13912" s="2" t="s">
        <v>28302</v>
      </c>
      <c r="C13912" s="2" t="s">
        <v>4572</v>
      </c>
    </row>
    <row r="13913" spans="1:3" ht="14.5" x14ac:dyDescent="0.35">
      <c r="A13913" s="2" t="s">
        <v>28303</v>
      </c>
      <c r="B13913" s="2" t="s">
        <v>28304</v>
      </c>
      <c r="C13913" s="2" t="s">
        <v>4572</v>
      </c>
    </row>
    <row r="13914" spans="1:3" ht="14.5" x14ac:dyDescent="0.35">
      <c r="A13914" s="2" t="s">
        <v>28305</v>
      </c>
      <c r="B13914" s="2" t="s">
        <v>28306</v>
      </c>
      <c r="C13914" s="2" t="s">
        <v>4572</v>
      </c>
    </row>
    <row r="13915" spans="1:3" ht="14.5" x14ac:dyDescent="0.35">
      <c r="A13915" s="2" t="s">
        <v>28307</v>
      </c>
      <c r="B13915" s="2" t="s">
        <v>28308</v>
      </c>
      <c r="C13915" s="2" t="s">
        <v>4572</v>
      </c>
    </row>
    <row r="13916" spans="1:3" ht="14.5" x14ac:dyDescent="0.35">
      <c r="A13916" s="2" t="s">
        <v>28309</v>
      </c>
      <c r="B13916" s="2" t="s">
        <v>28310</v>
      </c>
      <c r="C13916" s="2" t="s">
        <v>4572</v>
      </c>
    </row>
    <row r="13917" spans="1:3" ht="14.5" x14ac:dyDescent="0.35">
      <c r="A13917" s="2" t="s">
        <v>28311</v>
      </c>
      <c r="B13917" s="2" t="s">
        <v>28312</v>
      </c>
      <c r="C13917" s="2" t="s">
        <v>4572</v>
      </c>
    </row>
    <row r="13918" spans="1:3" ht="14.5" x14ac:dyDescent="0.35">
      <c r="A13918" s="2" t="s">
        <v>28313</v>
      </c>
      <c r="B13918" s="2" t="s">
        <v>28314</v>
      </c>
      <c r="C13918" s="2" t="s">
        <v>4572</v>
      </c>
    </row>
    <row r="13919" spans="1:3" ht="14.5" x14ac:dyDescent="0.35">
      <c r="A13919" s="2" t="s">
        <v>28315</v>
      </c>
      <c r="B13919" s="2" t="s">
        <v>28316</v>
      </c>
      <c r="C13919" s="2" t="s">
        <v>4572</v>
      </c>
    </row>
    <row r="13920" spans="1:3" ht="14.5" x14ac:dyDescent="0.35">
      <c r="A13920" s="2" t="s">
        <v>28317</v>
      </c>
      <c r="B13920" s="2" t="s">
        <v>28318</v>
      </c>
      <c r="C13920" s="2" t="s">
        <v>4572</v>
      </c>
    </row>
    <row r="13921" spans="1:3" ht="14.5" x14ac:dyDescent="0.35">
      <c r="A13921" s="2" t="s">
        <v>28319</v>
      </c>
      <c r="B13921" s="2" t="s">
        <v>28320</v>
      </c>
      <c r="C13921" s="2" t="s">
        <v>4572</v>
      </c>
    </row>
    <row r="13922" spans="1:3" ht="14.5" x14ac:dyDescent="0.35">
      <c r="A13922" s="2" t="s">
        <v>28321</v>
      </c>
      <c r="B13922" s="2" t="s">
        <v>28322</v>
      </c>
      <c r="C13922" s="2" t="s">
        <v>4572</v>
      </c>
    </row>
    <row r="13923" spans="1:3" ht="14.5" x14ac:dyDescent="0.35">
      <c r="A13923" s="2" t="s">
        <v>28323</v>
      </c>
      <c r="B13923" s="2" t="s">
        <v>28324</v>
      </c>
      <c r="C13923" s="2" t="s">
        <v>4572</v>
      </c>
    </row>
    <row r="13924" spans="1:3" ht="14.5" x14ac:dyDescent="0.35">
      <c r="A13924" s="2" t="s">
        <v>28325</v>
      </c>
      <c r="B13924" s="2" t="s">
        <v>28326</v>
      </c>
      <c r="C13924" s="2" t="s">
        <v>4572</v>
      </c>
    </row>
    <row r="13925" spans="1:3" ht="14.5" x14ac:dyDescent="0.35">
      <c r="A13925" s="2" t="s">
        <v>28327</v>
      </c>
      <c r="B13925" s="2" t="s">
        <v>28328</v>
      </c>
      <c r="C13925" s="2" t="s">
        <v>4572</v>
      </c>
    </row>
    <row r="13926" spans="1:3" ht="14.5" x14ac:dyDescent="0.35">
      <c r="A13926" s="2" t="s">
        <v>28329</v>
      </c>
      <c r="B13926" s="2" t="s">
        <v>28330</v>
      </c>
      <c r="C13926" s="2" t="s">
        <v>4572</v>
      </c>
    </row>
    <row r="13927" spans="1:3" ht="14.5" x14ac:dyDescent="0.35">
      <c r="A13927" s="2" t="s">
        <v>28331</v>
      </c>
      <c r="B13927" s="2" t="s">
        <v>28332</v>
      </c>
      <c r="C13927" s="2" t="s">
        <v>4572</v>
      </c>
    </row>
    <row r="13928" spans="1:3" ht="14.5" x14ac:dyDescent="0.35">
      <c r="A13928" s="2" t="s">
        <v>28333</v>
      </c>
      <c r="B13928" s="2" t="s">
        <v>28334</v>
      </c>
      <c r="C13928" s="2" t="s">
        <v>4572</v>
      </c>
    </row>
    <row r="13929" spans="1:3" ht="14.5" x14ac:dyDescent="0.35">
      <c r="A13929" s="2" t="s">
        <v>28335</v>
      </c>
      <c r="B13929" s="2" t="s">
        <v>28336</v>
      </c>
      <c r="C13929" s="2" t="s">
        <v>4572</v>
      </c>
    </row>
    <row r="13930" spans="1:3" ht="14.5" x14ac:dyDescent="0.35">
      <c r="A13930" s="2" t="s">
        <v>28337</v>
      </c>
      <c r="B13930" s="2" t="s">
        <v>28338</v>
      </c>
      <c r="C13930" s="2" t="s">
        <v>4572</v>
      </c>
    </row>
    <row r="13931" spans="1:3" ht="14.5" x14ac:dyDescent="0.35">
      <c r="A13931" s="2" t="s">
        <v>28339</v>
      </c>
      <c r="B13931" s="2" t="s">
        <v>28340</v>
      </c>
      <c r="C13931" s="2" t="s">
        <v>4572</v>
      </c>
    </row>
    <row r="13932" spans="1:3" ht="14.5" x14ac:dyDescent="0.35">
      <c r="A13932" s="2" t="s">
        <v>28341</v>
      </c>
      <c r="B13932" s="2" t="s">
        <v>28342</v>
      </c>
      <c r="C13932" s="2" t="s">
        <v>4572</v>
      </c>
    </row>
    <row r="13933" spans="1:3" ht="14.5" x14ac:dyDescent="0.35">
      <c r="A13933" s="2" t="s">
        <v>28343</v>
      </c>
      <c r="B13933" s="2" t="s">
        <v>28344</v>
      </c>
      <c r="C13933" s="2" t="s">
        <v>4572</v>
      </c>
    </row>
    <row r="13934" spans="1:3" ht="14.5" x14ac:dyDescent="0.35">
      <c r="A13934" s="2" t="s">
        <v>28345</v>
      </c>
      <c r="B13934" s="2" t="s">
        <v>28346</v>
      </c>
      <c r="C13934" s="2" t="s">
        <v>4572</v>
      </c>
    </row>
    <row r="13935" spans="1:3" ht="14.5" x14ac:dyDescent="0.35">
      <c r="A13935" s="2" t="s">
        <v>28347</v>
      </c>
      <c r="B13935" s="2" t="s">
        <v>28348</v>
      </c>
      <c r="C13935" s="2" t="s">
        <v>4572</v>
      </c>
    </row>
    <row r="13936" spans="1:3" ht="14.5" x14ac:dyDescent="0.35">
      <c r="A13936" s="2" t="s">
        <v>28349</v>
      </c>
      <c r="B13936" s="2" t="s">
        <v>28350</v>
      </c>
      <c r="C13936" s="2" t="s">
        <v>4572</v>
      </c>
    </row>
    <row r="13937" spans="1:3" ht="14.5" x14ac:dyDescent="0.35">
      <c r="A13937" s="2" t="s">
        <v>28351</v>
      </c>
      <c r="B13937" s="2" t="s">
        <v>28352</v>
      </c>
      <c r="C13937" s="2" t="s">
        <v>4572</v>
      </c>
    </row>
    <row r="13938" spans="1:3" ht="14.5" x14ac:dyDescent="0.35">
      <c r="A13938" s="2" t="s">
        <v>28353</v>
      </c>
      <c r="B13938" s="2" t="s">
        <v>28354</v>
      </c>
      <c r="C13938" s="2" t="s">
        <v>4572</v>
      </c>
    </row>
    <row r="13939" spans="1:3" ht="14.5" x14ac:dyDescent="0.35">
      <c r="A13939" s="2" t="s">
        <v>28355</v>
      </c>
      <c r="B13939" s="2" t="s">
        <v>28356</v>
      </c>
      <c r="C13939" s="2" t="s">
        <v>4572</v>
      </c>
    </row>
    <row r="13940" spans="1:3" ht="14.5" x14ac:dyDescent="0.35">
      <c r="A13940" s="2" t="s">
        <v>28357</v>
      </c>
      <c r="B13940" s="2" t="s">
        <v>28358</v>
      </c>
      <c r="C13940" s="2" t="s">
        <v>4572</v>
      </c>
    </row>
    <row r="13941" spans="1:3" ht="14.5" x14ac:dyDescent="0.35">
      <c r="A13941" s="2" t="s">
        <v>28359</v>
      </c>
      <c r="B13941" s="2" t="s">
        <v>28360</v>
      </c>
      <c r="C13941" s="2" t="s">
        <v>4572</v>
      </c>
    </row>
    <row r="13942" spans="1:3" ht="14.5" x14ac:dyDescent="0.35">
      <c r="A13942" s="2" t="s">
        <v>28361</v>
      </c>
      <c r="B13942" s="2" t="s">
        <v>28362</v>
      </c>
      <c r="C13942" s="2" t="s">
        <v>4572</v>
      </c>
    </row>
    <row r="13943" spans="1:3" ht="14.5" x14ac:dyDescent="0.35">
      <c r="A13943" s="2" t="s">
        <v>28363</v>
      </c>
      <c r="B13943" s="2" t="s">
        <v>28364</v>
      </c>
      <c r="C13943" s="2" t="s">
        <v>4572</v>
      </c>
    </row>
    <row r="13944" spans="1:3" ht="14.5" x14ac:dyDescent="0.35">
      <c r="A13944" s="2" t="s">
        <v>28365</v>
      </c>
      <c r="B13944" s="2" t="s">
        <v>28366</v>
      </c>
      <c r="C13944" s="2" t="s">
        <v>4572</v>
      </c>
    </row>
    <row r="13945" spans="1:3" ht="14.5" x14ac:dyDescent="0.35">
      <c r="A13945" s="2" t="s">
        <v>28367</v>
      </c>
      <c r="B13945" s="2" t="s">
        <v>28368</v>
      </c>
      <c r="C13945" s="2" t="s">
        <v>4572</v>
      </c>
    </row>
    <row r="13946" spans="1:3" ht="14.5" x14ac:dyDescent="0.35">
      <c r="A13946" s="2" t="s">
        <v>28369</v>
      </c>
      <c r="B13946" s="2" t="s">
        <v>28370</v>
      </c>
      <c r="C13946" s="2" t="s">
        <v>4572</v>
      </c>
    </row>
    <row r="13947" spans="1:3" ht="14.5" x14ac:dyDescent="0.35">
      <c r="A13947" s="2" t="s">
        <v>28371</v>
      </c>
      <c r="B13947" s="2" t="s">
        <v>28372</v>
      </c>
      <c r="C13947" s="2" t="s">
        <v>4572</v>
      </c>
    </row>
    <row r="13948" spans="1:3" ht="14.5" x14ac:dyDescent="0.35">
      <c r="A13948" s="2" t="s">
        <v>28373</v>
      </c>
      <c r="B13948" s="2" t="s">
        <v>28374</v>
      </c>
      <c r="C13948" s="2" t="s">
        <v>4572</v>
      </c>
    </row>
    <row r="13949" spans="1:3" ht="14.5" x14ac:dyDescent="0.35">
      <c r="A13949" s="2" t="s">
        <v>28375</v>
      </c>
      <c r="B13949" s="2" t="s">
        <v>28376</v>
      </c>
      <c r="C13949" s="2" t="s">
        <v>4572</v>
      </c>
    </row>
    <row r="13950" spans="1:3" ht="14.5" x14ac:dyDescent="0.35">
      <c r="A13950" s="2" t="s">
        <v>28377</v>
      </c>
      <c r="B13950" s="2" t="s">
        <v>28378</v>
      </c>
      <c r="C13950" s="2" t="s">
        <v>4572</v>
      </c>
    </row>
    <row r="13951" spans="1:3" ht="14.5" x14ac:dyDescent="0.35">
      <c r="A13951" s="2" t="s">
        <v>28379</v>
      </c>
      <c r="B13951" s="2" t="s">
        <v>28380</v>
      </c>
      <c r="C13951" s="2" t="s">
        <v>4572</v>
      </c>
    </row>
    <row r="13952" spans="1:3" ht="14.5" x14ac:dyDescent="0.35">
      <c r="A13952" s="2" t="s">
        <v>28381</v>
      </c>
      <c r="B13952" s="2" t="s">
        <v>28382</v>
      </c>
      <c r="C13952" s="2" t="s">
        <v>4572</v>
      </c>
    </row>
    <row r="13953" spans="1:3" ht="14.5" x14ac:dyDescent="0.35">
      <c r="A13953" s="2" t="s">
        <v>28383</v>
      </c>
      <c r="B13953" s="2" t="s">
        <v>28384</v>
      </c>
      <c r="C13953" s="2" t="s">
        <v>4572</v>
      </c>
    </row>
    <row r="13954" spans="1:3" ht="14.5" x14ac:dyDescent="0.35">
      <c r="A13954" s="2" t="s">
        <v>28385</v>
      </c>
      <c r="B13954" s="2" t="s">
        <v>28386</v>
      </c>
      <c r="C13954" s="2" t="s">
        <v>4572</v>
      </c>
    </row>
    <row r="13955" spans="1:3" ht="14.5" x14ac:dyDescent="0.35">
      <c r="A13955" s="2" t="s">
        <v>28387</v>
      </c>
      <c r="B13955" s="2" t="s">
        <v>28388</v>
      </c>
      <c r="C13955" s="2" t="s">
        <v>4572</v>
      </c>
    </row>
    <row r="13956" spans="1:3" ht="14.5" x14ac:dyDescent="0.35">
      <c r="A13956" s="2" t="s">
        <v>28389</v>
      </c>
      <c r="B13956" s="2" t="s">
        <v>28390</v>
      </c>
      <c r="C13956" s="2" t="s">
        <v>4572</v>
      </c>
    </row>
    <row r="13957" spans="1:3" ht="14.5" x14ac:dyDescent="0.35">
      <c r="A13957" s="2" t="s">
        <v>28391</v>
      </c>
      <c r="B13957" s="2" t="s">
        <v>28392</v>
      </c>
      <c r="C13957" s="2" t="s">
        <v>4572</v>
      </c>
    </row>
    <row r="13958" spans="1:3" ht="14.5" x14ac:dyDescent="0.35">
      <c r="A13958" s="2" t="s">
        <v>28393</v>
      </c>
      <c r="B13958" s="2" t="s">
        <v>28394</v>
      </c>
      <c r="C13958" s="2" t="s">
        <v>4572</v>
      </c>
    </row>
    <row r="13959" spans="1:3" ht="14.5" x14ac:dyDescent="0.35">
      <c r="A13959" s="2" t="s">
        <v>28395</v>
      </c>
      <c r="B13959" s="2" t="s">
        <v>28396</v>
      </c>
      <c r="C13959" s="2" t="s">
        <v>4572</v>
      </c>
    </row>
    <row r="13960" spans="1:3" ht="14.5" x14ac:dyDescent="0.35">
      <c r="A13960" s="2" t="s">
        <v>28397</v>
      </c>
      <c r="B13960" s="2" t="s">
        <v>28398</v>
      </c>
      <c r="C13960" s="2" t="s">
        <v>4572</v>
      </c>
    </row>
    <row r="13961" spans="1:3" ht="14.5" x14ac:dyDescent="0.35">
      <c r="A13961" s="2" t="s">
        <v>28399</v>
      </c>
      <c r="B13961" s="2" t="s">
        <v>28400</v>
      </c>
      <c r="C13961" s="2" t="s">
        <v>4572</v>
      </c>
    </row>
    <row r="13962" spans="1:3" ht="14.5" x14ac:dyDescent="0.35">
      <c r="A13962" s="2" t="s">
        <v>28401</v>
      </c>
      <c r="B13962" s="2" t="s">
        <v>28402</v>
      </c>
      <c r="C13962" s="2" t="s">
        <v>4572</v>
      </c>
    </row>
    <row r="13963" spans="1:3" ht="14.5" x14ac:dyDescent="0.35">
      <c r="A13963" s="2" t="s">
        <v>28403</v>
      </c>
      <c r="B13963" s="2" t="s">
        <v>28404</v>
      </c>
      <c r="C13963" s="2" t="s">
        <v>4572</v>
      </c>
    </row>
    <row r="13964" spans="1:3" ht="14.5" x14ac:dyDescent="0.35">
      <c r="A13964" s="2" t="s">
        <v>28405</v>
      </c>
      <c r="B13964" s="2" t="s">
        <v>28406</v>
      </c>
      <c r="C13964" s="2" t="s">
        <v>4572</v>
      </c>
    </row>
    <row r="13965" spans="1:3" ht="14.5" x14ac:dyDescent="0.35">
      <c r="A13965" s="2" t="s">
        <v>28407</v>
      </c>
      <c r="B13965" s="2" t="s">
        <v>28408</v>
      </c>
      <c r="C13965" s="2" t="s">
        <v>4572</v>
      </c>
    </row>
    <row r="13966" spans="1:3" ht="14.5" x14ac:dyDescent="0.35">
      <c r="A13966" s="2" t="s">
        <v>28409</v>
      </c>
      <c r="B13966" s="2" t="s">
        <v>28410</v>
      </c>
      <c r="C13966" s="2" t="s">
        <v>4572</v>
      </c>
    </row>
    <row r="13967" spans="1:3" ht="14.5" x14ac:dyDescent="0.35">
      <c r="A13967" s="2" t="s">
        <v>28411</v>
      </c>
      <c r="B13967" s="2" t="s">
        <v>28412</v>
      </c>
      <c r="C13967" s="2" t="s">
        <v>4572</v>
      </c>
    </row>
    <row r="13968" spans="1:3" ht="14.5" x14ac:dyDescent="0.35">
      <c r="A13968" s="2" t="s">
        <v>28413</v>
      </c>
      <c r="B13968" s="2" t="s">
        <v>28414</v>
      </c>
      <c r="C13968" s="2" t="s">
        <v>4572</v>
      </c>
    </row>
    <row r="13969" spans="1:3" ht="14.5" x14ac:dyDescent="0.35">
      <c r="A13969" s="2" t="s">
        <v>28415</v>
      </c>
      <c r="B13969" s="2" t="s">
        <v>28416</v>
      </c>
      <c r="C13969" s="2" t="s">
        <v>4572</v>
      </c>
    </row>
    <row r="13970" spans="1:3" ht="14.5" x14ac:dyDescent="0.35">
      <c r="A13970" s="2" t="s">
        <v>28417</v>
      </c>
      <c r="B13970" s="2" t="s">
        <v>28418</v>
      </c>
      <c r="C13970" s="2" t="s">
        <v>4572</v>
      </c>
    </row>
    <row r="13971" spans="1:3" ht="14.5" x14ac:dyDescent="0.35">
      <c r="A13971" s="2" t="s">
        <v>28419</v>
      </c>
      <c r="B13971" s="2" t="s">
        <v>28420</v>
      </c>
      <c r="C13971" s="2" t="s">
        <v>4572</v>
      </c>
    </row>
    <row r="13972" spans="1:3" ht="14.5" x14ac:dyDescent="0.35">
      <c r="A13972" s="2" t="s">
        <v>28421</v>
      </c>
      <c r="B13972" s="2" t="s">
        <v>28422</v>
      </c>
      <c r="C13972" s="2" t="s">
        <v>4572</v>
      </c>
    </row>
    <row r="13973" spans="1:3" ht="14.5" x14ac:dyDescent="0.35">
      <c r="A13973" s="2" t="s">
        <v>28423</v>
      </c>
      <c r="B13973" s="2" t="s">
        <v>28424</v>
      </c>
      <c r="C13973" s="2" t="s">
        <v>4572</v>
      </c>
    </row>
    <row r="13974" spans="1:3" ht="14.5" x14ac:dyDescent="0.35">
      <c r="A13974" s="2" t="s">
        <v>28425</v>
      </c>
      <c r="B13974" s="2" t="s">
        <v>28426</v>
      </c>
      <c r="C13974" s="2" t="s">
        <v>4572</v>
      </c>
    </row>
    <row r="13975" spans="1:3" ht="14.5" x14ac:dyDescent="0.35">
      <c r="A13975" s="2" t="s">
        <v>28427</v>
      </c>
      <c r="B13975" s="2" t="s">
        <v>28428</v>
      </c>
      <c r="C13975" s="2" t="s">
        <v>4572</v>
      </c>
    </row>
    <row r="13976" spans="1:3" ht="14.5" x14ac:dyDescent="0.35">
      <c r="A13976" s="2" t="s">
        <v>28429</v>
      </c>
      <c r="B13976" s="2" t="s">
        <v>28430</v>
      </c>
      <c r="C13976" s="2" t="s">
        <v>4572</v>
      </c>
    </row>
    <row r="13977" spans="1:3" ht="14.5" x14ac:dyDescent="0.35">
      <c r="A13977" s="2" t="s">
        <v>28431</v>
      </c>
      <c r="B13977" s="2" t="s">
        <v>28432</v>
      </c>
      <c r="C13977" s="2" t="s">
        <v>4572</v>
      </c>
    </row>
    <row r="13978" spans="1:3" ht="14.5" x14ac:dyDescent="0.35">
      <c r="A13978" s="2" t="s">
        <v>28433</v>
      </c>
      <c r="B13978" s="2" t="s">
        <v>28434</v>
      </c>
      <c r="C13978" s="2" t="s">
        <v>4572</v>
      </c>
    </row>
    <row r="13979" spans="1:3" ht="14.5" x14ac:dyDescent="0.35">
      <c r="A13979" s="2" t="s">
        <v>28435</v>
      </c>
      <c r="B13979" s="2" t="s">
        <v>28436</v>
      </c>
      <c r="C13979" s="2" t="s">
        <v>4572</v>
      </c>
    </row>
    <row r="13980" spans="1:3" ht="14.5" x14ac:dyDescent="0.35">
      <c r="A13980" s="2" t="s">
        <v>28437</v>
      </c>
      <c r="B13980" s="2" t="s">
        <v>28438</v>
      </c>
      <c r="C13980" s="2" t="s">
        <v>4572</v>
      </c>
    </row>
    <row r="13981" spans="1:3" ht="14.5" x14ac:dyDescent="0.35">
      <c r="A13981" s="2" t="s">
        <v>28439</v>
      </c>
      <c r="B13981" s="2" t="s">
        <v>28440</v>
      </c>
      <c r="C13981" s="2" t="s">
        <v>4572</v>
      </c>
    </row>
    <row r="13982" spans="1:3" ht="14.5" x14ac:dyDescent="0.35">
      <c r="A13982" s="2" t="s">
        <v>28441</v>
      </c>
      <c r="B13982" s="2" t="s">
        <v>28442</v>
      </c>
      <c r="C13982" s="2" t="s">
        <v>4572</v>
      </c>
    </row>
    <row r="13983" spans="1:3" ht="14.5" x14ac:dyDescent="0.35">
      <c r="A13983" s="2" t="s">
        <v>28443</v>
      </c>
      <c r="B13983" s="2" t="s">
        <v>28444</v>
      </c>
      <c r="C13983" s="2" t="s">
        <v>4572</v>
      </c>
    </row>
    <row r="13984" spans="1:3" ht="14.5" x14ac:dyDescent="0.35">
      <c r="A13984" s="2" t="s">
        <v>28445</v>
      </c>
      <c r="B13984" s="2" t="s">
        <v>28446</v>
      </c>
      <c r="C13984" s="2" t="s">
        <v>4572</v>
      </c>
    </row>
    <row r="13985" spans="1:3" ht="14.5" x14ac:dyDescent="0.35">
      <c r="A13985" s="2" t="s">
        <v>28447</v>
      </c>
      <c r="B13985" s="2" t="s">
        <v>28448</v>
      </c>
      <c r="C13985" s="2" t="s">
        <v>4572</v>
      </c>
    </row>
    <row r="13986" spans="1:3" ht="14.5" x14ac:dyDescent="0.35">
      <c r="A13986" s="2" t="s">
        <v>28449</v>
      </c>
      <c r="B13986" s="2" t="s">
        <v>28450</v>
      </c>
      <c r="C13986" s="2" t="s">
        <v>4572</v>
      </c>
    </row>
    <row r="13987" spans="1:3" ht="14.5" x14ac:dyDescent="0.35">
      <c r="A13987" s="2" t="s">
        <v>28451</v>
      </c>
      <c r="B13987" s="2" t="s">
        <v>28452</v>
      </c>
      <c r="C13987" s="2" t="s">
        <v>4572</v>
      </c>
    </row>
    <row r="13988" spans="1:3" ht="14.5" x14ac:dyDescent="0.35">
      <c r="A13988" s="2" t="s">
        <v>28453</v>
      </c>
      <c r="B13988" s="2" t="s">
        <v>28454</v>
      </c>
      <c r="C13988" s="2" t="s">
        <v>4572</v>
      </c>
    </row>
    <row r="13989" spans="1:3" ht="14.5" x14ac:dyDescent="0.35">
      <c r="A13989" s="2" t="s">
        <v>28455</v>
      </c>
      <c r="B13989" s="2" t="s">
        <v>28456</v>
      </c>
      <c r="C13989" s="2" t="s">
        <v>4572</v>
      </c>
    </row>
    <row r="13990" spans="1:3" ht="14.5" x14ac:dyDescent="0.35">
      <c r="A13990" s="2" t="s">
        <v>28457</v>
      </c>
      <c r="B13990" s="2" t="s">
        <v>28458</v>
      </c>
      <c r="C13990" s="2" t="s">
        <v>4572</v>
      </c>
    </row>
    <row r="13991" spans="1:3" ht="14.5" x14ac:dyDescent="0.35">
      <c r="A13991" s="2" t="s">
        <v>28459</v>
      </c>
      <c r="B13991" s="2" t="s">
        <v>28460</v>
      </c>
      <c r="C13991" s="2" t="s">
        <v>4572</v>
      </c>
    </row>
    <row r="13992" spans="1:3" ht="14.5" x14ac:dyDescent="0.35">
      <c r="A13992" s="2" t="s">
        <v>28461</v>
      </c>
      <c r="B13992" s="2" t="s">
        <v>28462</v>
      </c>
      <c r="C13992" s="2" t="s">
        <v>4572</v>
      </c>
    </row>
    <row r="13993" spans="1:3" ht="14.5" x14ac:dyDescent="0.35">
      <c r="A13993" s="2" t="s">
        <v>28463</v>
      </c>
      <c r="B13993" s="2" t="s">
        <v>28464</v>
      </c>
      <c r="C13993" s="2" t="s">
        <v>4572</v>
      </c>
    </row>
    <row r="13994" spans="1:3" ht="14.5" x14ac:dyDescent="0.35">
      <c r="A13994" s="2" t="s">
        <v>28465</v>
      </c>
      <c r="B13994" s="2" t="s">
        <v>28466</v>
      </c>
      <c r="C13994" s="2" t="s">
        <v>4572</v>
      </c>
    </row>
    <row r="13995" spans="1:3" ht="14.5" x14ac:dyDescent="0.35">
      <c r="A13995" s="2" t="s">
        <v>28467</v>
      </c>
      <c r="B13995" s="2" t="s">
        <v>28468</v>
      </c>
      <c r="C13995" s="2" t="s">
        <v>4572</v>
      </c>
    </row>
    <row r="13996" spans="1:3" ht="14.5" x14ac:dyDescent="0.35">
      <c r="A13996" s="2" t="s">
        <v>28469</v>
      </c>
      <c r="B13996" s="2" t="s">
        <v>28470</v>
      </c>
      <c r="C13996" s="2" t="s">
        <v>4572</v>
      </c>
    </row>
    <row r="13997" spans="1:3" ht="14.5" x14ac:dyDescent="0.35">
      <c r="A13997" s="2" t="s">
        <v>28471</v>
      </c>
      <c r="B13997" s="2" t="s">
        <v>28472</v>
      </c>
      <c r="C13997" s="2" t="s">
        <v>4572</v>
      </c>
    </row>
    <row r="13998" spans="1:3" ht="14.5" x14ac:dyDescent="0.35">
      <c r="A13998" s="2" t="s">
        <v>28473</v>
      </c>
      <c r="B13998" s="2" t="s">
        <v>28474</v>
      </c>
      <c r="C13998" s="2" t="s">
        <v>4572</v>
      </c>
    </row>
    <row r="13999" spans="1:3" ht="14.5" x14ac:dyDescent="0.35">
      <c r="A13999" s="2" t="s">
        <v>28475</v>
      </c>
      <c r="B13999" s="2" t="s">
        <v>28476</v>
      </c>
      <c r="C13999" s="2" t="s">
        <v>4572</v>
      </c>
    </row>
    <row r="14000" spans="1:3" ht="14.5" x14ac:dyDescent="0.35">
      <c r="A14000" s="2" t="s">
        <v>28477</v>
      </c>
      <c r="B14000" s="2" t="s">
        <v>28478</v>
      </c>
      <c r="C14000" s="2" t="s">
        <v>4572</v>
      </c>
    </row>
    <row r="14001" spans="1:3" ht="14.5" x14ac:dyDescent="0.35">
      <c r="A14001" s="2" t="s">
        <v>28479</v>
      </c>
      <c r="B14001" s="2" t="s">
        <v>28480</v>
      </c>
      <c r="C14001" s="2" t="s">
        <v>4572</v>
      </c>
    </row>
    <row r="14002" spans="1:3" ht="14.5" x14ac:dyDescent="0.35">
      <c r="A14002" s="2" t="s">
        <v>28481</v>
      </c>
      <c r="B14002" s="2" t="s">
        <v>28482</v>
      </c>
      <c r="C14002" s="2" t="s">
        <v>4572</v>
      </c>
    </row>
    <row r="14003" spans="1:3" ht="14.5" x14ac:dyDescent="0.35">
      <c r="A14003" s="2" t="s">
        <v>28483</v>
      </c>
      <c r="B14003" s="2" t="s">
        <v>28484</v>
      </c>
      <c r="C14003" s="2" t="s">
        <v>4572</v>
      </c>
    </row>
    <row r="14004" spans="1:3" ht="14.5" x14ac:dyDescent="0.35">
      <c r="A14004" s="2" t="s">
        <v>28485</v>
      </c>
      <c r="B14004" s="2" t="s">
        <v>28486</v>
      </c>
      <c r="C14004" s="2" t="s">
        <v>4572</v>
      </c>
    </row>
    <row r="14005" spans="1:3" ht="14.5" x14ac:dyDescent="0.35">
      <c r="A14005" s="2" t="s">
        <v>28487</v>
      </c>
      <c r="B14005" s="2" t="s">
        <v>28488</v>
      </c>
      <c r="C14005" s="2" t="s">
        <v>4572</v>
      </c>
    </row>
    <row r="14006" spans="1:3" ht="14.5" x14ac:dyDescent="0.35">
      <c r="A14006" s="2" t="s">
        <v>28489</v>
      </c>
      <c r="B14006" s="2" t="s">
        <v>28490</v>
      </c>
      <c r="C14006" s="2" t="s">
        <v>4572</v>
      </c>
    </row>
    <row r="14007" spans="1:3" ht="14.5" x14ac:dyDescent="0.35">
      <c r="A14007" s="2" t="s">
        <v>28491</v>
      </c>
      <c r="B14007" s="2" t="s">
        <v>28492</v>
      </c>
      <c r="C14007" s="2" t="s">
        <v>4572</v>
      </c>
    </row>
    <row r="14008" spans="1:3" ht="14.5" x14ac:dyDescent="0.35">
      <c r="A14008" s="2" t="s">
        <v>28493</v>
      </c>
      <c r="B14008" s="2" t="s">
        <v>28494</v>
      </c>
      <c r="C14008" s="2" t="s">
        <v>4572</v>
      </c>
    </row>
    <row r="14009" spans="1:3" ht="14.5" x14ac:dyDescent="0.35">
      <c r="A14009" s="2" t="s">
        <v>28495</v>
      </c>
      <c r="B14009" s="2" t="s">
        <v>28496</v>
      </c>
      <c r="C14009" s="2" t="s">
        <v>4572</v>
      </c>
    </row>
    <row r="14010" spans="1:3" ht="14.5" x14ac:dyDescent="0.35">
      <c r="A14010" s="2" t="s">
        <v>28497</v>
      </c>
      <c r="B14010" s="2" t="s">
        <v>28498</v>
      </c>
      <c r="C14010" s="2" t="s">
        <v>4572</v>
      </c>
    </row>
    <row r="14011" spans="1:3" ht="14.5" x14ac:dyDescent="0.35">
      <c r="A14011" s="2" t="s">
        <v>28499</v>
      </c>
      <c r="B14011" s="2" t="s">
        <v>28500</v>
      </c>
      <c r="C14011" s="2" t="s">
        <v>4572</v>
      </c>
    </row>
    <row r="14012" spans="1:3" ht="14.5" x14ac:dyDescent="0.35">
      <c r="A14012" s="2" t="s">
        <v>28501</v>
      </c>
      <c r="B14012" s="2" t="s">
        <v>28502</v>
      </c>
      <c r="C14012" s="2" t="s">
        <v>4572</v>
      </c>
    </row>
    <row r="14013" spans="1:3" ht="14.5" x14ac:dyDescent="0.35">
      <c r="A14013" s="2" t="s">
        <v>28503</v>
      </c>
      <c r="B14013" s="2" t="s">
        <v>28504</v>
      </c>
      <c r="C14013" s="2" t="s">
        <v>4572</v>
      </c>
    </row>
    <row r="14014" spans="1:3" ht="14.5" x14ac:dyDescent="0.35">
      <c r="A14014" s="2" t="s">
        <v>28505</v>
      </c>
      <c r="B14014" s="2" t="s">
        <v>28506</v>
      </c>
      <c r="C14014" s="2" t="s">
        <v>4572</v>
      </c>
    </row>
    <row r="14015" spans="1:3" ht="14.5" x14ac:dyDescent="0.35">
      <c r="A14015" s="2" t="s">
        <v>28507</v>
      </c>
      <c r="B14015" s="2" t="s">
        <v>28508</v>
      </c>
      <c r="C14015" s="2" t="s">
        <v>4572</v>
      </c>
    </row>
    <row r="14016" spans="1:3" ht="14.5" x14ac:dyDescent="0.35">
      <c r="A14016" s="2" t="s">
        <v>28509</v>
      </c>
      <c r="B14016" s="2" t="s">
        <v>28510</v>
      </c>
      <c r="C14016" s="2" t="s">
        <v>4572</v>
      </c>
    </row>
    <row r="14017" spans="1:3" ht="14.5" x14ac:dyDescent="0.35">
      <c r="A14017" s="2" t="s">
        <v>28511</v>
      </c>
      <c r="B14017" s="2" t="s">
        <v>28512</v>
      </c>
      <c r="C14017" s="2" t="s">
        <v>4572</v>
      </c>
    </row>
    <row r="14018" spans="1:3" ht="14.5" x14ac:dyDescent="0.35">
      <c r="A14018" s="2" t="s">
        <v>28513</v>
      </c>
      <c r="B14018" s="2" t="s">
        <v>28514</v>
      </c>
      <c r="C14018" s="2" t="s">
        <v>4572</v>
      </c>
    </row>
    <row r="14019" spans="1:3" ht="14.5" x14ac:dyDescent="0.35">
      <c r="A14019" s="2" t="s">
        <v>28515</v>
      </c>
      <c r="B14019" s="2" t="s">
        <v>28516</v>
      </c>
      <c r="C14019" s="2" t="s">
        <v>4572</v>
      </c>
    </row>
    <row r="14020" spans="1:3" ht="14.5" x14ac:dyDescent="0.35">
      <c r="A14020" s="2" t="s">
        <v>28517</v>
      </c>
      <c r="B14020" s="2" t="s">
        <v>28518</v>
      </c>
      <c r="C14020" s="2" t="s">
        <v>4572</v>
      </c>
    </row>
    <row r="14021" spans="1:3" ht="14.5" x14ac:dyDescent="0.35">
      <c r="A14021" s="2" t="s">
        <v>28519</v>
      </c>
      <c r="B14021" s="2" t="s">
        <v>28520</v>
      </c>
      <c r="C14021" s="2" t="s">
        <v>4572</v>
      </c>
    </row>
    <row r="14022" spans="1:3" ht="14.5" x14ac:dyDescent="0.35">
      <c r="A14022" s="2" t="s">
        <v>28521</v>
      </c>
      <c r="B14022" s="2" t="s">
        <v>28522</v>
      </c>
      <c r="C14022" s="2" t="s">
        <v>4572</v>
      </c>
    </row>
    <row r="14023" spans="1:3" ht="14.5" x14ac:dyDescent="0.35">
      <c r="A14023" s="2" t="s">
        <v>28523</v>
      </c>
      <c r="B14023" s="2" t="s">
        <v>28524</v>
      </c>
      <c r="C14023" s="2" t="s">
        <v>4572</v>
      </c>
    </row>
    <row r="14024" spans="1:3" ht="14.5" x14ac:dyDescent="0.35">
      <c r="A14024" s="2" t="s">
        <v>28525</v>
      </c>
      <c r="B14024" s="2" t="s">
        <v>28526</v>
      </c>
      <c r="C14024" s="2" t="s">
        <v>4572</v>
      </c>
    </row>
    <row r="14025" spans="1:3" ht="14.5" x14ac:dyDescent="0.35">
      <c r="A14025" s="2" t="s">
        <v>28527</v>
      </c>
      <c r="B14025" s="2" t="s">
        <v>28528</v>
      </c>
      <c r="C14025" s="2" t="s">
        <v>4572</v>
      </c>
    </row>
    <row r="14026" spans="1:3" ht="14.5" x14ac:dyDescent="0.35">
      <c r="A14026" s="2" t="s">
        <v>28529</v>
      </c>
      <c r="B14026" s="2" t="s">
        <v>28530</v>
      </c>
      <c r="C14026" s="2" t="s">
        <v>4572</v>
      </c>
    </row>
    <row r="14027" spans="1:3" ht="14.5" x14ac:dyDescent="0.35">
      <c r="A14027" s="2" t="s">
        <v>28531</v>
      </c>
      <c r="B14027" s="2" t="s">
        <v>28532</v>
      </c>
      <c r="C14027" s="2" t="s">
        <v>4572</v>
      </c>
    </row>
    <row r="14028" spans="1:3" ht="14.5" x14ac:dyDescent="0.35">
      <c r="A14028" s="2" t="s">
        <v>28533</v>
      </c>
      <c r="B14028" s="2" t="s">
        <v>28534</v>
      </c>
      <c r="C14028" s="2" t="s">
        <v>4572</v>
      </c>
    </row>
    <row r="14029" spans="1:3" ht="14.5" x14ac:dyDescent="0.35">
      <c r="A14029" s="2" t="s">
        <v>28535</v>
      </c>
      <c r="B14029" s="2" t="s">
        <v>28536</v>
      </c>
      <c r="C14029" s="2" t="s">
        <v>4572</v>
      </c>
    </row>
    <row r="14030" spans="1:3" ht="14.5" x14ac:dyDescent="0.35">
      <c r="A14030" s="2" t="s">
        <v>28537</v>
      </c>
      <c r="B14030" s="2" t="s">
        <v>28538</v>
      </c>
      <c r="C14030" s="2" t="s">
        <v>4572</v>
      </c>
    </row>
    <row r="14031" spans="1:3" ht="14.5" x14ac:dyDescent="0.35">
      <c r="A14031" s="2" t="s">
        <v>28539</v>
      </c>
      <c r="B14031" s="2" t="s">
        <v>28540</v>
      </c>
      <c r="C14031" s="2" t="s">
        <v>4572</v>
      </c>
    </row>
    <row r="14032" spans="1:3" ht="14.5" x14ac:dyDescent="0.35">
      <c r="A14032" s="2" t="s">
        <v>28541</v>
      </c>
      <c r="B14032" s="2" t="s">
        <v>28542</v>
      </c>
      <c r="C14032" s="2" t="s">
        <v>4572</v>
      </c>
    </row>
    <row r="14033" spans="1:3" ht="14.5" x14ac:dyDescent="0.35">
      <c r="A14033" s="2" t="s">
        <v>28543</v>
      </c>
      <c r="B14033" s="2" t="s">
        <v>28544</v>
      </c>
      <c r="C14033" s="2" t="s">
        <v>4572</v>
      </c>
    </row>
    <row r="14034" spans="1:3" ht="14.5" x14ac:dyDescent="0.35">
      <c r="A14034" s="2" t="s">
        <v>28545</v>
      </c>
      <c r="B14034" s="2" t="s">
        <v>28546</v>
      </c>
      <c r="C14034" s="2" t="s">
        <v>4572</v>
      </c>
    </row>
    <row r="14035" spans="1:3" ht="14.5" x14ac:dyDescent="0.35">
      <c r="A14035" s="2" t="s">
        <v>28547</v>
      </c>
      <c r="B14035" s="2" t="s">
        <v>28548</v>
      </c>
      <c r="C14035" s="2" t="s">
        <v>4572</v>
      </c>
    </row>
    <row r="14036" spans="1:3" ht="14.5" x14ac:dyDescent="0.35">
      <c r="A14036" s="2" t="s">
        <v>28549</v>
      </c>
      <c r="B14036" s="2" t="s">
        <v>28550</v>
      </c>
      <c r="C14036" s="2" t="s">
        <v>4572</v>
      </c>
    </row>
    <row r="14037" spans="1:3" ht="14.5" x14ac:dyDescent="0.35">
      <c r="A14037" s="2" t="s">
        <v>28551</v>
      </c>
      <c r="B14037" s="2" t="s">
        <v>28552</v>
      </c>
      <c r="C14037" s="2" t="s">
        <v>4572</v>
      </c>
    </row>
    <row r="14038" spans="1:3" ht="14.5" x14ac:dyDescent="0.35">
      <c r="A14038" s="2" t="s">
        <v>28553</v>
      </c>
      <c r="B14038" s="2" t="s">
        <v>28554</v>
      </c>
      <c r="C14038" s="2" t="s">
        <v>4572</v>
      </c>
    </row>
    <row r="14039" spans="1:3" ht="14.5" x14ac:dyDescent="0.35">
      <c r="A14039" s="2" t="s">
        <v>28555</v>
      </c>
      <c r="B14039" s="2" t="s">
        <v>28556</v>
      </c>
      <c r="C14039" s="2" t="s">
        <v>4572</v>
      </c>
    </row>
    <row r="14040" spans="1:3" ht="14.5" x14ac:dyDescent="0.35">
      <c r="A14040" s="2" t="s">
        <v>28557</v>
      </c>
      <c r="B14040" s="2" t="s">
        <v>28558</v>
      </c>
      <c r="C14040" s="2" t="s">
        <v>4572</v>
      </c>
    </row>
    <row r="14041" spans="1:3" ht="14.5" x14ac:dyDescent="0.35">
      <c r="A14041" s="2" t="s">
        <v>28559</v>
      </c>
      <c r="B14041" s="2" t="s">
        <v>28560</v>
      </c>
      <c r="C14041" s="2" t="s">
        <v>4572</v>
      </c>
    </row>
    <row r="14042" spans="1:3" ht="14.5" x14ac:dyDescent="0.35">
      <c r="A14042" s="2" t="s">
        <v>28561</v>
      </c>
      <c r="B14042" s="2" t="s">
        <v>28562</v>
      </c>
      <c r="C14042" s="2" t="s">
        <v>4572</v>
      </c>
    </row>
    <row r="14043" spans="1:3" ht="14.5" x14ac:dyDescent="0.35">
      <c r="A14043" s="2" t="s">
        <v>28563</v>
      </c>
      <c r="B14043" s="2" t="s">
        <v>28564</v>
      </c>
      <c r="C14043" s="2" t="s">
        <v>4572</v>
      </c>
    </row>
    <row r="14044" spans="1:3" ht="14.5" x14ac:dyDescent="0.35">
      <c r="A14044" s="2" t="s">
        <v>28565</v>
      </c>
      <c r="B14044" s="2" t="s">
        <v>28566</v>
      </c>
      <c r="C14044" s="2" t="s">
        <v>4572</v>
      </c>
    </row>
    <row r="14045" spans="1:3" ht="14.5" x14ac:dyDescent="0.35">
      <c r="A14045" s="2" t="s">
        <v>28567</v>
      </c>
      <c r="B14045" s="2" t="s">
        <v>28568</v>
      </c>
      <c r="C14045" s="2" t="s">
        <v>4572</v>
      </c>
    </row>
    <row r="14046" spans="1:3" ht="14.5" x14ac:dyDescent="0.35">
      <c r="A14046" s="2" t="s">
        <v>28569</v>
      </c>
      <c r="B14046" s="2" t="s">
        <v>28570</v>
      </c>
      <c r="C14046" s="2" t="s">
        <v>4572</v>
      </c>
    </row>
    <row r="14047" spans="1:3" ht="14.5" x14ac:dyDescent="0.35">
      <c r="A14047" s="2" t="s">
        <v>28571</v>
      </c>
      <c r="B14047" s="2" t="s">
        <v>28572</v>
      </c>
      <c r="C14047" s="2" t="s">
        <v>4572</v>
      </c>
    </row>
    <row r="14048" spans="1:3" ht="14.5" x14ac:dyDescent="0.35">
      <c r="A14048" s="2" t="s">
        <v>28573</v>
      </c>
      <c r="B14048" s="2" t="s">
        <v>28574</v>
      </c>
      <c r="C14048" s="2" t="s">
        <v>4572</v>
      </c>
    </row>
    <row r="14049" spans="1:3" ht="14.5" x14ac:dyDescent="0.35">
      <c r="A14049" s="2" t="s">
        <v>28575</v>
      </c>
      <c r="B14049" s="2" t="s">
        <v>28576</v>
      </c>
      <c r="C14049" s="2" t="s">
        <v>4572</v>
      </c>
    </row>
    <row r="14050" spans="1:3" ht="14.5" x14ac:dyDescent="0.35">
      <c r="A14050" s="2" t="s">
        <v>28577</v>
      </c>
      <c r="B14050" s="2" t="s">
        <v>28578</v>
      </c>
      <c r="C14050" s="2" t="s">
        <v>4572</v>
      </c>
    </row>
    <row r="14051" spans="1:3" ht="14.5" x14ac:dyDescent="0.35">
      <c r="A14051" s="2" t="s">
        <v>28579</v>
      </c>
      <c r="B14051" s="2" t="s">
        <v>28580</v>
      </c>
      <c r="C14051" s="2" t="s">
        <v>4572</v>
      </c>
    </row>
    <row r="14052" spans="1:3" ht="14.5" x14ac:dyDescent="0.35">
      <c r="A14052" s="2" t="s">
        <v>28581</v>
      </c>
      <c r="B14052" s="2" t="s">
        <v>28582</v>
      </c>
      <c r="C14052" s="2" t="s">
        <v>4572</v>
      </c>
    </row>
    <row r="14053" spans="1:3" ht="14.5" x14ac:dyDescent="0.35">
      <c r="A14053" s="2" t="s">
        <v>28583</v>
      </c>
      <c r="B14053" s="2" t="s">
        <v>28584</v>
      </c>
      <c r="C14053" s="2" t="s">
        <v>4572</v>
      </c>
    </row>
    <row r="14054" spans="1:3" ht="14.5" x14ac:dyDescent="0.35">
      <c r="A14054" s="2" t="s">
        <v>28585</v>
      </c>
      <c r="B14054" s="2" t="s">
        <v>28586</v>
      </c>
      <c r="C14054" s="2" t="s">
        <v>4572</v>
      </c>
    </row>
    <row r="14055" spans="1:3" ht="14.5" x14ac:dyDescent="0.35">
      <c r="A14055" s="2" t="s">
        <v>28587</v>
      </c>
      <c r="B14055" s="2" t="s">
        <v>28588</v>
      </c>
      <c r="C14055" s="2" t="s">
        <v>4572</v>
      </c>
    </row>
    <row r="14056" spans="1:3" ht="14.5" x14ac:dyDescent="0.35">
      <c r="A14056" s="2" t="s">
        <v>28589</v>
      </c>
      <c r="B14056" s="2" t="s">
        <v>28590</v>
      </c>
      <c r="C14056" s="2" t="s">
        <v>4572</v>
      </c>
    </row>
    <row r="14057" spans="1:3" ht="14.5" x14ac:dyDescent="0.35">
      <c r="A14057" s="2" t="s">
        <v>28591</v>
      </c>
      <c r="B14057" s="2" t="s">
        <v>28592</v>
      </c>
      <c r="C14057" s="2" t="s">
        <v>4572</v>
      </c>
    </row>
    <row r="14058" spans="1:3" ht="14.5" x14ac:dyDescent="0.35">
      <c r="A14058" s="2" t="s">
        <v>28593</v>
      </c>
      <c r="B14058" s="2" t="s">
        <v>28594</v>
      </c>
      <c r="C14058" s="2" t="s">
        <v>4572</v>
      </c>
    </row>
    <row r="14059" spans="1:3" ht="14.5" x14ac:dyDescent="0.35">
      <c r="A14059" s="2" t="s">
        <v>28595</v>
      </c>
      <c r="B14059" s="2" t="s">
        <v>28596</v>
      </c>
      <c r="C14059" s="2" t="s">
        <v>4572</v>
      </c>
    </row>
    <row r="14060" spans="1:3" ht="14.5" x14ac:dyDescent="0.35">
      <c r="A14060" s="2" t="s">
        <v>28597</v>
      </c>
      <c r="B14060" s="2" t="s">
        <v>28598</v>
      </c>
      <c r="C14060" s="2" t="s">
        <v>4572</v>
      </c>
    </row>
    <row r="14061" spans="1:3" ht="14.5" x14ac:dyDescent="0.35">
      <c r="A14061" s="2" t="s">
        <v>28599</v>
      </c>
      <c r="B14061" s="2" t="s">
        <v>28600</v>
      </c>
      <c r="C14061" s="2" t="s">
        <v>4572</v>
      </c>
    </row>
    <row r="14062" spans="1:3" ht="14.5" x14ac:dyDescent="0.35">
      <c r="A14062" s="2" t="s">
        <v>28601</v>
      </c>
      <c r="B14062" s="2" t="s">
        <v>28602</v>
      </c>
      <c r="C14062" s="2" t="s">
        <v>4572</v>
      </c>
    </row>
    <row r="14063" spans="1:3" ht="14.5" x14ac:dyDescent="0.35">
      <c r="A14063" s="2" t="s">
        <v>28603</v>
      </c>
      <c r="B14063" s="2" t="s">
        <v>28604</v>
      </c>
      <c r="C14063" s="2" t="s">
        <v>4572</v>
      </c>
    </row>
    <row r="14064" spans="1:3" ht="14.5" x14ac:dyDescent="0.35">
      <c r="A14064" s="2" t="s">
        <v>28605</v>
      </c>
      <c r="B14064" s="2" t="s">
        <v>28606</v>
      </c>
      <c r="C14064" s="2" t="s">
        <v>4572</v>
      </c>
    </row>
    <row r="14065" spans="1:3" ht="14.5" x14ac:dyDescent="0.35">
      <c r="A14065" s="2" t="s">
        <v>28607</v>
      </c>
      <c r="B14065" s="2" t="s">
        <v>28608</v>
      </c>
      <c r="C14065" s="2" t="s">
        <v>4572</v>
      </c>
    </row>
    <row r="14066" spans="1:3" ht="14.5" x14ac:dyDescent="0.35">
      <c r="A14066" s="2" t="s">
        <v>28609</v>
      </c>
      <c r="B14066" s="2" t="s">
        <v>28610</v>
      </c>
      <c r="C14066" s="2" t="s">
        <v>4572</v>
      </c>
    </row>
    <row r="14067" spans="1:3" ht="14.5" x14ac:dyDescent="0.35">
      <c r="A14067" s="2" t="s">
        <v>28611</v>
      </c>
      <c r="B14067" s="2" t="s">
        <v>28612</v>
      </c>
      <c r="C14067" s="2" t="s">
        <v>4572</v>
      </c>
    </row>
    <row r="14068" spans="1:3" ht="14.5" x14ac:dyDescent="0.35">
      <c r="A14068" s="2" t="s">
        <v>28613</v>
      </c>
      <c r="B14068" s="2" t="s">
        <v>28614</v>
      </c>
      <c r="C14068" s="2" t="s">
        <v>4572</v>
      </c>
    </row>
    <row r="14069" spans="1:3" ht="14.5" x14ac:dyDescent="0.35">
      <c r="A14069" s="2" t="s">
        <v>28615</v>
      </c>
      <c r="B14069" s="2" t="s">
        <v>28616</v>
      </c>
      <c r="C14069" s="2" t="s">
        <v>4572</v>
      </c>
    </row>
    <row r="14070" spans="1:3" ht="14.5" x14ac:dyDescent="0.35">
      <c r="A14070" s="2" t="s">
        <v>28617</v>
      </c>
      <c r="B14070" s="2" t="s">
        <v>28618</v>
      </c>
      <c r="C14070" s="2" t="s">
        <v>4572</v>
      </c>
    </row>
    <row r="14071" spans="1:3" ht="14.5" x14ac:dyDescent="0.35">
      <c r="A14071" s="2" t="s">
        <v>28619</v>
      </c>
      <c r="B14071" s="2" t="s">
        <v>28620</v>
      </c>
      <c r="C14071" s="2" t="s">
        <v>4572</v>
      </c>
    </row>
    <row r="14072" spans="1:3" ht="14.5" x14ac:dyDescent="0.35">
      <c r="A14072" s="2" t="s">
        <v>28621</v>
      </c>
      <c r="B14072" s="2" t="s">
        <v>28622</v>
      </c>
      <c r="C14072" s="2" t="s">
        <v>4572</v>
      </c>
    </row>
    <row r="14073" spans="1:3" ht="14.5" x14ac:dyDescent="0.35">
      <c r="A14073" s="2" t="s">
        <v>28623</v>
      </c>
      <c r="B14073" s="2" t="s">
        <v>28624</v>
      </c>
      <c r="C14073" s="2" t="s">
        <v>4572</v>
      </c>
    </row>
    <row r="14074" spans="1:3" ht="14.5" x14ac:dyDescent="0.35">
      <c r="A14074" s="2" t="s">
        <v>28625</v>
      </c>
      <c r="B14074" s="2" t="s">
        <v>28626</v>
      </c>
      <c r="C14074" s="2" t="s">
        <v>4572</v>
      </c>
    </row>
    <row r="14075" spans="1:3" ht="14.5" x14ac:dyDescent="0.35">
      <c r="A14075" s="2" t="s">
        <v>28627</v>
      </c>
      <c r="B14075" s="2" t="s">
        <v>28628</v>
      </c>
      <c r="C14075" s="2" t="s">
        <v>4572</v>
      </c>
    </row>
    <row r="14076" spans="1:3" ht="14.5" x14ac:dyDescent="0.35">
      <c r="A14076" s="2" t="s">
        <v>28629</v>
      </c>
      <c r="B14076" s="2" t="s">
        <v>28630</v>
      </c>
      <c r="C14076" s="2" t="s">
        <v>4572</v>
      </c>
    </row>
    <row r="14077" spans="1:3" ht="14.5" x14ac:dyDescent="0.35">
      <c r="A14077" s="2" t="s">
        <v>28631</v>
      </c>
      <c r="B14077" s="2" t="s">
        <v>28632</v>
      </c>
      <c r="C14077" s="2" t="s">
        <v>4572</v>
      </c>
    </row>
    <row r="14078" spans="1:3" ht="14.5" x14ac:dyDescent="0.35">
      <c r="A14078" s="2" t="s">
        <v>28633</v>
      </c>
      <c r="B14078" s="2" t="s">
        <v>28634</v>
      </c>
      <c r="C14078" s="2" t="s">
        <v>4572</v>
      </c>
    </row>
    <row r="14079" spans="1:3" ht="14.5" x14ac:dyDescent="0.35">
      <c r="A14079" s="2" t="s">
        <v>28635</v>
      </c>
      <c r="B14079" s="2" t="s">
        <v>28636</v>
      </c>
      <c r="C14079" s="2" t="s">
        <v>4572</v>
      </c>
    </row>
    <row r="14080" spans="1:3" ht="14.5" x14ac:dyDescent="0.35">
      <c r="A14080" s="2" t="s">
        <v>28637</v>
      </c>
      <c r="B14080" s="2" t="s">
        <v>28638</v>
      </c>
      <c r="C14080" s="2" t="s">
        <v>4572</v>
      </c>
    </row>
    <row r="14081" spans="1:3" ht="14.5" x14ac:dyDescent="0.35">
      <c r="A14081" s="2" t="s">
        <v>28639</v>
      </c>
      <c r="B14081" s="2" t="s">
        <v>28640</v>
      </c>
      <c r="C14081" s="2" t="s">
        <v>4572</v>
      </c>
    </row>
    <row r="14082" spans="1:3" ht="14.5" x14ac:dyDescent="0.35">
      <c r="A14082" s="2" t="s">
        <v>28641</v>
      </c>
      <c r="B14082" s="2" t="s">
        <v>28642</v>
      </c>
      <c r="C14082" s="2" t="s">
        <v>4572</v>
      </c>
    </row>
    <row r="14083" spans="1:3" ht="14.5" x14ac:dyDescent="0.35">
      <c r="A14083" s="2" t="s">
        <v>28643</v>
      </c>
      <c r="B14083" s="2" t="s">
        <v>28644</v>
      </c>
      <c r="C14083" s="2" t="s">
        <v>4572</v>
      </c>
    </row>
    <row r="14084" spans="1:3" ht="14.5" x14ac:dyDescent="0.35">
      <c r="A14084" s="2" t="s">
        <v>28645</v>
      </c>
      <c r="B14084" s="2" t="s">
        <v>28646</v>
      </c>
      <c r="C14084" s="2" t="s">
        <v>4572</v>
      </c>
    </row>
    <row r="14085" spans="1:3" ht="14.5" x14ac:dyDescent="0.35">
      <c r="A14085" s="2" t="s">
        <v>28647</v>
      </c>
      <c r="B14085" s="2" t="s">
        <v>28648</v>
      </c>
      <c r="C14085" s="2" t="s">
        <v>4572</v>
      </c>
    </row>
    <row r="14086" spans="1:3" ht="14.5" x14ac:dyDescent="0.35">
      <c r="A14086" s="2" t="s">
        <v>28649</v>
      </c>
      <c r="B14086" s="2" t="s">
        <v>28650</v>
      </c>
      <c r="C14086" s="2" t="s">
        <v>4572</v>
      </c>
    </row>
    <row r="14087" spans="1:3" ht="14.5" x14ac:dyDescent="0.35">
      <c r="A14087" s="2" t="s">
        <v>28651</v>
      </c>
      <c r="B14087" s="2" t="s">
        <v>28652</v>
      </c>
      <c r="C14087" s="2" t="s">
        <v>4572</v>
      </c>
    </row>
    <row r="14088" spans="1:3" ht="14.5" x14ac:dyDescent="0.35">
      <c r="A14088" s="2" t="s">
        <v>28653</v>
      </c>
      <c r="B14088" s="2" t="s">
        <v>28654</v>
      </c>
      <c r="C14088" s="2" t="s">
        <v>4572</v>
      </c>
    </row>
    <row r="14089" spans="1:3" ht="14.5" x14ac:dyDescent="0.35">
      <c r="A14089" s="2" t="s">
        <v>28655</v>
      </c>
      <c r="B14089" s="2" t="s">
        <v>28656</v>
      </c>
      <c r="C14089" s="2" t="s">
        <v>4572</v>
      </c>
    </row>
    <row r="14090" spans="1:3" ht="14.5" x14ac:dyDescent="0.35">
      <c r="A14090" s="2" t="s">
        <v>28657</v>
      </c>
      <c r="B14090" s="2" t="s">
        <v>28658</v>
      </c>
      <c r="C14090" s="2" t="s">
        <v>4572</v>
      </c>
    </row>
    <row r="14091" spans="1:3" ht="14.5" x14ac:dyDescent="0.35">
      <c r="A14091" s="2" t="s">
        <v>28659</v>
      </c>
      <c r="B14091" s="2" t="s">
        <v>28660</v>
      </c>
      <c r="C14091" s="2" t="s">
        <v>4572</v>
      </c>
    </row>
    <row r="14092" spans="1:3" ht="14.5" x14ac:dyDescent="0.35">
      <c r="A14092" s="2" t="s">
        <v>28661</v>
      </c>
      <c r="B14092" s="2" t="s">
        <v>28662</v>
      </c>
      <c r="C14092" s="2" t="s">
        <v>4572</v>
      </c>
    </row>
    <row r="14093" spans="1:3" ht="14.5" x14ac:dyDescent="0.35">
      <c r="A14093" s="2" t="s">
        <v>28663</v>
      </c>
      <c r="B14093" s="2" t="s">
        <v>28664</v>
      </c>
      <c r="C14093" s="2" t="s">
        <v>4572</v>
      </c>
    </row>
    <row r="14094" spans="1:3" ht="14.5" x14ac:dyDescent="0.35">
      <c r="A14094" s="2" t="s">
        <v>28665</v>
      </c>
      <c r="B14094" s="2" t="s">
        <v>28666</v>
      </c>
      <c r="C14094" s="2" t="s">
        <v>4572</v>
      </c>
    </row>
    <row r="14095" spans="1:3" ht="14.5" x14ac:dyDescent="0.35">
      <c r="A14095" s="2" t="s">
        <v>28667</v>
      </c>
      <c r="B14095" s="2" t="s">
        <v>28668</v>
      </c>
      <c r="C14095" s="2" t="s">
        <v>4572</v>
      </c>
    </row>
    <row r="14096" spans="1:3" ht="14.5" x14ac:dyDescent="0.35">
      <c r="A14096" s="2" t="s">
        <v>28669</v>
      </c>
      <c r="B14096" s="2" t="s">
        <v>28670</v>
      </c>
      <c r="C14096" s="2" t="s">
        <v>4572</v>
      </c>
    </row>
    <row r="14097" spans="1:3" ht="14.5" x14ac:dyDescent="0.35">
      <c r="A14097" s="2" t="s">
        <v>28671</v>
      </c>
      <c r="B14097" s="2" t="s">
        <v>28672</v>
      </c>
      <c r="C14097" s="2" t="s">
        <v>4572</v>
      </c>
    </row>
    <row r="14098" spans="1:3" ht="14.5" x14ac:dyDescent="0.35">
      <c r="A14098" s="2" t="s">
        <v>28673</v>
      </c>
      <c r="B14098" s="2" t="s">
        <v>28674</v>
      </c>
      <c r="C14098" s="2" t="s">
        <v>4572</v>
      </c>
    </row>
    <row r="14099" spans="1:3" ht="14.5" x14ac:dyDescent="0.35">
      <c r="A14099" s="2" t="s">
        <v>28675</v>
      </c>
      <c r="B14099" s="2" t="s">
        <v>28676</v>
      </c>
      <c r="C14099" s="2" t="s">
        <v>4572</v>
      </c>
    </row>
    <row r="14100" spans="1:3" ht="14.5" x14ac:dyDescent="0.35">
      <c r="A14100" s="2" t="s">
        <v>28677</v>
      </c>
      <c r="B14100" s="2" t="s">
        <v>28678</v>
      </c>
      <c r="C14100" s="2" t="s">
        <v>4572</v>
      </c>
    </row>
    <row r="14101" spans="1:3" ht="14.5" x14ac:dyDescent="0.35">
      <c r="A14101" s="2" t="s">
        <v>28679</v>
      </c>
      <c r="B14101" s="2" t="s">
        <v>28680</v>
      </c>
      <c r="C14101" s="2" t="s">
        <v>4572</v>
      </c>
    </row>
    <row r="14102" spans="1:3" ht="14.5" x14ac:dyDescent="0.35">
      <c r="A14102" s="2" t="s">
        <v>28681</v>
      </c>
      <c r="B14102" s="2" t="s">
        <v>28682</v>
      </c>
      <c r="C14102" s="2" t="s">
        <v>4572</v>
      </c>
    </row>
    <row r="14103" spans="1:3" ht="14.5" x14ac:dyDescent="0.35">
      <c r="A14103" s="2" t="s">
        <v>28683</v>
      </c>
      <c r="B14103" s="2" t="s">
        <v>28684</v>
      </c>
      <c r="C14103" s="2" t="s">
        <v>4572</v>
      </c>
    </row>
    <row r="14104" spans="1:3" ht="14.5" x14ac:dyDescent="0.35">
      <c r="A14104" s="2" t="s">
        <v>28685</v>
      </c>
      <c r="B14104" s="2" t="s">
        <v>28686</v>
      </c>
      <c r="C14104" s="2" t="s">
        <v>4572</v>
      </c>
    </row>
    <row r="14105" spans="1:3" ht="14.5" x14ac:dyDescent="0.35">
      <c r="A14105" s="2" t="s">
        <v>28687</v>
      </c>
      <c r="B14105" s="2" t="s">
        <v>28688</v>
      </c>
      <c r="C14105" s="2" t="s">
        <v>4572</v>
      </c>
    </row>
    <row r="14106" spans="1:3" ht="14.5" x14ac:dyDescent="0.35">
      <c r="A14106" s="2" t="s">
        <v>28689</v>
      </c>
      <c r="B14106" s="2" t="s">
        <v>28690</v>
      </c>
      <c r="C14106" s="2" t="s">
        <v>4572</v>
      </c>
    </row>
    <row r="14107" spans="1:3" ht="14.5" x14ac:dyDescent="0.35">
      <c r="A14107" s="2" t="s">
        <v>28691</v>
      </c>
      <c r="B14107" s="2" t="s">
        <v>28692</v>
      </c>
      <c r="C14107" s="2" t="s">
        <v>4572</v>
      </c>
    </row>
    <row r="14108" spans="1:3" ht="14.5" x14ac:dyDescent="0.35">
      <c r="A14108" s="2" t="s">
        <v>28693</v>
      </c>
      <c r="B14108" s="2" t="s">
        <v>28694</v>
      </c>
      <c r="C14108" s="2" t="s">
        <v>4572</v>
      </c>
    </row>
    <row r="14109" spans="1:3" ht="14.5" x14ac:dyDescent="0.35">
      <c r="A14109" s="2" t="s">
        <v>28695</v>
      </c>
      <c r="B14109" s="2" t="s">
        <v>28696</v>
      </c>
      <c r="C14109" s="2" t="s">
        <v>4572</v>
      </c>
    </row>
    <row r="14110" spans="1:3" ht="14.5" x14ac:dyDescent="0.35">
      <c r="A14110" s="2" t="s">
        <v>28697</v>
      </c>
      <c r="B14110" s="2" t="s">
        <v>28698</v>
      </c>
      <c r="C14110" s="2" t="s">
        <v>4572</v>
      </c>
    </row>
    <row r="14111" spans="1:3" ht="14.5" x14ac:dyDescent="0.35">
      <c r="A14111" s="2" t="s">
        <v>28699</v>
      </c>
      <c r="B14111" s="2" t="s">
        <v>28700</v>
      </c>
      <c r="C14111" s="2" t="s">
        <v>4572</v>
      </c>
    </row>
    <row r="14112" spans="1:3" ht="14.5" x14ac:dyDescent="0.35">
      <c r="A14112" s="2" t="s">
        <v>28701</v>
      </c>
      <c r="B14112" s="2" t="s">
        <v>28702</v>
      </c>
      <c r="C14112" s="2" t="s">
        <v>4572</v>
      </c>
    </row>
    <row r="14113" spans="1:3" ht="14.5" x14ac:dyDescent="0.35">
      <c r="A14113" s="2" t="s">
        <v>28703</v>
      </c>
      <c r="B14113" s="2" t="s">
        <v>28704</v>
      </c>
      <c r="C14113" s="2" t="s">
        <v>4572</v>
      </c>
    </row>
    <row r="14114" spans="1:3" ht="14.5" x14ac:dyDescent="0.35">
      <c r="A14114" s="2" t="s">
        <v>28705</v>
      </c>
      <c r="B14114" s="2" t="s">
        <v>28706</v>
      </c>
      <c r="C14114" s="2" t="s">
        <v>4572</v>
      </c>
    </row>
    <row r="14115" spans="1:3" ht="14.5" x14ac:dyDescent="0.35">
      <c r="A14115" s="2" t="s">
        <v>28707</v>
      </c>
      <c r="B14115" s="2" t="s">
        <v>28708</v>
      </c>
      <c r="C14115" s="2" t="s">
        <v>4572</v>
      </c>
    </row>
    <row r="14116" spans="1:3" ht="14.5" x14ac:dyDescent="0.35">
      <c r="A14116" s="2" t="s">
        <v>28709</v>
      </c>
      <c r="B14116" s="2" t="s">
        <v>28710</v>
      </c>
      <c r="C14116" s="2" t="s">
        <v>4572</v>
      </c>
    </row>
    <row r="14117" spans="1:3" ht="14.5" x14ac:dyDescent="0.35">
      <c r="A14117" s="2" t="s">
        <v>28711</v>
      </c>
      <c r="B14117" s="2" t="s">
        <v>28712</v>
      </c>
      <c r="C14117" s="2" t="s">
        <v>4572</v>
      </c>
    </row>
    <row r="14118" spans="1:3" ht="14.5" x14ac:dyDescent="0.35">
      <c r="A14118" s="2" t="s">
        <v>28713</v>
      </c>
      <c r="B14118" s="2" t="s">
        <v>28714</v>
      </c>
      <c r="C14118" s="2" t="s">
        <v>4572</v>
      </c>
    </row>
    <row r="14119" spans="1:3" ht="14.5" x14ac:dyDescent="0.35">
      <c r="A14119" s="2" t="s">
        <v>28715</v>
      </c>
      <c r="B14119" s="2" t="s">
        <v>28716</v>
      </c>
      <c r="C14119" s="2" t="s">
        <v>4572</v>
      </c>
    </row>
    <row r="14120" spans="1:3" ht="14.5" x14ac:dyDescent="0.35">
      <c r="A14120" s="2" t="s">
        <v>28717</v>
      </c>
      <c r="B14120" s="2" t="s">
        <v>28718</v>
      </c>
      <c r="C14120" s="2" t="s">
        <v>4572</v>
      </c>
    </row>
    <row r="14121" spans="1:3" ht="14.5" x14ac:dyDescent="0.35">
      <c r="A14121" s="2" t="s">
        <v>28719</v>
      </c>
      <c r="B14121" s="2" t="s">
        <v>28720</v>
      </c>
      <c r="C14121" s="2" t="s">
        <v>4572</v>
      </c>
    </row>
    <row r="14122" spans="1:3" ht="14.5" x14ac:dyDescent="0.35">
      <c r="A14122" s="2" t="s">
        <v>28721</v>
      </c>
      <c r="B14122" s="2" t="s">
        <v>28722</v>
      </c>
      <c r="C14122" s="2" t="s">
        <v>4572</v>
      </c>
    </row>
    <row r="14123" spans="1:3" ht="14.5" x14ac:dyDescent="0.35">
      <c r="A14123" s="2" t="s">
        <v>28723</v>
      </c>
      <c r="B14123" s="2" t="s">
        <v>41125</v>
      </c>
      <c r="C14123" s="2" t="s">
        <v>4572</v>
      </c>
    </row>
    <row r="14124" spans="1:3" ht="14.5" x14ac:dyDescent="0.35">
      <c r="A14124" s="2" t="s">
        <v>28724</v>
      </c>
      <c r="B14124" s="2" t="s">
        <v>28725</v>
      </c>
      <c r="C14124" s="2" t="s">
        <v>4572</v>
      </c>
    </row>
    <row r="14125" spans="1:3" ht="14.5" x14ac:dyDescent="0.35">
      <c r="A14125" s="2" t="s">
        <v>28726</v>
      </c>
      <c r="B14125" s="2" t="s">
        <v>28727</v>
      </c>
      <c r="C14125" s="2" t="s">
        <v>4572</v>
      </c>
    </row>
    <row r="14126" spans="1:3" ht="14.5" x14ac:dyDescent="0.35">
      <c r="A14126" s="2" t="s">
        <v>28728</v>
      </c>
      <c r="B14126" s="2" t="s">
        <v>28729</v>
      </c>
      <c r="C14126" s="2" t="s">
        <v>4572</v>
      </c>
    </row>
    <row r="14127" spans="1:3" ht="14.5" x14ac:dyDescent="0.35">
      <c r="A14127" s="2" t="s">
        <v>28730</v>
      </c>
      <c r="B14127" s="2" t="s">
        <v>28731</v>
      </c>
      <c r="C14127" s="2" t="s">
        <v>4572</v>
      </c>
    </row>
    <row r="14128" spans="1:3" ht="14.5" x14ac:dyDescent="0.35">
      <c r="A14128" s="2" t="s">
        <v>28732</v>
      </c>
      <c r="B14128" s="2" t="s">
        <v>28733</v>
      </c>
      <c r="C14128" s="2" t="s">
        <v>4572</v>
      </c>
    </row>
    <row r="14129" spans="1:3" ht="14.5" x14ac:dyDescent="0.35">
      <c r="A14129" s="2" t="s">
        <v>28734</v>
      </c>
      <c r="B14129" s="2" t="s">
        <v>28735</v>
      </c>
      <c r="C14129" s="2" t="s">
        <v>4572</v>
      </c>
    </row>
    <row r="14130" spans="1:3" ht="14.5" x14ac:dyDescent="0.35">
      <c r="A14130" s="2" t="s">
        <v>28736</v>
      </c>
      <c r="B14130" s="2" t="s">
        <v>28737</v>
      </c>
      <c r="C14130" s="2" t="s">
        <v>4572</v>
      </c>
    </row>
    <row r="14131" spans="1:3" ht="14.5" x14ac:dyDescent="0.35">
      <c r="A14131" s="2" t="s">
        <v>28738</v>
      </c>
      <c r="B14131" s="2" t="s">
        <v>28739</v>
      </c>
      <c r="C14131" s="2" t="s">
        <v>4572</v>
      </c>
    </row>
    <row r="14132" spans="1:3" ht="14.5" x14ac:dyDescent="0.35">
      <c r="A14132" s="2" t="s">
        <v>28740</v>
      </c>
      <c r="B14132" s="2" t="s">
        <v>28741</v>
      </c>
      <c r="C14132" s="2" t="s">
        <v>4572</v>
      </c>
    </row>
    <row r="14133" spans="1:3" ht="14.5" x14ac:dyDescent="0.35">
      <c r="A14133" s="2" t="s">
        <v>28742</v>
      </c>
      <c r="B14133" s="2" t="s">
        <v>28743</v>
      </c>
      <c r="C14133" s="2" t="s">
        <v>4572</v>
      </c>
    </row>
    <row r="14134" spans="1:3" ht="14.5" x14ac:dyDescent="0.35">
      <c r="A14134" s="2" t="s">
        <v>28744</v>
      </c>
      <c r="B14134" s="2" t="s">
        <v>28745</v>
      </c>
      <c r="C14134" s="2" t="s">
        <v>4572</v>
      </c>
    </row>
    <row r="14135" spans="1:3" ht="14.5" x14ac:dyDescent="0.35">
      <c r="A14135" s="2" t="s">
        <v>28746</v>
      </c>
      <c r="B14135" s="2" t="s">
        <v>41126</v>
      </c>
      <c r="C14135" s="2" t="s">
        <v>4572</v>
      </c>
    </row>
    <row r="14136" spans="1:3" ht="14.5" x14ac:dyDescent="0.35">
      <c r="A14136" s="2" t="s">
        <v>28747</v>
      </c>
      <c r="B14136" s="2" t="s">
        <v>28748</v>
      </c>
      <c r="C14136" s="2" t="s">
        <v>4572</v>
      </c>
    </row>
    <row r="14137" spans="1:3" ht="14.5" x14ac:dyDescent="0.35">
      <c r="A14137" s="2" t="s">
        <v>28749</v>
      </c>
      <c r="B14137" s="2" t="s">
        <v>28750</v>
      </c>
      <c r="C14137" s="2" t="s">
        <v>4572</v>
      </c>
    </row>
    <row r="14138" spans="1:3" ht="14.5" x14ac:dyDescent="0.35">
      <c r="A14138" s="2" t="s">
        <v>28751</v>
      </c>
      <c r="B14138" s="2" t="s">
        <v>28752</v>
      </c>
      <c r="C14138" s="2" t="s">
        <v>4572</v>
      </c>
    </row>
    <row r="14139" spans="1:3" ht="14.5" x14ac:dyDescent="0.35">
      <c r="A14139" s="2" t="s">
        <v>28753</v>
      </c>
      <c r="B14139" s="2" t="s">
        <v>28754</v>
      </c>
      <c r="C14139" s="2" t="s">
        <v>4572</v>
      </c>
    </row>
    <row r="14140" spans="1:3" ht="14.5" x14ac:dyDescent="0.35">
      <c r="A14140" s="2" t="s">
        <v>28755</v>
      </c>
      <c r="B14140" s="2" t="s">
        <v>28756</v>
      </c>
      <c r="C14140" s="2" t="s">
        <v>4572</v>
      </c>
    </row>
    <row r="14141" spans="1:3" ht="14.5" x14ac:dyDescent="0.35">
      <c r="A14141" s="2" t="s">
        <v>28757</v>
      </c>
      <c r="B14141" s="2" t="s">
        <v>28758</v>
      </c>
      <c r="C14141" s="2" t="s">
        <v>4572</v>
      </c>
    </row>
    <row r="14142" spans="1:3" ht="14.5" x14ac:dyDescent="0.35">
      <c r="A14142" s="2" t="s">
        <v>28759</v>
      </c>
      <c r="B14142" s="2" t="s">
        <v>28760</v>
      </c>
      <c r="C14142" s="2" t="s">
        <v>4572</v>
      </c>
    </row>
    <row r="14143" spans="1:3" ht="14.5" x14ac:dyDescent="0.35">
      <c r="A14143" s="2" t="s">
        <v>28761</v>
      </c>
      <c r="B14143" s="2" t="s">
        <v>28762</v>
      </c>
      <c r="C14143" s="2" t="s">
        <v>4572</v>
      </c>
    </row>
    <row r="14144" spans="1:3" ht="14.5" x14ac:dyDescent="0.35">
      <c r="A14144" s="2" t="s">
        <v>28763</v>
      </c>
      <c r="B14144" s="2" t="s">
        <v>28764</v>
      </c>
      <c r="C14144" s="2" t="s">
        <v>4572</v>
      </c>
    </row>
    <row r="14145" spans="1:3" ht="14.5" x14ac:dyDescent="0.35">
      <c r="A14145" s="2" t="s">
        <v>28765</v>
      </c>
      <c r="B14145" s="2" t="s">
        <v>28766</v>
      </c>
      <c r="C14145" s="2" t="s">
        <v>4572</v>
      </c>
    </row>
    <row r="14146" spans="1:3" ht="14.5" x14ac:dyDescent="0.35">
      <c r="A14146" s="2" t="s">
        <v>28767</v>
      </c>
      <c r="B14146" s="2" t="s">
        <v>28768</v>
      </c>
      <c r="C14146" s="2" t="s">
        <v>4572</v>
      </c>
    </row>
    <row r="14147" spans="1:3" ht="14.5" x14ac:dyDescent="0.35">
      <c r="A14147" s="2" t="s">
        <v>28769</v>
      </c>
      <c r="B14147" s="2" t="s">
        <v>28770</v>
      </c>
      <c r="C14147" s="2" t="s">
        <v>4572</v>
      </c>
    </row>
    <row r="14148" spans="1:3" ht="14.5" x14ac:dyDescent="0.35">
      <c r="A14148" s="2" t="s">
        <v>28771</v>
      </c>
      <c r="B14148" s="2" t="s">
        <v>28772</v>
      </c>
      <c r="C14148" s="2" t="s">
        <v>4572</v>
      </c>
    </row>
    <row r="14149" spans="1:3" ht="14.5" x14ac:dyDescent="0.35">
      <c r="A14149" s="2" t="s">
        <v>28773</v>
      </c>
      <c r="B14149" s="2" t="s">
        <v>28774</v>
      </c>
      <c r="C14149" s="2" t="s">
        <v>4572</v>
      </c>
    </row>
    <row r="14150" spans="1:3" ht="14.5" x14ac:dyDescent="0.35">
      <c r="A14150" s="2" t="s">
        <v>28775</v>
      </c>
      <c r="B14150" s="2" t="s">
        <v>28776</v>
      </c>
      <c r="C14150" s="2" t="s">
        <v>4572</v>
      </c>
    </row>
    <row r="14151" spans="1:3" ht="14.5" x14ac:dyDescent="0.35">
      <c r="A14151" s="2" t="s">
        <v>28777</v>
      </c>
      <c r="B14151" s="2" t="s">
        <v>28778</v>
      </c>
      <c r="C14151" s="2" t="s">
        <v>4572</v>
      </c>
    </row>
    <row r="14152" spans="1:3" ht="14.5" x14ac:dyDescent="0.35">
      <c r="A14152" s="2" t="s">
        <v>28779</v>
      </c>
      <c r="B14152" s="2" t="s">
        <v>28780</v>
      </c>
      <c r="C14152" s="2" t="s">
        <v>4572</v>
      </c>
    </row>
    <row r="14153" spans="1:3" ht="14.5" x14ac:dyDescent="0.35">
      <c r="A14153" s="2" t="s">
        <v>28781</v>
      </c>
      <c r="B14153" s="2" t="s">
        <v>28782</v>
      </c>
      <c r="C14153" s="2" t="s">
        <v>4572</v>
      </c>
    </row>
    <row r="14154" spans="1:3" ht="14.5" x14ac:dyDescent="0.35">
      <c r="A14154" s="2" t="s">
        <v>28783</v>
      </c>
      <c r="B14154" s="2" t="s">
        <v>28784</v>
      </c>
      <c r="C14154" s="2" t="s">
        <v>4572</v>
      </c>
    </row>
    <row r="14155" spans="1:3" ht="14.5" x14ac:dyDescent="0.35">
      <c r="A14155" s="2" t="s">
        <v>28785</v>
      </c>
      <c r="B14155" s="2" t="s">
        <v>28786</v>
      </c>
      <c r="C14155" s="2" t="s">
        <v>4572</v>
      </c>
    </row>
    <row r="14156" spans="1:3" ht="14.5" x14ac:dyDescent="0.35">
      <c r="A14156" s="2" t="s">
        <v>28787</v>
      </c>
      <c r="B14156" s="2" t="s">
        <v>28788</v>
      </c>
      <c r="C14156" s="2" t="s">
        <v>4572</v>
      </c>
    </row>
    <row r="14157" spans="1:3" ht="14.5" x14ac:dyDescent="0.35">
      <c r="A14157" s="2" t="s">
        <v>28789</v>
      </c>
      <c r="B14157" s="2" t="s">
        <v>28790</v>
      </c>
      <c r="C14157" s="2" t="s">
        <v>4572</v>
      </c>
    </row>
    <row r="14158" spans="1:3" ht="14.5" x14ac:dyDescent="0.35">
      <c r="A14158" s="2" t="s">
        <v>28791</v>
      </c>
      <c r="B14158" s="2" t="s">
        <v>28792</v>
      </c>
      <c r="C14158" s="2" t="s">
        <v>4572</v>
      </c>
    </row>
    <row r="14159" spans="1:3" ht="14.5" x14ac:dyDescent="0.35">
      <c r="A14159" s="2" t="s">
        <v>28793</v>
      </c>
      <c r="B14159" s="2" t="s">
        <v>28794</v>
      </c>
      <c r="C14159" s="2" t="s">
        <v>4572</v>
      </c>
    </row>
    <row r="14160" spans="1:3" ht="14.5" x14ac:dyDescent="0.35">
      <c r="A14160" s="2" t="s">
        <v>28795</v>
      </c>
      <c r="B14160" s="2" t="s">
        <v>28796</v>
      </c>
      <c r="C14160" s="2" t="s">
        <v>4572</v>
      </c>
    </row>
    <row r="14161" spans="1:3" ht="14.5" x14ac:dyDescent="0.35">
      <c r="A14161" s="2" t="s">
        <v>28797</v>
      </c>
      <c r="B14161" s="2" t="s">
        <v>28798</v>
      </c>
      <c r="C14161" s="2" t="s">
        <v>4572</v>
      </c>
    </row>
    <row r="14162" spans="1:3" ht="14.5" x14ac:dyDescent="0.35">
      <c r="A14162" s="2" t="s">
        <v>28799</v>
      </c>
      <c r="B14162" s="2" t="s">
        <v>28800</v>
      </c>
      <c r="C14162" s="2" t="s">
        <v>4572</v>
      </c>
    </row>
    <row r="14163" spans="1:3" ht="14.5" x14ac:dyDescent="0.35">
      <c r="A14163" s="2" t="s">
        <v>28801</v>
      </c>
      <c r="B14163" s="2" t="s">
        <v>28802</v>
      </c>
      <c r="C14163" s="2" t="s">
        <v>4572</v>
      </c>
    </row>
    <row r="14164" spans="1:3" ht="14.5" x14ac:dyDescent="0.35">
      <c r="A14164" s="2" t="s">
        <v>28803</v>
      </c>
      <c r="B14164" s="2" t="s">
        <v>28804</v>
      </c>
      <c r="C14164" s="2" t="s">
        <v>4572</v>
      </c>
    </row>
    <row r="14165" spans="1:3" ht="14.5" x14ac:dyDescent="0.35">
      <c r="A14165" s="2" t="s">
        <v>28805</v>
      </c>
      <c r="B14165" s="2" t="s">
        <v>28806</v>
      </c>
      <c r="C14165" s="2" t="s">
        <v>4572</v>
      </c>
    </row>
    <row r="14166" spans="1:3" ht="14.5" x14ac:dyDescent="0.35">
      <c r="A14166" s="2" t="s">
        <v>28807</v>
      </c>
      <c r="B14166" s="2" t="s">
        <v>28808</v>
      </c>
      <c r="C14166" s="2" t="s">
        <v>4572</v>
      </c>
    </row>
    <row r="14167" spans="1:3" ht="14.5" x14ac:dyDescent="0.35">
      <c r="A14167" s="2" t="s">
        <v>28809</v>
      </c>
      <c r="B14167" s="2" t="s">
        <v>28810</v>
      </c>
      <c r="C14167" s="2" t="s">
        <v>4572</v>
      </c>
    </row>
    <row r="14168" spans="1:3" ht="14.5" x14ac:dyDescent="0.35">
      <c r="A14168" s="2" t="s">
        <v>28811</v>
      </c>
      <c r="B14168" s="2" t="s">
        <v>28812</v>
      </c>
      <c r="C14168" s="2" t="s">
        <v>4572</v>
      </c>
    </row>
    <row r="14169" spans="1:3" ht="14.5" x14ac:dyDescent="0.35">
      <c r="A14169" s="2" t="s">
        <v>28813</v>
      </c>
      <c r="B14169" s="2" t="s">
        <v>28814</v>
      </c>
      <c r="C14169" s="2" t="s">
        <v>4572</v>
      </c>
    </row>
    <row r="14170" spans="1:3" ht="14.5" x14ac:dyDescent="0.35">
      <c r="A14170" s="2" t="s">
        <v>28815</v>
      </c>
      <c r="B14170" s="2" t="s">
        <v>28816</v>
      </c>
      <c r="C14170" s="2" t="s">
        <v>4572</v>
      </c>
    </row>
    <row r="14171" spans="1:3" ht="14.5" x14ac:dyDescent="0.35">
      <c r="A14171" s="2" t="s">
        <v>28817</v>
      </c>
      <c r="B14171" s="2" t="s">
        <v>28818</v>
      </c>
      <c r="C14171" s="2" t="s">
        <v>4572</v>
      </c>
    </row>
    <row r="14172" spans="1:3" ht="14.5" x14ac:dyDescent="0.35">
      <c r="A14172" s="2" t="s">
        <v>28819</v>
      </c>
      <c r="B14172" s="2" t="s">
        <v>28820</v>
      </c>
      <c r="C14172" s="2" t="s">
        <v>4572</v>
      </c>
    </row>
    <row r="14173" spans="1:3" ht="14.5" x14ac:dyDescent="0.35">
      <c r="A14173" s="2" t="s">
        <v>28821</v>
      </c>
      <c r="B14173" s="2" t="s">
        <v>28822</v>
      </c>
      <c r="C14173" s="2" t="s">
        <v>4572</v>
      </c>
    </row>
    <row r="14174" spans="1:3" ht="14.5" x14ac:dyDescent="0.35">
      <c r="A14174" s="2" t="s">
        <v>28823</v>
      </c>
      <c r="B14174" s="2" t="s">
        <v>28824</v>
      </c>
      <c r="C14174" s="2" t="s">
        <v>4572</v>
      </c>
    </row>
    <row r="14175" spans="1:3" ht="14.5" x14ac:dyDescent="0.35">
      <c r="A14175" s="2" t="s">
        <v>28825</v>
      </c>
      <c r="B14175" s="2" t="s">
        <v>28826</v>
      </c>
      <c r="C14175" s="2" t="s">
        <v>4572</v>
      </c>
    </row>
    <row r="14176" spans="1:3" ht="14.5" x14ac:dyDescent="0.35">
      <c r="A14176" s="2" t="s">
        <v>28827</v>
      </c>
      <c r="B14176" s="2" t="s">
        <v>28828</v>
      </c>
      <c r="C14176" s="2" t="s">
        <v>4572</v>
      </c>
    </row>
    <row r="14177" spans="1:3" ht="14.5" x14ac:dyDescent="0.35">
      <c r="A14177" s="2" t="s">
        <v>28829</v>
      </c>
      <c r="B14177" s="2" t="s">
        <v>28830</v>
      </c>
      <c r="C14177" s="2" t="s">
        <v>4572</v>
      </c>
    </row>
    <row r="14178" spans="1:3" ht="14.5" x14ac:dyDescent="0.35">
      <c r="A14178" s="2" t="s">
        <v>28831</v>
      </c>
      <c r="B14178" s="2" t="s">
        <v>28832</v>
      </c>
      <c r="C14178" s="2" t="s">
        <v>4572</v>
      </c>
    </row>
    <row r="14179" spans="1:3" ht="14.5" x14ac:dyDescent="0.35">
      <c r="A14179" s="2" t="s">
        <v>28833</v>
      </c>
      <c r="B14179" s="2" t="s">
        <v>28834</v>
      </c>
      <c r="C14179" s="2" t="s">
        <v>4572</v>
      </c>
    </row>
    <row r="14180" spans="1:3" ht="14.5" x14ac:dyDescent="0.35">
      <c r="A14180" s="2" t="s">
        <v>28835</v>
      </c>
      <c r="B14180" s="2" t="s">
        <v>28836</v>
      </c>
      <c r="C14180" s="2" t="s">
        <v>4572</v>
      </c>
    </row>
    <row r="14181" spans="1:3" ht="14.5" x14ac:dyDescent="0.35">
      <c r="A14181" s="2" t="s">
        <v>28837</v>
      </c>
      <c r="B14181" s="2" t="s">
        <v>28838</v>
      </c>
      <c r="C14181" s="2" t="s">
        <v>4572</v>
      </c>
    </row>
    <row r="14182" spans="1:3" ht="14.5" x14ac:dyDescent="0.35">
      <c r="A14182" s="2" t="s">
        <v>28839</v>
      </c>
      <c r="B14182" s="2" t="s">
        <v>28840</v>
      </c>
      <c r="C14182" s="2" t="s">
        <v>4572</v>
      </c>
    </row>
    <row r="14183" spans="1:3" ht="14.5" x14ac:dyDescent="0.35">
      <c r="A14183" s="2" t="s">
        <v>28841</v>
      </c>
      <c r="B14183" s="2" t="s">
        <v>28842</v>
      </c>
      <c r="C14183" s="2" t="s">
        <v>4572</v>
      </c>
    </row>
    <row r="14184" spans="1:3" ht="14.5" x14ac:dyDescent="0.35">
      <c r="A14184" s="2" t="s">
        <v>28843</v>
      </c>
      <c r="B14184" s="2" t="s">
        <v>28844</v>
      </c>
      <c r="C14184" s="2" t="s">
        <v>4572</v>
      </c>
    </row>
    <row r="14185" spans="1:3" ht="14.5" x14ac:dyDescent="0.35">
      <c r="A14185" s="2" t="s">
        <v>28845</v>
      </c>
      <c r="B14185" s="2" t="s">
        <v>28846</v>
      </c>
      <c r="C14185" s="2" t="s">
        <v>4572</v>
      </c>
    </row>
    <row r="14186" spans="1:3" ht="14.5" x14ac:dyDescent="0.35">
      <c r="A14186" s="2" t="s">
        <v>28847</v>
      </c>
      <c r="B14186" s="2" t="s">
        <v>28848</v>
      </c>
      <c r="C14186" s="2" t="s">
        <v>4572</v>
      </c>
    </row>
    <row r="14187" spans="1:3" ht="14.5" x14ac:dyDescent="0.35">
      <c r="A14187" s="2" t="s">
        <v>28849</v>
      </c>
      <c r="B14187" s="2" t="s">
        <v>28850</v>
      </c>
      <c r="C14187" s="2" t="s">
        <v>4572</v>
      </c>
    </row>
    <row r="14188" spans="1:3" ht="14.5" x14ac:dyDescent="0.35">
      <c r="A14188" s="2" t="s">
        <v>28851</v>
      </c>
      <c r="B14188" s="2" t="s">
        <v>28852</v>
      </c>
      <c r="C14188" s="2" t="s">
        <v>4572</v>
      </c>
    </row>
    <row r="14189" spans="1:3" ht="14.5" x14ac:dyDescent="0.35">
      <c r="A14189" s="2" t="s">
        <v>28853</v>
      </c>
      <c r="B14189" s="2" t="s">
        <v>28854</v>
      </c>
      <c r="C14189" s="2" t="s">
        <v>4572</v>
      </c>
    </row>
    <row r="14190" spans="1:3" ht="14.5" x14ac:dyDescent="0.35">
      <c r="A14190" s="2" t="s">
        <v>28855</v>
      </c>
      <c r="B14190" s="2" t="s">
        <v>28856</v>
      </c>
      <c r="C14190" s="2" t="s">
        <v>4572</v>
      </c>
    </row>
    <row r="14191" spans="1:3" ht="14.5" x14ac:dyDescent="0.35">
      <c r="A14191" s="2" t="s">
        <v>28857</v>
      </c>
      <c r="B14191" s="2" t="s">
        <v>28858</v>
      </c>
      <c r="C14191" s="2" t="s">
        <v>4572</v>
      </c>
    </row>
    <row r="14192" spans="1:3" ht="14.5" x14ac:dyDescent="0.35">
      <c r="A14192" s="2" t="s">
        <v>28859</v>
      </c>
      <c r="B14192" s="2" t="s">
        <v>28860</v>
      </c>
      <c r="C14192" s="2" t="s">
        <v>4572</v>
      </c>
    </row>
    <row r="14193" spans="1:3" ht="14.5" x14ac:dyDescent="0.35">
      <c r="A14193" s="2" t="s">
        <v>28861</v>
      </c>
      <c r="B14193" s="2" t="s">
        <v>9856</v>
      </c>
      <c r="C14193" s="2" t="s">
        <v>4572</v>
      </c>
    </row>
    <row r="14194" spans="1:3" ht="14.5" x14ac:dyDescent="0.35">
      <c r="A14194" s="2" t="s">
        <v>28862</v>
      </c>
      <c r="B14194" s="2" t="s">
        <v>28863</v>
      </c>
      <c r="C14194" s="2" t="s">
        <v>4572</v>
      </c>
    </row>
    <row r="14195" spans="1:3" ht="14.5" x14ac:dyDescent="0.35">
      <c r="A14195" s="2" t="s">
        <v>28864</v>
      </c>
      <c r="B14195" s="2" t="s">
        <v>28865</v>
      </c>
      <c r="C14195" s="2" t="s">
        <v>4572</v>
      </c>
    </row>
    <row r="14196" spans="1:3" ht="14.5" x14ac:dyDescent="0.35">
      <c r="A14196" s="2" t="s">
        <v>28866</v>
      </c>
      <c r="B14196" s="2" t="s">
        <v>28867</v>
      </c>
      <c r="C14196" s="2" t="s">
        <v>4572</v>
      </c>
    </row>
    <row r="14197" spans="1:3" ht="14.5" x14ac:dyDescent="0.35">
      <c r="A14197" s="2" t="s">
        <v>28868</v>
      </c>
      <c r="B14197" s="2" t="s">
        <v>28869</v>
      </c>
      <c r="C14197" s="2" t="s">
        <v>4572</v>
      </c>
    </row>
    <row r="14198" spans="1:3" ht="14.5" x14ac:dyDescent="0.35">
      <c r="A14198" s="2" t="s">
        <v>28870</v>
      </c>
      <c r="B14198" s="2" t="s">
        <v>28871</v>
      </c>
      <c r="C14198" s="2" t="s">
        <v>4572</v>
      </c>
    </row>
    <row r="14199" spans="1:3" ht="14.5" x14ac:dyDescent="0.35">
      <c r="A14199" s="2" t="s">
        <v>28872</v>
      </c>
      <c r="B14199" s="2" t="s">
        <v>28873</v>
      </c>
      <c r="C14199" s="2" t="s">
        <v>4572</v>
      </c>
    </row>
    <row r="14200" spans="1:3" ht="14.5" x14ac:dyDescent="0.35">
      <c r="A14200" s="2" t="s">
        <v>28874</v>
      </c>
      <c r="B14200" s="2" t="s">
        <v>28875</v>
      </c>
      <c r="C14200" s="2" t="s">
        <v>4572</v>
      </c>
    </row>
    <row r="14201" spans="1:3" ht="14.5" x14ac:dyDescent="0.35">
      <c r="A14201" s="2" t="s">
        <v>28876</v>
      </c>
      <c r="B14201" s="2" t="s">
        <v>28877</v>
      </c>
      <c r="C14201" s="2" t="s">
        <v>4572</v>
      </c>
    </row>
    <row r="14202" spans="1:3" ht="14.5" x14ac:dyDescent="0.35">
      <c r="A14202" s="2" t="s">
        <v>28878</v>
      </c>
      <c r="B14202" s="2" t="s">
        <v>28879</v>
      </c>
      <c r="C14202" s="2" t="s">
        <v>4572</v>
      </c>
    </row>
    <row r="14203" spans="1:3" ht="14.5" x14ac:dyDescent="0.35">
      <c r="A14203" s="2" t="s">
        <v>28880</v>
      </c>
      <c r="B14203" s="2" t="s">
        <v>28881</v>
      </c>
      <c r="C14203" s="2" t="s">
        <v>4572</v>
      </c>
    </row>
    <row r="14204" spans="1:3" ht="14.5" x14ac:dyDescent="0.35">
      <c r="A14204" s="2" t="s">
        <v>28882</v>
      </c>
      <c r="B14204" s="2" t="s">
        <v>28883</v>
      </c>
      <c r="C14204" s="2" t="s">
        <v>4572</v>
      </c>
    </row>
    <row r="14205" spans="1:3" ht="14.5" x14ac:dyDescent="0.35">
      <c r="A14205" s="2" t="s">
        <v>28884</v>
      </c>
      <c r="B14205" s="2" t="s">
        <v>28885</v>
      </c>
      <c r="C14205" s="2" t="s">
        <v>4572</v>
      </c>
    </row>
    <row r="14206" spans="1:3" ht="14.5" x14ac:dyDescent="0.35">
      <c r="A14206" s="2" t="s">
        <v>28886</v>
      </c>
      <c r="B14206" s="2" t="s">
        <v>28887</v>
      </c>
      <c r="C14206" s="2" t="s">
        <v>4572</v>
      </c>
    </row>
    <row r="14207" spans="1:3" ht="14.5" x14ac:dyDescent="0.35">
      <c r="A14207" s="2" t="s">
        <v>28888</v>
      </c>
      <c r="B14207" s="2" t="s">
        <v>28889</v>
      </c>
      <c r="C14207" s="2" t="s">
        <v>4572</v>
      </c>
    </row>
    <row r="14208" spans="1:3" ht="14.5" x14ac:dyDescent="0.35">
      <c r="A14208" s="2" t="s">
        <v>28890</v>
      </c>
      <c r="B14208" s="2" t="s">
        <v>28891</v>
      </c>
      <c r="C14208" s="2" t="s">
        <v>4572</v>
      </c>
    </row>
    <row r="14209" spans="1:3" ht="14.5" x14ac:dyDescent="0.35">
      <c r="A14209" s="2" t="s">
        <v>28892</v>
      </c>
      <c r="B14209" s="2" t="s">
        <v>28893</v>
      </c>
      <c r="C14209" s="2" t="s">
        <v>4572</v>
      </c>
    </row>
    <row r="14210" spans="1:3" ht="14.5" x14ac:dyDescent="0.35">
      <c r="A14210" s="2" t="s">
        <v>28894</v>
      </c>
      <c r="B14210" s="2" t="s">
        <v>28895</v>
      </c>
      <c r="C14210" s="2" t="s">
        <v>4572</v>
      </c>
    </row>
    <row r="14211" spans="1:3" ht="14.5" x14ac:dyDescent="0.35">
      <c r="A14211" s="2" t="s">
        <v>28898</v>
      </c>
      <c r="B14211" s="2" t="s">
        <v>28899</v>
      </c>
      <c r="C14211" s="2" t="s">
        <v>4572</v>
      </c>
    </row>
    <row r="14212" spans="1:3" ht="14.5" x14ac:dyDescent="0.35">
      <c r="A14212" s="2" t="s">
        <v>28900</v>
      </c>
      <c r="B14212" s="2" t="s">
        <v>28901</v>
      </c>
      <c r="C14212" s="2" t="s">
        <v>4572</v>
      </c>
    </row>
    <row r="14213" spans="1:3" ht="14.5" x14ac:dyDescent="0.35">
      <c r="A14213" s="2" t="s">
        <v>28902</v>
      </c>
      <c r="B14213" s="2" t="s">
        <v>28903</v>
      </c>
      <c r="C14213" s="2" t="s">
        <v>4572</v>
      </c>
    </row>
    <row r="14214" spans="1:3" ht="14.5" x14ac:dyDescent="0.35">
      <c r="A14214" s="2" t="s">
        <v>28904</v>
      </c>
      <c r="B14214" s="2" t="s">
        <v>28905</v>
      </c>
      <c r="C14214" s="2" t="s">
        <v>4572</v>
      </c>
    </row>
    <row r="14215" spans="1:3" ht="14.5" x14ac:dyDescent="0.35">
      <c r="A14215" s="2" t="s">
        <v>28906</v>
      </c>
      <c r="B14215" s="2" t="s">
        <v>28907</v>
      </c>
      <c r="C14215" s="2" t="s">
        <v>4572</v>
      </c>
    </row>
    <row r="14216" spans="1:3" ht="14.5" x14ac:dyDescent="0.35">
      <c r="A14216" s="2" t="s">
        <v>28908</v>
      </c>
      <c r="B14216" s="2" t="s">
        <v>28909</v>
      </c>
      <c r="C14216" s="2" t="s">
        <v>4572</v>
      </c>
    </row>
    <row r="14217" spans="1:3" ht="14.5" x14ac:dyDescent="0.35">
      <c r="A14217" s="2" t="s">
        <v>28910</v>
      </c>
      <c r="B14217" s="2" t="s">
        <v>28911</v>
      </c>
      <c r="C14217" s="2" t="s">
        <v>4572</v>
      </c>
    </row>
    <row r="14218" spans="1:3" ht="14.5" x14ac:dyDescent="0.35">
      <c r="A14218" s="2" t="s">
        <v>28912</v>
      </c>
      <c r="B14218" s="2" t="s">
        <v>28913</v>
      </c>
      <c r="C14218" s="2" t="s">
        <v>4572</v>
      </c>
    </row>
    <row r="14219" spans="1:3" ht="14.5" x14ac:dyDescent="0.35">
      <c r="A14219" s="2" t="s">
        <v>28914</v>
      </c>
      <c r="B14219" s="2" t="s">
        <v>28915</v>
      </c>
      <c r="C14219" s="2" t="s">
        <v>4572</v>
      </c>
    </row>
    <row r="14220" spans="1:3" ht="14.5" x14ac:dyDescent="0.35">
      <c r="A14220" s="2" t="s">
        <v>28916</v>
      </c>
      <c r="B14220" s="2" t="s">
        <v>28917</v>
      </c>
      <c r="C14220" s="2" t="s">
        <v>4572</v>
      </c>
    </row>
    <row r="14221" spans="1:3" ht="14.5" x14ac:dyDescent="0.35">
      <c r="A14221" s="2" t="s">
        <v>28918</v>
      </c>
      <c r="B14221" s="2" t="s">
        <v>28919</v>
      </c>
      <c r="C14221" s="2" t="s">
        <v>4572</v>
      </c>
    </row>
    <row r="14222" spans="1:3" ht="14.5" x14ac:dyDescent="0.35">
      <c r="A14222" s="2" t="s">
        <v>28920</v>
      </c>
      <c r="B14222" s="2" t="s">
        <v>28921</v>
      </c>
      <c r="C14222" s="2" t="s">
        <v>4572</v>
      </c>
    </row>
    <row r="14223" spans="1:3" ht="14.5" x14ac:dyDescent="0.35">
      <c r="A14223" s="2" t="s">
        <v>28922</v>
      </c>
      <c r="B14223" s="2" t="s">
        <v>28923</v>
      </c>
      <c r="C14223" s="2" t="s">
        <v>4572</v>
      </c>
    </row>
    <row r="14224" spans="1:3" ht="14.5" x14ac:dyDescent="0.35">
      <c r="A14224" s="2" t="s">
        <v>28924</v>
      </c>
      <c r="B14224" s="2" t="s">
        <v>28925</v>
      </c>
      <c r="C14224" s="2" t="s">
        <v>4572</v>
      </c>
    </row>
    <row r="14225" spans="1:3" ht="14.5" x14ac:dyDescent="0.35">
      <c r="A14225" s="2" t="s">
        <v>28926</v>
      </c>
      <c r="B14225" s="2" t="s">
        <v>28927</v>
      </c>
      <c r="C14225" s="2" t="s">
        <v>4572</v>
      </c>
    </row>
    <row r="14226" spans="1:3" ht="14.5" x14ac:dyDescent="0.35">
      <c r="A14226" s="2" t="s">
        <v>28928</v>
      </c>
      <c r="B14226" s="2" t="s">
        <v>28929</v>
      </c>
      <c r="C14226" s="2" t="s">
        <v>4572</v>
      </c>
    </row>
    <row r="14227" spans="1:3" ht="14.5" x14ac:dyDescent="0.35">
      <c r="A14227" s="2" t="s">
        <v>28930</v>
      </c>
      <c r="B14227" s="2" t="s">
        <v>28931</v>
      </c>
      <c r="C14227" s="2" t="s">
        <v>4572</v>
      </c>
    </row>
    <row r="14228" spans="1:3" ht="14.5" x14ac:dyDescent="0.35">
      <c r="A14228" s="2" t="s">
        <v>28932</v>
      </c>
      <c r="B14228" s="2" t="s">
        <v>28933</v>
      </c>
      <c r="C14228" s="2" t="s">
        <v>4572</v>
      </c>
    </row>
    <row r="14229" spans="1:3" ht="14.5" x14ac:dyDescent="0.35">
      <c r="A14229" s="2" t="s">
        <v>28934</v>
      </c>
      <c r="B14229" s="2" t="s">
        <v>28935</v>
      </c>
      <c r="C14229" s="2" t="s">
        <v>4572</v>
      </c>
    </row>
    <row r="14230" spans="1:3" ht="14.5" x14ac:dyDescent="0.35">
      <c r="A14230" s="2" t="s">
        <v>28936</v>
      </c>
      <c r="B14230" s="2" t="s">
        <v>28937</v>
      </c>
      <c r="C14230" s="2" t="s">
        <v>4572</v>
      </c>
    </row>
    <row r="14231" spans="1:3" ht="14.5" x14ac:dyDescent="0.35">
      <c r="A14231" s="2" t="s">
        <v>28938</v>
      </c>
      <c r="B14231" s="2" t="s">
        <v>28939</v>
      </c>
      <c r="C14231" s="2" t="s">
        <v>4572</v>
      </c>
    </row>
    <row r="14232" spans="1:3" ht="14.5" x14ac:dyDescent="0.35">
      <c r="A14232" s="2" t="s">
        <v>28940</v>
      </c>
      <c r="B14232" s="2" t="s">
        <v>28941</v>
      </c>
      <c r="C14232" s="2" t="s">
        <v>4572</v>
      </c>
    </row>
    <row r="14233" spans="1:3" ht="14.5" x14ac:dyDescent="0.35">
      <c r="A14233" s="2" t="s">
        <v>28942</v>
      </c>
      <c r="B14233" s="2" t="s">
        <v>28943</v>
      </c>
      <c r="C14233" s="2" t="s">
        <v>4572</v>
      </c>
    </row>
    <row r="14234" spans="1:3" ht="14.5" x14ac:dyDescent="0.35">
      <c r="A14234" s="2" t="s">
        <v>28944</v>
      </c>
      <c r="B14234" s="2" t="s">
        <v>28945</v>
      </c>
      <c r="C14234" s="2" t="s">
        <v>4572</v>
      </c>
    </row>
    <row r="14235" spans="1:3" ht="14.5" x14ac:dyDescent="0.35">
      <c r="A14235" s="2" t="s">
        <v>28946</v>
      </c>
      <c r="B14235" s="2" t="s">
        <v>28947</v>
      </c>
      <c r="C14235" s="2" t="s">
        <v>4572</v>
      </c>
    </row>
    <row r="14236" spans="1:3" ht="14.5" x14ac:dyDescent="0.35">
      <c r="A14236" s="2" t="s">
        <v>28948</v>
      </c>
      <c r="B14236" s="2" t="s">
        <v>28949</v>
      </c>
      <c r="C14236" s="2" t="s">
        <v>4572</v>
      </c>
    </row>
    <row r="14237" spans="1:3" ht="14.5" x14ac:dyDescent="0.35">
      <c r="A14237" s="2" t="s">
        <v>28950</v>
      </c>
      <c r="B14237" s="2" t="s">
        <v>28951</v>
      </c>
      <c r="C14237" s="2" t="s">
        <v>4572</v>
      </c>
    </row>
    <row r="14238" spans="1:3" ht="14.5" x14ac:dyDescent="0.35">
      <c r="A14238" s="2" t="s">
        <v>28952</v>
      </c>
      <c r="B14238" s="2" t="s">
        <v>28953</v>
      </c>
      <c r="C14238" s="2" t="s">
        <v>4572</v>
      </c>
    </row>
    <row r="14239" spans="1:3" ht="14.5" x14ac:dyDescent="0.35">
      <c r="A14239" s="2" t="s">
        <v>28954</v>
      </c>
      <c r="B14239" s="2" t="s">
        <v>28955</v>
      </c>
      <c r="C14239" s="2" t="s">
        <v>4572</v>
      </c>
    </row>
    <row r="14240" spans="1:3" ht="14.5" x14ac:dyDescent="0.35">
      <c r="A14240" s="2" t="s">
        <v>28956</v>
      </c>
      <c r="B14240" s="2" t="s">
        <v>28957</v>
      </c>
      <c r="C14240" s="2" t="s">
        <v>4572</v>
      </c>
    </row>
    <row r="14241" spans="1:3" ht="14.5" x14ac:dyDescent="0.35">
      <c r="A14241" s="2" t="s">
        <v>28958</v>
      </c>
      <c r="B14241" s="2" t="s">
        <v>28959</v>
      </c>
      <c r="C14241" s="2" t="s">
        <v>4572</v>
      </c>
    </row>
    <row r="14242" spans="1:3" ht="14.5" x14ac:dyDescent="0.35">
      <c r="A14242" s="2" t="s">
        <v>28960</v>
      </c>
      <c r="B14242" s="2" t="s">
        <v>28961</v>
      </c>
      <c r="C14242" s="2" t="s">
        <v>4572</v>
      </c>
    </row>
    <row r="14243" spans="1:3" ht="14.5" x14ac:dyDescent="0.35">
      <c r="A14243" s="2" t="s">
        <v>28962</v>
      </c>
      <c r="B14243" s="2" t="s">
        <v>28963</v>
      </c>
      <c r="C14243" s="2" t="s">
        <v>4572</v>
      </c>
    </row>
    <row r="14244" spans="1:3" ht="14.5" x14ac:dyDescent="0.35">
      <c r="A14244" s="2" t="s">
        <v>28964</v>
      </c>
      <c r="B14244" s="2" t="s">
        <v>28965</v>
      </c>
      <c r="C14244" s="2" t="s">
        <v>4572</v>
      </c>
    </row>
    <row r="14245" spans="1:3" ht="14.5" x14ac:dyDescent="0.35">
      <c r="A14245" s="2" t="s">
        <v>28966</v>
      </c>
      <c r="B14245" s="2" t="s">
        <v>28967</v>
      </c>
      <c r="C14245" s="2" t="s">
        <v>4572</v>
      </c>
    </row>
    <row r="14246" spans="1:3" ht="14.5" x14ac:dyDescent="0.35">
      <c r="A14246" s="2" t="s">
        <v>28968</v>
      </c>
      <c r="B14246" s="2" t="s">
        <v>28969</v>
      </c>
      <c r="C14246" s="2" t="s">
        <v>4572</v>
      </c>
    </row>
    <row r="14247" spans="1:3" ht="14.5" x14ac:dyDescent="0.35">
      <c r="A14247" s="2" t="s">
        <v>28970</v>
      </c>
      <c r="B14247" s="2" t="s">
        <v>28971</v>
      </c>
      <c r="C14247" s="2" t="s">
        <v>4572</v>
      </c>
    </row>
    <row r="14248" spans="1:3" ht="14.5" x14ac:dyDescent="0.35">
      <c r="A14248" s="2" t="s">
        <v>28972</v>
      </c>
      <c r="B14248" s="2" t="s">
        <v>28973</v>
      </c>
      <c r="C14248" s="2" t="s">
        <v>4572</v>
      </c>
    </row>
    <row r="14249" spans="1:3" ht="14.5" x14ac:dyDescent="0.35">
      <c r="A14249" s="2" t="s">
        <v>28974</v>
      </c>
      <c r="B14249" s="2" t="s">
        <v>28975</v>
      </c>
      <c r="C14249" s="2" t="s">
        <v>4572</v>
      </c>
    </row>
    <row r="14250" spans="1:3" ht="14.5" x14ac:dyDescent="0.35">
      <c r="A14250" s="2" t="s">
        <v>28976</v>
      </c>
      <c r="B14250" s="2" t="s">
        <v>28977</v>
      </c>
      <c r="C14250" s="2" t="s">
        <v>4572</v>
      </c>
    </row>
    <row r="14251" spans="1:3" ht="14.5" x14ac:dyDescent="0.35">
      <c r="A14251" s="2" t="s">
        <v>28978</v>
      </c>
      <c r="B14251" s="2" t="s">
        <v>28979</v>
      </c>
      <c r="C14251" s="2" t="s">
        <v>4572</v>
      </c>
    </row>
    <row r="14252" spans="1:3" ht="14.5" x14ac:dyDescent="0.35">
      <c r="A14252" s="2" t="s">
        <v>28980</v>
      </c>
      <c r="B14252" s="2" t="s">
        <v>28981</v>
      </c>
      <c r="C14252" s="2" t="s">
        <v>4572</v>
      </c>
    </row>
    <row r="14253" spans="1:3" ht="14.5" x14ac:dyDescent="0.35">
      <c r="A14253" s="2" t="s">
        <v>28982</v>
      </c>
      <c r="B14253" s="2" t="s">
        <v>28983</v>
      </c>
      <c r="C14253" s="2" t="s">
        <v>4572</v>
      </c>
    </row>
    <row r="14254" spans="1:3" ht="14.5" x14ac:dyDescent="0.35">
      <c r="A14254" s="2" t="s">
        <v>28984</v>
      </c>
      <c r="B14254" s="2" t="s">
        <v>28985</v>
      </c>
      <c r="C14254" s="2" t="s">
        <v>4572</v>
      </c>
    </row>
    <row r="14255" spans="1:3" ht="14.5" x14ac:dyDescent="0.35">
      <c r="A14255" s="2" t="s">
        <v>28986</v>
      </c>
      <c r="B14255" s="2" t="s">
        <v>28987</v>
      </c>
      <c r="C14255" s="2" t="s">
        <v>4572</v>
      </c>
    </row>
    <row r="14256" spans="1:3" ht="14.5" x14ac:dyDescent="0.35">
      <c r="A14256" s="2" t="s">
        <v>28988</v>
      </c>
      <c r="B14256" s="2" t="s">
        <v>28989</v>
      </c>
      <c r="C14256" s="2" t="s">
        <v>4572</v>
      </c>
    </row>
    <row r="14257" spans="1:3" ht="14.5" x14ac:dyDescent="0.35">
      <c r="A14257" s="2" t="s">
        <v>28990</v>
      </c>
      <c r="B14257" s="2" t="s">
        <v>28991</v>
      </c>
      <c r="C14257" s="2" t="s">
        <v>4572</v>
      </c>
    </row>
    <row r="14258" spans="1:3" ht="14.5" x14ac:dyDescent="0.35">
      <c r="A14258" s="2" t="s">
        <v>28992</v>
      </c>
      <c r="B14258" s="2" t="s">
        <v>28993</v>
      </c>
      <c r="C14258" s="2" t="s">
        <v>4572</v>
      </c>
    </row>
    <row r="14259" spans="1:3" ht="14.5" x14ac:dyDescent="0.35">
      <c r="A14259" s="2" t="s">
        <v>28994</v>
      </c>
      <c r="B14259" s="2" t="s">
        <v>28995</v>
      </c>
      <c r="C14259" s="2" t="s">
        <v>4572</v>
      </c>
    </row>
    <row r="14260" spans="1:3" ht="14.5" x14ac:dyDescent="0.35">
      <c r="A14260" s="2" t="s">
        <v>28996</v>
      </c>
      <c r="B14260" s="2" t="s">
        <v>28997</v>
      </c>
      <c r="C14260" s="2" t="s">
        <v>4572</v>
      </c>
    </row>
    <row r="14261" spans="1:3" ht="14.5" x14ac:dyDescent="0.35">
      <c r="A14261" s="2" t="s">
        <v>28998</v>
      </c>
      <c r="B14261" s="2" t="s">
        <v>28999</v>
      </c>
      <c r="C14261" s="2" t="s">
        <v>4572</v>
      </c>
    </row>
    <row r="14262" spans="1:3" ht="14.5" x14ac:dyDescent="0.35">
      <c r="A14262" s="2" t="s">
        <v>29000</v>
      </c>
      <c r="B14262" s="2" t="s">
        <v>29001</v>
      </c>
      <c r="C14262" s="2" t="s">
        <v>4572</v>
      </c>
    </row>
    <row r="14263" spans="1:3" ht="14.5" x14ac:dyDescent="0.35">
      <c r="A14263" s="2" t="s">
        <v>29002</v>
      </c>
      <c r="B14263" s="2" t="s">
        <v>29003</v>
      </c>
      <c r="C14263" s="2" t="s">
        <v>4572</v>
      </c>
    </row>
    <row r="14264" spans="1:3" ht="14.5" x14ac:dyDescent="0.35">
      <c r="A14264" s="2" t="s">
        <v>29004</v>
      </c>
      <c r="B14264" s="2" t="s">
        <v>29005</v>
      </c>
      <c r="C14264" s="2" t="s">
        <v>4572</v>
      </c>
    </row>
    <row r="14265" spans="1:3" ht="14.5" x14ac:dyDescent="0.35">
      <c r="A14265" s="2" t="s">
        <v>29006</v>
      </c>
      <c r="B14265" s="2" t="s">
        <v>29007</v>
      </c>
      <c r="C14265" s="2" t="s">
        <v>4572</v>
      </c>
    </row>
    <row r="14266" spans="1:3" ht="14.5" x14ac:dyDescent="0.35">
      <c r="A14266" s="2" t="s">
        <v>29008</v>
      </c>
      <c r="B14266" s="2" t="s">
        <v>29009</v>
      </c>
      <c r="C14266" s="2" t="s">
        <v>4572</v>
      </c>
    </row>
    <row r="14267" spans="1:3" ht="14.5" x14ac:dyDescent="0.35">
      <c r="A14267" s="2" t="s">
        <v>29010</v>
      </c>
      <c r="B14267" s="2" t="s">
        <v>29011</v>
      </c>
      <c r="C14267" s="2" t="s">
        <v>4572</v>
      </c>
    </row>
    <row r="14268" spans="1:3" ht="14.5" x14ac:dyDescent="0.35">
      <c r="A14268" s="2" t="s">
        <v>29012</v>
      </c>
      <c r="B14268" s="2" t="s">
        <v>29013</v>
      </c>
      <c r="C14268" s="2" t="s">
        <v>4572</v>
      </c>
    </row>
    <row r="14269" spans="1:3" ht="14.5" x14ac:dyDescent="0.35">
      <c r="A14269" s="2" t="s">
        <v>42159</v>
      </c>
      <c r="B14269" s="2" t="s">
        <v>42160</v>
      </c>
      <c r="C14269" s="2" t="s">
        <v>4572</v>
      </c>
    </row>
    <row r="14270" spans="1:3" ht="14.5" x14ac:dyDescent="0.35">
      <c r="A14270" s="2" t="s">
        <v>29014</v>
      </c>
      <c r="B14270" s="2" t="s">
        <v>29015</v>
      </c>
      <c r="C14270" s="2" t="s">
        <v>4572</v>
      </c>
    </row>
    <row r="14271" spans="1:3" ht="14.5" x14ac:dyDescent="0.35">
      <c r="A14271" s="2" t="s">
        <v>29016</v>
      </c>
      <c r="B14271" s="2" t="s">
        <v>29017</v>
      </c>
      <c r="C14271" s="2" t="s">
        <v>4572</v>
      </c>
    </row>
    <row r="14272" spans="1:3" ht="14.5" x14ac:dyDescent="0.35">
      <c r="A14272" s="2" t="s">
        <v>29018</v>
      </c>
      <c r="B14272" s="2" t="s">
        <v>29019</v>
      </c>
      <c r="C14272" s="2" t="s">
        <v>4572</v>
      </c>
    </row>
    <row r="14273" spans="1:3" ht="14.5" x14ac:dyDescent="0.35">
      <c r="A14273" s="2" t="s">
        <v>29020</v>
      </c>
      <c r="B14273" s="2" t="s">
        <v>29021</v>
      </c>
      <c r="C14273" s="2" t="s">
        <v>4572</v>
      </c>
    </row>
    <row r="14274" spans="1:3" ht="14.5" x14ac:dyDescent="0.35">
      <c r="A14274" s="2" t="s">
        <v>29022</v>
      </c>
      <c r="B14274" s="2" t="s">
        <v>29023</v>
      </c>
      <c r="C14274" s="2" t="s">
        <v>4572</v>
      </c>
    </row>
    <row r="14275" spans="1:3" ht="14.5" x14ac:dyDescent="0.35">
      <c r="A14275" s="2" t="s">
        <v>29024</v>
      </c>
      <c r="B14275" s="2" t="s">
        <v>29025</v>
      </c>
      <c r="C14275" s="2" t="s">
        <v>4572</v>
      </c>
    </row>
    <row r="14276" spans="1:3" ht="14.5" x14ac:dyDescent="0.35">
      <c r="A14276" s="2" t="s">
        <v>29026</v>
      </c>
      <c r="B14276" s="2" t="s">
        <v>29027</v>
      </c>
      <c r="C14276" s="2" t="s">
        <v>4572</v>
      </c>
    </row>
    <row r="14277" spans="1:3" ht="14.5" x14ac:dyDescent="0.35">
      <c r="A14277" s="2" t="s">
        <v>29028</v>
      </c>
      <c r="B14277" s="2" t="s">
        <v>29029</v>
      </c>
      <c r="C14277" s="2" t="s">
        <v>4572</v>
      </c>
    </row>
    <row r="14278" spans="1:3" ht="14.5" x14ac:dyDescent="0.35">
      <c r="A14278" s="2" t="s">
        <v>29030</v>
      </c>
      <c r="B14278" s="2" t="s">
        <v>29031</v>
      </c>
      <c r="C14278" s="2" t="s">
        <v>4572</v>
      </c>
    </row>
    <row r="14279" spans="1:3" ht="14.5" x14ac:dyDescent="0.35">
      <c r="A14279" s="2" t="s">
        <v>29032</v>
      </c>
      <c r="B14279" s="2" t="s">
        <v>29033</v>
      </c>
      <c r="C14279" s="2" t="s">
        <v>4572</v>
      </c>
    </row>
    <row r="14280" spans="1:3" ht="14.5" x14ac:dyDescent="0.35">
      <c r="A14280" s="2" t="s">
        <v>29034</v>
      </c>
      <c r="B14280" s="2" t="s">
        <v>29035</v>
      </c>
      <c r="C14280" s="2" t="s">
        <v>4572</v>
      </c>
    </row>
    <row r="14281" spans="1:3" ht="14.5" x14ac:dyDescent="0.35">
      <c r="A14281" s="2" t="s">
        <v>29036</v>
      </c>
      <c r="B14281" s="2" t="s">
        <v>29037</v>
      </c>
      <c r="C14281" s="2" t="s">
        <v>4572</v>
      </c>
    </row>
    <row r="14282" spans="1:3" ht="14.5" x14ac:dyDescent="0.35">
      <c r="A14282" s="2" t="s">
        <v>29038</v>
      </c>
      <c r="B14282" s="2" t="s">
        <v>29039</v>
      </c>
      <c r="C14282" s="2" t="s">
        <v>4572</v>
      </c>
    </row>
    <row r="14283" spans="1:3" ht="14.5" x14ac:dyDescent="0.35">
      <c r="A14283" s="2" t="s">
        <v>29040</v>
      </c>
      <c r="B14283" s="2" t="s">
        <v>29041</v>
      </c>
      <c r="C14283" s="2" t="s">
        <v>4572</v>
      </c>
    </row>
    <row r="14284" spans="1:3" ht="14.5" x14ac:dyDescent="0.35">
      <c r="A14284" s="2" t="s">
        <v>29042</v>
      </c>
      <c r="B14284" s="2" t="s">
        <v>29043</v>
      </c>
      <c r="C14284" s="2" t="s">
        <v>4572</v>
      </c>
    </row>
    <row r="14285" spans="1:3" ht="14.5" x14ac:dyDescent="0.35">
      <c r="A14285" s="2" t="s">
        <v>29044</v>
      </c>
      <c r="B14285" s="2" t="s">
        <v>29045</v>
      </c>
      <c r="C14285" s="2" t="s">
        <v>4572</v>
      </c>
    </row>
    <row r="14286" spans="1:3" ht="14.5" x14ac:dyDescent="0.35">
      <c r="A14286" s="2" t="s">
        <v>29046</v>
      </c>
      <c r="B14286" s="2" t="s">
        <v>29047</v>
      </c>
      <c r="C14286" s="2" t="s">
        <v>4572</v>
      </c>
    </row>
    <row r="14287" spans="1:3" ht="14.5" x14ac:dyDescent="0.35">
      <c r="A14287" s="2" t="s">
        <v>29048</v>
      </c>
      <c r="B14287" s="2" t="s">
        <v>29049</v>
      </c>
      <c r="C14287" s="2" t="s">
        <v>4572</v>
      </c>
    </row>
    <row r="14288" spans="1:3" ht="14.5" x14ac:dyDescent="0.35">
      <c r="A14288" s="2" t="s">
        <v>29050</v>
      </c>
      <c r="B14288" s="2" t="s">
        <v>29051</v>
      </c>
      <c r="C14288" s="2" t="s">
        <v>4572</v>
      </c>
    </row>
    <row r="14289" spans="1:3" ht="14.5" x14ac:dyDescent="0.35">
      <c r="A14289" s="2" t="s">
        <v>29052</v>
      </c>
      <c r="B14289" s="2" t="s">
        <v>29053</v>
      </c>
      <c r="C14289" s="2" t="s">
        <v>4572</v>
      </c>
    </row>
    <row r="14290" spans="1:3" ht="14.5" x14ac:dyDescent="0.35">
      <c r="A14290" s="2" t="s">
        <v>29054</v>
      </c>
      <c r="B14290" s="2" t="s">
        <v>29055</v>
      </c>
      <c r="C14290" s="2" t="s">
        <v>4572</v>
      </c>
    </row>
    <row r="14291" spans="1:3" ht="14.5" x14ac:dyDescent="0.35">
      <c r="A14291" s="2" t="s">
        <v>29056</v>
      </c>
      <c r="B14291" s="2" t="s">
        <v>29057</v>
      </c>
      <c r="C14291" s="2" t="s">
        <v>4572</v>
      </c>
    </row>
    <row r="14292" spans="1:3" ht="14.5" x14ac:dyDescent="0.35">
      <c r="A14292" s="2" t="s">
        <v>29058</v>
      </c>
      <c r="B14292" s="2" t="s">
        <v>29059</v>
      </c>
      <c r="C14292" s="2" t="s">
        <v>4572</v>
      </c>
    </row>
    <row r="14293" spans="1:3" ht="14.5" x14ac:dyDescent="0.35">
      <c r="A14293" s="2" t="s">
        <v>29060</v>
      </c>
      <c r="B14293" s="2" t="s">
        <v>29061</v>
      </c>
      <c r="C14293" s="2" t="s">
        <v>4572</v>
      </c>
    </row>
    <row r="14294" spans="1:3" ht="14.5" x14ac:dyDescent="0.35">
      <c r="A14294" s="2" t="s">
        <v>29062</v>
      </c>
      <c r="B14294" s="2" t="s">
        <v>29063</v>
      </c>
      <c r="C14294" s="2" t="s">
        <v>4572</v>
      </c>
    </row>
    <row r="14295" spans="1:3" ht="14.5" x14ac:dyDescent="0.35">
      <c r="A14295" s="2" t="s">
        <v>29064</v>
      </c>
      <c r="B14295" s="2" t="s">
        <v>29065</v>
      </c>
      <c r="C14295" s="2" t="s">
        <v>4572</v>
      </c>
    </row>
    <row r="14296" spans="1:3" ht="14.5" x14ac:dyDescent="0.35">
      <c r="A14296" s="2" t="s">
        <v>29066</v>
      </c>
      <c r="B14296" s="2" t="s">
        <v>29067</v>
      </c>
      <c r="C14296" s="2" t="s">
        <v>4572</v>
      </c>
    </row>
    <row r="14297" spans="1:3" ht="14.5" x14ac:dyDescent="0.35">
      <c r="A14297" s="2" t="s">
        <v>29068</v>
      </c>
      <c r="B14297" s="2" t="s">
        <v>29069</v>
      </c>
      <c r="C14297" s="2" t="s">
        <v>4572</v>
      </c>
    </row>
    <row r="14298" spans="1:3" ht="14.5" x14ac:dyDescent="0.35">
      <c r="A14298" s="2" t="s">
        <v>29070</v>
      </c>
      <c r="B14298" s="2" t="s">
        <v>29071</v>
      </c>
      <c r="C14298" s="2" t="s">
        <v>4572</v>
      </c>
    </row>
    <row r="14299" spans="1:3" ht="14.5" x14ac:dyDescent="0.35">
      <c r="A14299" s="2" t="s">
        <v>29072</v>
      </c>
      <c r="B14299" s="2" t="s">
        <v>29073</v>
      </c>
      <c r="C14299" s="2" t="s">
        <v>4572</v>
      </c>
    </row>
    <row r="14300" spans="1:3" ht="14.5" x14ac:dyDescent="0.35">
      <c r="A14300" s="2" t="s">
        <v>29074</v>
      </c>
      <c r="B14300" s="2" t="s">
        <v>29075</v>
      </c>
      <c r="C14300" s="2" t="s">
        <v>4572</v>
      </c>
    </row>
    <row r="14301" spans="1:3" ht="14.5" x14ac:dyDescent="0.35">
      <c r="A14301" s="2" t="s">
        <v>29076</v>
      </c>
      <c r="B14301" s="2" t="s">
        <v>29077</v>
      </c>
      <c r="C14301" s="2" t="s">
        <v>4572</v>
      </c>
    </row>
    <row r="14302" spans="1:3" ht="14.5" x14ac:dyDescent="0.35">
      <c r="A14302" s="2" t="s">
        <v>29078</v>
      </c>
      <c r="B14302" s="2" t="s">
        <v>29079</v>
      </c>
      <c r="C14302" s="2" t="s">
        <v>4572</v>
      </c>
    </row>
    <row r="14303" spans="1:3" ht="14.5" x14ac:dyDescent="0.35">
      <c r="A14303" s="2" t="s">
        <v>29080</v>
      </c>
      <c r="B14303" s="2" t="s">
        <v>29081</v>
      </c>
      <c r="C14303" s="2" t="s">
        <v>4572</v>
      </c>
    </row>
    <row r="14304" spans="1:3" ht="14.5" x14ac:dyDescent="0.35">
      <c r="A14304" s="2" t="s">
        <v>29082</v>
      </c>
      <c r="B14304" s="2" t="s">
        <v>29083</v>
      </c>
      <c r="C14304" s="2" t="s">
        <v>4572</v>
      </c>
    </row>
    <row r="14305" spans="1:3" ht="14.5" x14ac:dyDescent="0.35">
      <c r="A14305" s="2" t="s">
        <v>29084</v>
      </c>
      <c r="B14305" s="2" t="s">
        <v>29085</v>
      </c>
      <c r="C14305" s="2" t="s">
        <v>4572</v>
      </c>
    </row>
    <row r="14306" spans="1:3" ht="14.5" x14ac:dyDescent="0.35">
      <c r="A14306" s="2" t="s">
        <v>29086</v>
      </c>
      <c r="B14306" s="2" t="s">
        <v>29087</v>
      </c>
      <c r="C14306" s="2" t="s">
        <v>4572</v>
      </c>
    </row>
    <row r="14307" spans="1:3" ht="14.5" x14ac:dyDescent="0.35">
      <c r="A14307" s="2" t="s">
        <v>29088</v>
      </c>
      <c r="B14307" s="2" t="s">
        <v>29089</v>
      </c>
      <c r="C14307" s="2" t="s">
        <v>4572</v>
      </c>
    </row>
    <row r="14308" spans="1:3" ht="14.5" x14ac:dyDescent="0.35">
      <c r="A14308" s="2" t="s">
        <v>29090</v>
      </c>
      <c r="B14308" s="2" t="s">
        <v>29091</v>
      </c>
      <c r="C14308" s="2" t="s">
        <v>4572</v>
      </c>
    </row>
    <row r="14309" spans="1:3" ht="14.5" x14ac:dyDescent="0.35">
      <c r="A14309" s="2" t="s">
        <v>29092</v>
      </c>
      <c r="B14309" s="2" t="s">
        <v>29093</v>
      </c>
      <c r="C14309" s="2" t="s">
        <v>4572</v>
      </c>
    </row>
    <row r="14310" spans="1:3" ht="14.5" x14ac:dyDescent="0.35">
      <c r="A14310" s="2" t="s">
        <v>29094</v>
      </c>
      <c r="B14310" s="2" t="s">
        <v>29095</v>
      </c>
      <c r="C14310" s="2" t="s">
        <v>4572</v>
      </c>
    </row>
    <row r="14311" spans="1:3" ht="14.5" x14ac:dyDescent="0.35">
      <c r="A14311" s="2" t="s">
        <v>29096</v>
      </c>
      <c r="B14311" s="2" t="s">
        <v>29097</v>
      </c>
      <c r="C14311" s="2" t="s">
        <v>4572</v>
      </c>
    </row>
    <row r="14312" spans="1:3" ht="14.5" x14ac:dyDescent="0.35">
      <c r="A14312" s="2" t="s">
        <v>29098</v>
      </c>
      <c r="B14312" s="2" t="s">
        <v>29099</v>
      </c>
      <c r="C14312" s="2" t="s">
        <v>4572</v>
      </c>
    </row>
    <row r="14313" spans="1:3" ht="14.5" x14ac:dyDescent="0.35">
      <c r="A14313" s="2" t="s">
        <v>29100</v>
      </c>
      <c r="B14313" s="2" t="s">
        <v>29101</v>
      </c>
      <c r="C14313" s="2" t="s">
        <v>4572</v>
      </c>
    </row>
    <row r="14314" spans="1:3" ht="14.5" x14ac:dyDescent="0.35">
      <c r="A14314" s="2" t="s">
        <v>29102</v>
      </c>
      <c r="B14314" s="2" t="s">
        <v>29103</v>
      </c>
      <c r="C14314" s="2" t="s">
        <v>4572</v>
      </c>
    </row>
    <row r="14315" spans="1:3" ht="14.5" x14ac:dyDescent="0.35">
      <c r="A14315" s="2" t="s">
        <v>29104</v>
      </c>
      <c r="B14315" s="2" t="s">
        <v>29105</v>
      </c>
      <c r="C14315" s="2" t="s">
        <v>4572</v>
      </c>
    </row>
    <row r="14316" spans="1:3" ht="14.5" x14ac:dyDescent="0.35">
      <c r="A14316" s="2" t="s">
        <v>29106</v>
      </c>
      <c r="B14316" s="2" t="s">
        <v>29107</v>
      </c>
      <c r="C14316" s="2" t="s">
        <v>4572</v>
      </c>
    </row>
    <row r="14317" spans="1:3" ht="14.5" x14ac:dyDescent="0.35">
      <c r="A14317" s="2" t="s">
        <v>29108</v>
      </c>
      <c r="B14317" s="2" t="s">
        <v>29109</v>
      </c>
      <c r="C14317" s="2" t="s">
        <v>4572</v>
      </c>
    </row>
    <row r="14318" spans="1:3" ht="14.5" x14ac:dyDescent="0.35">
      <c r="A14318" s="2" t="s">
        <v>29110</v>
      </c>
      <c r="B14318" s="2" t="s">
        <v>29111</v>
      </c>
      <c r="C14318" s="2" t="s">
        <v>4572</v>
      </c>
    </row>
    <row r="14319" spans="1:3" ht="14.5" x14ac:dyDescent="0.35">
      <c r="A14319" s="2" t="s">
        <v>29112</v>
      </c>
      <c r="B14319" s="2" t="s">
        <v>29113</v>
      </c>
      <c r="C14319" s="2" t="s">
        <v>4572</v>
      </c>
    </row>
    <row r="14320" spans="1:3" ht="14.5" x14ac:dyDescent="0.35">
      <c r="A14320" s="2" t="s">
        <v>29114</v>
      </c>
      <c r="B14320" s="2" t="s">
        <v>29115</v>
      </c>
      <c r="C14320" s="2" t="s">
        <v>4572</v>
      </c>
    </row>
    <row r="14321" spans="1:3" ht="14.5" x14ac:dyDescent="0.35">
      <c r="A14321" s="2" t="s">
        <v>29116</v>
      </c>
      <c r="B14321" s="2" t="s">
        <v>29117</v>
      </c>
      <c r="C14321" s="2" t="s">
        <v>4572</v>
      </c>
    </row>
    <row r="14322" spans="1:3" ht="14.5" x14ac:dyDescent="0.35">
      <c r="A14322" s="2" t="s">
        <v>29118</v>
      </c>
      <c r="B14322" s="2" t="s">
        <v>29119</v>
      </c>
      <c r="C14322" s="2" t="s">
        <v>4572</v>
      </c>
    </row>
    <row r="14323" spans="1:3" ht="14.5" x14ac:dyDescent="0.35">
      <c r="A14323" s="2" t="s">
        <v>29120</v>
      </c>
      <c r="B14323" s="2" t="s">
        <v>29121</v>
      </c>
      <c r="C14323" s="2" t="s">
        <v>4572</v>
      </c>
    </row>
    <row r="14324" spans="1:3" ht="14.5" x14ac:dyDescent="0.35">
      <c r="A14324" s="2" t="s">
        <v>29122</v>
      </c>
      <c r="B14324" s="2" t="s">
        <v>29123</v>
      </c>
      <c r="C14324" s="2" t="s">
        <v>4572</v>
      </c>
    </row>
    <row r="14325" spans="1:3" ht="14.5" x14ac:dyDescent="0.35">
      <c r="A14325" s="2" t="s">
        <v>29124</v>
      </c>
      <c r="B14325" s="2" t="s">
        <v>29125</v>
      </c>
      <c r="C14325" s="2" t="s">
        <v>4572</v>
      </c>
    </row>
    <row r="14326" spans="1:3" ht="14.5" x14ac:dyDescent="0.35">
      <c r="A14326" s="2" t="s">
        <v>29126</v>
      </c>
      <c r="B14326" s="2" t="s">
        <v>29127</v>
      </c>
      <c r="C14326" s="2" t="s">
        <v>4572</v>
      </c>
    </row>
    <row r="14327" spans="1:3" ht="14.5" x14ac:dyDescent="0.35">
      <c r="A14327" s="2" t="s">
        <v>29128</v>
      </c>
      <c r="B14327" s="2" t="s">
        <v>29129</v>
      </c>
      <c r="C14327" s="2" t="s">
        <v>4572</v>
      </c>
    </row>
    <row r="14328" spans="1:3" ht="14.5" x14ac:dyDescent="0.35">
      <c r="A14328" s="2" t="s">
        <v>29130</v>
      </c>
      <c r="B14328" s="2" t="s">
        <v>29131</v>
      </c>
      <c r="C14328" s="2" t="s">
        <v>4572</v>
      </c>
    </row>
    <row r="14329" spans="1:3" ht="14.5" x14ac:dyDescent="0.35">
      <c r="A14329" s="2" t="s">
        <v>29132</v>
      </c>
      <c r="B14329" s="2" t="s">
        <v>29133</v>
      </c>
      <c r="C14329" s="2" t="s">
        <v>4572</v>
      </c>
    </row>
    <row r="14330" spans="1:3" ht="14.5" x14ac:dyDescent="0.35">
      <c r="A14330" s="2" t="s">
        <v>29134</v>
      </c>
      <c r="B14330" s="2" t="s">
        <v>29135</v>
      </c>
      <c r="C14330" s="2" t="s">
        <v>4572</v>
      </c>
    </row>
    <row r="14331" spans="1:3" ht="14.5" x14ac:dyDescent="0.35">
      <c r="A14331" s="2" t="s">
        <v>29136</v>
      </c>
      <c r="B14331" s="2" t="s">
        <v>29137</v>
      </c>
      <c r="C14331" s="2" t="s">
        <v>4572</v>
      </c>
    </row>
    <row r="14332" spans="1:3" ht="14.5" x14ac:dyDescent="0.35">
      <c r="A14332" s="2" t="s">
        <v>29138</v>
      </c>
      <c r="B14332" s="2" t="s">
        <v>29139</v>
      </c>
      <c r="C14332" s="2" t="s">
        <v>4572</v>
      </c>
    </row>
    <row r="14333" spans="1:3" ht="14.5" x14ac:dyDescent="0.35">
      <c r="A14333" s="2" t="s">
        <v>29140</v>
      </c>
      <c r="B14333" s="2" t="s">
        <v>29141</v>
      </c>
      <c r="C14333" s="2" t="s">
        <v>4572</v>
      </c>
    </row>
    <row r="14334" spans="1:3" ht="14.5" x14ac:dyDescent="0.35">
      <c r="A14334" s="2" t="s">
        <v>29142</v>
      </c>
      <c r="B14334" s="2" t="s">
        <v>29143</v>
      </c>
      <c r="C14334" s="2" t="s">
        <v>4572</v>
      </c>
    </row>
    <row r="14335" spans="1:3" ht="14.5" x14ac:dyDescent="0.35">
      <c r="A14335" s="2" t="s">
        <v>29144</v>
      </c>
      <c r="B14335" s="2" t="s">
        <v>29145</v>
      </c>
      <c r="C14335" s="2" t="s">
        <v>4572</v>
      </c>
    </row>
    <row r="14336" spans="1:3" ht="14.5" x14ac:dyDescent="0.35">
      <c r="A14336" s="2" t="s">
        <v>29146</v>
      </c>
      <c r="B14336" s="2" t="s">
        <v>29147</v>
      </c>
      <c r="C14336" s="2" t="s">
        <v>4572</v>
      </c>
    </row>
    <row r="14337" spans="1:3" ht="14.5" x14ac:dyDescent="0.35">
      <c r="A14337" s="2" t="s">
        <v>29148</v>
      </c>
      <c r="B14337" s="2" t="s">
        <v>29149</v>
      </c>
      <c r="C14337" s="2" t="s">
        <v>4572</v>
      </c>
    </row>
    <row r="14338" spans="1:3" ht="14.5" x14ac:dyDescent="0.35">
      <c r="A14338" s="2" t="s">
        <v>29150</v>
      </c>
      <c r="B14338" s="2" t="s">
        <v>29151</v>
      </c>
      <c r="C14338" s="2" t="s">
        <v>4572</v>
      </c>
    </row>
    <row r="14339" spans="1:3" ht="14.5" x14ac:dyDescent="0.35">
      <c r="A14339" s="2" t="s">
        <v>29152</v>
      </c>
      <c r="B14339" s="2" t="s">
        <v>29153</v>
      </c>
      <c r="C14339" s="2" t="s">
        <v>4572</v>
      </c>
    </row>
    <row r="14340" spans="1:3" ht="14.5" x14ac:dyDescent="0.35">
      <c r="A14340" s="2" t="s">
        <v>29154</v>
      </c>
      <c r="B14340" s="2" t="s">
        <v>29155</v>
      </c>
      <c r="C14340" s="2" t="s">
        <v>4572</v>
      </c>
    </row>
    <row r="14341" spans="1:3" ht="14.5" x14ac:dyDescent="0.35">
      <c r="A14341" s="2" t="s">
        <v>29156</v>
      </c>
      <c r="B14341" s="2" t="s">
        <v>29157</v>
      </c>
      <c r="C14341" s="2" t="s">
        <v>4572</v>
      </c>
    </row>
    <row r="14342" spans="1:3" ht="14.5" x14ac:dyDescent="0.35">
      <c r="A14342" s="2" t="s">
        <v>29158</v>
      </c>
      <c r="B14342" s="2" t="s">
        <v>29159</v>
      </c>
      <c r="C14342" s="2" t="s">
        <v>4572</v>
      </c>
    </row>
    <row r="14343" spans="1:3" ht="14.5" x14ac:dyDescent="0.35">
      <c r="A14343" s="2" t="s">
        <v>29160</v>
      </c>
      <c r="B14343" s="2" t="s">
        <v>29161</v>
      </c>
      <c r="C14343" s="2" t="s">
        <v>4572</v>
      </c>
    </row>
    <row r="14344" spans="1:3" ht="14.5" x14ac:dyDescent="0.35">
      <c r="A14344" s="2" t="s">
        <v>29162</v>
      </c>
      <c r="B14344" s="2" t="s">
        <v>29163</v>
      </c>
      <c r="C14344" s="2" t="s">
        <v>4572</v>
      </c>
    </row>
    <row r="14345" spans="1:3" ht="14.5" x14ac:dyDescent="0.35">
      <c r="A14345" s="2" t="s">
        <v>29164</v>
      </c>
      <c r="B14345" s="2" t="s">
        <v>41127</v>
      </c>
      <c r="C14345" s="2" t="s">
        <v>4572</v>
      </c>
    </row>
    <row r="14346" spans="1:3" ht="14.5" x14ac:dyDescent="0.35">
      <c r="A14346" s="2" t="s">
        <v>29165</v>
      </c>
      <c r="B14346" s="2" t="s">
        <v>29166</v>
      </c>
      <c r="C14346" s="2" t="s">
        <v>4572</v>
      </c>
    </row>
    <row r="14347" spans="1:3" ht="14.5" x14ac:dyDescent="0.35">
      <c r="A14347" s="2" t="s">
        <v>29167</v>
      </c>
      <c r="B14347" s="2" t="s">
        <v>29168</v>
      </c>
      <c r="C14347" s="2" t="s">
        <v>4572</v>
      </c>
    </row>
    <row r="14348" spans="1:3" ht="14.5" x14ac:dyDescent="0.35">
      <c r="A14348" s="2" t="s">
        <v>29169</v>
      </c>
      <c r="B14348" s="2" t="s">
        <v>29170</v>
      </c>
      <c r="C14348" s="2" t="s">
        <v>4572</v>
      </c>
    </row>
    <row r="14349" spans="1:3" ht="14.5" x14ac:dyDescent="0.35">
      <c r="A14349" s="2" t="s">
        <v>29171</v>
      </c>
      <c r="B14349" s="2" t="s">
        <v>29172</v>
      </c>
      <c r="C14349" s="2" t="s">
        <v>4572</v>
      </c>
    </row>
    <row r="14350" spans="1:3" ht="14.5" x14ac:dyDescent="0.35">
      <c r="A14350" s="2" t="s">
        <v>29173</v>
      </c>
      <c r="B14350" s="2" t="s">
        <v>29174</v>
      </c>
      <c r="C14350" s="2" t="s">
        <v>4572</v>
      </c>
    </row>
    <row r="14351" spans="1:3" ht="14.5" x14ac:dyDescent="0.35">
      <c r="A14351" s="2" t="s">
        <v>29175</v>
      </c>
      <c r="B14351" s="2" t="s">
        <v>29176</v>
      </c>
      <c r="C14351" s="2" t="s">
        <v>4572</v>
      </c>
    </row>
    <row r="14352" spans="1:3" ht="14.5" x14ac:dyDescent="0.35">
      <c r="A14352" s="2" t="s">
        <v>29177</v>
      </c>
      <c r="B14352" s="2" t="s">
        <v>29178</v>
      </c>
      <c r="C14352" s="2" t="s">
        <v>4572</v>
      </c>
    </row>
    <row r="14353" spans="1:3" ht="14.5" x14ac:dyDescent="0.35">
      <c r="A14353" s="2" t="s">
        <v>29179</v>
      </c>
      <c r="B14353" s="2" t="s">
        <v>29180</v>
      </c>
      <c r="C14353" s="2" t="s">
        <v>4572</v>
      </c>
    </row>
    <row r="14354" spans="1:3" ht="14.5" x14ac:dyDescent="0.35">
      <c r="A14354" s="2" t="s">
        <v>29181</v>
      </c>
      <c r="B14354" s="2" t="s">
        <v>29182</v>
      </c>
      <c r="C14354" s="2" t="s">
        <v>4572</v>
      </c>
    </row>
    <row r="14355" spans="1:3" ht="14.5" x14ac:dyDescent="0.35">
      <c r="A14355" s="2" t="s">
        <v>29183</v>
      </c>
      <c r="B14355" s="2" t="s">
        <v>29184</v>
      </c>
      <c r="C14355" s="2" t="s">
        <v>4572</v>
      </c>
    </row>
    <row r="14356" spans="1:3" ht="14.5" x14ac:dyDescent="0.35">
      <c r="A14356" s="2" t="s">
        <v>29185</v>
      </c>
      <c r="B14356" s="2" t="s">
        <v>29186</v>
      </c>
      <c r="C14356" s="2" t="s">
        <v>4572</v>
      </c>
    </row>
    <row r="14357" spans="1:3" ht="14.5" x14ac:dyDescent="0.35">
      <c r="A14357" s="2" t="s">
        <v>29187</v>
      </c>
      <c r="B14357" s="2" t="s">
        <v>29188</v>
      </c>
      <c r="C14357" s="2" t="s">
        <v>4572</v>
      </c>
    </row>
    <row r="14358" spans="1:3" ht="14.5" x14ac:dyDescent="0.35">
      <c r="A14358" s="2" t="s">
        <v>29189</v>
      </c>
      <c r="B14358" s="2" t="s">
        <v>29190</v>
      </c>
      <c r="C14358" s="2" t="s">
        <v>4572</v>
      </c>
    </row>
    <row r="14359" spans="1:3" ht="14.5" x14ac:dyDescent="0.35">
      <c r="A14359" s="2" t="s">
        <v>29191</v>
      </c>
      <c r="B14359" s="2" t="s">
        <v>29192</v>
      </c>
      <c r="C14359" s="2" t="s">
        <v>4572</v>
      </c>
    </row>
    <row r="14360" spans="1:3" ht="14.5" x14ac:dyDescent="0.35">
      <c r="A14360" s="2" t="s">
        <v>29193</v>
      </c>
      <c r="B14360" s="2" t="s">
        <v>29194</v>
      </c>
      <c r="C14360" s="2" t="s">
        <v>4572</v>
      </c>
    </row>
    <row r="14361" spans="1:3" ht="14.5" x14ac:dyDescent="0.35">
      <c r="A14361" s="2" t="s">
        <v>29195</v>
      </c>
      <c r="B14361" s="2" t="s">
        <v>29196</v>
      </c>
      <c r="C14361" s="2" t="s">
        <v>4572</v>
      </c>
    </row>
    <row r="14362" spans="1:3" ht="14.5" x14ac:dyDescent="0.35">
      <c r="A14362" s="2" t="s">
        <v>29197</v>
      </c>
      <c r="B14362" s="2" t="s">
        <v>29198</v>
      </c>
      <c r="C14362" s="2" t="s">
        <v>4572</v>
      </c>
    </row>
    <row r="14363" spans="1:3" ht="14.5" x14ac:dyDescent="0.35">
      <c r="A14363" s="2" t="s">
        <v>29199</v>
      </c>
      <c r="B14363" s="2" t="s">
        <v>29200</v>
      </c>
      <c r="C14363" s="2" t="s">
        <v>4572</v>
      </c>
    </row>
    <row r="14364" spans="1:3" ht="14.5" x14ac:dyDescent="0.35">
      <c r="A14364" s="2" t="s">
        <v>29201</v>
      </c>
      <c r="B14364" s="2" t="s">
        <v>29202</v>
      </c>
      <c r="C14364" s="2" t="s">
        <v>4572</v>
      </c>
    </row>
    <row r="14365" spans="1:3" ht="14.5" x14ac:dyDescent="0.35">
      <c r="A14365" s="2" t="s">
        <v>29203</v>
      </c>
      <c r="B14365" s="2" t="s">
        <v>29204</v>
      </c>
      <c r="C14365" s="2" t="s">
        <v>4572</v>
      </c>
    </row>
    <row r="14366" spans="1:3" ht="14.5" x14ac:dyDescent="0.35">
      <c r="A14366" s="2" t="s">
        <v>29205</v>
      </c>
      <c r="B14366" s="2" t="s">
        <v>29206</v>
      </c>
      <c r="C14366" s="2" t="s">
        <v>4572</v>
      </c>
    </row>
    <row r="14367" spans="1:3" ht="14.5" x14ac:dyDescent="0.35">
      <c r="A14367" s="2" t="s">
        <v>29207</v>
      </c>
      <c r="B14367" s="2" t="s">
        <v>29208</v>
      </c>
      <c r="C14367" s="2" t="s">
        <v>4572</v>
      </c>
    </row>
    <row r="14368" spans="1:3" ht="14.5" x14ac:dyDescent="0.35">
      <c r="A14368" s="2" t="s">
        <v>29209</v>
      </c>
      <c r="B14368" s="2" t="s">
        <v>29210</v>
      </c>
      <c r="C14368" s="2" t="s">
        <v>4572</v>
      </c>
    </row>
    <row r="14369" spans="1:3" ht="14.5" x14ac:dyDescent="0.35">
      <c r="A14369" s="2" t="s">
        <v>29211</v>
      </c>
      <c r="B14369" s="2" t="s">
        <v>29212</v>
      </c>
      <c r="C14369" s="2" t="s">
        <v>4572</v>
      </c>
    </row>
    <row r="14370" spans="1:3" ht="14.5" x14ac:dyDescent="0.35">
      <c r="A14370" s="2" t="s">
        <v>29213</v>
      </c>
      <c r="B14370" s="2" t="s">
        <v>29214</v>
      </c>
      <c r="C14370" s="2" t="s">
        <v>4572</v>
      </c>
    </row>
    <row r="14371" spans="1:3" ht="14.5" x14ac:dyDescent="0.35">
      <c r="A14371" s="2" t="s">
        <v>29215</v>
      </c>
      <c r="B14371" s="2" t="s">
        <v>29216</v>
      </c>
      <c r="C14371" s="2" t="s">
        <v>4572</v>
      </c>
    </row>
    <row r="14372" spans="1:3" ht="14.5" x14ac:dyDescent="0.35">
      <c r="A14372" s="2" t="s">
        <v>29217</v>
      </c>
      <c r="B14372" s="2" t="s">
        <v>29218</v>
      </c>
      <c r="C14372" s="2" t="s">
        <v>4572</v>
      </c>
    </row>
    <row r="14373" spans="1:3" ht="14.5" x14ac:dyDescent="0.35">
      <c r="A14373" s="2" t="s">
        <v>29219</v>
      </c>
      <c r="B14373" s="2" t="s">
        <v>29220</v>
      </c>
      <c r="C14373" s="2" t="s">
        <v>4572</v>
      </c>
    </row>
    <row r="14374" spans="1:3" ht="14.5" x14ac:dyDescent="0.35">
      <c r="A14374" s="2" t="s">
        <v>29221</v>
      </c>
      <c r="B14374" s="2" t="s">
        <v>29222</v>
      </c>
      <c r="C14374" s="2" t="s">
        <v>4572</v>
      </c>
    </row>
    <row r="14375" spans="1:3" ht="14.5" x14ac:dyDescent="0.35">
      <c r="A14375" s="2" t="s">
        <v>29223</v>
      </c>
      <c r="B14375" s="2" t="s">
        <v>29224</v>
      </c>
      <c r="C14375" s="2" t="s">
        <v>4572</v>
      </c>
    </row>
    <row r="14376" spans="1:3" ht="14.5" x14ac:dyDescent="0.35">
      <c r="A14376" s="2" t="s">
        <v>29225</v>
      </c>
      <c r="B14376" s="2" t="s">
        <v>29226</v>
      </c>
      <c r="C14376" s="2" t="s">
        <v>4572</v>
      </c>
    </row>
    <row r="14377" spans="1:3" ht="14.5" x14ac:dyDescent="0.35">
      <c r="A14377" s="2" t="s">
        <v>29227</v>
      </c>
      <c r="B14377" s="2" t="s">
        <v>29228</v>
      </c>
      <c r="C14377" s="2" t="s">
        <v>4572</v>
      </c>
    </row>
    <row r="14378" spans="1:3" ht="14.5" x14ac:dyDescent="0.35">
      <c r="A14378" s="2" t="s">
        <v>29229</v>
      </c>
      <c r="B14378" s="2" t="s">
        <v>29230</v>
      </c>
      <c r="C14378" s="2" t="s">
        <v>4572</v>
      </c>
    </row>
    <row r="14379" spans="1:3" ht="14.5" x14ac:dyDescent="0.35">
      <c r="A14379" s="2" t="s">
        <v>29231</v>
      </c>
      <c r="B14379" s="2" t="s">
        <v>29232</v>
      </c>
      <c r="C14379" s="2" t="s">
        <v>4572</v>
      </c>
    </row>
    <row r="14380" spans="1:3" ht="14.5" x14ac:dyDescent="0.35">
      <c r="A14380" s="2" t="s">
        <v>29233</v>
      </c>
      <c r="B14380" s="2" t="s">
        <v>29234</v>
      </c>
      <c r="C14380" s="2" t="s">
        <v>4572</v>
      </c>
    </row>
    <row r="14381" spans="1:3" ht="14.5" x14ac:dyDescent="0.35">
      <c r="A14381" s="2" t="s">
        <v>29235</v>
      </c>
      <c r="B14381" s="2" t="s">
        <v>29236</v>
      </c>
      <c r="C14381" s="2" t="s">
        <v>4572</v>
      </c>
    </row>
    <row r="14382" spans="1:3" ht="14.5" x14ac:dyDescent="0.35">
      <c r="A14382" s="2" t="s">
        <v>29237</v>
      </c>
      <c r="B14382" s="2" t="s">
        <v>29238</v>
      </c>
      <c r="C14382" s="2" t="s">
        <v>4572</v>
      </c>
    </row>
    <row r="14383" spans="1:3" ht="14.5" x14ac:dyDescent="0.35">
      <c r="A14383" s="2" t="s">
        <v>29239</v>
      </c>
      <c r="B14383" s="2" t="s">
        <v>29240</v>
      </c>
      <c r="C14383" s="2" t="s">
        <v>4572</v>
      </c>
    </row>
    <row r="14384" spans="1:3" ht="14.5" x14ac:dyDescent="0.35">
      <c r="A14384" s="2" t="s">
        <v>29241</v>
      </c>
      <c r="B14384" s="2" t="s">
        <v>29242</v>
      </c>
      <c r="C14384" s="2" t="s">
        <v>4572</v>
      </c>
    </row>
    <row r="14385" spans="1:3" ht="14.5" x14ac:dyDescent="0.35">
      <c r="A14385" s="2" t="s">
        <v>29243</v>
      </c>
      <c r="B14385" s="2" t="s">
        <v>29244</v>
      </c>
      <c r="C14385" s="2" t="s">
        <v>4572</v>
      </c>
    </row>
    <row r="14386" spans="1:3" ht="14.5" x14ac:dyDescent="0.35">
      <c r="A14386" s="2" t="s">
        <v>29245</v>
      </c>
      <c r="B14386" s="2" t="s">
        <v>29246</v>
      </c>
      <c r="C14386" s="2" t="s">
        <v>4572</v>
      </c>
    </row>
    <row r="14387" spans="1:3" ht="14.5" x14ac:dyDescent="0.35">
      <c r="A14387" s="2" t="s">
        <v>29247</v>
      </c>
      <c r="B14387" s="2" t="s">
        <v>29248</v>
      </c>
      <c r="C14387" s="2" t="s">
        <v>4572</v>
      </c>
    </row>
    <row r="14388" spans="1:3" ht="14.5" x14ac:dyDescent="0.35">
      <c r="A14388" s="2" t="s">
        <v>29249</v>
      </c>
      <c r="B14388" s="2" t="s">
        <v>29250</v>
      </c>
      <c r="C14388" s="2" t="s">
        <v>4572</v>
      </c>
    </row>
    <row r="14389" spans="1:3" ht="14.5" x14ac:dyDescent="0.35">
      <c r="A14389" s="2" t="s">
        <v>29251</v>
      </c>
      <c r="B14389" s="2" t="s">
        <v>29252</v>
      </c>
      <c r="C14389" s="2" t="s">
        <v>4572</v>
      </c>
    </row>
    <row r="14390" spans="1:3" ht="14.5" x14ac:dyDescent="0.35">
      <c r="A14390" s="2" t="s">
        <v>29253</v>
      </c>
      <c r="B14390" s="2" t="s">
        <v>29254</v>
      </c>
      <c r="C14390" s="2" t="s">
        <v>4572</v>
      </c>
    </row>
    <row r="14391" spans="1:3" ht="14.5" x14ac:dyDescent="0.35">
      <c r="A14391" s="2" t="s">
        <v>29255</v>
      </c>
      <c r="B14391" s="2" t="s">
        <v>29256</v>
      </c>
      <c r="C14391" s="2" t="s">
        <v>4572</v>
      </c>
    </row>
    <row r="14392" spans="1:3" ht="14.5" x14ac:dyDescent="0.35">
      <c r="A14392" s="2" t="s">
        <v>29257</v>
      </c>
      <c r="B14392" s="2" t="s">
        <v>29258</v>
      </c>
      <c r="C14392" s="2" t="s">
        <v>4572</v>
      </c>
    </row>
    <row r="14393" spans="1:3" ht="14.5" x14ac:dyDescent="0.35">
      <c r="A14393" s="2" t="s">
        <v>29259</v>
      </c>
      <c r="B14393" s="2" t="s">
        <v>29260</v>
      </c>
      <c r="C14393" s="2" t="s">
        <v>4572</v>
      </c>
    </row>
    <row r="14394" spans="1:3" ht="14.5" x14ac:dyDescent="0.35">
      <c r="A14394" s="2" t="s">
        <v>29261</v>
      </c>
      <c r="B14394" s="2" t="s">
        <v>29262</v>
      </c>
      <c r="C14394" s="2" t="s">
        <v>4572</v>
      </c>
    </row>
    <row r="14395" spans="1:3" ht="14.5" x14ac:dyDescent="0.35">
      <c r="A14395" s="2" t="s">
        <v>29263</v>
      </c>
      <c r="B14395" s="2" t="s">
        <v>29264</v>
      </c>
      <c r="C14395" s="2" t="s">
        <v>4572</v>
      </c>
    </row>
    <row r="14396" spans="1:3" ht="14.5" x14ac:dyDescent="0.35">
      <c r="A14396" s="2" t="s">
        <v>29265</v>
      </c>
      <c r="B14396" s="2" t="s">
        <v>29266</v>
      </c>
      <c r="C14396" s="2" t="s">
        <v>4572</v>
      </c>
    </row>
    <row r="14397" spans="1:3" ht="14.5" x14ac:dyDescent="0.35">
      <c r="A14397" s="2" t="s">
        <v>29267</v>
      </c>
      <c r="B14397" s="2" t="s">
        <v>29268</v>
      </c>
      <c r="C14397" s="2" t="s">
        <v>4572</v>
      </c>
    </row>
    <row r="14398" spans="1:3" ht="14.5" x14ac:dyDescent="0.35">
      <c r="A14398" s="2" t="s">
        <v>29269</v>
      </c>
      <c r="B14398" s="2" t="s">
        <v>29270</v>
      </c>
      <c r="C14398" s="2" t="s">
        <v>4572</v>
      </c>
    </row>
    <row r="14399" spans="1:3" ht="14.5" x14ac:dyDescent="0.35">
      <c r="A14399" s="2" t="s">
        <v>29271</v>
      </c>
      <c r="B14399" s="2" t="s">
        <v>29272</v>
      </c>
      <c r="C14399" s="2" t="s">
        <v>4572</v>
      </c>
    </row>
    <row r="14400" spans="1:3" ht="14.5" x14ac:dyDescent="0.35">
      <c r="A14400" s="2" t="s">
        <v>29273</v>
      </c>
      <c r="B14400" s="2" t="s">
        <v>29274</v>
      </c>
      <c r="C14400" s="2" t="s">
        <v>4572</v>
      </c>
    </row>
    <row r="14401" spans="1:3" ht="14.5" x14ac:dyDescent="0.35">
      <c r="A14401" s="2" t="s">
        <v>29275</v>
      </c>
      <c r="B14401" s="2" t="s">
        <v>29276</v>
      </c>
      <c r="C14401" s="2" t="s">
        <v>4572</v>
      </c>
    </row>
    <row r="14402" spans="1:3" ht="14.5" x14ac:dyDescent="0.35">
      <c r="A14402" s="2" t="s">
        <v>29277</v>
      </c>
      <c r="B14402" s="2" t="s">
        <v>29278</v>
      </c>
      <c r="C14402" s="2" t="s">
        <v>4572</v>
      </c>
    </row>
    <row r="14403" spans="1:3" ht="14.5" x14ac:dyDescent="0.35">
      <c r="A14403" s="2" t="s">
        <v>29279</v>
      </c>
      <c r="B14403" s="2" t="s">
        <v>29280</v>
      </c>
      <c r="C14403" s="2" t="s">
        <v>4572</v>
      </c>
    </row>
    <row r="14404" spans="1:3" ht="14.5" x14ac:dyDescent="0.35">
      <c r="A14404" s="2" t="s">
        <v>29281</v>
      </c>
      <c r="B14404" s="2" t="s">
        <v>29282</v>
      </c>
      <c r="C14404" s="2" t="s">
        <v>4572</v>
      </c>
    </row>
    <row r="14405" spans="1:3" ht="14.5" x14ac:dyDescent="0.35">
      <c r="A14405" s="2" t="s">
        <v>29283</v>
      </c>
      <c r="B14405" s="2" t="s">
        <v>29284</v>
      </c>
      <c r="C14405" s="2" t="s">
        <v>4572</v>
      </c>
    </row>
    <row r="14406" spans="1:3" ht="14.5" x14ac:dyDescent="0.35">
      <c r="A14406" s="2" t="s">
        <v>29285</v>
      </c>
      <c r="B14406" s="2" t="s">
        <v>29286</v>
      </c>
      <c r="C14406" s="2" t="s">
        <v>4572</v>
      </c>
    </row>
    <row r="14407" spans="1:3" ht="14.5" x14ac:dyDescent="0.35">
      <c r="A14407" s="2" t="s">
        <v>29287</v>
      </c>
      <c r="B14407" s="2" t="s">
        <v>29288</v>
      </c>
      <c r="C14407" s="2" t="s">
        <v>4572</v>
      </c>
    </row>
    <row r="14408" spans="1:3" ht="14.5" x14ac:dyDescent="0.35">
      <c r="A14408" s="2" t="s">
        <v>29289</v>
      </c>
      <c r="B14408" s="2" t="s">
        <v>29290</v>
      </c>
      <c r="C14408" s="2" t="s">
        <v>4572</v>
      </c>
    </row>
    <row r="14409" spans="1:3" ht="14.5" x14ac:dyDescent="0.35">
      <c r="A14409" s="2" t="s">
        <v>29291</v>
      </c>
      <c r="B14409" s="2" t="s">
        <v>29292</v>
      </c>
      <c r="C14409" s="2" t="s">
        <v>4572</v>
      </c>
    </row>
    <row r="14410" spans="1:3" ht="14.5" x14ac:dyDescent="0.35">
      <c r="A14410" s="2" t="s">
        <v>29293</v>
      </c>
      <c r="B14410" s="2" t="s">
        <v>29294</v>
      </c>
      <c r="C14410" s="2" t="s">
        <v>4572</v>
      </c>
    </row>
    <row r="14411" spans="1:3" ht="14.5" x14ac:dyDescent="0.35">
      <c r="A14411" s="2" t="s">
        <v>29295</v>
      </c>
      <c r="B14411" s="2" t="s">
        <v>29296</v>
      </c>
      <c r="C14411" s="2" t="s">
        <v>4572</v>
      </c>
    </row>
    <row r="14412" spans="1:3" ht="14.5" x14ac:dyDescent="0.35">
      <c r="A14412" s="2" t="s">
        <v>29297</v>
      </c>
      <c r="B14412" s="2" t="s">
        <v>29298</v>
      </c>
      <c r="C14412" s="2" t="s">
        <v>4572</v>
      </c>
    </row>
    <row r="14413" spans="1:3" ht="14.5" x14ac:dyDescent="0.35">
      <c r="A14413" s="2" t="s">
        <v>29299</v>
      </c>
      <c r="B14413" s="2" t="s">
        <v>29300</v>
      </c>
      <c r="C14413" s="2" t="s">
        <v>4572</v>
      </c>
    </row>
    <row r="14414" spans="1:3" ht="14.5" x14ac:dyDescent="0.35">
      <c r="A14414" s="2" t="s">
        <v>29301</v>
      </c>
      <c r="B14414" s="2" t="s">
        <v>29302</v>
      </c>
      <c r="C14414" s="2" t="s">
        <v>4572</v>
      </c>
    </row>
    <row r="14415" spans="1:3" ht="14.5" x14ac:dyDescent="0.35">
      <c r="A14415" s="2" t="s">
        <v>29303</v>
      </c>
      <c r="B14415" s="2" t="s">
        <v>29304</v>
      </c>
      <c r="C14415" s="2" t="s">
        <v>4572</v>
      </c>
    </row>
    <row r="14416" spans="1:3" ht="14.5" x14ac:dyDescent="0.35">
      <c r="A14416" s="2" t="s">
        <v>29305</v>
      </c>
      <c r="B14416" s="2" t="s">
        <v>29306</v>
      </c>
      <c r="C14416" s="2" t="s">
        <v>4572</v>
      </c>
    </row>
    <row r="14417" spans="1:3" ht="14.5" x14ac:dyDescent="0.35">
      <c r="A14417" s="2" t="s">
        <v>29307</v>
      </c>
      <c r="B14417" s="2" t="s">
        <v>29308</v>
      </c>
      <c r="C14417" s="2" t="s">
        <v>4572</v>
      </c>
    </row>
    <row r="14418" spans="1:3" ht="14.5" x14ac:dyDescent="0.35">
      <c r="A14418" s="2" t="s">
        <v>29309</v>
      </c>
      <c r="B14418" s="2" t="s">
        <v>29310</v>
      </c>
      <c r="C14418" s="2" t="s">
        <v>4572</v>
      </c>
    </row>
    <row r="14419" spans="1:3" ht="14.5" x14ac:dyDescent="0.35">
      <c r="A14419" s="2" t="s">
        <v>29311</v>
      </c>
      <c r="B14419" s="2" t="s">
        <v>29312</v>
      </c>
      <c r="C14419" s="2" t="s">
        <v>4572</v>
      </c>
    </row>
    <row r="14420" spans="1:3" ht="14.5" x14ac:dyDescent="0.35">
      <c r="A14420" s="2" t="s">
        <v>29313</v>
      </c>
      <c r="B14420" s="2" t="s">
        <v>29314</v>
      </c>
      <c r="C14420" s="2" t="s">
        <v>4572</v>
      </c>
    </row>
    <row r="14421" spans="1:3" ht="14.5" x14ac:dyDescent="0.35">
      <c r="A14421" s="2" t="s">
        <v>29315</v>
      </c>
      <c r="B14421" s="2" t="s">
        <v>29316</v>
      </c>
      <c r="C14421" s="2" t="s">
        <v>4572</v>
      </c>
    </row>
    <row r="14422" spans="1:3" ht="14.5" x14ac:dyDescent="0.35">
      <c r="A14422" s="2" t="s">
        <v>29317</v>
      </c>
      <c r="B14422" s="2" t="s">
        <v>29318</v>
      </c>
      <c r="C14422" s="2" t="s">
        <v>4572</v>
      </c>
    </row>
    <row r="14423" spans="1:3" ht="14.5" x14ac:dyDescent="0.35">
      <c r="A14423" s="2" t="s">
        <v>29319</v>
      </c>
      <c r="B14423" s="2" t="s">
        <v>29320</v>
      </c>
      <c r="C14423" s="2" t="s">
        <v>4572</v>
      </c>
    </row>
    <row r="14424" spans="1:3" ht="14.5" x14ac:dyDescent="0.35">
      <c r="A14424" s="2" t="s">
        <v>29321</v>
      </c>
      <c r="B14424" s="2" t="s">
        <v>29322</v>
      </c>
      <c r="C14424" s="2" t="s">
        <v>4572</v>
      </c>
    </row>
    <row r="14425" spans="1:3" ht="14.5" x14ac:dyDescent="0.35">
      <c r="A14425" s="2" t="s">
        <v>29323</v>
      </c>
      <c r="B14425" s="2" t="s">
        <v>29324</v>
      </c>
      <c r="C14425" s="2" t="s">
        <v>4572</v>
      </c>
    </row>
    <row r="14426" spans="1:3" ht="14.5" x14ac:dyDescent="0.35">
      <c r="A14426" s="2" t="s">
        <v>29325</v>
      </c>
      <c r="B14426" s="2" t="s">
        <v>29326</v>
      </c>
      <c r="C14426" s="2" t="s">
        <v>4572</v>
      </c>
    </row>
    <row r="14427" spans="1:3" ht="14.5" x14ac:dyDescent="0.35">
      <c r="A14427" s="2" t="s">
        <v>29327</v>
      </c>
      <c r="B14427" s="2" t="s">
        <v>29328</v>
      </c>
      <c r="C14427" s="2" t="s">
        <v>4572</v>
      </c>
    </row>
    <row r="14428" spans="1:3" ht="14.5" x14ac:dyDescent="0.35">
      <c r="A14428" s="2" t="s">
        <v>29329</v>
      </c>
      <c r="B14428" s="2" t="s">
        <v>29330</v>
      </c>
      <c r="C14428" s="2" t="s">
        <v>4572</v>
      </c>
    </row>
    <row r="14429" spans="1:3" ht="14.5" x14ac:dyDescent="0.35">
      <c r="A14429" s="2" t="s">
        <v>29331</v>
      </c>
      <c r="B14429" s="2" t="s">
        <v>29332</v>
      </c>
      <c r="C14429" s="2" t="s">
        <v>4572</v>
      </c>
    </row>
    <row r="14430" spans="1:3" ht="14.5" x14ac:dyDescent="0.35">
      <c r="A14430" s="2" t="s">
        <v>29333</v>
      </c>
      <c r="B14430" s="2" t="s">
        <v>29334</v>
      </c>
      <c r="C14430" s="2" t="s">
        <v>4572</v>
      </c>
    </row>
    <row r="14431" spans="1:3" ht="14.5" x14ac:dyDescent="0.35">
      <c r="A14431" s="2" t="s">
        <v>29335</v>
      </c>
      <c r="B14431" s="2" t="s">
        <v>29336</v>
      </c>
      <c r="C14431" s="2" t="s">
        <v>4572</v>
      </c>
    </row>
    <row r="14432" spans="1:3" ht="14.5" x14ac:dyDescent="0.35">
      <c r="A14432" s="2" t="s">
        <v>29337</v>
      </c>
      <c r="B14432" s="2" t="s">
        <v>29338</v>
      </c>
      <c r="C14432" s="2" t="s">
        <v>4572</v>
      </c>
    </row>
    <row r="14433" spans="1:3" ht="14.5" x14ac:dyDescent="0.35">
      <c r="A14433" s="2" t="s">
        <v>29339</v>
      </c>
      <c r="B14433" s="2" t="s">
        <v>29340</v>
      </c>
      <c r="C14433" s="2" t="s">
        <v>4572</v>
      </c>
    </row>
    <row r="14434" spans="1:3" ht="14.5" x14ac:dyDescent="0.35">
      <c r="A14434" s="2" t="s">
        <v>29341</v>
      </c>
      <c r="B14434" s="2" t="s">
        <v>29342</v>
      </c>
      <c r="C14434" s="2" t="s">
        <v>4572</v>
      </c>
    </row>
    <row r="14435" spans="1:3" ht="14.5" x14ac:dyDescent="0.35">
      <c r="A14435" s="2" t="s">
        <v>29343</v>
      </c>
      <c r="B14435" s="2" t="s">
        <v>29344</v>
      </c>
      <c r="C14435" s="2" t="s">
        <v>4572</v>
      </c>
    </row>
    <row r="14436" spans="1:3" ht="14.5" x14ac:dyDescent="0.35">
      <c r="A14436" s="2" t="s">
        <v>29345</v>
      </c>
      <c r="B14436" s="2" t="s">
        <v>29346</v>
      </c>
      <c r="C14436" s="2" t="s">
        <v>4572</v>
      </c>
    </row>
    <row r="14437" spans="1:3" ht="14.5" x14ac:dyDescent="0.35">
      <c r="A14437" s="2" t="s">
        <v>29347</v>
      </c>
      <c r="B14437" s="2" t="s">
        <v>29348</v>
      </c>
      <c r="C14437" s="2" t="s">
        <v>4572</v>
      </c>
    </row>
    <row r="14438" spans="1:3" ht="14.5" x14ac:dyDescent="0.35">
      <c r="A14438" s="2" t="s">
        <v>29349</v>
      </c>
      <c r="B14438" s="2" t="s">
        <v>29350</v>
      </c>
      <c r="C14438" s="2" t="s">
        <v>4572</v>
      </c>
    </row>
    <row r="14439" spans="1:3" ht="14.5" x14ac:dyDescent="0.35">
      <c r="A14439" s="2" t="s">
        <v>29351</v>
      </c>
      <c r="B14439" s="2" t="s">
        <v>29352</v>
      </c>
      <c r="C14439" s="2" t="s">
        <v>4572</v>
      </c>
    </row>
    <row r="14440" spans="1:3" ht="14.5" x14ac:dyDescent="0.35">
      <c r="A14440" s="2" t="s">
        <v>29353</v>
      </c>
      <c r="B14440" s="2" t="s">
        <v>29354</v>
      </c>
      <c r="C14440" s="2" t="s">
        <v>4572</v>
      </c>
    </row>
    <row r="14441" spans="1:3" ht="14.5" x14ac:dyDescent="0.35">
      <c r="A14441" s="2" t="s">
        <v>29355</v>
      </c>
      <c r="B14441" s="2" t="s">
        <v>29356</v>
      </c>
      <c r="C14441" s="2" t="s">
        <v>4572</v>
      </c>
    </row>
    <row r="14442" spans="1:3" ht="14.5" x14ac:dyDescent="0.35">
      <c r="A14442" s="2" t="s">
        <v>29357</v>
      </c>
      <c r="B14442" s="2" t="s">
        <v>29358</v>
      </c>
      <c r="C14442" s="2" t="s">
        <v>4572</v>
      </c>
    </row>
    <row r="14443" spans="1:3" ht="14.5" x14ac:dyDescent="0.35">
      <c r="A14443" s="2" t="s">
        <v>29359</v>
      </c>
      <c r="B14443" s="2" t="s">
        <v>29360</v>
      </c>
      <c r="C14443" s="2" t="s">
        <v>4572</v>
      </c>
    </row>
    <row r="14444" spans="1:3" ht="14.5" x14ac:dyDescent="0.35">
      <c r="A14444" s="2" t="s">
        <v>29361</v>
      </c>
      <c r="B14444" s="2" t="s">
        <v>29362</v>
      </c>
      <c r="C14444" s="2" t="s">
        <v>4572</v>
      </c>
    </row>
    <row r="14445" spans="1:3" ht="14.5" x14ac:dyDescent="0.35">
      <c r="A14445" s="2" t="s">
        <v>29363</v>
      </c>
      <c r="B14445" s="2" t="s">
        <v>29364</v>
      </c>
      <c r="C14445" s="2" t="s">
        <v>4572</v>
      </c>
    </row>
    <row r="14446" spans="1:3" ht="14.5" x14ac:dyDescent="0.35">
      <c r="A14446" s="2" t="s">
        <v>29365</v>
      </c>
      <c r="B14446" s="2" t="s">
        <v>29366</v>
      </c>
      <c r="C14446" s="2" t="s">
        <v>4572</v>
      </c>
    </row>
    <row r="14447" spans="1:3" ht="14.5" x14ac:dyDescent="0.35">
      <c r="A14447" s="2" t="s">
        <v>29367</v>
      </c>
      <c r="B14447" s="2" t="s">
        <v>29368</v>
      </c>
      <c r="C14447" s="2" t="s">
        <v>4572</v>
      </c>
    </row>
    <row r="14448" spans="1:3" ht="14.5" x14ac:dyDescent="0.35">
      <c r="A14448" s="2" t="s">
        <v>29369</v>
      </c>
      <c r="B14448" s="2" t="s">
        <v>29370</v>
      </c>
      <c r="C14448" s="2" t="s">
        <v>4572</v>
      </c>
    </row>
    <row r="14449" spans="1:3" ht="14.5" x14ac:dyDescent="0.35">
      <c r="A14449" s="2" t="s">
        <v>29371</v>
      </c>
      <c r="B14449" s="2" t="s">
        <v>29372</v>
      </c>
      <c r="C14449" s="2" t="s">
        <v>4572</v>
      </c>
    </row>
    <row r="14450" spans="1:3" ht="14.5" x14ac:dyDescent="0.35">
      <c r="A14450" s="2" t="s">
        <v>29373</v>
      </c>
      <c r="B14450" s="2" t="s">
        <v>29374</v>
      </c>
      <c r="C14450" s="2" t="s">
        <v>4572</v>
      </c>
    </row>
    <row r="14451" spans="1:3" ht="14.5" x14ac:dyDescent="0.35">
      <c r="A14451" s="2" t="s">
        <v>29375</v>
      </c>
      <c r="B14451" s="2" t="s">
        <v>29376</v>
      </c>
      <c r="C14451" s="2" t="s">
        <v>4572</v>
      </c>
    </row>
    <row r="14452" spans="1:3" ht="14.5" x14ac:dyDescent="0.35">
      <c r="A14452" s="2" t="s">
        <v>29377</v>
      </c>
      <c r="B14452" s="2" t="s">
        <v>29378</v>
      </c>
      <c r="C14452" s="2" t="s">
        <v>4572</v>
      </c>
    </row>
    <row r="14453" spans="1:3" ht="14.5" x14ac:dyDescent="0.35">
      <c r="A14453" s="2" t="s">
        <v>29379</v>
      </c>
      <c r="B14453" s="2" t="s">
        <v>29380</v>
      </c>
      <c r="C14453" s="2" t="s">
        <v>4572</v>
      </c>
    </row>
    <row r="14454" spans="1:3" ht="14.5" x14ac:dyDescent="0.35">
      <c r="A14454" s="2" t="s">
        <v>29381</v>
      </c>
      <c r="B14454" s="2" t="s">
        <v>29382</v>
      </c>
      <c r="C14454" s="2" t="s">
        <v>4572</v>
      </c>
    </row>
    <row r="14455" spans="1:3" ht="14.5" x14ac:dyDescent="0.35">
      <c r="A14455" s="2" t="s">
        <v>29383</v>
      </c>
      <c r="B14455" s="2" t="s">
        <v>29384</v>
      </c>
      <c r="C14455" s="2" t="s">
        <v>4572</v>
      </c>
    </row>
    <row r="14456" spans="1:3" ht="14.5" x14ac:dyDescent="0.35">
      <c r="A14456" s="2" t="s">
        <v>29385</v>
      </c>
      <c r="B14456" s="2" t="s">
        <v>29386</v>
      </c>
      <c r="C14456" s="2" t="s">
        <v>4572</v>
      </c>
    </row>
    <row r="14457" spans="1:3" ht="14.5" x14ac:dyDescent="0.35">
      <c r="A14457" s="2" t="s">
        <v>29387</v>
      </c>
      <c r="B14457" s="2" t="s">
        <v>29388</v>
      </c>
      <c r="C14457" s="2" t="s">
        <v>4572</v>
      </c>
    </row>
    <row r="14458" spans="1:3" ht="14.5" x14ac:dyDescent="0.35">
      <c r="A14458" s="2" t="s">
        <v>29389</v>
      </c>
      <c r="B14458" s="2" t="s">
        <v>29390</v>
      </c>
      <c r="C14458" s="2" t="s">
        <v>4572</v>
      </c>
    </row>
    <row r="14459" spans="1:3" ht="14.5" x14ac:dyDescent="0.35">
      <c r="A14459" s="2" t="s">
        <v>29391</v>
      </c>
      <c r="B14459" s="2" t="s">
        <v>29392</v>
      </c>
      <c r="C14459" s="2" t="s">
        <v>4572</v>
      </c>
    </row>
    <row r="14460" spans="1:3" ht="14.5" x14ac:dyDescent="0.35">
      <c r="A14460" s="2" t="s">
        <v>29393</v>
      </c>
      <c r="B14460" s="2" t="s">
        <v>29394</v>
      </c>
      <c r="C14460" s="2" t="s">
        <v>4572</v>
      </c>
    </row>
    <row r="14461" spans="1:3" ht="14.5" x14ac:dyDescent="0.35">
      <c r="A14461" s="2" t="s">
        <v>29395</v>
      </c>
      <c r="B14461" s="2" t="s">
        <v>29396</v>
      </c>
      <c r="C14461" s="2" t="s">
        <v>4572</v>
      </c>
    </row>
    <row r="14462" spans="1:3" ht="14.5" x14ac:dyDescent="0.35">
      <c r="A14462" s="2" t="s">
        <v>29397</v>
      </c>
      <c r="B14462" s="2" t="s">
        <v>29398</v>
      </c>
      <c r="C14462" s="2" t="s">
        <v>4572</v>
      </c>
    </row>
    <row r="14463" spans="1:3" ht="14.5" x14ac:dyDescent="0.35">
      <c r="A14463" s="2" t="s">
        <v>29399</v>
      </c>
      <c r="B14463" s="2" t="s">
        <v>29400</v>
      </c>
      <c r="C14463" s="2" t="s">
        <v>4572</v>
      </c>
    </row>
    <row r="14464" spans="1:3" ht="14.5" x14ac:dyDescent="0.35">
      <c r="A14464" s="2" t="s">
        <v>29401</v>
      </c>
      <c r="B14464" s="2" t="s">
        <v>29402</v>
      </c>
      <c r="C14464" s="2" t="s">
        <v>4572</v>
      </c>
    </row>
    <row r="14465" spans="1:3" ht="14.5" x14ac:dyDescent="0.35">
      <c r="A14465" s="2" t="s">
        <v>29403</v>
      </c>
      <c r="B14465" s="2" t="s">
        <v>29404</v>
      </c>
      <c r="C14465" s="2" t="s">
        <v>4572</v>
      </c>
    </row>
    <row r="14466" spans="1:3" ht="14.5" x14ac:dyDescent="0.35">
      <c r="A14466" s="2" t="s">
        <v>29405</v>
      </c>
      <c r="B14466" s="2" t="s">
        <v>29406</v>
      </c>
      <c r="C14466" s="2" t="s">
        <v>4572</v>
      </c>
    </row>
    <row r="14467" spans="1:3" ht="14.5" x14ac:dyDescent="0.35">
      <c r="A14467" s="2" t="s">
        <v>29407</v>
      </c>
      <c r="B14467" s="2" t="s">
        <v>29408</v>
      </c>
      <c r="C14467" s="2" t="s">
        <v>4572</v>
      </c>
    </row>
    <row r="14468" spans="1:3" ht="14.5" x14ac:dyDescent="0.35">
      <c r="A14468" s="2" t="s">
        <v>29409</v>
      </c>
      <c r="B14468" s="2" t="s">
        <v>29410</v>
      </c>
      <c r="C14468" s="2" t="s">
        <v>4572</v>
      </c>
    </row>
    <row r="14469" spans="1:3" ht="14.5" x14ac:dyDescent="0.35">
      <c r="A14469" s="2" t="s">
        <v>29411</v>
      </c>
      <c r="B14469" s="2" t="s">
        <v>29412</v>
      </c>
      <c r="C14469" s="2" t="s">
        <v>4572</v>
      </c>
    </row>
    <row r="14470" spans="1:3" ht="14.5" x14ac:dyDescent="0.35">
      <c r="A14470" s="2" t="s">
        <v>29413</v>
      </c>
      <c r="B14470" s="2" t="s">
        <v>29414</v>
      </c>
      <c r="C14470" s="2" t="s">
        <v>4572</v>
      </c>
    </row>
    <row r="14471" spans="1:3" ht="14.5" x14ac:dyDescent="0.35">
      <c r="A14471" s="2" t="s">
        <v>29415</v>
      </c>
      <c r="B14471" s="2" t="s">
        <v>29416</v>
      </c>
      <c r="C14471" s="2" t="s">
        <v>4572</v>
      </c>
    </row>
    <row r="14472" spans="1:3" ht="14.5" x14ac:dyDescent="0.35">
      <c r="A14472" s="2" t="s">
        <v>29417</v>
      </c>
      <c r="B14472" s="2" t="s">
        <v>29418</v>
      </c>
      <c r="C14472" s="2" t="s">
        <v>4572</v>
      </c>
    </row>
    <row r="14473" spans="1:3" ht="14.5" x14ac:dyDescent="0.35">
      <c r="A14473" s="2" t="s">
        <v>29419</v>
      </c>
      <c r="B14473" s="2" t="s">
        <v>29420</v>
      </c>
      <c r="C14473" s="2" t="s">
        <v>4572</v>
      </c>
    </row>
    <row r="14474" spans="1:3" ht="14.5" x14ac:dyDescent="0.35">
      <c r="A14474" s="2" t="s">
        <v>29421</v>
      </c>
      <c r="B14474" s="2" t="s">
        <v>29422</v>
      </c>
      <c r="C14474" s="2" t="s">
        <v>4572</v>
      </c>
    </row>
    <row r="14475" spans="1:3" ht="14.5" x14ac:dyDescent="0.35">
      <c r="A14475" s="2" t="s">
        <v>29423</v>
      </c>
      <c r="B14475" s="2" t="s">
        <v>29424</v>
      </c>
      <c r="C14475" s="2" t="s">
        <v>4572</v>
      </c>
    </row>
    <row r="14476" spans="1:3" ht="14.5" x14ac:dyDescent="0.35">
      <c r="A14476" s="2" t="s">
        <v>29425</v>
      </c>
      <c r="B14476" s="2" t="s">
        <v>29426</v>
      </c>
      <c r="C14476" s="2" t="s">
        <v>4572</v>
      </c>
    </row>
    <row r="14477" spans="1:3" ht="14.5" x14ac:dyDescent="0.35">
      <c r="A14477" s="2" t="s">
        <v>29427</v>
      </c>
      <c r="B14477" s="2" t="s">
        <v>29428</v>
      </c>
      <c r="C14477" s="2" t="s">
        <v>4572</v>
      </c>
    </row>
    <row r="14478" spans="1:3" ht="14.5" x14ac:dyDescent="0.35">
      <c r="A14478" s="2" t="s">
        <v>29429</v>
      </c>
      <c r="B14478" s="2" t="s">
        <v>29430</v>
      </c>
      <c r="C14478" s="2" t="s">
        <v>4572</v>
      </c>
    </row>
    <row r="14479" spans="1:3" ht="14.5" x14ac:dyDescent="0.35">
      <c r="A14479" s="2" t="s">
        <v>29431</v>
      </c>
      <c r="B14479" s="2" t="s">
        <v>29432</v>
      </c>
      <c r="C14479" s="2" t="s">
        <v>4572</v>
      </c>
    </row>
    <row r="14480" spans="1:3" ht="14.5" x14ac:dyDescent="0.35">
      <c r="A14480" s="2" t="s">
        <v>29433</v>
      </c>
      <c r="B14480" s="2" t="s">
        <v>29434</v>
      </c>
      <c r="C14480" s="2" t="s">
        <v>4572</v>
      </c>
    </row>
    <row r="14481" spans="1:3" ht="14.5" x14ac:dyDescent="0.35">
      <c r="A14481" s="2" t="s">
        <v>29435</v>
      </c>
      <c r="B14481" s="2" t="s">
        <v>29436</v>
      </c>
      <c r="C14481" s="2" t="s">
        <v>4572</v>
      </c>
    </row>
    <row r="14482" spans="1:3" ht="14.5" x14ac:dyDescent="0.35">
      <c r="A14482" s="2" t="s">
        <v>29437</v>
      </c>
      <c r="B14482" s="2" t="s">
        <v>29438</v>
      </c>
      <c r="C14482" s="2" t="s">
        <v>4572</v>
      </c>
    </row>
    <row r="14483" spans="1:3" ht="14.5" x14ac:dyDescent="0.35">
      <c r="A14483" s="2" t="s">
        <v>29439</v>
      </c>
      <c r="B14483" s="2" t="s">
        <v>29440</v>
      </c>
      <c r="C14483" s="2" t="s">
        <v>4572</v>
      </c>
    </row>
    <row r="14484" spans="1:3" ht="14.5" x14ac:dyDescent="0.35">
      <c r="A14484" s="2" t="s">
        <v>29441</v>
      </c>
      <c r="B14484" s="2" t="s">
        <v>29442</v>
      </c>
      <c r="C14484" s="2" t="s">
        <v>4572</v>
      </c>
    </row>
    <row r="14485" spans="1:3" ht="14.5" x14ac:dyDescent="0.35">
      <c r="A14485" s="2" t="s">
        <v>29443</v>
      </c>
      <c r="B14485" s="2" t="s">
        <v>29444</v>
      </c>
      <c r="C14485" s="2" t="s">
        <v>4572</v>
      </c>
    </row>
    <row r="14486" spans="1:3" ht="14.5" x14ac:dyDescent="0.35">
      <c r="A14486" s="2" t="s">
        <v>29445</v>
      </c>
      <c r="B14486" s="2" t="s">
        <v>29446</v>
      </c>
      <c r="C14486" s="2" t="s">
        <v>4572</v>
      </c>
    </row>
    <row r="14487" spans="1:3" ht="14.5" x14ac:dyDescent="0.35">
      <c r="A14487" s="2" t="s">
        <v>29447</v>
      </c>
      <c r="B14487" s="2" t="s">
        <v>29448</v>
      </c>
      <c r="C14487" s="2" t="s">
        <v>4572</v>
      </c>
    </row>
    <row r="14488" spans="1:3" ht="14.5" x14ac:dyDescent="0.35">
      <c r="A14488" s="2" t="s">
        <v>29449</v>
      </c>
      <c r="B14488" s="2" t="s">
        <v>29450</v>
      </c>
      <c r="C14488" s="2" t="s">
        <v>4572</v>
      </c>
    </row>
    <row r="14489" spans="1:3" ht="14.5" x14ac:dyDescent="0.35">
      <c r="A14489" s="2" t="s">
        <v>29451</v>
      </c>
      <c r="B14489" s="2" t="s">
        <v>29452</v>
      </c>
      <c r="C14489" s="2" t="s">
        <v>4572</v>
      </c>
    </row>
    <row r="14490" spans="1:3" ht="14.5" x14ac:dyDescent="0.35">
      <c r="A14490" s="2" t="s">
        <v>29453</v>
      </c>
      <c r="B14490" s="2" t="s">
        <v>29454</v>
      </c>
      <c r="C14490" s="2" t="s">
        <v>4572</v>
      </c>
    </row>
    <row r="14491" spans="1:3" ht="14.5" x14ac:dyDescent="0.35">
      <c r="A14491" s="2" t="s">
        <v>29455</v>
      </c>
      <c r="B14491" s="2" t="s">
        <v>29456</v>
      </c>
      <c r="C14491" s="2" t="s">
        <v>4572</v>
      </c>
    </row>
    <row r="14492" spans="1:3" ht="14.5" x14ac:dyDescent="0.35">
      <c r="A14492" s="2" t="s">
        <v>29457</v>
      </c>
      <c r="B14492" s="2" t="s">
        <v>29458</v>
      </c>
      <c r="C14492" s="2" t="s">
        <v>4572</v>
      </c>
    </row>
    <row r="14493" spans="1:3" ht="14.5" x14ac:dyDescent="0.35">
      <c r="A14493" s="2" t="s">
        <v>29459</v>
      </c>
      <c r="B14493" s="2" t="s">
        <v>29460</v>
      </c>
      <c r="C14493" s="2" t="s">
        <v>4572</v>
      </c>
    </row>
    <row r="14494" spans="1:3" ht="14.5" x14ac:dyDescent="0.35">
      <c r="A14494" s="2" t="s">
        <v>29461</v>
      </c>
      <c r="B14494" s="2" t="s">
        <v>29462</v>
      </c>
      <c r="C14494" s="2" t="s">
        <v>4572</v>
      </c>
    </row>
    <row r="14495" spans="1:3" ht="14.5" x14ac:dyDescent="0.35">
      <c r="A14495" s="2" t="s">
        <v>29463</v>
      </c>
      <c r="B14495" s="2" t="s">
        <v>29464</v>
      </c>
      <c r="C14495" s="2" t="s">
        <v>4572</v>
      </c>
    </row>
    <row r="14496" spans="1:3" ht="14.5" x14ac:dyDescent="0.35">
      <c r="A14496" s="2" t="s">
        <v>29465</v>
      </c>
      <c r="B14496" s="2" t="s">
        <v>29466</v>
      </c>
      <c r="C14496" s="2" t="s">
        <v>4572</v>
      </c>
    </row>
    <row r="14497" spans="1:3" ht="14.5" x14ac:dyDescent="0.35">
      <c r="A14497" s="2" t="s">
        <v>29467</v>
      </c>
      <c r="B14497" s="2" t="s">
        <v>29468</v>
      </c>
      <c r="C14497" s="2" t="s">
        <v>4572</v>
      </c>
    </row>
    <row r="14498" spans="1:3" ht="14.5" x14ac:dyDescent="0.35">
      <c r="A14498" s="2" t="s">
        <v>29469</v>
      </c>
      <c r="B14498" s="2" t="s">
        <v>29470</v>
      </c>
      <c r="C14498" s="2" t="s">
        <v>4572</v>
      </c>
    </row>
    <row r="14499" spans="1:3" ht="14.5" x14ac:dyDescent="0.35">
      <c r="A14499" s="2" t="s">
        <v>29471</v>
      </c>
      <c r="B14499" s="2" t="s">
        <v>29472</v>
      </c>
      <c r="C14499" s="2" t="s">
        <v>4572</v>
      </c>
    </row>
    <row r="14500" spans="1:3" ht="14.5" x14ac:dyDescent="0.35">
      <c r="A14500" s="2" t="s">
        <v>29473</v>
      </c>
      <c r="B14500" s="2" t="s">
        <v>29474</v>
      </c>
      <c r="C14500" s="2" t="s">
        <v>4572</v>
      </c>
    </row>
    <row r="14501" spans="1:3" ht="14.5" x14ac:dyDescent="0.35">
      <c r="A14501" s="2" t="s">
        <v>29475</v>
      </c>
      <c r="B14501" s="2" t="s">
        <v>29476</v>
      </c>
      <c r="C14501" s="2" t="s">
        <v>4572</v>
      </c>
    </row>
    <row r="14502" spans="1:3" ht="14.5" x14ac:dyDescent="0.35">
      <c r="A14502" s="2" t="s">
        <v>29477</v>
      </c>
      <c r="B14502" s="2" t="s">
        <v>29478</v>
      </c>
      <c r="C14502" s="2" t="s">
        <v>4572</v>
      </c>
    </row>
    <row r="14503" spans="1:3" ht="14.5" x14ac:dyDescent="0.35">
      <c r="A14503" s="2" t="s">
        <v>29479</v>
      </c>
      <c r="B14503" s="2" t="s">
        <v>29480</v>
      </c>
      <c r="C14503" s="2" t="s">
        <v>4572</v>
      </c>
    </row>
    <row r="14504" spans="1:3" ht="14.5" x14ac:dyDescent="0.35">
      <c r="A14504" s="2" t="s">
        <v>29481</v>
      </c>
      <c r="B14504" s="2" t="s">
        <v>29482</v>
      </c>
      <c r="C14504" s="2" t="s">
        <v>4572</v>
      </c>
    </row>
    <row r="14505" spans="1:3" ht="14.5" x14ac:dyDescent="0.35">
      <c r="A14505" s="2" t="s">
        <v>29483</v>
      </c>
      <c r="B14505" s="2" t="s">
        <v>29484</v>
      </c>
      <c r="C14505" s="2" t="s">
        <v>4572</v>
      </c>
    </row>
    <row r="14506" spans="1:3" ht="14.5" x14ac:dyDescent="0.35">
      <c r="A14506" s="2" t="s">
        <v>29485</v>
      </c>
      <c r="B14506" s="2" t="s">
        <v>19861</v>
      </c>
      <c r="C14506" s="2" t="s">
        <v>4572</v>
      </c>
    </row>
    <row r="14507" spans="1:3" ht="14.5" x14ac:dyDescent="0.35">
      <c r="A14507" s="2" t="s">
        <v>29486</v>
      </c>
      <c r="B14507" s="2" t="s">
        <v>29487</v>
      </c>
      <c r="C14507" s="2" t="s">
        <v>4572</v>
      </c>
    </row>
    <row r="14508" spans="1:3" ht="14.5" x14ac:dyDescent="0.35">
      <c r="A14508" s="2" t="s">
        <v>29488</v>
      </c>
      <c r="B14508" s="2" t="s">
        <v>29489</v>
      </c>
      <c r="C14508" s="2" t="s">
        <v>4572</v>
      </c>
    </row>
    <row r="14509" spans="1:3" ht="14.5" x14ac:dyDescent="0.35">
      <c r="A14509" s="2" t="s">
        <v>29490</v>
      </c>
      <c r="B14509" s="2" t="s">
        <v>29491</v>
      </c>
      <c r="C14509" s="2" t="s">
        <v>4572</v>
      </c>
    </row>
    <row r="14510" spans="1:3" ht="14.5" x14ac:dyDescent="0.35">
      <c r="A14510" s="2" t="s">
        <v>29492</v>
      </c>
      <c r="B14510" s="2" t="s">
        <v>29493</v>
      </c>
      <c r="C14510" s="2" t="s">
        <v>4572</v>
      </c>
    </row>
    <row r="14511" spans="1:3" ht="14.5" x14ac:dyDescent="0.35">
      <c r="A14511" s="2" t="s">
        <v>29494</v>
      </c>
      <c r="B14511" s="2" t="s">
        <v>29495</v>
      </c>
      <c r="C14511" s="2" t="s">
        <v>4572</v>
      </c>
    </row>
    <row r="14512" spans="1:3" ht="14.5" x14ac:dyDescent="0.35">
      <c r="A14512" s="2" t="s">
        <v>29496</v>
      </c>
      <c r="B14512" s="2" t="s">
        <v>29497</v>
      </c>
      <c r="C14512" s="2" t="s">
        <v>4572</v>
      </c>
    </row>
    <row r="14513" spans="1:3" ht="14.5" x14ac:dyDescent="0.35">
      <c r="A14513" s="2" t="s">
        <v>29498</v>
      </c>
      <c r="B14513" s="2" t="s">
        <v>29499</v>
      </c>
      <c r="C14513" s="2" t="s">
        <v>4572</v>
      </c>
    </row>
    <row r="14514" spans="1:3" ht="14.5" x14ac:dyDescent="0.35">
      <c r="A14514" s="2" t="s">
        <v>29500</v>
      </c>
      <c r="B14514" s="2" t="s">
        <v>29501</v>
      </c>
      <c r="C14514" s="2" t="s">
        <v>4572</v>
      </c>
    </row>
    <row r="14515" spans="1:3" ht="14.5" x14ac:dyDescent="0.35">
      <c r="A14515" s="2" t="s">
        <v>29502</v>
      </c>
      <c r="B14515" s="2" t="s">
        <v>29503</v>
      </c>
      <c r="C14515" s="2" t="s">
        <v>4572</v>
      </c>
    </row>
    <row r="14516" spans="1:3" ht="14.5" x14ac:dyDescent="0.35">
      <c r="A14516" s="2" t="s">
        <v>29504</v>
      </c>
      <c r="B14516" s="2" t="s">
        <v>29505</v>
      </c>
      <c r="C14516" s="2" t="s">
        <v>4572</v>
      </c>
    </row>
    <row r="14517" spans="1:3" ht="14.5" x14ac:dyDescent="0.35">
      <c r="A14517" s="2" t="s">
        <v>29506</v>
      </c>
      <c r="B14517" s="2" t="s">
        <v>29507</v>
      </c>
      <c r="C14517" s="2" t="s">
        <v>4572</v>
      </c>
    </row>
    <row r="14518" spans="1:3" ht="14.5" x14ac:dyDescent="0.35">
      <c r="A14518" s="2" t="s">
        <v>29508</v>
      </c>
      <c r="B14518" s="2" t="s">
        <v>29509</v>
      </c>
      <c r="C14518" s="2" t="s">
        <v>4572</v>
      </c>
    </row>
    <row r="14519" spans="1:3" ht="14.5" x14ac:dyDescent="0.35">
      <c r="A14519" s="2" t="s">
        <v>29510</v>
      </c>
      <c r="B14519" s="2" t="s">
        <v>29511</v>
      </c>
      <c r="C14519" s="2" t="s">
        <v>4572</v>
      </c>
    </row>
    <row r="14520" spans="1:3" ht="14.5" x14ac:dyDescent="0.35">
      <c r="A14520" s="2" t="s">
        <v>29512</v>
      </c>
      <c r="B14520" s="2" t="s">
        <v>29513</v>
      </c>
      <c r="C14520" s="2" t="s">
        <v>4572</v>
      </c>
    </row>
    <row r="14521" spans="1:3" ht="14.5" x14ac:dyDescent="0.35">
      <c r="A14521" s="2" t="s">
        <v>29514</v>
      </c>
      <c r="B14521" s="2" t="s">
        <v>29515</v>
      </c>
      <c r="C14521" s="2" t="s">
        <v>4572</v>
      </c>
    </row>
    <row r="14522" spans="1:3" ht="14.5" x14ac:dyDescent="0.35">
      <c r="A14522" s="2" t="s">
        <v>29516</v>
      </c>
      <c r="B14522" s="2" t="s">
        <v>29517</v>
      </c>
      <c r="C14522" s="2" t="s">
        <v>4572</v>
      </c>
    </row>
    <row r="14523" spans="1:3" ht="14.5" x14ac:dyDescent="0.35">
      <c r="A14523" s="2" t="s">
        <v>29518</v>
      </c>
      <c r="B14523" s="2" t="s">
        <v>29519</v>
      </c>
      <c r="C14523" s="2" t="s">
        <v>4572</v>
      </c>
    </row>
    <row r="14524" spans="1:3" ht="14.5" x14ac:dyDescent="0.35">
      <c r="A14524" s="2" t="s">
        <v>29520</v>
      </c>
      <c r="B14524" s="2" t="s">
        <v>29521</v>
      </c>
      <c r="C14524" s="2" t="s">
        <v>4572</v>
      </c>
    </row>
    <row r="14525" spans="1:3" ht="14.5" x14ac:dyDescent="0.35">
      <c r="A14525" s="2" t="s">
        <v>29522</v>
      </c>
      <c r="B14525" s="2" t="s">
        <v>29523</v>
      </c>
      <c r="C14525" s="2" t="s">
        <v>4572</v>
      </c>
    </row>
    <row r="14526" spans="1:3" ht="14.5" x14ac:dyDescent="0.35">
      <c r="A14526" s="2" t="s">
        <v>29524</v>
      </c>
      <c r="B14526" s="2" t="s">
        <v>29525</v>
      </c>
      <c r="C14526" s="2" t="s">
        <v>4572</v>
      </c>
    </row>
    <row r="14527" spans="1:3" ht="14.5" x14ac:dyDescent="0.35">
      <c r="A14527" s="2" t="s">
        <v>29526</v>
      </c>
      <c r="B14527" s="2" t="s">
        <v>29527</v>
      </c>
      <c r="C14527" s="2" t="s">
        <v>4572</v>
      </c>
    </row>
    <row r="14528" spans="1:3" ht="14.5" x14ac:dyDescent="0.35">
      <c r="A14528" s="2" t="s">
        <v>29528</v>
      </c>
      <c r="B14528" s="2" t="s">
        <v>29529</v>
      </c>
      <c r="C14528" s="2" t="s">
        <v>4572</v>
      </c>
    </row>
    <row r="14529" spans="1:3" ht="14.5" x14ac:dyDescent="0.35">
      <c r="A14529" s="2" t="s">
        <v>29530</v>
      </c>
      <c r="B14529" s="2" t="s">
        <v>29531</v>
      </c>
      <c r="C14529" s="2" t="s">
        <v>4572</v>
      </c>
    </row>
    <row r="14530" spans="1:3" ht="14.5" x14ac:dyDescent="0.35">
      <c r="A14530" s="2" t="s">
        <v>29532</v>
      </c>
      <c r="B14530" s="2" t="s">
        <v>29533</v>
      </c>
      <c r="C14530" s="2" t="s">
        <v>4572</v>
      </c>
    </row>
    <row r="14531" spans="1:3" ht="14.5" x14ac:dyDescent="0.35">
      <c r="A14531" s="2" t="s">
        <v>29534</v>
      </c>
      <c r="B14531" s="2" t="s">
        <v>29535</v>
      </c>
      <c r="C14531" s="2" t="s">
        <v>4572</v>
      </c>
    </row>
    <row r="14532" spans="1:3" ht="14.5" x14ac:dyDescent="0.35">
      <c r="A14532" s="2" t="s">
        <v>29536</v>
      </c>
      <c r="B14532" s="2" t="s">
        <v>29537</v>
      </c>
      <c r="C14532" s="2" t="s">
        <v>4572</v>
      </c>
    </row>
    <row r="14533" spans="1:3" ht="14.5" x14ac:dyDescent="0.35">
      <c r="A14533" s="2" t="s">
        <v>29538</v>
      </c>
      <c r="B14533" s="2" t="s">
        <v>29539</v>
      </c>
      <c r="C14533" s="2" t="s">
        <v>4572</v>
      </c>
    </row>
    <row r="14534" spans="1:3" ht="14.5" x14ac:dyDescent="0.35">
      <c r="A14534" s="2" t="s">
        <v>29540</v>
      </c>
      <c r="B14534" s="2" t="s">
        <v>29541</v>
      </c>
      <c r="C14534" s="2" t="s">
        <v>4572</v>
      </c>
    </row>
    <row r="14535" spans="1:3" ht="14.5" x14ac:dyDescent="0.35">
      <c r="A14535" s="2" t="s">
        <v>29542</v>
      </c>
      <c r="B14535" s="2" t="s">
        <v>29543</v>
      </c>
      <c r="C14535" s="2" t="s">
        <v>4572</v>
      </c>
    </row>
    <row r="14536" spans="1:3" ht="14.5" x14ac:dyDescent="0.35">
      <c r="A14536" s="2" t="s">
        <v>29544</v>
      </c>
      <c r="B14536" s="2" t="s">
        <v>29545</v>
      </c>
      <c r="C14536" s="2" t="s">
        <v>4572</v>
      </c>
    </row>
    <row r="14537" spans="1:3" ht="14.5" x14ac:dyDescent="0.35">
      <c r="A14537" s="2" t="s">
        <v>29546</v>
      </c>
      <c r="B14537" s="2" t="s">
        <v>29547</v>
      </c>
      <c r="C14537" s="2" t="s">
        <v>4572</v>
      </c>
    </row>
    <row r="14538" spans="1:3" ht="14.5" x14ac:dyDescent="0.35">
      <c r="A14538" s="2" t="s">
        <v>29548</v>
      </c>
      <c r="B14538" s="2" t="s">
        <v>29549</v>
      </c>
      <c r="C14538" s="2" t="s">
        <v>4572</v>
      </c>
    </row>
    <row r="14539" spans="1:3" ht="14.5" x14ac:dyDescent="0.35">
      <c r="A14539" s="2" t="s">
        <v>29550</v>
      </c>
      <c r="B14539" s="2" t="s">
        <v>29551</v>
      </c>
      <c r="C14539" s="2" t="s">
        <v>4572</v>
      </c>
    </row>
    <row r="14540" spans="1:3" ht="14.5" x14ac:dyDescent="0.35">
      <c r="A14540" s="2" t="s">
        <v>29552</v>
      </c>
      <c r="B14540" s="2" t="s">
        <v>29553</v>
      </c>
      <c r="C14540" s="2" t="s">
        <v>4572</v>
      </c>
    </row>
    <row r="14541" spans="1:3" ht="14.5" x14ac:dyDescent="0.35">
      <c r="A14541" s="2" t="s">
        <v>29554</v>
      </c>
      <c r="B14541" s="2" t="s">
        <v>29555</v>
      </c>
      <c r="C14541" s="2" t="s">
        <v>4572</v>
      </c>
    </row>
    <row r="14542" spans="1:3" ht="14.5" x14ac:dyDescent="0.35">
      <c r="A14542" s="2" t="s">
        <v>29556</v>
      </c>
      <c r="B14542" s="2" t="s">
        <v>29557</v>
      </c>
      <c r="C14542" s="2" t="s">
        <v>4572</v>
      </c>
    </row>
    <row r="14543" spans="1:3" ht="14.5" x14ac:dyDescent="0.35">
      <c r="A14543" s="2" t="s">
        <v>29558</v>
      </c>
      <c r="B14543" s="2" t="s">
        <v>29559</v>
      </c>
      <c r="C14543" s="2" t="s">
        <v>4572</v>
      </c>
    </row>
    <row r="14544" spans="1:3" ht="14.5" x14ac:dyDescent="0.35">
      <c r="A14544" s="2" t="s">
        <v>29560</v>
      </c>
      <c r="B14544" s="2" t="s">
        <v>29561</v>
      </c>
      <c r="C14544" s="2" t="s">
        <v>4572</v>
      </c>
    </row>
    <row r="14545" spans="1:3" ht="14.5" x14ac:dyDescent="0.35">
      <c r="A14545" s="2" t="s">
        <v>29562</v>
      </c>
      <c r="B14545" s="2" t="s">
        <v>29563</v>
      </c>
      <c r="C14545" s="2" t="s">
        <v>4572</v>
      </c>
    </row>
    <row r="14546" spans="1:3" ht="14.5" x14ac:dyDescent="0.35">
      <c r="A14546" s="2" t="s">
        <v>29564</v>
      </c>
      <c r="B14546" s="2" t="s">
        <v>29565</v>
      </c>
      <c r="C14546" s="2" t="s">
        <v>4572</v>
      </c>
    </row>
    <row r="14547" spans="1:3" ht="14.5" x14ac:dyDescent="0.35">
      <c r="A14547" s="2" t="s">
        <v>29566</v>
      </c>
      <c r="B14547" s="2" t="s">
        <v>29567</v>
      </c>
      <c r="C14547" s="2" t="s">
        <v>4572</v>
      </c>
    </row>
    <row r="14548" spans="1:3" ht="14.5" x14ac:dyDescent="0.35">
      <c r="A14548" s="2" t="s">
        <v>29568</v>
      </c>
      <c r="B14548" s="2" t="s">
        <v>29569</v>
      </c>
      <c r="C14548" s="2" t="s">
        <v>4572</v>
      </c>
    </row>
    <row r="14549" spans="1:3" ht="14.5" x14ac:dyDescent="0.35">
      <c r="A14549" s="2" t="s">
        <v>29570</v>
      </c>
      <c r="B14549" s="2" t="s">
        <v>29571</v>
      </c>
      <c r="C14549" s="2" t="s">
        <v>4572</v>
      </c>
    </row>
    <row r="14550" spans="1:3" ht="14.5" x14ac:dyDescent="0.35">
      <c r="A14550" s="2" t="s">
        <v>29572</v>
      </c>
      <c r="B14550" s="2" t="s">
        <v>29573</v>
      </c>
      <c r="C14550" s="2" t="s">
        <v>4572</v>
      </c>
    </row>
    <row r="14551" spans="1:3" ht="14.5" x14ac:dyDescent="0.35">
      <c r="A14551" s="2" t="s">
        <v>29574</v>
      </c>
      <c r="B14551" s="2" t="s">
        <v>29575</v>
      </c>
      <c r="C14551" s="2" t="s">
        <v>4572</v>
      </c>
    </row>
    <row r="14552" spans="1:3" ht="14.5" x14ac:dyDescent="0.35">
      <c r="A14552" s="2" t="s">
        <v>29576</v>
      </c>
      <c r="B14552" s="2" t="s">
        <v>29577</v>
      </c>
      <c r="C14552" s="2" t="s">
        <v>4572</v>
      </c>
    </row>
    <row r="14553" spans="1:3" ht="14.5" x14ac:dyDescent="0.35">
      <c r="A14553" s="2" t="s">
        <v>29578</v>
      </c>
      <c r="B14553" s="2" t="s">
        <v>29579</v>
      </c>
      <c r="C14553" s="2" t="s">
        <v>4572</v>
      </c>
    </row>
    <row r="14554" spans="1:3" ht="14.5" x14ac:dyDescent="0.35">
      <c r="A14554" s="2" t="s">
        <v>29580</v>
      </c>
      <c r="B14554" s="2" t="s">
        <v>29581</v>
      </c>
      <c r="C14554" s="2" t="s">
        <v>4572</v>
      </c>
    </row>
    <row r="14555" spans="1:3" ht="14.5" x14ac:dyDescent="0.35">
      <c r="A14555" s="2" t="s">
        <v>29582</v>
      </c>
      <c r="B14555" s="2" t="s">
        <v>29583</v>
      </c>
      <c r="C14555" s="2" t="s">
        <v>4572</v>
      </c>
    </row>
    <row r="14556" spans="1:3" ht="14.5" x14ac:dyDescent="0.35">
      <c r="A14556" s="2" t="s">
        <v>29584</v>
      </c>
      <c r="B14556" s="2" t="s">
        <v>29585</v>
      </c>
      <c r="C14556" s="2" t="s">
        <v>4572</v>
      </c>
    </row>
    <row r="14557" spans="1:3" ht="14.5" x14ac:dyDescent="0.35">
      <c r="A14557" s="2" t="s">
        <v>29586</v>
      </c>
      <c r="B14557" s="2" t="s">
        <v>29587</v>
      </c>
      <c r="C14557" s="2" t="s">
        <v>4572</v>
      </c>
    </row>
    <row r="14558" spans="1:3" ht="14.5" x14ac:dyDescent="0.35">
      <c r="A14558" s="2" t="s">
        <v>29588</v>
      </c>
      <c r="B14558" s="2" t="s">
        <v>29589</v>
      </c>
      <c r="C14558" s="2" t="s">
        <v>4572</v>
      </c>
    </row>
    <row r="14559" spans="1:3" ht="14.5" x14ac:dyDescent="0.35">
      <c r="A14559" s="2" t="s">
        <v>29590</v>
      </c>
      <c r="B14559" s="2" t="s">
        <v>29591</v>
      </c>
      <c r="C14559" s="2" t="s">
        <v>4572</v>
      </c>
    </row>
    <row r="14560" spans="1:3" ht="14.5" x14ac:dyDescent="0.35">
      <c r="A14560" s="2" t="s">
        <v>29592</v>
      </c>
      <c r="B14560" s="2" t="s">
        <v>29593</v>
      </c>
      <c r="C14560" s="2" t="s">
        <v>4572</v>
      </c>
    </row>
    <row r="14561" spans="1:3" ht="14.5" x14ac:dyDescent="0.35">
      <c r="A14561" s="2" t="s">
        <v>29594</v>
      </c>
      <c r="B14561" s="2" t="s">
        <v>29595</v>
      </c>
      <c r="C14561" s="2" t="s">
        <v>4572</v>
      </c>
    </row>
    <row r="14562" spans="1:3" ht="14.5" x14ac:dyDescent="0.35">
      <c r="A14562" s="2" t="s">
        <v>29596</v>
      </c>
      <c r="B14562" s="2" t="s">
        <v>29597</v>
      </c>
      <c r="C14562" s="2" t="s">
        <v>4572</v>
      </c>
    </row>
    <row r="14563" spans="1:3" ht="14.5" x14ac:dyDescent="0.35">
      <c r="A14563" s="2" t="s">
        <v>29598</v>
      </c>
      <c r="B14563" s="2" t="s">
        <v>29599</v>
      </c>
      <c r="C14563" s="2" t="s">
        <v>4572</v>
      </c>
    </row>
    <row r="14564" spans="1:3" ht="14.5" x14ac:dyDescent="0.35">
      <c r="A14564" s="2" t="s">
        <v>29600</v>
      </c>
      <c r="B14564" s="2" t="s">
        <v>29601</v>
      </c>
      <c r="C14564" s="2" t="s">
        <v>4572</v>
      </c>
    </row>
    <row r="14565" spans="1:3" ht="14.5" x14ac:dyDescent="0.35">
      <c r="A14565" s="2" t="s">
        <v>29602</v>
      </c>
      <c r="B14565" s="2" t="s">
        <v>29603</v>
      </c>
      <c r="C14565" s="2" t="s">
        <v>4572</v>
      </c>
    </row>
    <row r="14566" spans="1:3" ht="14.5" x14ac:dyDescent="0.35">
      <c r="A14566" s="2" t="s">
        <v>29604</v>
      </c>
      <c r="B14566" s="2" t="s">
        <v>29605</v>
      </c>
      <c r="C14566" s="2" t="s">
        <v>4572</v>
      </c>
    </row>
    <row r="14567" spans="1:3" ht="14.5" x14ac:dyDescent="0.35">
      <c r="A14567" s="2" t="s">
        <v>29606</v>
      </c>
      <c r="B14567" s="2" t="s">
        <v>29607</v>
      </c>
      <c r="C14567" s="2" t="s">
        <v>4572</v>
      </c>
    </row>
    <row r="14568" spans="1:3" ht="14.5" x14ac:dyDescent="0.35">
      <c r="A14568" s="2" t="s">
        <v>29608</v>
      </c>
      <c r="B14568" s="2" t="s">
        <v>29609</v>
      </c>
      <c r="C14568" s="2" t="s">
        <v>4572</v>
      </c>
    </row>
    <row r="14569" spans="1:3" ht="14.5" x14ac:dyDescent="0.35">
      <c r="A14569" s="2" t="s">
        <v>29610</v>
      </c>
      <c r="B14569" s="2" t="s">
        <v>29611</v>
      </c>
      <c r="C14569" s="2" t="s">
        <v>4572</v>
      </c>
    </row>
    <row r="14570" spans="1:3" ht="14.5" x14ac:dyDescent="0.35">
      <c r="A14570" s="2" t="s">
        <v>29612</v>
      </c>
      <c r="B14570" s="2" t="s">
        <v>29613</v>
      </c>
      <c r="C14570" s="2" t="s">
        <v>4572</v>
      </c>
    </row>
    <row r="14571" spans="1:3" ht="14.5" x14ac:dyDescent="0.35">
      <c r="A14571" s="2" t="s">
        <v>29614</v>
      </c>
      <c r="B14571" s="2" t="s">
        <v>29615</v>
      </c>
      <c r="C14571" s="2" t="s">
        <v>4572</v>
      </c>
    </row>
    <row r="14572" spans="1:3" ht="14.5" x14ac:dyDescent="0.35">
      <c r="A14572" s="2" t="s">
        <v>29616</v>
      </c>
      <c r="B14572" s="2" t="s">
        <v>29617</v>
      </c>
      <c r="C14572" s="2" t="s">
        <v>4572</v>
      </c>
    </row>
    <row r="14573" spans="1:3" ht="14.5" x14ac:dyDescent="0.35">
      <c r="A14573" s="2" t="s">
        <v>29618</v>
      </c>
      <c r="B14573" s="2" t="s">
        <v>29619</v>
      </c>
      <c r="C14573" s="2" t="s">
        <v>4572</v>
      </c>
    </row>
    <row r="14574" spans="1:3" ht="14.5" x14ac:dyDescent="0.35">
      <c r="A14574" s="2" t="s">
        <v>29620</v>
      </c>
      <c r="B14574" s="2" t="s">
        <v>29621</v>
      </c>
      <c r="C14574" s="2" t="s">
        <v>4572</v>
      </c>
    </row>
    <row r="14575" spans="1:3" ht="14.5" x14ac:dyDescent="0.35">
      <c r="A14575" s="2" t="s">
        <v>29622</v>
      </c>
      <c r="B14575" s="2" t="s">
        <v>29623</v>
      </c>
      <c r="C14575" s="2" t="s">
        <v>4572</v>
      </c>
    </row>
    <row r="14576" spans="1:3" ht="14.5" x14ac:dyDescent="0.35">
      <c r="A14576" s="2" t="s">
        <v>29624</v>
      </c>
      <c r="B14576" s="2" t="s">
        <v>29625</v>
      </c>
      <c r="C14576" s="2" t="s">
        <v>4572</v>
      </c>
    </row>
    <row r="14577" spans="1:3" ht="14.5" x14ac:dyDescent="0.35">
      <c r="A14577" s="2" t="s">
        <v>29626</v>
      </c>
      <c r="B14577" s="2" t="s">
        <v>29627</v>
      </c>
      <c r="C14577" s="2" t="s">
        <v>4572</v>
      </c>
    </row>
    <row r="14578" spans="1:3" ht="14.5" x14ac:dyDescent="0.35">
      <c r="A14578" s="2" t="s">
        <v>29628</v>
      </c>
      <c r="B14578" s="2" t="s">
        <v>29629</v>
      </c>
      <c r="C14578" s="2" t="s">
        <v>4572</v>
      </c>
    </row>
    <row r="14579" spans="1:3" ht="14.5" x14ac:dyDescent="0.35">
      <c r="A14579" s="2" t="s">
        <v>29630</v>
      </c>
      <c r="B14579" s="2" t="s">
        <v>29631</v>
      </c>
      <c r="C14579" s="2" t="s">
        <v>4572</v>
      </c>
    </row>
    <row r="14580" spans="1:3" ht="14.5" x14ac:dyDescent="0.35">
      <c r="A14580" s="2" t="s">
        <v>29632</v>
      </c>
      <c r="B14580" s="2" t="s">
        <v>29633</v>
      </c>
      <c r="C14580" s="2" t="s">
        <v>4572</v>
      </c>
    </row>
    <row r="14581" spans="1:3" ht="14.5" x14ac:dyDescent="0.35">
      <c r="A14581" s="2" t="s">
        <v>29634</v>
      </c>
      <c r="B14581" s="2" t="s">
        <v>29635</v>
      </c>
      <c r="C14581" s="2" t="s">
        <v>4572</v>
      </c>
    </row>
    <row r="14582" spans="1:3" ht="14.5" x14ac:dyDescent="0.35">
      <c r="A14582" s="2" t="s">
        <v>29636</v>
      </c>
      <c r="B14582" s="2" t="s">
        <v>29637</v>
      </c>
      <c r="C14582" s="2" t="s">
        <v>4572</v>
      </c>
    </row>
    <row r="14583" spans="1:3" ht="14.5" x14ac:dyDescent="0.35">
      <c r="A14583" s="2" t="s">
        <v>29638</v>
      </c>
      <c r="B14583" s="2" t="s">
        <v>29639</v>
      </c>
      <c r="C14583" s="2" t="s">
        <v>4572</v>
      </c>
    </row>
    <row r="14584" spans="1:3" ht="14.5" x14ac:dyDescent="0.35">
      <c r="A14584" s="2" t="s">
        <v>29640</v>
      </c>
      <c r="B14584" s="2" t="s">
        <v>29641</v>
      </c>
      <c r="C14584" s="2" t="s">
        <v>4572</v>
      </c>
    </row>
    <row r="14585" spans="1:3" ht="14.5" x14ac:dyDescent="0.35">
      <c r="A14585" s="2" t="s">
        <v>29642</v>
      </c>
      <c r="B14585" s="2" t="s">
        <v>29643</v>
      </c>
      <c r="C14585" s="2" t="s">
        <v>4572</v>
      </c>
    </row>
    <row r="14586" spans="1:3" ht="14.5" x14ac:dyDescent="0.35">
      <c r="A14586" s="2" t="s">
        <v>29644</v>
      </c>
      <c r="B14586" s="2" t="s">
        <v>29645</v>
      </c>
      <c r="C14586" s="2" t="s">
        <v>4572</v>
      </c>
    </row>
    <row r="14587" spans="1:3" ht="14.5" x14ac:dyDescent="0.35">
      <c r="A14587" s="2" t="s">
        <v>29646</v>
      </c>
      <c r="B14587" s="2" t="s">
        <v>29647</v>
      </c>
      <c r="C14587" s="2" t="s">
        <v>4572</v>
      </c>
    </row>
    <row r="14588" spans="1:3" ht="14.5" x14ac:dyDescent="0.35">
      <c r="A14588" s="2" t="s">
        <v>29648</v>
      </c>
      <c r="B14588" s="2" t="s">
        <v>29649</v>
      </c>
      <c r="C14588" s="2" t="s">
        <v>4572</v>
      </c>
    </row>
    <row r="14589" spans="1:3" ht="14.5" x14ac:dyDescent="0.35">
      <c r="A14589" s="2" t="s">
        <v>29650</v>
      </c>
      <c r="B14589" s="2" t="s">
        <v>29651</v>
      </c>
      <c r="C14589" s="2" t="s">
        <v>4572</v>
      </c>
    </row>
    <row r="14590" spans="1:3" ht="14.5" x14ac:dyDescent="0.35">
      <c r="A14590" s="2" t="s">
        <v>29652</v>
      </c>
      <c r="B14590" s="2" t="s">
        <v>29653</v>
      </c>
      <c r="C14590" s="2" t="s">
        <v>4572</v>
      </c>
    </row>
    <row r="14591" spans="1:3" ht="14.5" x14ac:dyDescent="0.35">
      <c r="A14591" s="2" t="s">
        <v>29654</v>
      </c>
      <c r="B14591" s="2" t="s">
        <v>29655</v>
      </c>
      <c r="C14591" s="2" t="s">
        <v>4572</v>
      </c>
    </row>
    <row r="14592" spans="1:3" ht="14.5" x14ac:dyDescent="0.35">
      <c r="A14592" s="2" t="s">
        <v>29656</v>
      </c>
      <c r="B14592" s="2" t="s">
        <v>29657</v>
      </c>
      <c r="C14592" s="2" t="s">
        <v>4572</v>
      </c>
    </row>
    <row r="14593" spans="1:3" ht="14.5" x14ac:dyDescent="0.35">
      <c r="A14593" s="2" t="s">
        <v>29658</v>
      </c>
      <c r="B14593" s="2" t="s">
        <v>29659</v>
      </c>
      <c r="C14593" s="2" t="s">
        <v>4572</v>
      </c>
    </row>
    <row r="14594" spans="1:3" ht="14.5" x14ac:dyDescent="0.35">
      <c r="A14594" s="2" t="s">
        <v>29660</v>
      </c>
      <c r="B14594" s="2" t="s">
        <v>29661</v>
      </c>
      <c r="C14594" s="2" t="s">
        <v>4572</v>
      </c>
    </row>
    <row r="14595" spans="1:3" ht="14.5" x14ac:dyDescent="0.35">
      <c r="A14595" s="2" t="s">
        <v>29662</v>
      </c>
      <c r="B14595" s="2" t="s">
        <v>29663</v>
      </c>
      <c r="C14595" s="2" t="s">
        <v>4572</v>
      </c>
    </row>
    <row r="14596" spans="1:3" ht="14.5" x14ac:dyDescent="0.35">
      <c r="A14596" s="2" t="s">
        <v>29664</v>
      </c>
      <c r="B14596" s="2" t="s">
        <v>29665</v>
      </c>
      <c r="C14596" s="2" t="s">
        <v>4572</v>
      </c>
    </row>
    <row r="14597" spans="1:3" ht="14.5" x14ac:dyDescent="0.35">
      <c r="A14597" s="2" t="s">
        <v>29666</v>
      </c>
      <c r="B14597" s="2" t="s">
        <v>29667</v>
      </c>
      <c r="C14597" s="2" t="s">
        <v>4572</v>
      </c>
    </row>
    <row r="14598" spans="1:3" ht="14.5" x14ac:dyDescent="0.35">
      <c r="A14598" s="2" t="s">
        <v>29668</v>
      </c>
      <c r="B14598" s="2" t="s">
        <v>29669</v>
      </c>
      <c r="C14598" s="2" t="s">
        <v>4572</v>
      </c>
    </row>
    <row r="14599" spans="1:3" ht="14.5" x14ac:dyDescent="0.35">
      <c r="A14599" s="2" t="s">
        <v>29670</v>
      </c>
      <c r="B14599" s="2" t="s">
        <v>29671</v>
      </c>
      <c r="C14599" s="2" t="s">
        <v>4572</v>
      </c>
    </row>
    <row r="14600" spans="1:3" ht="14.5" x14ac:dyDescent="0.35">
      <c r="A14600" s="2" t="s">
        <v>29672</v>
      </c>
      <c r="B14600" s="2" t="s">
        <v>29673</v>
      </c>
      <c r="C14600" s="2" t="s">
        <v>4572</v>
      </c>
    </row>
    <row r="14601" spans="1:3" ht="14.5" x14ac:dyDescent="0.35">
      <c r="A14601" s="2" t="s">
        <v>29674</v>
      </c>
      <c r="B14601" s="2" t="s">
        <v>29675</v>
      </c>
      <c r="C14601" s="2" t="s">
        <v>4572</v>
      </c>
    </row>
    <row r="14602" spans="1:3" ht="14.5" x14ac:dyDescent="0.35">
      <c r="A14602" s="2" t="s">
        <v>29676</v>
      </c>
      <c r="B14602" s="2" t="s">
        <v>29677</v>
      </c>
      <c r="C14602" s="2" t="s">
        <v>4572</v>
      </c>
    </row>
    <row r="14603" spans="1:3" ht="14.5" x14ac:dyDescent="0.35">
      <c r="A14603" s="2" t="s">
        <v>29678</v>
      </c>
      <c r="B14603" s="2" t="s">
        <v>29679</v>
      </c>
      <c r="C14603" s="2" t="s">
        <v>4572</v>
      </c>
    </row>
    <row r="14604" spans="1:3" ht="14.5" x14ac:dyDescent="0.35">
      <c r="A14604" s="2" t="s">
        <v>29680</v>
      </c>
      <c r="B14604" s="2" t="s">
        <v>29681</v>
      </c>
      <c r="C14604" s="2" t="s">
        <v>4572</v>
      </c>
    </row>
    <row r="14605" spans="1:3" ht="14.5" x14ac:dyDescent="0.35">
      <c r="A14605" s="2" t="s">
        <v>29682</v>
      </c>
      <c r="B14605" s="2" t="s">
        <v>29683</v>
      </c>
      <c r="C14605" s="2" t="s">
        <v>4572</v>
      </c>
    </row>
    <row r="14606" spans="1:3" ht="14.5" x14ac:dyDescent="0.35">
      <c r="A14606" s="2" t="s">
        <v>29684</v>
      </c>
      <c r="B14606" s="2" t="s">
        <v>29685</v>
      </c>
      <c r="C14606" s="2" t="s">
        <v>4572</v>
      </c>
    </row>
    <row r="14607" spans="1:3" ht="14.5" x14ac:dyDescent="0.35">
      <c r="A14607" s="2" t="s">
        <v>29686</v>
      </c>
      <c r="B14607" s="2" t="s">
        <v>29687</v>
      </c>
      <c r="C14607" s="2" t="s">
        <v>4572</v>
      </c>
    </row>
    <row r="14608" spans="1:3" ht="14.5" x14ac:dyDescent="0.35">
      <c r="A14608" s="2" t="s">
        <v>29688</v>
      </c>
      <c r="B14608" s="2" t="s">
        <v>29689</v>
      </c>
      <c r="C14608" s="2" t="s">
        <v>4572</v>
      </c>
    </row>
    <row r="14609" spans="1:3" ht="14.5" x14ac:dyDescent="0.35">
      <c r="A14609" s="2" t="s">
        <v>29690</v>
      </c>
      <c r="B14609" s="2" t="s">
        <v>29691</v>
      </c>
      <c r="C14609" s="2" t="s">
        <v>4572</v>
      </c>
    </row>
    <row r="14610" spans="1:3" ht="14.5" x14ac:dyDescent="0.35">
      <c r="A14610" s="2" t="s">
        <v>29692</v>
      </c>
      <c r="B14610" s="2" t="s">
        <v>29693</v>
      </c>
      <c r="C14610" s="2" t="s">
        <v>4572</v>
      </c>
    </row>
    <row r="14611" spans="1:3" ht="14.5" x14ac:dyDescent="0.35">
      <c r="A14611" s="2" t="s">
        <v>29694</v>
      </c>
      <c r="B14611" s="2" t="s">
        <v>29695</v>
      </c>
      <c r="C14611" s="2" t="s">
        <v>4572</v>
      </c>
    </row>
    <row r="14612" spans="1:3" ht="14.5" x14ac:dyDescent="0.35">
      <c r="A14612" s="2" t="s">
        <v>29696</v>
      </c>
      <c r="B14612" s="2" t="s">
        <v>29697</v>
      </c>
      <c r="C14612" s="2" t="s">
        <v>4572</v>
      </c>
    </row>
    <row r="14613" spans="1:3" ht="14.5" x14ac:dyDescent="0.35">
      <c r="A14613" s="2" t="s">
        <v>29698</v>
      </c>
      <c r="B14613" s="2" t="s">
        <v>29699</v>
      </c>
      <c r="C14613" s="2" t="s">
        <v>4572</v>
      </c>
    </row>
    <row r="14614" spans="1:3" ht="14.5" x14ac:dyDescent="0.35">
      <c r="A14614" s="2" t="s">
        <v>29700</v>
      </c>
      <c r="B14614" s="2" t="s">
        <v>29701</v>
      </c>
      <c r="C14614" s="2" t="s">
        <v>4572</v>
      </c>
    </row>
    <row r="14615" spans="1:3" ht="14.5" x14ac:dyDescent="0.35">
      <c r="A14615" s="2" t="s">
        <v>29702</v>
      </c>
      <c r="B14615" s="2" t="s">
        <v>29703</v>
      </c>
      <c r="C14615" s="2" t="s">
        <v>4572</v>
      </c>
    </row>
    <row r="14616" spans="1:3" ht="14.5" x14ac:dyDescent="0.35">
      <c r="A14616" s="2" t="s">
        <v>29704</v>
      </c>
      <c r="B14616" s="2" t="s">
        <v>29705</v>
      </c>
      <c r="C14616" s="2" t="s">
        <v>4572</v>
      </c>
    </row>
    <row r="14617" spans="1:3" ht="14.5" x14ac:dyDescent="0.35">
      <c r="A14617" s="2" t="s">
        <v>29706</v>
      </c>
      <c r="B14617" s="2" t="s">
        <v>29707</v>
      </c>
      <c r="C14617" s="2" t="s">
        <v>4572</v>
      </c>
    </row>
    <row r="14618" spans="1:3" ht="14.5" x14ac:dyDescent="0.35">
      <c r="A14618" s="2" t="s">
        <v>29708</v>
      </c>
      <c r="B14618" s="2" t="s">
        <v>29709</v>
      </c>
      <c r="C14618" s="2" t="s">
        <v>4572</v>
      </c>
    </row>
    <row r="14619" spans="1:3" ht="14.5" x14ac:dyDescent="0.35">
      <c r="A14619" s="2" t="s">
        <v>29710</v>
      </c>
      <c r="B14619" s="2" t="s">
        <v>29711</v>
      </c>
      <c r="C14619" s="2" t="s">
        <v>4572</v>
      </c>
    </row>
    <row r="14620" spans="1:3" ht="14.5" x14ac:dyDescent="0.35">
      <c r="A14620" s="2" t="s">
        <v>29712</v>
      </c>
      <c r="B14620" s="2" t="s">
        <v>29713</v>
      </c>
      <c r="C14620" s="2" t="s">
        <v>4572</v>
      </c>
    </row>
    <row r="14621" spans="1:3" ht="14.5" x14ac:dyDescent="0.35">
      <c r="A14621" s="2" t="s">
        <v>29714</v>
      </c>
      <c r="B14621" s="2" t="s">
        <v>29715</v>
      </c>
      <c r="C14621" s="2" t="s">
        <v>4572</v>
      </c>
    </row>
    <row r="14622" spans="1:3" ht="14.5" x14ac:dyDescent="0.35">
      <c r="A14622" s="2" t="s">
        <v>29716</v>
      </c>
      <c r="B14622" s="2" t="s">
        <v>29717</v>
      </c>
      <c r="C14622" s="2" t="s">
        <v>4572</v>
      </c>
    </row>
    <row r="14623" spans="1:3" ht="14.5" x14ac:dyDescent="0.35">
      <c r="A14623" s="2" t="s">
        <v>29718</v>
      </c>
      <c r="B14623" s="2" t="s">
        <v>29719</v>
      </c>
      <c r="C14623" s="2" t="s">
        <v>4572</v>
      </c>
    </row>
    <row r="14624" spans="1:3" ht="14.5" x14ac:dyDescent="0.35">
      <c r="A14624" s="2" t="s">
        <v>29720</v>
      </c>
      <c r="B14624" s="2" t="s">
        <v>29721</v>
      </c>
      <c r="C14624" s="2" t="s">
        <v>4572</v>
      </c>
    </row>
    <row r="14625" spans="1:3" ht="14.5" x14ac:dyDescent="0.35">
      <c r="A14625" s="2" t="s">
        <v>29722</v>
      </c>
      <c r="B14625" s="2" t="s">
        <v>29723</v>
      </c>
      <c r="C14625" s="2" t="s">
        <v>4572</v>
      </c>
    </row>
    <row r="14626" spans="1:3" ht="14.5" x14ac:dyDescent="0.35">
      <c r="A14626" s="2" t="s">
        <v>29724</v>
      </c>
      <c r="B14626" s="2" t="s">
        <v>29725</v>
      </c>
      <c r="C14626" s="2" t="s">
        <v>4572</v>
      </c>
    </row>
    <row r="14627" spans="1:3" ht="14.5" x14ac:dyDescent="0.35">
      <c r="A14627" s="2" t="s">
        <v>29726</v>
      </c>
      <c r="B14627" s="2" t="s">
        <v>29727</v>
      </c>
      <c r="C14627" s="2" t="s">
        <v>4572</v>
      </c>
    </row>
    <row r="14628" spans="1:3" ht="14.5" x14ac:dyDescent="0.35">
      <c r="A14628" s="2" t="s">
        <v>29728</v>
      </c>
      <c r="B14628" s="2" t="s">
        <v>29729</v>
      </c>
      <c r="C14628" s="2" t="s">
        <v>4572</v>
      </c>
    </row>
    <row r="14629" spans="1:3" ht="14.5" x14ac:dyDescent="0.35">
      <c r="A14629" s="2" t="s">
        <v>29730</v>
      </c>
      <c r="B14629" s="2" t="s">
        <v>29731</v>
      </c>
      <c r="C14629" s="2" t="s">
        <v>4572</v>
      </c>
    </row>
    <row r="14630" spans="1:3" ht="14.5" x14ac:dyDescent="0.35">
      <c r="A14630" s="2" t="s">
        <v>29732</v>
      </c>
      <c r="B14630" s="2" t="s">
        <v>29733</v>
      </c>
      <c r="C14630" s="2" t="s">
        <v>4572</v>
      </c>
    </row>
    <row r="14631" spans="1:3" ht="14.5" x14ac:dyDescent="0.35">
      <c r="A14631" s="2" t="s">
        <v>29734</v>
      </c>
      <c r="B14631" s="2" t="s">
        <v>29735</v>
      </c>
      <c r="C14631" s="2" t="s">
        <v>4572</v>
      </c>
    </row>
    <row r="14632" spans="1:3" ht="14.5" x14ac:dyDescent="0.35">
      <c r="A14632" s="2" t="s">
        <v>29736</v>
      </c>
      <c r="B14632" s="2" t="s">
        <v>29737</v>
      </c>
      <c r="C14632" s="2" t="s">
        <v>4572</v>
      </c>
    </row>
    <row r="14633" spans="1:3" ht="14.5" x14ac:dyDescent="0.35">
      <c r="A14633" s="2" t="s">
        <v>29738</v>
      </c>
      <c r="B14633" s="2" t="s">
        <v>29739</v>
      </c>
      <c r="C14633" s="2" t="s">
        <v>4572</v>
      </c>
    </row>
    <row r="14634" spans="1:3" ht="14.5" x14ac:dyDescent="0.35">
      <c r="A14634" s="2" t="s">
        <v>29740</v>
      </c>
      <c r="B14634" s="2" t="s">
        <v>29741</v>
      </c>
      <c r="C14634" s="2" t="s">
        <v>4572</v>
      </c>
    </row>
    <row r="14635" spans="1:3" ht="14.5" x14ac:dyDescent="0.35">
      <c r="A14635" s="2" t="s">
        <v>29742</v>
      </c>
      <c r="B14635" s="2" t="s">
        <v>29743</v>
      </c>
      <c r="C14635" s="2" t="s">
        <v>4572</v>
      </c>
    </row>
    <row r="14636" spans="1:3" ht="14.5" x14ac:dyDescent="0.35">
      <c r="A14636" s="2" t="s">
        <v>29744</v>
      </c>
      <c r="B14636" s="2" t="s">
        <v>29745</v>
      </c>
      <c r="C14636" s="2" t="s">
        <v>4572</v>
      </c>
    </row>
    <row r="14637" spans="1:3" ht="14.5" x14ac:dyDescent="0.35">
      <c r="A14637" s="2" t="s">
        <v>29746</v>
      </c>
      <c r="B14637" s="2" t="s">
        <v>29747</v>
      </c>
      <c r="C14637" s="2" t="s">
        <v>4572</v>
      </c>
    </row>
    <row r="14638" spans="1:3" ht="14.5" x14ac:dyDescent="0.35">
      <c r="A14638" s="2" t="s">
        <v>29748</v>
      </c>
      <c r="B14638" s="2" t="s">
        <v>29749</v>
      </c>
      <c r="C14638" s="2" t="s">
        <v>4572</v>
      </c>
    </row>
    <row r="14639" spans="1:3" ht="14.5" x14ac:dyDescent="0.35">
      <c r="A14639" s="2" t="s">
        <v>29750</v>
      </c>
      <c r="B14639" s="2" t="s">
        <v>29751</v>
      </c>
      <c r="C14639" s="2" t="s">
        <v>4572</v>
      </c>
    </row>
    <row r="14640" spans="1:3" ht="14.5" x14ac:dyDescent="0.35">
      <c r="A14640" s="2" t="s">
        <v>29752</v>
      </c>
      <c r="B14640" s="2" t="s">
        <v>29753</v>
      </c>
      <c r="C14640" s="2" t="s">
        <v>4572</v>
      </c>
    </row>
    <row r="14641" spans="1:3" ht="14.5" x14ac:dyDescent="0.35">
      <c r="A14641" s="2" t="s">
        <v>29754</v>
      </c>
      <c r="B14641" s="2" t="s">
        <v>29755</v>
      </c>
      <c r="C14641" s="2" t="s">
        <v>4572</v>
      </c>
    </row>
    <row r="14642" spans="1:3" ht="14.5" x14ac:dyDescent="0.35">
      <c r="A14642" s="2" t="s">
        <v>29756</v>
      </c>
      <c r="B14642" s="2" t="s">
        <v>29757</v>
      </c>
      <c r="C14642" s="2" t="s">
        <v>4572</v>
      </c>
    </row>
    <row r="14643" spans="1:3" ht="14.5" x14ac:dyDescent="0.35">
      <c r="A14643" s="2" t="s">
        <v>29758</v>
      </c>
      <c r="B14643" s="2" t="s">
        <v>29759</v>
      </c>
      <c r="C14643" s="2" t="s">
        <v>4572</v>
      </c>
    </row>
    <row r="14644" spans="1:3" ht="14.5" x14ac:dyDescent="0.35">
      <c r="A14644" s="2" t="s">
        <v>29760</v>
      </c>
      <c r="B14644" s="2" t="s">
        <v>29761</v>
      </c>
      <c r="C14644" s="2" t="s">
        <v>4572</v>
      </c>
    </row>
    <row r="14645" spans="1:3" ht="14.5" x14ac:dyDescent="0.35">
      <c r="A14645" s="2" t="s">
        <v>29762</v>
      </c>
      <c r="B14645" s="2" t="s">
        <v>29763</v>
      </c>
      <c r="C14645" s="2" t="s">
        <v>4572</v>
      </c>
    </row>
    <row r="14646" spans="1:3" ht="14.5" x14ac:dyDescent="0.35">
      <c r="A14646" s="2" t="s">
        <v>29764</v>
      </c>
      <c r="B14646" s="2" t="s">
        <v>29765</v>
      </c>
      <c r="C14646" s="2" t="s">
        <v>4572</v>
      </c>
    </row>
    <row r="14647" spans="1:3" ht="14.5" x14ac:dyDescent="0.35">
      <c r="A14647" s="2" t="s">
        <v>29766</v>
      </c>
      <c r="B14647" s="2" t="s">
        <v>29767</v>
      </c>
      <c r="C14647" s="2" t="s">
        <v>4572</v>
      </c>
    </row>
    <row r="14648" spans="1:3" ht="14.5" x14ac:dyDescent="0.35">
      <c r="A14648" s="2" t="s">
        <v>29768</v>
      </c>
      <c r="B14648" s="2" t="s">
        <v>29769</v>
      </c>
      <c r="C14648" s="2" t="s">
        <v>4572</v>
      </c>
    </row>
    <row r="14649" spans="1:3" ht="14.5" x14ac:dyDescent="0.35">
      <c r="A14649" s="2" t="s">
        <v>29770</v>
      </c>
      <c r="B14649" s="2" t="s">
        <v>29771</v>
      </c>
      <c r="C14649" s="2" t="s">
        <v>4572</v>
      </c>
    </row>
    <row r="14650" spans="1:3" ht="14.5" x14ac:dyDescent="0.35">
      <c r="A14650" s="2" t="s">
        <v>29772</v>
      </c>
      <c r="B14650" s="2" t="s">
        <v>29773</v>
      </c>
      <c r="C14650" s="2" t="s">
        <v>4572</v>
      </c>
    </row>
    <row r="14651" spans="1:3" ht="14.5" x14ac:dyDescent="0.35">
      <c r="A14651" s="2" t="s">
        <v>29774</v>
      </c>
      <c r="B14651" s="2" t="s">
        <v>29775</v>
      </c>
      <c r="C14651" s="2" t="s">
        <v>4572</v>
      </c>
    </row>
    <row r="14652" spans="1:3" ht="14.5" x14ac:dyDescent="0.35">
      <c r="A14652" s="2" t="s">
        <v>29776</v>
      </c>
      <c r="B14652" s="2" t="s">
        <v>29777</v>
      </c>
      <c r="C14652" s="2" t="s">
        <v>4572</v>
      </c>
    </row>
    <row r="14653" spans="1:3" ht="14.5" x14ac:dyDescent="0.35">
      <c r="A14653" s="2" t="s">
        <v>29778</v>
      </c>
      <c r="B14653" s="2" t="s">
        <v>29779</v>
      </c>
      <c r="C14653" s="2" t="s">
        <v>4572</v>
      </c>
    </row>
    <row r="14654" spans="1:3" ht="14.5" x14ac:dyDescent="0.35">
      <c r="A14654" s="2" t="s">
        <v>29780</v>
      </c>
      <c r="B14654" s="2" t="s">
        <v>29781</v>
      </c>
      <c r="C14654" s="2" t="s">
        <v>4572</v>
      </c>
    </row>
    <row r="14655" spans="1:3" ht="14.5" x14ac:dyDescent="0.35">
      <c r="A14655" s="2" t="s">
        <v>29782</v>
      </c>
      <c r="B14655" s="2" t="s">
        <v>29783</v>
      </c>
      <c r="C14655" s="2" t="s">
        <v>4572</v>
      </c>
    </row>
    <row r="14656" spans="1:3" ht="14.5" x14ac:dyDescent="0.35">
      <c r="A14656" s="2" t="s">
        <v>29784</v>
      </c>
      <c r="B14656" s="2" t="s">
        <v>29785</v>
      </c>
      <c r="C14656" s="2" t="s">
        <v>4572</v>
      </c>
    </row>
    <row r="14657" spans="1:3" ht="14.5" x14ac:dyDescent="0.35">
      <c r="A14657" s="2" t="s">
        <v>29786</v>
      </c>
      <c r="B14657" s="2" t="s">
        <v>29787</v>
      </c>
      <c r="C14657" s="2" t="s">
        <v>4572</v>
      </c>
    </row>
    <row r="14658" spans="1:3" ht="14.5" x14ac:dyDescent="0.35">
      <c r="A14658" s="2" t="s">
        <v>29788</v>
      </c>
      <c r="B14658" s="2" t="s">
        <v>29789</v>
      </c>
      <c r="C14658" s="2" t="s">
        <v>4572</v>
      </c>
    </row>
    <row r="14659" spans="1:3" ht="14.5" x14ac:dyDescent="0.35">
      <c r="A14659" s="2" t="s">
        <v>29790</v>
      </c>
      <c r="B14659" s="2" t="s">
        <v>29791</v>
      </c>
      <c r="C14659" s="2" t="s">
        <v>4572</v>
      </c>
    </row>
    <row r="14660" spans="1:3" ht="14.5" x14ac:dyDescent="0.35">
      <c r="A14660" s="2" t="s">
        <v>29792</v>
      </c>
      <c r="B14660" s="2" t="s">
        <v>29793</v>
      </c>
      <c r="C14660" s="2" t="s">
        <v>4572</v>
      </c>
    </row>
    <row r="14661" spans="1:3" ht="14.5" x14ac:dyDescent="0.35">
      <c r="A14661" s="2" t="s">
        <v>29794</v>
      </c>
      <c r="B14661" s="2" t="s">
        <v>29795</v>
      </c>
      <c r="C14661" s="2" t="s">
        <v>4572</v>
      </c>
    </row>
    <row r="14662" spans="1:3" ht="14.5" x14ac:dyDescent="0.35">
      <c r="A14662" s="2" t="s">
        <v>29796</v>
      </c>
      <c r="B14662" s="2" t="s">
        <v>29797</v>
      </c>
      <c r="C14662" s="2" t="s">
        <v>4572</v>
      </c>
    </row>
    <row r="14663" spans="1:3" ht="14.5" x14ac:dyDescent="0.35">
      <c r="A14663" s="2" t="s">
        <v>29798</v>
      </c>
      <c r="B14663" s="2" t="s">
        <v>29799</v>
      </c>
      <c r="C14663" s="2" t="s">
        <v>4572</v>
      </c>
    </row>
    <row r="14664" spans="1:3" ht="14.5" x14ac:dyDescent="0.35">
      <c r="A14664" s="2" t="s">
        <v>29800</v>
      </c>
      <c r="B14664" s="2" t="s">
        <v>29801</v>
      </c>
      <c r="C14664" s="2" t="s">
        <v>4572</v>
      </c>
    </row>
    <row r="14665" spans="1:3" ht="14.5" x14ac:dyDescent="0.35">
      <c r="A14665" s="2" t="s">
        <v>29802</v>
      </c>
      <c r="B14665" s="2" t="s">
        <v>29803</v>
      </c>
      <c r="C14665" s="2" t="s">
        <v>4572</v>
      </c>
    </row>
    <row r="14666" spans="1:3" ht="14.5" x14ac:dyDescent="0.35">
      <c r="A14666" s="2" t="s">
        <v>29804</v>
      </c>
      <c r="B14666" s="2" t="s">
        <v>29805</v>
      </c>
      <c r="C14666" s="2" t="s">
        <v>4572</v>
      </c>
    </row>
    <row r="14667" spans="1:3" ht="14.5" x14ac:dyDescent="0.35">
      <c r="A14667" s="2" t="s">
        <v>29806</v>
      </c>
      <c r="B14667" s="2" t="s">
        <v>29807</v>
      </c>
      <c r="C14667" s="2" t="s">
        <v>4572</v>
      </c>
    </row>
    <row r="14668" spans="1:3" ht="14.5" x14ac:dyDescent="0.35">
      <c r="A14668" s="2" t="s">
        <v>29808</v>
      </c>
      <c r="B14668" s="2" t="s">
        <v>29809</v>
      </c>
      <c r="C14668" s="2" t="s">
        <v>4572</v>
      </c>
    </row>
    <row r="14669" spans="1:3" ht="14.5" x14ac:dyDescent="0.35">
      <c r="A14669" s="2" t="s">
        <v>29810</v>
      </c>
      <c r="B14669" s="2" t="s">
        <v>29811</v>
      </c>
      <c r="C14669" s="2" t="s">
        <v>4572</v>
      </c>
    </row>
    <row r="14670" spans="1:3" ht="14.5" x14ac:dyDescent="0.35">
      <c r="A14670" s="2" t="s">
        <v>29812</v>
      </c>
      <c r="B14670" s="2" t="s">
        <v>29813</v>
      </c>
      <c r="C14670" s="2" t="s">
        <v>4572</v>
      </c>
    </row>
    <row r="14671" spans="1:3" ht="14.5" x14ac:dyDescent="0.35">
      <c r="A14671" s="2" t="s">
        <v>29814</v>
      </c>
      <c r="B14671" s="2" t="s">
        <v>29815</v>
      </c>
      <c r="C14671" s="2" t="s">
        <v>4572</v>
      </c>
    </row>
    <row r="14672" spans="1:3" ht="14.5" x14ac:dyDescent="0.35">
      <c r="A14672" s="2" t="s">
        <v>29816</v>
      </c>
      <c r="B14672" s="2" t="s">
        <v>29817</v>
      </c>
      <c r="C14672" s="2" t="s">
        <v>4572</v>
      </c>
    </row>
    <row r="14673" spans="1:3" ht="14.5" x14ac:dyDescent="0.35">
      <c r="A14673" s="2" t="s">
        <v>29818</v>
      </c>
      <c r="B14673" s="2" t="s">
        <v>29819</v>
      </c>
      <c r="C14673" s="2" t="s">
        <v>4572</v>
      </c>
    </row>
    <row r="14674" spans="1:3" ht="14.5" x14ac:dyDescent="0.35">
      <c r="A14674" s="2" t="s">
        <v>29820</v>
      </c>
      <c r="B14674" s="2" t="s">
        <v>29821</v>
      </c>
      <c r="C14674" s="2" t="s">
        <v>4572</v>
      </c>
    </row>
    <row r="14675" spans="1:3" ht="14.5" x14ac:dyDescent="0.35">
      <c r="A14675" s="2" t="s">
        <v>29822</v>
      </c>
      <c r="B14675" s="2" t="s">
        <v>29823</v>
      </c>
      <c r="C14675" s="2" t="s">
        <v>4572</v>
      </c>
    </row>
    <row r="14676" spans="1:3" ht="14.5" x14ac:dyDescent="0.35">
      <c r="A14676" s="2" t="s">
        <v>29824</v>
      </c>
      <c r="B14676" s="2" t="s">
        <v>29825</v>
      </c>
      <c r="C14676" s="2" t="s">
        <v>4572</v>
      </c>
    </row>
    <row r="14677" spans="1:3" ht="14.5" x14ac:dyDescent="0.35">
      <c r="A14677" s="2" t="s">
        <v>29826</v>
      </c>
      <c r="B14677" s="2" t="s">
        <v>29827</v>
      </c>
      <c r="C14677" s="2" t="s">
        <v>4572</v>
      </c>
    </row>
    <row r="14678" spans="1:3" ht="14.5" x14ac:dyDescent="0.35">
      <c r="A14678" s="2" t="s">
        <v>29828</v>
      </c>
      <c r="B14678" s="2" t="s">
        <v>29829</v>
      </c>
      <c r="C14678" s="2" t="s">
        <v>4572</v>
      </c>
    </row>
    <row r="14679" spans="1:3" ht="14.5" x14ac:dyDescent="0.35">
      <c r="A14679" s="2" t="s">
        <v>29830</v>
      </c>
      <c r="B14679" s="2" t="s">
        <v>29831</v>
      </c>
      <c r="C14679" s="2" t="s">
        <v>4572</v>
      </c>
    </row>
    <row r="14680" spans="1:3" ht="14.5" x14ac:dyDescent="0.35">
      <c r="A14680" s="2" t="s">
        <v>29832</v>
      </c>
      <c r="B14680" s="2" t="s">
        <v>29833</v>
      </c>
      <c r="C14680" s="2" t="s">
        <v>4572</v>
      </c>
    </row>
    <row r="14681" spans="1:3" ht="14.5" x14ac:dyDescent="0.35">
      <c r="A14681" s="2" t="s">
        <v>29834</v>
      </c>
      <c r="B14681" s="2" t="s">
        <v>29835</v>
      </c>
      <c r="C14681" s="2" t="s">
        <v>4572</v>
      </c>
    </row>
    <row r="14682" spans="1:3" ht="14.5" x14ac:dyDescent="0.35">
      <c r="A14682" s="2" t="s">
        <v>29836</v>
      </c>
      <c r="B14682" s="2" t="s">
        <v>29837</v>
      </c>
      <c r="C14682" s="2" t="s">
        <v>4572</v>
      </c>
    </row>
    <row r="14683" spans="1:3" ht="14.5" x14ac:dyDescent="0.35">
      <c r="A14683" s="2" t="s">
        <v>29838</v>
      </c>
      <c r="B14683" s="2" t="s">
        <v>29839</v>
      </c>
      <c r="C14683" s="2" t="s">
        <v>4572</v>
      </c>
    </row>
    <row r="14684" spans="1:3" ht="14.5" x14ac:dyDescent="0.35">
      <c r="A14684" s="2" t="s">
        <v>29840</v>
      </c>
      <c r="B14684" s="2" t="s">
        <v>29841</v>
      </c>
      <c r="C14684" s="2" t="s">
        <v>4572</v>
      </c>
    </row>
    <row r="14685" spans="1:3" ht="14.5" x14ac:dyDescent="0.35">
      <c r="A14685" s="2" t="s">
        <v>29842</v>
      </c>
      <c r="B14685" s="2" t="s">
        <v>29843</v>
      </c>
      <c r="C14685" s="2" t="s">
        <v>4572</v>
      </c>
    </row>
    <row r="14686" spans="1:3" ht="14.5" x14ac:dyDescent="0.35">
      <c r="A14686" s="2" t="s">
        <v>29844</v>
      </c>
      <c r="B14686" s="2" t="s">
        <v>29845</v>
      </c>
      <c r="C14686" s="2" t="s">
        <v>4572</v>
      </c>
    </row>
    <row r="14687" spans="1:3" ht="14.5" x14ac:dyDescent="0.35">
      <c r="A14687" s="2" t="s">
        <v>29846</v>
      </c>
      <c r="B14687" s="2" t="s">
        <v>29847</v>
      </c>
      <c r="C14687" s="2" t="s">
        <v>4572</v>
      </c>
    </row>
    <row r="14688" spans="1:3" ht="14.5" x14ac:dyDescent="0.35">
      <c r="A14688" s="2" t="s">
        <v>29848</v>
      </c>
      <c r="B14688" s="2" t="s">
        <v>29849</v>
      </c>
      <c r="C14688" s="2" t="s">
        <v>4572</v>
      </c>
    </row>
    <row r="14689" spans="1:3" ht="14.5" x14ac:dyDescent="0.35">
      <c r="A14689" s="2" t="s">
        <v>29850</v>
      </c>
      <c r="B14689" s="2" t="s">
        <v>29851</v>
      </c>
      <c r="C14689" s="2" t="s">
        <v>4572</v>
      </c>
    </row>
    <row r="14690" spans="1:3" ht="14.5" x14ac:dyDescent="0.35">
      <c r="A14690" s="2" t="s">
        <v>29852</v>
      </c>
      <c r="B14690" s="2" t="s">
        <v>29853</v>
      </c>
      <c r="C14690" s="2" t="s">
        <v>4572</v>
      </c>
    </row>
    <row r="14691" spans="1:3" ht="14.5" x14ac:dyDescent="0.35">
      <c r="A14691" s="2" t="s">
        <v>29854</v>
      </c>
      <c r="B14691" s="2" t="s">
        <v>29855</v>
      </c>
      <c r="C14691" s="2" t="s">
        <v>4572</v>
      </c>
    </row>
    <row r="14692" spans="1:3" ht="14.5" x14ac:dyDescent="0.35">
      <c r="A14692" s="2" t="s">
        <v>29856</v>
      </c>
      <c r="B14692" s="2" t="s">
        <v>29857</v>
      </c>
      <c r="C14692" s="2" t="s">
        <v>4572</v>
      </c>
    </row>
    <row r="14693" spans="1:3" ht="14.5" x14ac:dyDescent="0.35">
      <c r="A14693" s="2" t="s">
        <v>29858</v>
      </c>
      <c r="B14693" s="2" t="s">
        <v>29859</v>
      </c>
      <c r="C14693" s="2" t="s">
        <v>4572</v>
      </c>
    </row>
    <row r="14694" spans="1:3" ht="14.5" x14ac:dyDescent="0.35">
      <c r="A14694" s="2" t="s">
        <v>29860</v>
      </c>
      <c r="B14694" s="2" t="s">
        <v>29861</v>
      </c>
      <c r="C14694" s="2" t="s">
        <v>4572</v>
      </c>
    </row>
    <row r="14695" spans="1:3" ht="14.5" x14ac:dyDescent="0.35">
      <c r="A14695" s="2" t="s">
        <v>29862</v>
      </c>
      <c r="B14695" s="2" t="s">
        <v>29863</v>
      </c>
      <c r="C14695" s="2" t="s">
        <v>4572</v>
      </c>
    </row>
    <row r="14696" spans="1:3" ht="14.5" x14ac:dyDescent="0.35">
      <c r="A14696" s="2" t="s">
        <v>29864</v>
      </c>
      <c r="B14696" s="2" t="s">
        <v>29865</v>
      </c>
      <c r="C14696" s="2" t="s">
        <v>4572</v>
      </c>
    </row>
    <row r="14697" spans="1:3" ht="14.5" x14ac:dyDescent="0.35">
      <c r="A14697" s="2" t="s">
        <v>29866</v>
      </c>
      <c r="B14697" s="2" t="s">
        <v>29867</v>
      </c>
      <c r="C14697" s="2" t="s">
        <v>4572</v>
      </c>
    </row>
    <row r="14698" spans="1:3" ht="14.5" x14ac:dyDescent="0.35">
      <c r="A14698" s="2" t="s">
        <v>29868</v>
      </c>
      <c r="B14698" s="2" t="s">
        <v>29869</v>
      </c>
      <c r="C14698" s="2" t="s">
        <v>4572</v>
      </c>
    </row>
    <row r="14699" spans="1:3" ht="14.5" x14ac:dyDescent="0.35">
      <c r="A14699" s="2" t="s">
        <v>29870</v>
      </c>
      <c r="B14699" s="2" t="s">
        <v>29871</v>
      </c>
      <c r="C14699" s="2" t="s">
        <v>4572</v>
      </c>
    </row>
    <row r="14700" spans="1:3" ht="14.5" x14ac:dyDescent="0.35">
      <c r="A14700" s="2" t="s">
        <v>29872</v>
      </c>
      <c r="B14700" s="2" t="s">
        <v>29873</v>
      </c>
      <c r="C14700" s="2" t="s">
        <v>4572</v>
      </c>
    </row>
    <row r="14701" spans="1:3" ht="14.5" x14ac:dyDescent="0.35">
      <c r="A14701" s="2" t="s">
        <v>29874</v>
      </c>
      <c r="B14701" s="2" t="s">
        <v>29875</v>
      </c>
      <c r="C14701" s="2" t="s">
        <v>4572</v>
      </c>
    </row>
    <row r="14702" spans="1:3" ht="14.5" x14ac:dyDescent="0.35">
      <c r="A14702" s="2" t="s">
        <v>29876</v>
      </c>
      <c r="B14702" s="2" t="s">
        <v>29877</v>
      </c>
      <c r="C14702" s="2" t="s">
        <v>4572</v>
      </c>
    </row>
    <row r="14703" spans="1:3" ht="14.5" x14ac:dyDescent="0.35">
      <c r="A14703" s="2" t="s">
        <v>29878</v>
      </c>
      <c r="B14703" s="2" t="s">
        <v>41128</v>
      </c>
      <c r="C14703" s="2" t="s">
        <v>4572</v>
      </c>
    </row>
    <row r="14704" spans="1:3" ht="14.5" x14ac:dyDescent="0.35">
      <c r="A14704" s="2" t="s">
        <v>29880</v>
      </c>
      <c r="B14704" s="2" t="s">
        <v>29881</v>
      </c>
      <c r="C14704" s="2" t="s">
        <v>4572</v>
      </c>
    </row>
    <row r="14705" spans="1:3" ht="14.5" x14ac:dyDescent="0.35">
      <c r="A14705" s="2" t="s">
        <v>29882</v>
      </c>
      <c r="B14705" s="2" t="s">
        <v>29883</v>
      </c>
      <c r="C14705" s="2" t="s">
        <v>4572</v>
      </c>
    </row>
    <row r="14706" spans="1:3" ht="14.5" x14ac:dyDescent="0.35">
      <c r="A14706" s="2" t="s">
        <v>29884</v>
      </c>
      <c r="B14706" s="2" t="s">
        <v>29885</v>
      </c>
      <c r="C14706" s="2" t="s">
        <v>4572</v>
      </c>
    </row>
    <row r="14707" spans="1:3" ht="14.5" x14ac:dyDescent="0.35">
      <c r="A14707" s="2" t="s">
        <v>29886</v>
      </c>
      <c r="B14707" s="2" t="s">
        <v>29887</v>
      </c>
      <c r="C14707" s="2" t="s">
        <v>4572</v>
      </c>
    </row>
    <row r="14708" spans="1:3" ht="14.5" x14ac:dyDescent="0.35">
      <c r="A14708" s="2" t="s">
        <v>29888</v>
      </c>
      <c r="B14708" s="2" t="s">
        <v>29889</v>
      </c>
      <c r="C14708" s="2" t="s">
        <v>4572</v>
      </c>
    </row>
    <row r="14709" spans="1:3" ht="14.5" x14ac:dyDescent="0.35">
      <c r="A14709" s="2" t="s">
        <v>29890</v>
      </c>
      <c r="B14709" s="2" t="s">
        <v>29891</v>
      </c>
      <c r="C14709" s="2" t="s">
        <v>4572</v>
      </c>
    </row>
    <row r="14710" spans="1:3" ht="14.5" x14ac:dyDescent="0.35">
      <c r="A14710" s="2" t="s">
        <v>29892</v>
      </c>
      <c r="B14710" s="2" t="s">
        <v>29893</v>
      </c>
      <c r="C14710" s="2" t="s">
        <v>4572</v>
      </c>
    </row>
    <row r="14711" spans="1:3" ht="14.5" x14ac:dyDescent="0.35">
      <c r="A14711" s="2" t="s">
        <v>29894</v>
      </c>
      <c r="B14711" s="2" t="s">
        <v>29895</v>
      </c>
      <c r="C14711" s="2" t="s">
        <v>4572</v>
      </c>
    </row>
    <row r="14712" spans="1:3" ht="14.5" x14ac:dyDescent="0.35">
      <c r="A14712" s="2" t="s">
        <v>29896</v>
      </c>
      <c r="B14712" s="2" t="s">
        <v>29897</v>
      </c>
      <c r="C14712" s="2" t="s">
        <v>4572</v>
      </c>
    </row>
    <row r="14713" spans="1:3" ht="14.5" x14ac:dyDescent="0.35">
      <c r="A14713" s="2" t="s">
        <v>29898</v>
      </c>
      <c r="B14713" s="2" t="s">
        <v>29899</v>
      </c>
      <c r="C14713" s="2" t="s">
        <v>4572</v>
      </c>
    </row>
    <row r="14714" spans="1:3" ht="14.5" x14ac:dyDescent="0.35">
      <c r="A14714" s="2" t="s">
        <v>29900</v>
      </c>
      <c r="B14714" s="2" t="s">
        <v>29901</v>
      </c>
      <c r="C14714" s="2" t="s">
        <v>4572</v>
      </c>
    </row>
    <row r="14715" spans="1:3" ht="14.5" x14ac:dyDescent="0.35">
      <c r="A14715" s="2" t="s">
        <v>29902</v>
      </c>
      <c r="B14715" s="2" t="s">
        <v>29903</v>
      </c>
      <c r="C14715" s="2" t="s">
        <v>4572</v>
      </c>
    </row>
    <row r="14716" spans="1:3" ht="14.5" x14ac:dyDescent="0.35">
      <c r="A14716" s="2" t="s">
        <v>29904</v>
      </c>
      <c r="B14716" s="2" t="s">
        <v>29905</v>
      </c>
      <c r="C14716" s="2" t="s">
        <v>4572</v>
      </c>
    </row>
    <row r="14717" spans="1:3" ht="14.5" x14ac:dyDescent="0.35">
      <c r="A14717" s="2" t="s">
        <v>29906</v>
      </c>
      <c r="B14717" s="2" t="s">
        <v>29907</v>
      </c>
      <c r="C14717" s="2" t="s">
        <v>4572</v>
      </c>
    </row>
    <row r="14718" spans="1:3" ht="14.5" x14ac:dyDescent="0.35">
      <c r="A14718" s="2" t="s">
        <v>29908</v>
      </c>
      <c r="B14718" s="2" t="s">
        <v>29909</v>
      </c>
      <c r="C14718" s="2" t="s">
        <v>4572</v>
      </c>
    </row>
    <row r="14719" spans="1:3" ht="14.5" x14ac:dyDescent="0.35">
      <c r="A14719" s="2" t="s">
        <v>29910</v>
      </c>
      <c r="B14719" s="2" t="s">
        <v>29911</v>
      </c>
      <c r="C14719" s="2" t="s">
        <v>4572</v>
      </c>
    </row>
    <row r="14720" spans="1:3" ht="14.5" x14ac:dyDescent="0.35">
      <c r="A14720" s="2" t="s">
        <v>29912</v>
      </c>
      <c r="B14720" s="2" t="s">
        <v>29913</v>
      </c>
      <c r="C14720" s="2" t="s">
        <v>4572</v>
      </c>
    </row>
    <row r="14721" spans="1:3" ht="14.5" x14ac:dyDescent="0.35">
      <c r="A14721" s="2" t="s">
        <v>29914</v>
      </c>
      <c r="B14721" s="2" t="s">
        <v>29915</v>
      </c>
      <c r="C14721" s="2" t="s">
        <v>4572</v>
      </c>
    </row>
    <row r="14722" spans="1:3" ht="14.5" x14ac:dyDescent="0.35">
      <c r="A14722" s="2" t="s">
        <v>29916</v>
      </c>
      <c r="B14722" s="2" t="s">
        <v>29917</v>
      </c>
      <c r="C14722" s="2" t="s">
        <v>4572</v>
      </c>
    </row>
    <row r="14723" spans="1:3" ht="14.5" x14ac:dyDescent="0.35">
      <c r="A14723" s="2" t="s">
        <v>29918</v>
      </c>
      <c r="B14723" s="2" t="s">
        <v>29919</v>
      </c>
      <c r="C14723" s="2" t="s">
        <v>4572</v>
      </c>
    </row>
    <row r="14724" spans="1:3" ht="14.5" x14ac:dyDescent="0.35">
      <c r="A14724" s="2" t="s">
        <v>29920</v>
      </c>
      <c r="B14724" s="2" t="s">
        <v>29921</v>
      </c>
      <c r="C14724" s="2" t="s">
        <v>4572</v>
      </c>
    </row>
    <row r="14725" spans="1:3" ht="14.5" x14ac:dyDescent="0.35">
      <c r="A14725" s="2" t="s">
        <v>29922</v>
      </c>
      <c r="B14725" s="2" t="s">
        <v>29923</v>
      </c>
      <c r="C14725" s="2" t="s">
        <v>4572</v>
      </c>
    </row>
    <row r="14726" spans="1:3" ht="14.5" x14ac:dyDescent="0.35">
      <c r="A14726" s="2" t="s">
        <v>29924</v>
      </c>
      <c r="B14726" s="2" t="s">
        <v>29925</v>
      </c>
      <c r="C14726" s="2" t="s">
        <v>4572</v>
      </c>
    </row>
    <row r="14727" spans="1:3" ht="14.5" x14ac:dyDescent="0.35">
      <c r="A14727" s="2" t="s">
        <v>29926</v>
      </c>
      <c r="B14727" s="2" t="s">
        <v>29927</v>
      </c>
      <c r="C14727" s="2" t="s">
        <v>4572</v>
      </c>
    </row>
    <row r="14728" spans="1:3" ht="14.5" x14ac:dyDescent="0.35">
      <c r="A14728" s="2" t="s">
        <v>29928</v>
      </c>
      <c r="B14728" s="2" t="s">
        <v>29929</v>
      </c>
      <c r="C14728" s="2" t="s">
        <v>4572</v>
      </c>
    </row>
    <row r="14729" spans="1:3" ht="14.5" x14ac:dyDescent="0.35">
      <c r="A14729" s="2" t="s">
        <v>29930</v>
      </c>
      <c r="B14729" s="2" t="s">
        <v>29931</v>
      </c>
      <c r="C14729" s="2" t="s">
        <v>4572</v>
      </c>
    </row>
    <row r="14730" spans="1:3" ht="14.5" x14ac:dyDescent="0.35">
      <c r="A14730" s="2" t="s">
        <v>29932</v>
      </c>
      <c r="B14730" s="2" t="s">
        <v>29933</v>
      </c>
      <c r="C14730" s="2" t="s">
        <v>4572</v>
      </c>
    </row>
    <row r="14731" spans="1:3" ht="14.5" x14ac:dyDescent="0.35">
      <c r="A14731" s="2" t="s">
        <v>29934</v>
      </c>
      <c r="B14731" s="2" t="s">
        <v>29935</v>
      </c>
      <c r="C14731" s="2" t="s">
        <v>4572</v>
      </c>
    </row>
    <row r="14732" spans="1:3" ht="14.5" x14ac:dyDescent="0.35">
      <c r="A14732" s="2" t="s">
        <v>29936</v>
      </c>
      <c r="B14732" s="2" t="s">
        <v>29937</v>
      </c>
      <c r="C14732" s="2" t="s">
        <v>4572</v>
      </c>
    </row>
    <row r="14733" spans="1:3" ht="14.5" x14ac:dyDescent="0.35">
      <c r="A14733" s="2" t="s">
        <v>29938</v>
      </c>
      <c r="B14733" s="2" t="s">
        <v>29939</v>
      </c>
      <c r="C14733" s="2" t="s">
        <v>4572</v>
      </c>
    </row>
    <row r="14734" spans="1:3" ht="14.5" x14ac:dyDescent="0.35">
      <c r="A14734" s="2" t="s">
        <v>29940</v>
      </c>
      <c r="B14734" s="2" t="s">
        <v>29941</v>
      </c>
      <c r="C14734" s="2" t="s">
        <v>4572</v>
      </c>
    </row>
    <row r="14735" spans="1:3" ht="14.5" x14ac:dyDescent="0.35">
      <c r="A14735" s="2" t="s">
        <v>29942</v>
      </c>
      <c r="B14735" s="2" t="s">
        <v>29943</v>
      </c>
      <c r="C14735" s="2" t="s">
        <v>4572</v>
      </c>
    </row>
    <row r="14736" spans="1:3" ht="14.5" x14ac:dyDescent="0.35">
      <c r="A14736" s="2" t="s">
        <v>29944</v>
      </c>
      <c r="B14736" s="2" t="s">
        <v>29945</v>
      </c>
      <c r="C14736" s="2" t="s">
        <v>4572</v>
      </c>
    </row>
    <row r="14737" spans="1:3" ht="14.5" x14ac:dyDescent="0.35">
      <c r="A14737" s="2" t="s">
        <v>29946</v>
      </c>
      <c r="B14737" s="2" t="s">
        <v>29947</v>
      </c>
      <c r="C14737" s="2" t="s">
        <v>4572</v>
      </c>
    </row>
    <row r="14738" spans="1:3" ht="14.5" x14ac:dyDescent="0.35">
      <c r="A14738" s="2" t="s">
        <v>29948</v>
      </c>
      <c r="B14738" s="2" t="s">
        <v>29949</v>
      </c>
      <c r="C14738" s="2" t="s">
        <v>4572</v>
      </c>
    </row>
    <row r="14739" spans="1:3" ht="14.5" x14ac:dyDescent="0.35">
      <c r="A14739" s="2" t="s">
        <v>29950</v>
      </c>
      <c r="B14739" s="2" t="s">
        <v>29951</v>
      </c>
      <c r="C14739" s="2" t="s">
        <v>4572</v>
      </c>
    </row>
    <row r="14740" spans="1:3" ht="14.5" x14ac:dyDescent="0.35">
      <c r="A14740" s="2" t="s">
        <v>29952</v>
      </c>
      <c r="B14740" s="2" t="s">
        <v>29953</v>
      </c>
      <c r="C14740" s="2" t="s">
        <v>4572</v>
      </c>
    </row>
    <row r="14741" spans="1:3" ht="14.5" x14ac:dyDescent="0.35">
      <c r="A14741" s="2" t="s">
        <v>29954</v>
      </c>
      <c r="B14741" s="2" t="s">
        <v>29955</v>
      </c>
      <c r="C14741" s="2" t="s">
        <v>4572</v>
      </c>
    </row>
    <row r="14742" spans="1:3" ht="14.5" x14ac:dyDescent="0.35">
      <c r="A14742" s="2" t="s">
        <v>29956</v>
      </c>
      <c r="B14742" s="2" t="s">
        <v>29957</v>
      </c>
      <c r="C14742" s="2" t="s">
        <v>4572</v>
      </c>
    </row>
    <row r="14743" spans="1:3" ht="14.5" x14ac:dyDescent="0.35">
      <c r="A14743" s="2" t="s">
        <v>29958</v>
      </c>
      <c r="B14743" s="2" t="s">
        <v>29959</v>
      </c>
      <c r="C14743" s="2" t="s">
        <v>4572</v>
      </c>
    </row>
    <row r="14744" spans="1:3" ht="14.5" x14ac:dyDescent="0.35">
      <c r="A14744" s="2" t="s">
        <v>29960</v>
      </c>
      <c r="B14744" s="2" t="s">
        <v>29961</v>
      </c>
      <c r="C14744" s="2" t="s">
        <v>4572</v>
      </c>
    </row>
    <row r="14745" spans="1:3" ht="14.5" x14ac:dyDescent="0.35">
      <c r="A14745" s="2" t="s">
        <v>29962</v>
      </c>
      <c r="B14745" s="2" t="s">
        <v>29963</v>
      </c>
      <c r="C14745" s="2" t="s">
        <v>4572</v>
      </c>
    </row>
    <row r="14746" spans="1:3" ht="14.5" x14ac:dyDescent="0.35">
      <c r="A14746" s="2" t="s">
        <v>29964</v>
      </c>
      <c r="B14746" s="2" t="s">
        <v>29965</v>
      </c>
      <c r="C14746" s="2" t="s">
        <v>4572</v>
      </c>
    </row>
    <row r="14747" spans="1:3" ht="14.5" x14ac:dyDescent="0.35">
      <c r="A14747" s="2" t="s">
        <v>29966</v>
      </c>
      <c r="B14747" s="2" t="s">
        <v>29967</v>
      </c>
      <c r="C14747" s="2" t="s">
        <v>4572</v>
      </c>
    </row>
    <row r="14748" spans="1:3" ht="14.5" x14ac:dyDescent="0.35">
      <c r="A14748" s="2" t="s">
        <v>29968</v>
      </c>
      <c r="B14748" s="2" t="s">
        <v>29969</v>
      </c>
      <c r="C14748" s="2" t="s">
        <v>4572</v>
      </c>
    </row>
    <row r="14749" spans="1:3" ht="14.5" x14ac:dyDescent="0.35">
      <c r="A14749" s="2" t="s">
        <v>29970</v>
      </c>
      <c r="B14749" s="2" t="s">
        <v>29971</v>
      </c>
      <c r="C14749" s="2" t="s">
        <v>4572</v>
      </c>
    </row>
    <row r="14750" spans="1:3" ht="14.5" x14ac:dyDescent="0.35">
      <c r="A14750" s="2" t="s">
        <v>29972</v>
      </c>
      <c r="B14750" s="2" t="s">
        <v>29973</v>
      </c>
      <c r="C14750" s="2" t="s">
        <v>4572</v>
      </c>
    </row>
    <row r="14751" spans="1:3" ht="14.5" x14ac:dyDescent="0.35">
      <c r="A14751" s="2" t="s">
        <v>29974</v>
      </c>
      <c r="B14751" s="2" t="s">
        <v>29975</v>
      </c>
      <c r="C14751" s="2" t="s">
        <v>4572</v>
      </c>
    </row>
    <row r="14752" spans="1:3" ht="14.5" x14ac:dyDescent="0.35">
      <c r="A14752" s="2" t="s">
        <v>29976</v>
      </c>
      <c r="B14752" s="2" t="s">
        <v>29977</v>
      </c>
      <c r="C14752" s="2" t="s">
        <v>4572</v>
      </c>
    </row>
    <row r="14753" spans="1:3" ht="14.5" x14ac:dyDescent="0.35">
      <c r="A14753" s="2" t="s">
        <v>29978</v>
      </c>
      <c r="B14753" s="2" t="s">
        <v>29979</v>
      </c>
      <c r="C14753" s="2" t="s">
        <v>4572</v>
      </c>
    </row>
    <row r="14754" spans="1:3" ht="14.5" x14ac:dyDescent="0.35">
      <c r="A14754" s="2" t="s">
        <v>29980</v>
      </c>
      <c r="B14754" s="2" t="s">
        <v>29981</v>
      </c>
      <c r="C14754" s="2" t="s">
        <v>4572</v>
      </c>
    </row>
    <row r="14755" spans="1:3" ht="14.5" x14ac:dyDescent="0.35">
      <c r="A14755" s="2" t="s">
        <v>29982</v>
      </c>
      <c r="B14755" s="2" t="s">
        <v>29983</v>
      </c>
      <c r="C14755" s="2" t="s">
        <v>4572</v>
      </c>
    </row>
    <row r="14756" spans="1:3" ht="14.5" x14ac:dyDescent="0.35">
      <c r="A14756" s="2" t="s">
        <v>29984</v>
      </c>
      <c r="B14756" s="2" t="s">
        <v>29985</v>
      </c>
      <c r="C14756" s="2" t="s">
        <v>4572</v>
      </c>
    </row>
    <row r="14757" spans="1:3" ht="14.5" x14ac:dyDescent="0.35">
      <c r="A14757" s="2" t="s">
        <v>29986</v>
      </c>
      <c r="B14757" s="2" t="s">
        <v>29987</v>
      </c>
      <c r="C14757" s="2" t="s">
        <v>4572</v>
      </c>
    </row>
    <row r="14758" spans="1:3" ht="14.5" x14ac:dyDescent="0.35">
      <c r="A14758" s="2" t="s">
        <v>29988</v>
      </c>
      <c r="B14758" s="2" t="s">
        <v>29989</v>
      </c>
      <c r="C14758" s="2" t="s">
        <v>4572</v>
      </c>
    </row>
    <row r="14759" spans="1:3" ht="14.5" x14ac:dyDescent="0.35">
      <c r="A14759" s="2" t="s">
        <v>29990</v>
      </c>
      <c r="B14759" s="2" t="s">
        <v>29991</v>
      </c>
      <c r="C14759" s="2" t="s">
        <v>4572</v>
      </c>
    </row>
    <row r="14760" spans="1:3" ht="14.5" x14ac:dyDescent="0.35">
      <c r="A14760" s="2" t="s">
        <v>29992</v>
      </c>
      <c r="B14760" s="2" t="s">
        <v>29993</v>
      </c>
      <c r="C14760" s="2" t="s">
        <v>4572</v>
      </c>
    </row>
    <row r="14761" spans="1:3" ht="14.5" x14ac:dyDescent="0.35">
      <c r="A14761" s="2" t="s">
        <v>29994</v>
      </c>
      <c r="B14761" s="2" t="s">
        <v>29995</v>
      </c>
      <c r="C14761" s="2" t="s">
        <v>4572</v>
      </c>
    </row>
    <row r="14762" spans="1:3" ht="14.5" x14ac:dyDescent="0.35">
      <c r="A14762" s="2" t="s">
        <v>29996</v>
      </c>
      <c r="B14762" s="2" t="s">
        <v>29997</v>
      </c>
      <c r="C14762" s="2" t="s">
        <v>4572</v>
      </c>
    </row>
    <row r="14763" spans="1:3" ht="14.5" x14ac:dyDescent="0.35">
      <c r="A14763" s="2" t="s">
        <v>29998</v>
      </c>
      <c r="B14763" s="2" t="s">
        <v>29999</v>
      </c>
      <c r="C14763" s="2" t="s">
        <v>4572</v>
      </c>
    </row>
    <row r="14764" spans="1:3" ht="14.5" x14ac:dyDescent="0.35">
      <c r="A14764" s="2" t="s">
        <v>30000</v>
      </c>
      <c r="B14764" s="2" t="s">
        <v>30001</v>
      </c>
      <c r="C14764" s="2" t="s">
        <v>4572</v>
      </c>
    </row>
    <row r="14765" spans="1:3" ht="14.5" x14ac:dyDescent="0.35">
      <c r="A14765" s="2" t="s">
        <v>30002</v>
      </c>
      <c r="B14765" s="2" t="s">
        <v>30003</v>
      </c>
      <c r="C14765" s="2" t="s">
        <v>4572</v>
      </c>
    </row>
    <row r="14766" spans="1:3" ht="14.5" x14ac:dyDescent="0.35">
      <c r="A14766" s="2" t="s">
        <v>30004</v>
      </c>
      <c r="B14766" s="2" t="s">
        <v>30005</v>
      </c>
      <c r="C14766" s="2" t="s">
        <v>4572</v>
      </c>
    </row>
    <row r="14767" spans="1:3" ht="14.5" x14ac:dyDescent="0.35">
      <c r="A14767" s="2" t="s">
        <v>30006</v>
      </c>
      <c r="B14767" s="2" t="s">
        <v>30007</v>
      </c>
      <c r="C14767" s="2" t="s">
        <v>4572</v>
      </c>
    </row>
    <row r="14768" spans="1:3" ht="14.5" x14ac:dyDescent="0.35">
      <c r="A14768" s="2" t="s">
        <v>30008</v>
      </c>
      <c r="B14768" s="2" t="s">
        <v>30009</v>
      </c>
      <c r="C14768" s="2" t="s">
        <v>4572</v>
      </c>
    </row>
    <row r="14769" spans="1:3" ht="14.5" x14ac:dyDescent="0.35">
      <c r="A14769" s="2" t="s">
        <v>30010</v>
      </c>
      <c r="B14769" s="2" t="s">
        <v>30011</v>
      </c>
      <c r="C14769" s="2" t="s">
        <v>4572</v>
      </c>
    </row>
    <row r="14770" spans="1:3" ht="14.5" x14ac:dyDescent="0.35">
      <c r="A14770" s="2" t="s">
        <v>30012</v>
      </c>
      <c r="B14770" s="2" t="s">
        <v>30013</v>
      </c>
      <c r="C14770" s="2" t="s">
        <v>4572</v>
      </c>
    </row>
    <row r="14771" spans="1:3" ht="14.5" x14ac:dyDescent="0.35">
      <c r="A14771" s="2" t="s">
        <v>30014</v>
      </c>
      <c r="B14771" s="2" t="s">
        <v>30015</v>
      </c>
      <c r="C14771" s="2" t="s">
        <v>4572</v>
      </c>
    </row>
    <row r="14772" spans="1:3" ht="14.5" x14ac:dyDescent="0.35">
      <c r="A14772" s="2" t="s">
        <v>30016</v>
      </c>
      <c r="B14772" s="2" t="s">
        <v>30017</v>
      </c>
      <c r="C14772" s="2" t="s">
        <v>4572</v>
      </c>
    </row>
    <row r="14773" spans="1:3" ht="14.5" x14ac:dyDescent="0.35">
      <c r="A14773" s="2" t="s">
        <v>30018</v>
      </c>
      <c r="B14773" s="2" t="s">
        <v>30019</v>
      </c>
      <c r="C14773" s="2" t="s">
        <v>4572</v>
      </c>
    </row>
    <row r="14774" spans="1:3" ht="14.5" x14ac:dyDescent="0.35">
      <c r="A14774" s="2" t="s">
        <v>30020</v>
      </c>
      <c r="B14774" s="2" t="s">
        <v>30021</v>
      </c>
      <c r="C14774" s="2" t="s">
        <v>4572</v>
      </c>
    </row>
    <row r="14775" spans="1:3" ht="14.5" x14ac:dyDescent="0.35">
      <c r="A14775" s="2" t="s">
        <v>30022</v>
      </c>
      <c r="B14775" s="2" t="s">
        <v>30023</v>
      </c>
      <c r="C14775" s="2" t="s">
        <v>4572</v>
      </c>
    </row>
    <row r="14776" spans="1:3" ht="14.5" x14ac:dyDescent="0.35">
      <c r="A14776" s="2" t="s">
        <v>30024</v>
      </c>
      <c r="B14776" s="2" t="s">
        <v>30025</v>
      </c>
      <c r="C14776" s="2" t="s">
        <v>4572</v>
      </c>
    </row>
    <row r="14777" spans="1:3" ht="14.5" x14ac:dyDescent="0.35">
      <c r="A14777" s="2" t="s">
        <v>30026</v>
      </c>
      <c r="B14777" s="2" t="s">
        <v>30027</v>
      </c>
      <c r="C14777" s="2" t="s">
        <v>4572</v>
      </c>
    </row>
    <row r="14778" spans="1:3" ht="14.5" x14ac:dyDescent="0.35">
      <c r="A14778" s="2" t="s">
        <v>30028</v>
      </c>
      <c r="B14778" s="2" t="s">
        <v>30029</v>
      </c>
      <c r="C14778" s="2" t="s">
        <v>4572</v>
      </c>
    </row>
    <row r="14779" spans="1:3" ht="14.5" x14ac:dyDescent="0.35">
      <c r="A14779" s="2" t="s">
        <v>30030</v>
      </c>
      <c r="B14779" s="2" t="s">
        <v>30031</v>
      </c>
      <c r="C14779" s="2" t="s">
        <v>4572</v>
      </c>
    </row>
    <row r="14780" spans="1:3" ht="14.5" x14ac:dyDescent="0.35">
      <c r="A14780" s="2" t="s">
        <v>30032</v>
      </c>
      <c r="B14780" s="2" t="s">
        <v>30033</v>
      </c>
      <c r="C14780" s="2" t="s">
        <v>4572</v>
      </c>
    </row>
    <row r="14781" spans="1:3" ht="14.5" x14ac:dyDescent="0.35">
      <c r="A14781" s="2" t="s">
        <v>30034</v>
      </c>
      <c r="B14781" s="2" t="s">
        <v>30035</v>
      </c>
      <c r="C14781" s="2" t="s">
        <v>4572</v>
      </c>
    </row>
    <row r="14782" spans="1:3" ht="14.5" x14ac:dyDescent="0.35">
      <c r="A14782" s="2" t="s">
        <v>30036</v>
      </c>
      <c r="B14782" s="2" t="s">
        <v>30037</v>
      </c>
      <c r="C14782" s="2" t="s">
        <v>4572</v>
      </c>
    </row>
    <row r="14783" spans="1:3" ht="14.5" x14ac:dyDescent="0.35">
      <c r="A14783" s="2" t="s">
        <v>30038</v>
      </c>
      <c r="B14783" s="2" t="s">
        <v>30039</v>
      </c>
      <c r="C14783" s="2" t="s">
        <v>4572</v>
      </c>
    </row>
    <row r="14784" spans="1:3" ht="14.5" x14ac:dyDescent="0.35">
      <c r="A14784" s="2" t="s">
        <v>30040</v>
      </c>
      <c r="B14784" s="2" t="s">
        <v>30041</v>
      </c>
      <c r="C14784" s="2" t="s">
        <v>4572</v>
      </c>
    </row>
    <row r="14785" spans="1:3" ht="14.5" x14ac:dyDescent="0.35">
      <c r="A14785" s="2" t="s">
        <v>30042</v>
      </c>
      <c r="B14785" s="2" t="s">
        <v>30043</v>
      </c>
      <c r="C14785" s="2" t="s">
        <v>4572</v>
      </c>
    </row>
    <row r="14786" spans="1:3" ht="14.5" x14ac:dyDescent="0.35">
      <c r="A14786" s="2" t="s">
        <v>30044</v>
      </c>
      <c r="B14786" s="2" t="s">
        <v>30045</v>
      </c>
      <c r="C14786" s="2" t="s">
        <v>4572</v>
      </c>
    </row>
    <row r="14787" spans="1:3" ht="14.5" x14ac:dyDescent="0.35">
      <c r="A14787" s="2" t="s">
        <v>30046</v>
      </c>
      <c r="B14787" s="2" t="s">
        <v>30047</v>
      </c>
      <c r="C14787" s="2" t="s">
        <v>4572</v>
      </c>
    </row>
    <row r="14788" spans="1:3" ht="14.5" x14ac:dyDescent="0.35">
      <c r="A14788" s="2" t="s">
        <v>30048</v>
      </c>
      <c r="B14788" s="2" t="s">
        <v>30049</v>
      </c>
      <c r="C14788" s="2" t="s">
        <v>4572</v>
      </c>
    </row>
    <row r="14789" spans="1:3" ht="14.5" x14ac:dyDescent="0.35">
      <c r="A14789" s="2" t="s">
        <v>30050</v>
      </c>
      <c r="B14789" s="2" t="s">
        <v>30051</v>
      </c>
      <c r="C14789" s="2" t="s">
        <v>4572</v>
      </c>
    </row>
    <row r="14790" spans="1:3" ht="14.5" x14ac:dyDescent="0.35">
      <c r="A14790" s="2" t="s">
        <v>30052</v>
      </c>
      <c r="B14790" s="2" t="s">
        <v>30053</v>
      </c>
      <c r="C14790" s="2" t="s">
        <v>4572</v>
      </c>
    </row>
    <row r="14791" spans="1:3" ht="14.5" x14ac:dyDescent="0.35">
      <c r="A14791" s="2" t="s">
        <v>30054</v>
      </c>
      <c r="B14791" s="2" t="s">
        <v>30055</v>
      </c>
      <c r="C14791" s="2" t="s">
        <v>4572</v>
      </c>
    </row>
    <row r="14792" spans="1:3" ht="14.5" x14ac:dyDescent="0.35">
      <c r="A14792" s="2" t="s">
        <v>30056</v>
      </c>
      <c r="B14792" s="2" t="s">
        <v>30057</v>
      </c>
      <c r="C14792" s="2" t="s">
        <v>4572</v>
      </c>
    </row>
    <row r="14793" spans="1:3" ht="14.5" x14ac:dyDescent="0.35">
      <c r="A14793" s="2" t="s">
        <v>30058</v>
      </c>
      <c r="B14793" s="2" t="s">
        <v>30059</v>
      </c>
      <c r="C14793" s="2" t="s">
        <v>4572</v>
      </c>
    </row>
    <row r="14794" spans="1:3" ht="14.5" x14ac:dyDescent="0.35">
      <c r="A14794" s="2" t="s">
        <v>30060</v>
      </c>
      <c r="B14794" s="2" t="s">
        <v>30061</v>
      </c>
      <c r="C14794" s="2" t="s">
        <v>4572</v>
      </c>
    </row>
    <row r="14795" spans="1:3" ht="14.5" x14ac:dyDescent="0.35">
      <c r="A14795" s="2" t="s">
        <v>30062</v>
      </c>
      <c r="B14795" s="2" t="s">
        <v>30063</v>
      </c>
      <c r="C14795" s="2" t="s">
        <v>4572</v>
      </c>
    </row>
    <row r="14796" spans="1:3" ht="14.5" x14ac:dyDescent="0.35">
      <c r="A14796" s="2" t="s">
        <v>30064</v>
      </c>
      <c r="B14796" s="2" t="s">
        <v>30065</v>
      </c>
      <c r="C14796" s="2" t="s">
        <v>4572</v>
      </c>
    </row>
    <row r="14797" spans="1:3" ht="14.5" x14ac:dyDescent="0.35">
      <c r="A14797" s="2" t="s">
        <v>30066</v>
      </c>
      <c r="B14797" s="2" t="s">
        <v>30067</v>
      </c>
      <c r="C14797" s="2" t="s">
        <v>4572</v>
      </c>
    </row>
    <row r="14798" spans="1:3" ht="14.5" x14ac:dyDescent="0.35">
      <c r="A14798" s="2" t="s">
        <v>30068</v>
      </c>
      <c r="B14798" s="2" t="s">
        <v>30069</v>
      </c>
      <c r="C14798" s="2" t="s">
        <v>4572</v>
      </c>
    </row>
    <row r="14799" spans="1:3" ht="14.5" x14ac:dyDescent="0.35">
      <c r="A14799" s="2" t="s">
        <v>30070</v>
      </c>
      <c r="B14799" s="2" t="s">
        <v>30071</v>
      </c>
      <c r="C14799" s="2" t="s">
        <v>4572</v>
      </c>
    </row>
    <row r="14800" spans="1:3" ht="14.5" x14ac:dyDescent="0.35">
      <c r="A14800" s="2" t="s">
        <v>30072</v>
      </c>
      <c r="B14800" s="2" t="s">
        <v>30073</v>
      </c>
      <c r="C14800" s="2" t="s">
        <v>4572</v>
      </c>
    </row>
    <row r="14801" spans="1:3" ht="14.5" x14ac:dyDescent="0.35">
      <c r="A14801" s="2" t="s">
        <v>30074</v>
      </c>
      <c r="B14801" s="2" t="s">
        <v>30075</v>
      </c>
      <c r="C14801" s="2" t="s">
        <v>4572</v>
      </c>
    </row>
    <row r="14802" spans="1:3" ht="14.5" x14ac:dyDescent="0.35">
      <c r="A14802" s="2" t="s">
        <v>30076</v>
      </c>
      <c r="B14802" s="2" t="s">
        <v>30077</v>
      </c>
      <c r="C14802" s="2" t="s">
        <v>4572</v>
      </c>
    </row>
    <row r="14803" spans="1:3" ht="14.5" x14ac:dyDescent="0.35">
      <c r="A14803" s="2" t="s">
        <v>30078</v>
      </c>
      <c r="B14803" s="2" t="s">
        <v>30079</v>
      </c>
      <c r="C14803" s="2" t="s">
        <v>4572</v>
      </c>
    </row>
    <row r="14804" spans="1:3" ht="14.5" x14ac:dyDescent="0.35">
      <c r="A14804" s="2" t="s">
        <v>30080</v>
      </c>
      <c r="B14804" s="2" t="s">
        <v>30081</v>
      </c>
      <c r="C14804" s="2" t="s">
        <v>4572</v>
      </c>
    </row>
    <row r="14805" spans="1:3" ht="14.5" x14ac:dyDescent="0.35">
      <c r="A14805" s="2" t="s">
        <v>30082</v>
      </c>
      <c r="B14805" s="2" t="s">
        <v>30083</v>
      </c>
      <c r="C14805" s="2" t="s">
        <v>4572</v>
      </c>
    </row>
    <row r="14806" spans="1:3" ht="14.5" x14ac:dyDescent="0.35">
      <c r="A14806" s="2" t="s">
        <v>30084</v>
      </c>
      <c r="B14806" s="2" t="s">
        <v>30085</v>
      </c>
      <c r="C14806" s="2" t="s">
        <v>4572</v>
      </c>
    </row>
    <row r="14807" spans="1:3" ht="14.5" x14ac:dyDescent="0.35">
      <c r="A14807" s="2" t="s">
        <v>30086</v>
      </c>
      <c r="B14807" s="2" t="s">
        <v>30087</v>
      </c>
      <c r="C14807" s="2" t="s">
        <v>4572</v>
      </c>
    </row>
    <row r="14808" spans="1:3" ht="14.5" x14ac:dyDescent="0.35">
      <c r="A14808" s="2" t="s">
        <v>30088</v>
      </c>
      <c r="B14808" s="2" t="s">
        <v>30089</v>
      </c>
      <c r="C14808" s="2" t="s">
        <v>4572</v>
      </c>
    </row>
    <row r="14809" spans="1:3" ht="14.5" x14ac:dyDescent="0.35">
      <c r="A14809" s="2" t="s">
        <v>30090</v>
      </c>
      <c r="B14809" s="2" t="s">
        <v>30091</v>
      </c>
      <c r="C14809" s="2" t="s">
        <v>4572</v>
      </c>
    </row>
    <row r="14810" spans="1:3" ht="14.5" x14ac:dyDescent="0.35">
      <c r="A14810" s="2" t="s">
        <v>30092</v>
      </c>
      <c r="B14810" s="2" t="s">
        <v>30093</v>
      </c>
      <c r="C14810" s="2" t="s">
        <v>4572</v>
      </c>
    </row>
    <row r="14811" spans="1:3" ht="14.5" x14ac:dyDescent="0.35">
      <c r="A14811" s="2" t="s">
        <v>30094</v>
      </c>
      <c r="B14811" s="2" t="s">
        <v>30095</v>
      </c>
      <c r="C14811" s="2" t="s">
        <v>4572</v>
      </c>
    </row>
    <row r="14812" spans="1:3" ht="14.5" x14ac:dyDescent="0.35">
      <c r="A14812" s="2" t="s">
        <v>30096</v>
      </c>
      <c r="B14812" s="2" t="s">
        <v>41129</v>
      </c>
      <c r="C14812" s="2" t="s">
        <v>4572</v>
      </c>
    </row>
    <row r="14813" spans="1:3" ht="14.5" x14ac:dyDescent="0.35">
      <c r="A14813" s="2" t="s">
        <v>30097</v>
      </c>
      <c r="B14813" s="2" t="s">
        <v>30098</v>
      </c>
      <c r="C14813" s="2" t="s">
        <v>4572</v>
      </c>
    </row>
    <row r="14814" spans="1:3" ht="14.5" x14ac:dyDescent="0.35">
      <c r="A14814" s="2" t="s">
        <v>30099</v>
      </c>
      <c r="B14814" s="2" t="s">
        <v>30100</v>
      </c>
      <c r="C14814" s="2" t="s">
        <v>4572</v>
      </c>
    </row>
    <row r="14815" spans="1:3" ht="14.5" x14ac:dyDescent="0.35">
      <c r="A14815" s="2" t="s">
        <v>30101</v>
      </c>
      <c r="B14815" s="2" t="s">
        <v>30102</v>
      </c>
      <c r="C14815" s="2" t="s">
        <v>4572</v>
      </c>
    </row>
    <row r="14816" spans="1:3" ht="14.5" x14ac:dyDescent="0.35">
      <c r="A14816" s="2" t="s">
        <v>30103</v>
      </c>
      <c r="B14816" s="2" t="s">
        <v>30104</v>
      </c>
      <c r="C14816" s="2" t="s">
        <v>4572</v>
      </c>
    </row>
    <row r="14817" spans="1:3" ht="14.5" x14ac:dyDescent="0.35">
      <c r="A14817" s="2" t="s">
        <v>30105</v>
      </c>
      <c r="B14817" s="2" t="s">
        <v>30106</v>
      </c>
      <c r="C14817" s="2" t="s">
        <v>4572</v>
      </c>
    </row>
    <row r="14818" spans="1:3" ht="14.5" x14ac:dyDescent="0.35">
      <c r="A14818" s="2" t="s">
        <v>30107</v>
      </c>
      <c r="B14818" s="2" t="s">
        <v>30108</v>
      </c>
      <c r="C14818" s="2" t="s">
        <v>4572</v>
      </c>
    </row>
    <row r="14819" spans="1:3" ht="14.5" x14ac:dyDescent="0.35">
      <c r="A14819" s="2" t="s">
        <v>30109</v>
      </c>
      <c r="B14819" s="2" t="s">
        <v>30110</v>
      </c>
      <c r="C14819" s="2" t="s">
        <v>4572</v>
      </c>
    </row>
    <row r="14820" spans="1:3" ht="14.5" x14ac:dyDescent="0.35">
      <c r="A14820" s="2" t="s">
        <v>30111</v>
      </c>
      <c r="B14820" s="2" t="s">
        <v>30112</v>
      </c>
      <c r="C14820" s="2" t="s">
        <v>4572</v>
      </c>
    </row>
    <row r="14821" spans="1:3" ht="14.5" x14ac:dyDescent="0.35">
      <c r="A14821" s="2" t="s">
        <v>30113</v>
      </c>
      <c r="B14821" s="2" t="s">
        <v>30114</v>
      </c>
      <c r="C14821" s="2" t="s">
        <v>4572</v>
      </c>
    </row>
    <row r="14822" spans="1:3" ht="14.5" x14ac:dyDescent="0.35">
      <c r="A14822" s="2" t="s">
        <v>30115</v>
      </c>
      <c r="B14822" s="2" t="s">
        <v>30116</v>
      </c>
      <c r="C14822" s="2" t="s">
        <v>4572</v>
      </c>
    </row>
    <row r="14823" spans="1:3" ht="14.5" x14ac:dyDescent="0.35">
      <c r="A14823" s="2" t="s">
        <v>30117</v>
      </c>
      <c r="B14823" s="2" t="s">
        <v>41130</v>
      </c>
      <c r="C14823" s="2" t="s">
        <v>4572</v>
      </c>
    </row>
    <row r="14824" spans="1:3" ht="14.5" x14ac:dyDescent="0.35">
      <c r="A14824" s="2" t="s">
        <v>30118</v>
      </c>
      <c r="B14824" s="2" t="s">
        <v>30119</v>
      </c>
      <c r="C14824" s="2" t="s">
        <v>4572</v>
      </c>
    </row>
    <row r="14825" spans="1:3" ht="14.5" x14ac:dyDescent="0.35">
      <c r="A14825" s="2" t="s">
        <v>30120</v>
      </c>
      <c r="B14825" s="2" t="s">
        <v>30121</v>
      </c>
      <c r="C14825" s="2" t="s">
        <v>4572</v>
      </c>
    </row>
    <row r="14826" spans="1:3" ht="14.5" x14ac:dyDescent="0.35">
      <c r="A14826" s="2" t="s">
        <v>30122</v>
      </c>
      <c r="B14826" s="2" t="s">
        <v>30123</v>
      </c>
      <c r="C14826" s="2" t="s">
        <v>4572</v>
      </c>
    </row>
    <row r="14827" spans="1:3" ht="14.5" x14ac:dyDescent="0.35">
      <c r="A14827" s="2" t="s">
        <v>30124</v>
      </c>
      <c r="B14827" s="2" t="s">
        <v>30125</v>
      </c>
      <c r="C14827" s="2" t="s">
        <v>4572</v>
      </c>
    </row>
    <row r="14828" spans="1:3" ht="14.5" x14ac:dyDescent="0.35">
      <c r="A14828" s="2" t="s">
        <v>30126</v>
      </c>
      <c r="B14828" s="2" t="s">
        <v>30127</v>
      </c>
      <c r="C14828" s="2" t="s">
        <v>4572</v>
      </c>
    </row>
    <row r="14829" spans="1:3" ht="14.5" x14ac:dyDescent="0.35">
      <c r="A14829" s="2" t="s">
        <v>30128</v>
      </c>
      <c r="B14829" s="2" t="s">
        <v>30129</v>
      </c>
      <c r="C14829" s="2" t="s">
        <v>4572</v>
      </c>
    </row>
    <row r="14830" spans="1:3" ht="14.5" x14ac:dyDescent="0.35">
      <c r="A14830" s="2" t="s">
        <v>30130</v>
      </c>
      <c r="B14830" s="2" t="s">
        <v>30131</v>
      </c>
      <c r="C14830" s="2" t="s">
        <v>4572</v>
      </c>
    </row>
    <row r="14831" spans="1:3" ht="14.5" x14ac:dyDescent="0.35">
      <c r="A14831" s="2" t="s">
        <v>30132</v>
      </c>
      <c r="B14831" s="2" t="s">
        <v>30133</v>
      </c>
      <c r="C14831" s="2" t="s">
        <v>4572</v>
      </c>
    </row>
    <row r="14832" spans="1:3" ht="14.5" x14ac:dyDescent="0.35">
      <c r="A14832" s="2" t="s">
        <v>30134</v>
      </c>
      <c r="B14832" s="2" t="s">
        <v>30135</v>
      </c>
      <c r="C14832" s="2" t="s">
        <v>4572</v>
      </c>
    </row>
    <row r="14833" spans="1:3" ht="14.5" x14ac:dyDescent="0.35">
      <c r="A14833" s="2" t="s">
        <v>30136</v>
      </c>
      <c r="B14833" s="2" t="s">
        <v>30137</v>
      </c>
      <c r="C14833" s="2" t="s">
        <v>4572</v>
      </c>
    </row>
    <row r="14834" spans="1:3" ht="14.5" x14ac:dyDescent="0.35">
      <c r="A14834" s="2" t="s">
        <v>30138</v>
      </c>
      <c r="B14834" s="2" t="s">
        <v>30139</v>
      </c>
      <c r="C14834" s="2" t="s">
        <v>4572</v>
      </c>
    </row>
    <row r="14835" spans="1:3" ht="14.5" x14ac:dyDescent="0.35">
      <c r="A14835" s="2" t="s">
        <v>30140</v>
      </c>
      <c r="B14835" s="2" t="s">
        <v>30141</v>
      </c>
      <c r="C14835" s="2" t="s">
        <v>4572</v>
      </c>
    </row>
    <row r="14836" spans="1:3" ht="14.5" x14ac:dyDescent="0.35">
      <c r="A14836" s="2" t="s">
        <v>30142</v>
      </c>
      <c r="B14836" s="2" t="s">
        <v>30143</v>
      </c>
      <c r="C14836" s="2" t="s">
        <v>4572</v>
      </c>
    </row>
    <row r="14837" spans="1:3" ht="14.5" x14ac:dyDescent="0.35">
      <c r="A14837" s="2" t="s">
        <v>30144</v>
      </c>
      <c r="B14837" s="2" t="s">
        <v>30145</v>
      </c>
      <c r="C14837" s="2" t="s">
        <v>4572</v>
      </c>
    </row>
    <row r="14838" spans="1:3" ht="14.5" x14ac:dyDescent="0.35">
      <c r="A14838" s="2" t="s">
        <v>30146</v>
      </c>
      <c r="B14838" s="2" t="s">
        <v>30147</v>
      </c>
      <c r="C14838" s="2" t="s">
        <v>4572</v>
      </c>
    </row>
    <row r="14839" spans="1:3" ht="14.5" x14ac:dyDescent="0.35">
      <c r="A14839" s="2" t="s">
        <v>30148</v>
      </c>
      <c r="B14839" s="2" t="s">
        <v>30149</v>
      </c>
      <c r="C14839" s="2" t="s">
        <v>4572</v>
      </c>
    </row>
    <row r="14840" spans="1:3" ht="14.5" x14ac:dyDescent="0.35">
      <c r="A14840" s="2" t="s">
        <v>30150</v>
      </c>
      <c r="B14840" s="2" t="s">
        <v>30151</v>
      </c>
      <c r="C14840" s="2" t="s">
        <v>4572</v>
      </c>
    </row>
    <row r="14841" spans="1:3" ht="14.5" x14ac:dyDescent="0.35">
      <c r="A14841" s="2" t="s">
        <v>30152</v>
      </c>
      <c r="B14841" s="2" t="s">
        <v>30153</v>
      </c>
      <c r="C14841" s="2" t="s">
        <v>4572</v>
      </c>
    </row>
    <row r="14842" spans="1:3" ht="14.5" x14ac:dyDescent="0.35">
      <c r="A14842" s="2" t="s">
        <v>30154</v>
      </c>
      <c r="B14842" s="2" t="s">
        <v>30155</v>
      </c>
      <c r="C14842" s="2" t="s">
        <v>4572</v>
      </c>
    </row>
    <row r="14843" spans="1:3" ht="14.5" x14ac:dyDescent="0.35">
      <c r="A14843" s="2" t="s">
        <v>30156</v>
      </c>
      <c r="B14843" s="2" t="s">
        <v>30157</v>
      </c>
      <c r="C14843" s="2" t="s">
        <v>4572</v>
      </c>
    </row>
    <row r="14844" spans="1:3" ht="14.5" x14ac:dyDescent="0.35">
      <c r="A14844" s="2" t="s">
        <v>30158</v>
      </c>
      <c r="B14844" s="2" t="s">
        <v>30159</v>
      </c>
      <c r="C14844" s="2" t="s">
        <v>4572</v>
      </c>
    </row>
    <row r="14845" spans="1:3" ht="14.5" x14ac:dyDescent="0.35">
      <c r="A14845" s="2" t="s">
        <v>30160</v>
      </c>
      <c r="B14845" s="2" t="s">
        <v>30161</v>
      </c>
      <c r="C14845" s="2" t="s">
        <v>4572</v>
      </c>
    </row>
    <row r="14846" spans="1:3" ht="14.5" x14ac:dyDescent="0.35">
      <c r="A14846" s="2" t="s">
        <v>30162</v>
      </c>
      <c r="B14846" s="2" t="s">
        <v>30163</v>
      </c>
      <c r="C14846" s="2" t="s">
        <v>4572</v>
      </c>
    </row>
    <row r="14847" spans="1:3" ht="14.5" x14ac:dyDescent="0.35">
      <c r="A14847" s="2" t="s">
        <v>30164</v>
      </c>
      <c r="B14847" s="2" t="s">
        <v>30165</v>
      </c>
      <c r="C14847" s="2" t="s">
        <v>4572</v>
      </c>
    </row>
    <row r="14848" spans="1:3" ht="14.5" x14ac:dyDescent="0.35">
      <c r="A14848" s="2" t="s">
        <v>30166</v>
      </c>
      <c r="B14848" s="2" t="s">
        <v>30167</v>
      </c>
      <c r="C14848" s="2" t="s">
        <v>4572</v>
      </c>
    </row>
    <row r="14849" spans="1:3" ht="14.5" x14ac:dyDescent="0.35">
      <c r="A14849" s="2" t="s">
        <v>30168</v>
      </c>
      <c r="B14849" s="2" t="s">
        <v>30169</v>
      </c>
      <c r="C14849" s="2" t="s">
        <v>4572</v>
      </c>
    </row>
    <row r="14850" spans="1:3" ht="14.5" x14ac:dyDescent="0.35">
      <c r="A14850" s="2" t="s">
        <v>30170</v>
      </c>
      <c r="B14850" s="2" t="s">
        <v>30171</v>
      </c>
      <c r="C14850" s="2" t="s">
        <v>4572</v>
      </c>
    </row>
    <row r="14851" spans="1:3" ht="14.5" x14ac:dyDescent="0.35">
      <c r="A14851" s="2" t="s">
        <v>30172</v>
      </c>
      <c r="B14851" s="2" t="s">
        <v>30173</v>
      </c>
      <c r="C14851" s="2" t="s">
        <v>4572</v>
      </c>
    </row>
    <row r="14852" spans="1:3" ht="14.5" x14ac:dyDescent="0.35">
      <c r="A14852" s="2" t="s">
        <v>30174</v>
      </c>
      <c r="B14852" s="2" t="s">
        <v>30175</v>
      </c>
      <c r="C14852" s="2" t="s">
        <v>4572</v>
      </c>
    </row>
    <row r="14853" spans="1:3" ht="14.5" x14ac:dyDescent="0.35">
      <c r="A14853" s="2" t="s">
        <v>30176</v>
      </c>
      <c r="B14853" s="2" t="s">
        <v>30177</v>
      </c>
      <c r="C14853" s="2" t="s">
        <v>4572</v>
      </c>
    </row>
    <row r="14854" spans="1:3" ht="14.5" x14ac:dyDescent="0.35">
      <c r="A14854" s="2" t="s">
        <v>30178</v>
      </c>
      <c r="B14854" s="2" t="s">
        <v>30179</v>
      </c>
      <c r="C14854" s="2" t="s">
        <v>4572</v>
      </c>
    </row>
    <row r="14855" spans="1:3" ht="14.5" x14ac:dyDescent="0.35">
      <c r="A14855" s="2" t="s">
        <v>30180</v>
      </c>
      <c r="B14855" s="2" t="s">
        <v>30181</v>
      </c>
      <c r="C14855" s="2" t="s">
        <v>4572</v>
      </c>
    </row>
    <row r="14856" spans="1:3" ht="14.5" x14ac:dyDescent="0.35">
      <c r="A14856" s="2" t="s">
        <v>30182</v>
      </c>
      <c r="B14856" s="2" t="s">
        <v>41131</v>
      </c>
      <c r="C14856" s="2" t="s">
        <v>4572</v>
      </c>
    </row>
    <row r="14857" spans="1:3" ht="14.5" x14ac:dyDescent="0.35">
      <c r="A14857" s="2" t="s">
        <v>30183</v>
      </c>
      <c r="B14857" s="2" t="s">
        <v>30184</v>
      </c>
      <c r="C14857" s="2" t="s">
        <v>4572</v>
      </c>
    </row>
    <row r="14858" spans="1:3" ht="14.5" x14ac:dyDescent="0.35">
      <c r="A14858" s="2" t="s">
        <v>30185</v>
      </c>
      <c r="B14858" s="2" t="s">
        <v>30186</v>
      </c>
      <c r="C14858" s="2" t="s">
        <v>4572</v>
      </c>
    </row>
    <row r="14859" spans="1:3" ht="14.5" x14ac:dyDescent="0.35">
      <c r="A14859" s="2" t="s">
        <v>30187</v>
      </c>
      <c r="B14859" s="2" t="s">
        <v>30188</v>
      </c>
      <c r="C14859" s="2" t="s">
        <v>4572</v>
      </c>
    </row>
    <row r="14860" spans="1:3" ht="14.5" x14ac:dyDescent="0.35">
      <c r="A14860" s="2" t="s">
        <v>30189</v>
      </c>
      <c r="B14860" s="2" t="s">
        <v>30190</v>
      </c>
      <c r="C14860" s="2" t="s">
        <v>4572</v>
      </c>
    </row>
    <row r="14861" spans="1:3" ht="14.5" x14ac:dyDescent="0.35">
      <c r="A14861" s="2" t="s">
        <v>30191</v>
      </c>
      <c r="B14861" s="2" t="s">
        <v>30192</v>
      </c>
      <c r="C14861" s="2" t="s">
        <v>4572</v>
      </c>
    </row>
    <row r="14862" spans="1:3" ht="14.5" x14ac:dyDescent="0.35">
      <c r="A14862" s="2" t="s">
        <v>30193</v>
      </c>
      <c r="B14862" s="2" t="s">
        <v>30194</v>
      </c>
      <c r="C14862" s="2" t="s">
        <v>4572</v>
      </c>
    </row>
    <row r="14863" spans="1:3" ht="14.5" x14ac:dyDescent="0.35">
      <c r="A14863" s="2" t="s">
        <v>30195</v>
      </c>
      <c r="B14863" s="2" t="s">
        <v>30196</v>
      </c>
      <c r="C14863" s="2" t="s">
        <v>4572</v>
      </c>
    </row>
    <row r="14864" spans="1:3" ht="14.5" x14ac:dyDescent="0.35">
      <c r="A14864" s="2" t="s">
        <v>30197</v>
      </c>
      <c r="B14864" s="2" t="s">
        <v>30198</v>
      </c>
      <c r="C14864" s="2" t="s">
        <v>4572</v>
      </c>
    </row>
    <row r="14865" spans="1:3" ht="14.5" x14ac:dyDescent="0.35">
      <c r="A14865" s="2" t="s">
        <v>30199</v>
      </c>
      <c r="B14865" s="2" t="s">
        <v>30200</v>
      </c>
      <c r="C14865" s="2" t="s">
        <v>4572</v>
      </c>
    </row>
    <row r="14866" spans="1:3" ht="14.5" x14ac:dyDescent="0.35">
      <c r="A14866" s="2" t="s">
        <v>30201</v>
      </c>
      <c r="B14866" s="2" t="s">
        <v>19789</v>
      </c>
      <c r="C14866" s="2" t="s">
        <v>4572</v>
      </c>
    </row>
    <row r="14867" spans="1:3" ht="14.5" x14ac:dyDescent="0.35">
      <c r="A14867" s="2" t="s">
        <v>30202</v>
      </c>
      <c r="B14867" s="2" t="s">
        <v>30203</v>
      </c>
      <c r="C14867" s="2" t="s">
        <v>4572</v>
      </c>
    </row>
    <row r="14868" spans="1:3" ht="14.5" x14ac:dyDescent="0.35">
      <c r="A14868" s="2" t="s">
        <v>30204</v>
      </c>
      <c r="B14868" s="2" t="s">
        <v>30205</v>
      </c>
      <c r="C14868" s="2" t="s">
        <v>4572</v>
      </c>
    </row>
    <row r="14869" spans="1:3" ht="14.5" x14ac:dyDescent="0.35">
      <c r="A14869" s="2" t="s">
        <v>30206</v>
      </c>
      <c r="B14869" s="2" t="s">
        <v>30207</v>
      </c>
      <c r="C14869" s="2" t="s">
        <v>4572</v>
      </c>
    </row>
    <row r="14870" spans="1:3" ht="14.5" x14ac:dyDescent="0.35">
      <c r="A14870" s="2" t="s">
        <v>30208</v>
      </c>
      <c r="B14870" s="2" t="s">
        <v>30209</v>
      </c>
      <c r="C14870" s="2" t="s">
        <v>4572</v>
      </c>
    </row>
    <row r="14871" spans="1:3" ht="14.5" x14ac:dyDescent="0.35">
      <c r="A14871" s="2" t="s">
        <v>30210</v>
      </c>
      <c r="B14871" s="2" t="s">
        <v>30211</v>
      </c>
      <c r="C14871" s="2" t="s">
        <v>4572</v>
      </c>
    </row>
    <row r="14872" spans="1:3" ht="14.5" x14ac:dyDescent="0.35">
      <c r="A14872" s="2" t="s">
        <v>30212</v>
      </c>
      <c r="B14872" s="2" t="s">
        <v>30213</v>
      </c>
      <c r="C14872" s="2" t="s">
        <v>4572</v>
      </c>
    </row>
    <row r="14873" spans="1:3" ht="14.5" x14ac:dyDescent="0.35">
      <c r="A14873" s="2" t="s">
        <v>30214</v>
      </c>
      <c r="B14873" s="2" t="s">
        <v>30215</v>
      </c>
      <c r="C14873" s="2" t="s">
        <v>4572</v>
      </c>
    </row>
    <row r="14874" spans="1:3" ht="14.5" x14ac:dyDescent="0.35">
      <c r="A14874" s="2" t="s">
        <v>30216</v>
      </c>
      <c r="B14874" s="2" t="s">
        <v>30217</v>
      </c>
      <c r="C14874" s="2" t="s">
        <v>4572</v>
      </c>
    </row>
    <row r="14875" spans="1:3" ht="14.5" x14ac:dyDescent="0.35">
      <c r="A14875" s="2" t="s">
        <v>30218</v>
      </c>
      <c r="B14875" s="2" t="s">
        <v>41132</v>
      </c>
      <c r="C14875" s="2" t="s">
        <v>4572</v>
      </c>
    </row>
    <row r="14876" spans="1:3" ht="14.5" x14ac:dyDescent="0.35">
      <c r="A14876" s="2" t="s">
        <v>30220</v>
      </c>
      <c r="B14876" s="2" t="s">
        <v>30221</v>
      </c>
      <c r="C14876" s="2" t="s">
        <v>4572</v>
      </c>
    </row>
    <row r="14877" spans="1:3" ht="14.5" x14ac:dyDescent="0.35">
      <c r="A14877" s="2" t="s">
        <v>30222</v>
      </c>
      <c r="B14877" s="2" t="s">
        <v>30223</v>
      </c>
      <c r="C14877" s="2" t="s">
        <v>4572</v>
      </c>
    </row>
    <row r="14878" spans="1:3" ht="14.5" x14ac:dyDescent="0.35">
      <c r="A14878" s="2" t="s">
        <v>30224</v>
      </c>
      <c r="B14878" s="2" t="s">
        <v>30225</v>
      </c>
      <c r="C14878" s="2" t="s">
        <v>4572</v>
      </c>
    </row>
    <row r="14879" spans="1:3" ht="14.5" x14ac:dyDescent="0.35">
      <c r="A14879" s="2" t="s">
        <v>30226</v>
      </c>
      <c r="B14879" s="2" t="s">
        <v>30227</v>
      </c>
      <c r="C14879" s="2" t="s">
        <v>4572</v>
      </c>
    </row>
    <row r="14880" spans="1:3" ht="14.5" x14ac:dyDescent="0.35">
      <c r="A14880" s="2" t="s">
        <v>30228</v>
      </c>
      <c r="B14880" s="2" t="s">
        <v>30229</v>
      </c>
      <c r="C14880" s="2" t="s">
        <v>4572</v>
      </c>
    </row>
    <row r="14881" spans="1:3" ht="14.5" x14ac:dyDescent="0.35">
      <c r="A14881" s="2" t="s">
        <v>30230</v>
      </c>
      <c r="B14881" s="2" t="s">
        <v>30231</v>
      </c>
      <c r="C14881" s="2" t="s">
        <v>4572</v>
      </c>
    </row>
    <row r="14882" spans="1:3" ht="14.5" x14ac:dyDescent="0.35">
      <c r="A14882" s="2" t="s">
        <v>30232</v>
      </c>
      <c r="B14882" s="2" t="s">
        <v>30233</v>
      </c>
      <c r="C14882" s="2" t="s">
        <v>4572</v>
      </c>
    </row>
    <row r="14883" spans="1:3" ht="14.5" x14ac:dyDescent="0.35">
      <c r="A14883" s="2" t="s">
        <v>30234</v>
      </c>
      <c r="B14883" s="2" t="s">
        <v>30235</v>
      </c>
      <c r="C14883" s="2" t="s">
        <v>4572</v>
      </c>
    </row>
    <row r="14884" spans="1:3" ht="14.5" x14ac:dyDescent="0.35">
      <c r="A14884" s="2" t="s">
        <v>30236</v>
      </c>
      <c r="B14884" s="2" t="s">
        <v>30237</v>
      </c>
      <c r="C14884" s="2" t="s">
        <v>4572</v>
      </c>
    </row>
    <row r="14885" spans="1:3" ht="14.5" x14ac:dyDescent="0.35">
      <c r="A14885" s="2" t="s">
        <v>30238</v>
      </c>
      <c r="B14885" s="2" t="s">
        <v>30239</v>
      </c>
      <c r="C14885" s="2" t="s">
        <v>4572</v>
      </c>
    </row>
    <row r="14886" spans="1:3" ht="14.5" x14ac:dyDescent="0.35">
      <c r="A14886" s="2" t="s">
        <v>30240</v>
      </c>
      <c r="B14886" s="2" t="s">
        <v>30241</v>
      </c>
      <c r="C14886" s="2" t="s">
        <v>4572</v>
      </c>
    </row>
    <row r="14887" spans="1:3" ht="14.5" x14ac:dyDescent="0.35">
      <c r="A14887" s="2" t="s">
        <v>30242</v>
      </c>
      <c r="B14887" s="2" t="s">
        <v>30243</v>
      </c>
      <c r="C14887" s="2" t="s">
        <v>4572</v>
      </c>
    </row>
    <row r="14888" spans="1:3" ht="14.5" x14ac:dyDescent="0.35">
      <c r="A14888" s="2" t="s">
        <v>30244</v>
      </c>
      <c r="B14888" s="2" t="s">
        <v>30245</v>
      </c>
      <c r="C14888" s="2" t="s">
        <v>4572</v>
      </c>
    </row>
    <row r="14889" spans="1:3" ht="14.5" x14ac:dyDescent="0.35">
      <c r="A14889" s="2" t="s">
        <v>30246</v>
      </c>
      <c r="B14889" s="2" t="s">
        <v>30247</v>
      </c>
      <c r="C14889" s="2" t="s">
        <v>4572</v>
      </c>
    </row>
    <row r="14890" spans="1:3" ht="14.5" x14ac:dyDescent="0.35">
      <c r="A14890" s="2" t="s">
        <v>30248</v>
      </c>
      <c r="B14890" s="2" t="s">
        <v>30249</v>
      </c>
      <c r="C14890" s="2" t="s">
        <v>4572</v>
      </c>
    </row>
    <row r="14891" spans="1:3" ht="14.5" x14ac:dyDescent="0.35">
      <c r="A14891" s="2" t="s">
        <v>30250</v>
      </c>
      <c r="B14891" s="2" t="s">
        <v>30251</v>
      </c>
      <c r="C14891" s="2" t="s">
        <v>4572</v>
      </c>
    </row>
    <row r="14892" spans="1:3" ht="14.5" x14ac:dyDescent="0.35">
      <c r="A14892" s="2" t="s">
        <v>30252</v>
      </c>
      <c r="B14892" s="2" t="s">
        <v>30253</v>
      </c>
      <c r="C14892" s="2" t="s">
        <v>4572</v>
      </c>
    </row>
    <row r="14893" spans="1:3" ht="14.5" x14ac:dyDescent="0.35">
      <c r="A14893" s="2" t="s">
        <v>30254</v>
      </c>
      <c r="B14893" s="2" t="s">
        <v>30255</v>
      </c>
      <c r="C14893" s="2" t="s">
        <v>4572</v>
      </c>
    </row>
    <row r="14894" spans="1:3" ht="14.5" x14ac:dyDescent="0.35">
      <c r="A14894" s="2" t="s">
        <v>30256</v>
      </c>
      <c r="B14894" s="2" t="s">
        <v>30257</v>
      </c>
      <c r="C14894" s="2" t="s">
        <v>4572</v>
      </c>
    </row>
    <row r="14895" spans="1:3" ht="14.5" x14ac:dyDescent="0.35">
      <c r="A14895" s="2" t="s">
        <v>30258</v>
      </c>
      <c r="B14895" s="2" t="s">
        <v>30259</v>
      </c>
      <c r="C14895" s="2" t="s">
        <v>4572</v>
      </c>
    </row>
    <row r="14896" spans="1:3" ht="14.5" x14ac:dyDescent="0.35">
      <c r="A14896" s="2" t="s">
        <v>30260</v>
      </c>
      <c r="B14896" s="2" t="s">
        <v>30261</v>
      </c>
      <c r="C14896" s="2" t="s">
        <v>4572</v>
      </c>
    </row>
    <row r="14897" spans="1:3" ht="14.5" x14ac:dyDescent="0.35">
      <c r="A14897" s="2" t="s">
        <v>30262</v>
      </c>
      <c r="B14897" s="2" t="s">
        <v>30263</v>
      </c>
      <c r="C14897" s="2" t="s">
        <v>4572</v>
      </c>
    </row>
    <row r="14898" spans="1:3" ht="14.5" x14ac:dyDescent="0.35">
      <c r="A14898" s="2" t="s">
        <v>30264</v>
      </c>
      <c r="B14898" s="2" t="s">
        <v>30265</v>
      </c>
      <c r="C14898" s="2" t="s">
        <v>4572</v>
      </c>
    </row>
    <row r="14899" spans="1:3" ht="14.5" x14ac:dyDescent="0.35">
      <c r="A14899" s="2" t="s">
        <v>30266</v>
      </c>
      <c r="B14899" s="2" t="s">
        <v>30267</v>
      </c>
      <c r="C14899" s="2" t="s">
        <v>4572</v>
      </c>
    </row>
    <row r="14900" spans="1:3" ht="14.5" x14ac:dyDescent="0.35">
      <c r="A14900" s="2" t="s">
        <v>30268</v>
      </c>
      <c r="B14900" s="2" t="s">
        <v>30269</v>
      </c>
      <c r="C14900" s="2" t="s">
        <v>4572</v>
      </c>
    </row>
    <row r="14901" spans="1:3" ht="14.5" x14ac:dyDescent="0.35">
      <c r="A14901" s="2" t="s">
        <v>30270</v>
      </c>
      <c r="B14901" s="2" t="s">
        <v>30271</v>
      </c>
      <c r="C14901" s="2" t="s">
        <v>4572</v>
      </c>
    </row>
    <row r="14902" spans="1:3" ht="14.5" x14ac:dyDescent="0.35">
      <c r="A14902" s="2" t="s">
        <v>30272</v>
      </c>
      <c r="B14902" s="2" t="s">
        <v>30273</v>
      </c>
      <c r="C14902" s="2" t="s">
        <v>4572</v>
      </c>
    </row>
    <row r="14903" spans="1:3" ht="14.5" x14ac:dyDescent="0.35">
      <c r="A14903" s="2" t="s">
        <v>30274</v>
      </c>
      <c r="B14903" s="2" t="s">
        <v>30275</v>
      </c>
      <c r="C14903" s="2" t="s">
        <v>4572</v>
      </c>
    </row>
    <row r="14904" spans="1:3" ht="14.5" x14ac:dyDescent="0.35">
      <c r="A14904" s="2" t="s">
        <v>30276</v>
      </c>
      <c r="B14904" s="2" t="s">
        <v>30277</v>
      </c>
      <c r="C14904" s="2" t="s">
        <v>4572</v>
      </c>
    </row>
    <row r="14905" spans="1:3" ht="14.5" x14ac:dyDescent="0.35">
      <c r="A14905" s="2" t="s">
        <v>30278</v>
      </c>
      <c r="B14905" s="2" t="s">
        <v>30279</v>
      </c>
      <c r="C14905" s="2" t="s">
        <v>4572</v>
      </c>
    </row>
    <row r="14906" spans="1:3" ht="14.5" x14ac:dyDescent="0.35">
      <c r="A14906" s="2" t="s">
        <v>30280</v>
      </c>
      <c r="B14906" s="2" t="s">
        <v>30281</v>
      </c>
      <c r="C14906" s="2" t="s">
        <v>4572</v>
      </c>
    </row>
    <row r="14907" spans="1:3" ht="14.5" x14ac:dyDescent="0.35">
      <c r="A14907" s="2" t="s">
        <v>30282</v>
      </c>
      <c r="B14907" s="2" t="s">
        <v>30283</v>
      </c>
      <c r="C14907" s="2" t="s">
        <v>4572</v>
      </c>
    </row>
    <row r="14908" spans="1:3" ht="14.5" x14ac:dyDescent="0.35">
      <c r="A14908" s="2" t="s">
        <v>30284</v>
      </c>
      <c r="B14908" s="2" t="s">
        <v>30285</v>
      </c>
      <c r="C14908" s="2" t="s">
        <v>4572</v>
      </c>
    </row>
    <row r="14909" spans="1:3" ht="14.5" x14ac:dyDescent="0.35">
      <c r="A14909" s="2" t="s">
        <v>30286</v>
      </c>
      <c r="B14909" s="2" t="s">
        <v>30287</v>
      </c>
      <c r="C14909" s="2" t="s">
        <v>4572</v>
      </c>
    </row>
    <row r="14910" spans="1:3" ht="14.5" x14ac:dyDescent="0.35">
      <c r="A14910" s="2" t="s">
        <v>30288</v>
      </c>
      <c r="B14910" s="2" t="s">
        <v>30289</v>
      </c>
      <c r="C14910" s="2" t="s">
        <v>4572</v>
      </c>
    </row>
    <row r="14911" spans="1:3" ht="14.5" x14ac:dyDescent="0.35">
      <c r="A14911" s="2" t="s">
        <v>30290</v>
      </c>
      <c r="B14911" s="2" t="s">
        <v>30291</v>
      </c>
      <c r="C14911" s="2" t="s">
        <v>4572</v>
      </c>
    </row>
    <row r="14912" spans="1:3" ht="14.5" x14ac:dyDescent="0.35">
      <c r="A14912" s="2" t="s">
        <v>30292</v>
      </c>
      <c r="B14912" s="2" t="s">
        <v>30293</v>
      </c>
      <c r="C14912" s="2" t="s">
        <v>4572</v>
      </c>
    </row>
    <row r="14913" spans="1:3" ht="14.5" x14ac:dyDescent="0.35">
      <c r="A14913" s="2" t="s">
        <v>30294</v>
      </c>
      <c r="B14913" s="2" t="s">
        <v>30295</v>
      </c>
      <c r="C14913" s="2" t="s">
        <v>4572</v>
      </c>
    </row>
    <row r="14914" spans="1:3" ht="14.5" x14ac:dyDescent="0.35">
      <c r="A14914" s="2" t="s">
        <v>30296</v>
      </c>
      <c r="B14914" s="2" t="s">
        <v>30297</v>
      </c>
      <c r="C14914" s="2" t="s">
        <v>4572</v>
      </c>
    </row>
    <row r="14915" spans="1:3" ht="14.5" x14ac:dyDescent="0.35">
      <c r="A14915" s="2" t="s">
        <v>30298</v>
      </c>
      <c r="B14915" s="2" t="s">
        <v>30299</v>
      </c>
      <c r="C14915" s="2" t="s">
        <v>4572</v>
      </c>
    </row>
    <row r="14916" spans="1:3" ht="14.5" x14ac:dyDescent="0.35">
      <c r="A14916" s="2" t="s">
        <v>30300</v>
      </c>
      <c r="B14916" s="2" t="s">
        <v>30301</v>
      </c>
      <c r="C14916" s="2" t="s">
        <v>4572</v>
      </c>
    </row>
    <row r="14917" spans="1:3" ht="14.5" x14ac:dyDescent="0.35">
      <c r="A14917" s="2" t="s">
        <v>30302</v>
      </c>
      <c r="B14917" s="2" t="s">
        <v>30303</v>
      </c>
      <c r="C14917" s="2" t="s">
        <v>4572</v>
      </c>
    </row>
    <row r="14918" spans="1:3" ht="14.5" x14ac:dyDescent="0.35">
      <c r="A14918" s="2" t="s">
        <v>30304</v>
      </c>
      <c r="B14918" s="2" t="s">
        <v>30305</v>
      </c>
      <c r="C14918" s="2" t="s">
        <v>4572</v>
      </c>
    </row>
    <row r="14919" spans="1:3" ht="14.5" x14ac:dyDescent="0.35">
      <c r="A14919" s="2" t="s">
        <v>30306</v>
      </c>
      <c r="B14919" s="2" t="s">
        <v>30307</v>
      </c>
      <c r="C14919" s="2" t="s">
        <v>4572</v>
      </c>
    </row>
    <row r="14920" spans="1:3" ht="14.5" x14ac:dyDescent="0.35">
      <c r="A14920" s="2" t="s">
        <v>30308</v>
      </c>
      <c r="B14920" s="2" t="s">
        <v>30309</v>
      </c>
      <c r="C14920" s="2" t="s">
        <v>4572</v>
      </c>
    </row>
    <row r="14921" spans="1:3" ht="14.5" x14ac:dyDescent="0.35">
      <c r="A14921" s="2" t="s">
        <v>30310</v>
      </c>
      <c r="B14921" s="2" t="s">
        <v>30311</v>
      </c>
      <c r="C14921" s="2" t="s">
        <v>4572</v>
      </c>
    </row>
    <row r="14922" spans="1:3" ht="14.5" x14ac:dyDescent="0.35">
      <c r="A14922" s="2" t="s">
        <v>30312</v>
      </c>
      <c r="B14922" s="2" t="s">
        <v>30313</v>
      </c>
      <c r="C14922" s="2" t="s">
        <v>4572</v>
      </c>
    </row>
    <row r="14923" spans="1:3" ht="14.5" x14ac:dyDescent="0.35">
      <c r="A14923" s="2" t="s">
        <v>30314</v>
      </c>
      <c r="B14923" s="2" t="s">
        <v>30315</v>
      </c>
      <c r="C14923" s="2" t="s">
        <v>4572</v>
      </c>
    </row>
    <row r="14924" spans="1:3" ht="14.5" x14ac:dyDescent="0.35">
      <c r="A14924" s="2" t="s">
        <v>30316</v>
      </c>
      <c r="B14924" s="2" t="s">
        <v>30317</v>
      </c>
      <c r="C14924" s="2" t="s">
        <v>4572</v>
      </c>
    </row>
    <row r="14925" spans="1:3" ht="14.5" x14ac:dyDescent="0.35">
      <c r="A14925" s="2" t="s">
        <v>30318</v>
      </c>
      <c r="B14925" s="2" t="s">
        <v>30319</v>
      </c>
      <c r="C14925" s="2" t="s">
        <v>4572</v>
      </c>
    </row>
    <row r="14926" spans="1:3" ht="14.5" x14ac:dyDescent="0.35">
      <c r="A14926" s="2" t="s">
        <v>30320</v>
      </c>
      <c r="B14926" s="2" t="s">
        <v>30321</v>
      </c>
      <c r="C14926" s="2" t="s">
        <v>4572</v>
      </c>
    </row>
    <row r="14927" spans="1:3" ht="14.5" x14ac:dyDescent="0.35">
      <c r="A14927" s="2" t="s">
        <v>30322</v>
      </c>
      <c r="B14927" s="2" t="s">
        <v>30323</v>
      </c>
      <c r="C14927" s="2" t="s">
        <v>4572</v>
      </c>
    </row>
    <row r="14928" spans="1:3" ht="14.5" x14ac:dyDescent="0.35">
      <c r="A14928" s="2" t="s">
        <v>30324</v>
      </c>
      <c r="B14928" s="2" t="s">
        <v>30325</v>
      </c>
      <c r="C14928" s="2" t="s">
        <v>4572</v>
      </c>
    </row>
    <row r="14929" spans="1:3" ht="14.5" x14ac:dyDescent="0.35">
      <c r="A14929" s="2" t="s">
        <v>30326</v>
      </c>
      <c r="B14929" s="2" t="s">
        <v>30327</v>
      </c>
      <c r="C14929" s="2" t="s">
        <v>4572</v>
      </c>
    </row>
    <row r="14930" spans="1:3" ht="14.5" x14ac:dyDescent="0.35">
      <c r="A14930" s="2" t="s">
        <v>30328</v>
      </c>
      <c r="B14930" s="2" t="s">
        <v>30329</v>
      </c>
      <c r="C14930" s="2" t="s">
        <v>4572</v>
      </c>
    </row>
    <row r="14931" spans="1:3" ht="14.5" x14ac:dyDescent="0.35">
      <c r="A14931" s="2" t="s">
        <v>30330</v>
      </c>
      <c r="B14931" s="2" t="s">
        <v>30331</v>
      </c>
      <c r="C14931" s="2" t="s">
        <v>4572</v>
      </c>
    </row>
    <row r="14932" spans="1:3" ht="14.5" x14ac:dyDescent="0.35">
      <c r="A14932" s="2" t="s">
        <v>30332</v>
      </c>
      <c r="B14932" s="2" t="s">
        <v>30333</v>
      </c>
      <c r="C14932" s="2" t="s">
        <v>4572</v>
      </c>
    </row>
    <row r="14933" spans="1:3" ht="14.5" x14ac:dyDescent="0.35">
      <c r="A14933" s="2" t="s">
        <v>30334</v>
      </c>
      <c r="B14933" s="2" t="s">
        <v>30335</v>
      </c>
      <c r="C14933" s="2" t="s">
        <v>4572</v>
      </c>
    </row>
    <row r="14934" spans="1:3" ht="14.5" x14ac:dyDescent="0.35">
      <c r="A14934" s="2" t="s">
        <v>30336</v>
      </c>
      <c r="B14934" s="2" t="s">
        <v>30337</v>
      </c>
      <c r="C14934" s="2" t="s">
        <v>4572</v>
      </c>
    </row>
    <row r="14935" spans="1:3" ht="14.5" x14ac:dyDescent="0.35">
      <c r="A14935" s="2" t="s">
        <v>30338</v>
      </c>
      <c r="B14935" s="2" t="s">
        <v>30339</v>
      </c>
      <c r="C14935" s="2" t="s">
        <v>4572</v>
      </c>
    </row>
    <row r="14936" spans="1:3" ht="14.5" x14ac:dyDescent="0.35">
      <c r="A14936" s="2" t="s">
        <v>30340</v>
      </c>
      <c r="B14936" s="2" t="s">
        <v>30341</v>
      </c>
      <c r="C14936" s="2" t="s">
        <v>4572</v>
      </c>
    </row>
    <row r="14937" spans="1:3" ht="14.5" x14ac:dyDescent="0.35">
      <c r="A14937" s="2" t="s">
        <v>30342</v>
      </c>
      <c r="B14937" s="2" t="s">
        <v>30343</v>
      </c>
      <c r="C14937" s="2" t="s">
        <v>4572</v>
      </c>
    </row>
    <row r="14938" spans="1:3" ht="14.5" x14ac:dyDescent="0.35">
      <c r="A14938" s="2" t="s">
        <v>30344</v>
      </c>
      <c r="B14938" s="2" t="s">
        <v>30345</v>
      </c>
      <c r="C14938" s="2" t="s">
        <v>4572</v>
      </c>
    </row>
    <row r="14939" spans="1:3" ht="14.5" x14ac:dyDescent="0.35">
      <c r="A14939" s="2" t="s">
        <v>30346</v>
      </c>
      <c r="B14939" s="2" t="s">
        <v>30347</v>
      </c>
      <c r="C14939" s="2" t="s">
        <v>4572</v>
      </c>
    </row>
    <row r="14940" spans="1:3" ht="14.5" x14ac:dyDescent="0.35">
      <c r="A14940" s="2" t="s">
        <v>30348</v>
      </c>
      <c r="B14940" s="2" t="s">
        <v>30349</v>
      </c>
      <c r="C14940" s="2" t="s">
        <v>4572</v>
      </c>
    </row>
    <row r="14941" spans="1:3" ht="14.5" x14ac:dyDescent="0.35">
      <c r="A14941" s="2" t="s">
        <v>30350</v>
      </c>
      <c r="B14941" s="2" t="s">
        <v>30351</v>
      </c>
      <c r="C14941" s="2" t="s">
        <v>4572</v>
      </c>
    </row>
    <row r="14942" spans="1:3" ht="14.5" x14ac:dyDescent="0.35">
      <c r="A14942" s="2" t="s">
        <v>30352</v>
      </c>
      <c r="B14942" s="2" t="s">
        <v>30353</v>
      </c>
      <c r="C14942" s="2" t="s">
        <v>4572</v>
      </c>
    </row>
    <row r="14943" spans="1:3" ht="14.5" x14ac:dyDescent="0.35">
      <c r="A14943" s="2" t="s">
        <v>30354</v>
      </c>
      <c r="B14943" s="2" t="s">
        <v>30355</v>
      </c>
      <c r="C14943" s="2" t="s">
        <v>4572</v>
      </c>
    </row>
    <row r="14944" spans="1:3" ht="14.5" x14ac:dyDescent="0.35">
      <c r="A14944" s="2" t="s">
        <v>30356</v>
      </c>
      <c r="B14944" s="2" t="s">
        <v>30357</v>
      </c>
      <c r="C14944" s="2" t="s">
        <v>4572</v>
      </c>
    </row>
    <row r="14945" spans="1:3" ht="14.5" x14ac:dyDescent="0.35">
      <c r="A14945" s="2" t="s">
        <v>30358</v>
      </c>
      <c r="B14945" s="2" t="s">
        <v>30359</v>
      </c>
      <c r="C14945" s="2" t="s">
        <v>4572</v>
      </c>
    </row>
    <row r="14946" spans="1:3" ht="14.5" x14ac:dyDescent="0.35">
      <c r="A14946" s="2" t="s">
        <v>30360</v>
      </c>
      <c r="B14946" s="2" t="s">
        <v>30361</v>
      </c>
      <c r="C14946" s="2" t="s">
        <v>4572</v>
      </c>
    </row>
    <row r="14947" spans="1:3" ht="14.5" x14ac:dyDescent="0.35">
      <c r="A14947" s="2" t="s">
        <v>30362</v>
      </c>
      <c r="B14947" s="2" t="s">
        <v>30363</v>
      </c>
      <c r="C14947" s="2" t="s">
        <v>4572</v>
      </c>
    </row>
    <row r="14948" spans="1:3" ht="14.5" x14ac:dyDescent="0.35">
      <c r="A14948" s="2" t="s">
        <v>30364</v>
      </c>
      <c r="B14948" s="2" t="s">
        <v>30365</v>
      </c>
      <c r="C14948" s="2" t="s">
        <v>4572</v>
      </c>
    </row>
    <row r="14949" spans="1:3" ht="14.5" x14ac:dyDescent="0.35">
      <c r="A14949" s="2" t="s">
        <v>30366</v>
      </c>
      <c r="B14949" s="2" t="s">
        <v>30367</v>
      </c>
      <c r="C14949" s="2" t="s">
        <v>4572</v>
      </c>
    </row>
    <row r="14950" spans="1:3" ht="14.5" x14ac:dyDescent="0.35">
      <c r="A14950" s="2" t="s">
        <v>30368</v>
      </c>
      <c r="B14950" s="2" t="s">
        <v>30369</v>
      </c>
      <c r="C14950" s="2" t="s">
        <v>4572</v>
      </c>
    </row>
    <row r="14951" spans="1:3" ht="14.5" x14ac:dyDescent="0.35">
      <c r="A14951" s="2" t="s">
        <v>30370</v>
      </c>
      <c r="B14951" s="2" t="s">
        <v>30371</v>
      </c>
      <c r="C14951" s="2" t="s">
        <v>4572</v>
      </c>
    </row>
    <row r="14952" spans="1:3" ht="14.5" x14ac:dyDescent="0.35">
      <c r="A14952" s="2" t="s">
        <v>30372</v>
      </c>
      <c r="B14952" s="2" t="s">
        <v>30373</v>
      </c>
      <c r="C14952" s="2" t="s">
        <v>4572</v>
      </c>
    </row>
    <row r="14953" spans="1:3" ht="14.5" x14ac:dyDescent="0.35">
      <c r="A14953" s="2" t="s">
        <v>30374</v>
      </c>
      <c r="B14953" s="2" t="s">
        <v>30375</v>
      </c>
      <c r="C14953" s="2" t="s">
        <v>4572</v>
      </c>
    </row>
    <row r="14954" spans="1:3" ht="14.5" x14ac:dyDescent="0.35">
      <c r="A14954" s="2" t="s">
        <v>30376</v>
      </c>
      <c r="B14954" s="2" t="s">
        <v>30377</v>
      </c>
      <c r="C14954" s="2" t="s">
        <v>4572</v>
      </c>
    </row>
    <row r="14955" spans="1:3" ht="14.5" x14ac:dyDescent="0.35">
      <c r="A14955" s="2" t="s">
        <v>30378</v>
      </c>
      <c r="B14955" s="2" t="s">
        <v>30379</v>
      </c>
      <c r="C14955" s="2" t="s">
        <v>4572</v>
      </c>
    </row>
    <row r="14956" spans="1:3" ht="14.5" x14ac:dyDescent="0.35">
      <c r="A14956" s="2" t="s">
        <v>30380</v>
      </c>
      <c r="B14956" s="2" t="s">
        <v>30381</v>
      </c>
      <c r="C14956" s="2" t="s">
        <v>4572</v>
      </c>
    </row>
    <row r="14957" spans="1:3" ht="14.5" x14ac:dyDescent="0.35">
      <c r="A14957" s="2" t="s">
        <v>30382</v>
      </c>
      <c r="B14957" s="2" t="s">
        <v>30383</v>
      </c>
      <c r="C14957" s="2" t="s">
        <v>4572</v>
      </c>
    </row>
    <row r="14958" spans="1:3" ht="14.5" x14ac:dyDescent="0.35">
      <c r="A14958" s="2" t="s">
        <v>30384</v>
      </c>
      <c r="B14958" s="2" t="s">
        <v>30385</v>
      </c>
      <c r="C14958" s="2" t="s">
        <v>4572</v>
      </c>
    </row>
    <row r="14959" spans="1:3" ht="14.5" x14ac:dyDescent="0.35">
      <c r="A14959" s="2" t="s">
        <v>30386</v>
      </c>
      <c r="B14959" s="2" t="s">
        <v>30387</v>
      </c>
      <c r="C14959" s="2" t="s">
        <v>4572</v>
      </c>
    </row>
    <row r="14960" spans="1:3" ht="14.5" x14ac:dyDescent="0.35">
      <c r="A14960" s="2" t="s">
        <v>30388</v>
      </c>
      <c r="B14960" s="2" t="s">
        <v>30389</v>
      </c>
      <c r="C14960" s="2" t="s">
        <v>4572</v>
      </c>
    </row>
    <row r="14961" spans="1:3" ht="14.5" x14ac:dyDescent="0.35">
      <c r="A14961" s="2" t="s">
        <v>30390</v>
      </c>
      <c r="B14961" s="2" t="s">
        <v>30391</v>
      </c>
      <c r="C14961" s="2" t="s">
        <v>4572</v>
      </c>
    </row>
    <row r="14962" spans="1:3" ht="14.5" x14ac:dyDescent="0.35">
      <c r="A14962" s="2" t="s">
        <v>30392</v>
      </c>
      <c r="B14962" s="2" t="s">
        <v>30393</v>
      </c>
      <c r="C14962" s="2" t="s">
        <v>4572</v>
      </c>
    </row>
    <row r="14963" spans="1:3" ht="14.5" x14ac:dyDescent="0.35">
      <c r="A14963" s="2" t="s">
        <v>30394</v>
      </c>
      <c r="B14963" s="2" t="s">
        <v>30395</v>
      </c>
      <c r="C14963" s="2" t="s">
        <v>4572</v>
      </c>
    </row>
    <row r="14964" spans="1:3" ht="14.5" x14ac:dyDescent="0.35">
      <c r="A14964" s="2" t="s">
        <v>30396</v>
      </c>
      <c r="B14964" s="2" t="s">
        <v>30397</v>
      </c>
      <c r="C14964" s="2" t="s">
        <v>4572</v>
      </c>
    </row>
    <row r="14965" spans="1:3" ht="14.5" x14ac:dyDescent="0.35">
      <c r="A14965" s="2" t="s">
        <v>30398</v>
      </c>
      <c r="B14965" s="2" t="s">
        <v>30399</v>
      </c>
      <c r="C14965" s="2" t="s">
        <v>4572</v>
      </c>
    </row>
    <row r="14966" spans="1:3" ht="14.5" x14ac:dyDescent="0.35">
      <c r="A14966" s="2" t="s">
        <v>30400</v>
      </c>
      <c r="B14966" s="2" t="s">
        <v>30401</v>
      </c>
      <c r="C14966" s="2" t="s">
        <v>4572</v>
      </c>
    </row>
    <row r="14967" spans="1:3" ht="14.5" x14ac:dyDescent="0.35">
      <c r="A14967" s="2" t="s">
        <v>30402</v>
      </c>
      <c r="B14967" s="2" t="s">
        <v>30403</v>
      </c>
      <c r="C14967" s="2" t="s">
        <v>4572</v>
      </c>
    </row>
    <row r="14968" spans="1:3" ht="14.5" x14ac:dyDescent="0.35">
      <c r="A14968" s="2" t="s">
        <v>30404</v>
      </c>
      <c r="B14968" s="2" t="s">
        <v>30405</v>
      </c>
      <c r="C14968" s="2" t="s">
        <v>4572</v>
      </c>
    </row>
    <row r="14969" spans="1:3" ht="14.5" x14ac:dyDescent="0.35">
      <c r="A14969" s="2" t="s">
        <v>30406</v>
      </c>
      <c r="B14969" s="2" t="s">
        <v>30407</v>
      </c>
      <c r="C14969" s="2" t="s">
        <v>4572</v>
      </c>
    </row>
    <row r="14970" spans="1:3" ht="14.5" x14ac:dyDescent="0.35">
      <c r="A14970" s="2" t="s">
        <v>30408</v>
      </c>
      <c r="B14970" s="2" t="s">
        <v>30409</v>
      </c>
      <c r="C14970" s="2" t="s">
        <v>4572</v>
      </c>
    </row>
    <row r="14971" spans="1:3" ht="14.5" x14ac:dyDescent="0.35">
      <c r="A14971" s="2" t="s">
        <v>30410</v>
      </c>
      <c r="B14971" s="2" t="s">
        <v>30411</v>
      </c>
      <c r="C14971" s="2" t="s">
        <v>4572</v>
      </c>
    </row>
    <row r="14972" spans="1:3" ht="14.5" x14ac:dyDescent="0.35">
      <c r="A14972" s="2" t="s">
        <v>30412</v>
      </c>
      <c r="B14972" s="2" t="s">
        <v>30413</v>
      </c>
      <c r="C14972" s="2" t="s">
        <v>4572</v>
      </c>
    </row>
    <row r="14973" spans="1:3" ht="14.5" x14ac:dyDescent="0.35">
      <c r="A14973" s="2" t="s">
        <v>30414</v>
      </c>
      <c r="B14973" s="2" t="s">
        <v>30415</v>
      </c>
      <c r="C14973" s="2" t="s">
        <v>4572</v>
      </c>
    </row>
    <row r="14974" spans="1:3" ht="14.5" x14ac:dyDescent="0.35">
      <c r="A14974" s="2" t="s">
        <v>30416</v>
      </c>
      <c r="B14974" s="2" t="s">
        <v>30417</v>
      </c>
      <c r="C14974" s="2" t="s">
        <v>4572</v>
      </c>
    </row>
    <row r="14975" spans="1:3" ht="14.5" x14ac:dyDescent="0.35">
      <c r="A14975" s="2" t="s">
        <v>30418</v>
      </c>
      <c r="B14975" s="2" t="s">
        <v>30419</v>
      </c>
      <c r="C14975" s="2" t="s">
        <v>4572</v>
      </c>
    </row>
    <row r="14976" spans="1:3" ht="14.5" x14ac:dyDescent="0.35">
      <c r="A14976" s="2" t="s">
        <v>30420</v>
      </c>
      <c r="B14976" s="2" t="s">
        <v>30421</v>
      </c>
      <c r="C14976" s="2" t="s">
        <v>4572</v>
      </c>
    </row>
    <row r="14977" spans="1:3" ht="14.5" x14ac:dyDescent="0.35">
      <c r="A14977" s="2" t="s">
        <v>30422</v>
      </c>
      <c r="B14977" s="2" t="s">
        <v>30423</v>
      </c>
      <c r="C14977" s="2" t="s">
        <v>4572</v>
      </c>
    </row>
    <row r="14978" spans="1:3" ht="14.5" x14ac:dyDescent="0.35">
      <c r="A14978" s="2" t="s">
        <v>30424</v>
      </c>
      <c r="B14978" s="2" t="s">
        <v>30425</v>
      </c>
      <c r="C14978" s="2" t="s">
        <v>4572</v>
      </c>
    </row>
    <row r="14979" spans="1:3" ht="14.5" x14ac:dyDescent="0.35">
      <c r="A14979" s="2" t="s">
        <v>30426</v>
      </c>
      <c r="B14979" s="2" t="s">
        <v>30427</v>
      </c>
      <c r="C14979" s="2" t="s">
        <v>4572</v>
      </c>
    </row>
    <row r="14980" spans="1:3" ht="14.5" x14ac:dyDescent="0.35">
      <c r="A14980" s="2" t="s">
        <v>30428</v>
      </c>
      <c r="B14980" s="2" t="s">
        <v>30429</v>
      </c>
      <c r="C14980" s="2" t="s">
        <v>4572</v>
      </c>
    </row>
    <row r="14981" spans="1:3" ht="14.5" x14ac:dyDescent="0.35">
      <c r="A14981" s="2" t="s">
        <v>30430</v>
      </c>
      <c r="B14981" s="2" t="s">
        <v>30431</v>
      </c>
      <c r="C14981" s="2" t="s">
        <v>4572</v>
      </c>
    </row>
    <row r="14982" spans="1:3" ht="14.5" x14ac:dyDescent="0.35">
      <c r="A14982" s="2" t="s">
        <v>30432</v>
      </c>
      <c r="B14982" s="2" t="s">
        <v>30433</v>
      </c>
      <c r="C14982" s="2" t="s">
        <v>4572</v>
      </c>
    </row>
    <row r="14983" spans="1:3" ht="14.5" x14ac:dyDescent="0.35">
      <c r="A14983" s="2" t="s">
        <v>30434</v>
      </c>
      <c r="B14983" s="2" t="s">
        <v>30435</v>
      </c>
      <c r="C14983" s="2" t="s">
        <v>4572</v>
      </c>
    </row>
    <row r="14984" spans="1:3" ht="14.5" x14ac:dyDescent="0.35">
      <c r="A14984" s="2" t="s">
        <v>30436</v>
      </c>
      <c r="B14984" s="2" t="s">
        <v>30437</v>
      </c>
      <c r="C14984" s="2" t="s">
        <v>4572</v>
      </c>
    </row>
    <row r="14985" spans="1:3" ht="14.5" x14ac:dyDescent="0.35">
      <c r="A14985" s="2" t="s">
        <v>30438</v>
      </c>
      <c r="B14985" s="2" t="s">
        <v>30439</v>
      </c>
      <c r="C14985" s="2" t="s">
        <v>4572</v>
      </c>
    </row>
    <row r="14986" spans="1:3" ht="14.5" x14ac:dyDescent="0.35">
      <c r="A14986" s="2" t="s">
        <v>30440</v>
      </c>
      <c r="B14986" s="2" t="s">
        <v>30441</v>
      </c>
      <c r="C14986" s="2" t="s">
        <v>4572</v>
      </c>
    </row>
    <row r="14987" spans="1:3" ht="14.5" x14ac:dyDescent="0.35">
      <c r="A14987" s="2" t="s">
        <v>30442</v>
      </c>
      <c r="B14987" s="2" t="s">
        <v>30443</v>
      </c>
      <c r="C14987" s="2" t="s">
        <v>4572</v>
      </c>
    </row>
    <row r="14988" spans="1:3" ht="14.5" x14ac:dyDescent="0.35">
      <c r="A14988" s="2" t="s">
        <v>30444</v>
      </c>
      <c r="B14988" s="2" t="s">
        <v>30445</v>
      </c>
      <c r="C14988" s="2" t="s">
        <v>4572</v>
      </c>
    </row>
    <row r="14989" spans="1:3" ht="14.5" x14ac:dyDescent="0.35">
      <c r="A14989" s="2" t="s">
        <v>30446</v>
      </c>
      <c r="B14989" s="2" t="s">
        <v>30447</v>
      </c>
      <c r="C14989" s="2" t="s">
        <v>4572</v>
      </c>
    </row>
    <row r="14990" spans="1:3" ht="14.5" x14ac:dyDescent="0.35">
      <c r="A14990" s="2" t="s">
        <v>30448</v>
      </c>
      <c r="B14990" s="2" t="s">
        <v>30449</v>
      </c>
      <c r="C14990" s="2" t="s">
        <v>4572</v>
      </c>
    </row>
    <row r="14991" spans="1:3" ht="14.5" x14ac:dyDescent="0.35">
      <c r="A14991" s="2" t="s">
        <v>30450</v>
      </c>
      <c r="B14991" s="2" t="s">
        <v>30451</v>
      </c>
      <c r="C14991" s="2" t="s">
        <v>4572</v>
      </c>
    </row>
    <row r="14992" spans="1:3" ht="14.5" x14ac:dyDescent="0.35">
      <c r="A14992" s="2" t="s">
        <v>30452</v>
      </c>
      <c r="B14992" s="2" t="s">
        <v>30453</v>
      </c>
      <c r="C14992" s="2" t="s">
        <v>4572</v>
      </c>
    </row>
    <row r="14993" spans="1:3" ht="14.5" x14ac:dyDescent="0.35">
      <c r="A14993" s="2" t="s">
        <v>30454</v>
      </c>
      <c r="B14993" s="2" t="s">
        <v>30455</v>
      </c>
      <c r="C14993" s="2" t="s">
        <v>4572</v>
      </c>
    </row>
    <row r="14994" spans="1:3" ht="14.5" x14ac:dyDescent="0.35">
      <c r="A14994" s="2" t="s">
        <v>30456</v>
      </c>
      <c r="B14994" s="2" t="s">
        <v>30457</v>
      </c>
      <c r="C14994" s="2" t="s">
        <v>4572</v>
      </c>
    </row>
    <row r="14995" spans="1:3" ht="14.5" x14ac:dyDescent="0.35">
      <c r="A14995" s="2" t="s">
        <v>30458</v>
      </c>
      <c r="B14995" s="2" t="s">
        <v>30459</v>
      </c>
      <c r="C14995" s="2" t="s">
        <v>4572</v>
      </c>
    </row>
    <row r="14996" spans="1:3" ht="14.5" x14ac:dyDescent="0.35">
      <c r="A14996" s="2" t="s">
        <v>30460</v>
      </c>
      <c r="B14996" s="2" t="s">
        <v>30461</v>
      </c>
      <c r="C14996" s="2" t="s">
        <v>4572</v>
      </c>
    </row>
    <row r="14997" spans="1:3" ht="14.5" x14ac:dyDescent="0.35">
      <c r="A14997" s="2" t="s">
        <v>30462</v>
      </c>
      <c r="B14997" s="2" t="s">
        <v>30463</v>
      </c>
      <c r="C14997" s="2" t="s">
        <v>4572</v>
      </c>
    </row>
    <row r="14998" spans="1:3" ht="14.5" x14ac:dyDescent="0.35">
      <c r="A14998" s="2" t="s">
        <v>30464</v>
      </c>
      <c r="B14998" s="2" t="s">
        <v>30465</v>
      </c>
      <c r="C14998" s="2" t="s">
        <v>4572</v>
      </c>
    </row>
    <row r="14999" spans="1:3" ht="14.5" x14ac:dyDescent="0.35">
      <c r="A14999" s="2" t="s">
        <v>30466</v>
      </c>
      <c r="B14999" s="2" t="s">
        <v>30467</v>
      </c>
      <c r="C14999" s="2" t="s">
        <v>4572</v>
      </c>
    </row>
    <row r="15000" spans="1:3" ht="14.5" x14ac:dyDescent="0.35">
      <c r="A15000" s="2" t="s">
        <v>30468</v>
      </c>
      <c r="B15000" s="2" t="s">
        <v>30469</v>
      </c>
      <c r="C15000" s="2" t="s">
        <v>4572</v>
      </c>
    </row>
    <row r="15001" spans="1:3" ht="14.5" x14ac:dyDescent="0.35">
      <c r="A15001" s="2" t="s">
        <v>30470</v>
      </c>
      <c r="B15001" s="2" t="s">
        <v>30471</v>
      </c>
      <c r="C15001" s="2" t="s">
        <v>4572</v>
      </c>
    </row>
    <row r="15002" spans="1:3" ht="14.5" x14ac:dyDescent="0.35">
      <c r="A15002" s="2" t="s">
        <v>30472</v>
      </c>
      <c r="B15002" s="2" t="s">
        <v>30473</v>
      </c>
      <c r="C15002" s="2" t="s">
        <v>4572</v>
      </c>
    </row>
    <row r="15003" spans="1:3" ht="14.5" x14ac:dyDescent="0.35">
      <c r="A15003" s="2" t="s">
        <v>30474</v>
      </c>
      <c r="B15003" s="2" t="s">
        <v>30475</v>
      </c>
      <c r="C15003" s="2" t="s">
        <v>4572</v>
      </c>
    </row>
    <row r="15004" spans="1:3" ht="14.5" x14ac:dyDescent="0.35">
      <c r="A15004" s="2" t="s">
        <v>30476</v>
      </c>
      <c r="B15004" s="2" t="s">
        <v>30477</v>
      </c>
      <c r="C15004" s="2" t="s">
        <v>4572</v>
      </c>
    </row>
    <row r="15005" spans="1:3" ht="14.5" x14ac:dyDescent="0.35">
      <c r="A15005" s="2" t="s">
        <v>30478</v>
      </c>
      <c r="B15005" s="2" t="s">
        <v>30479</v>
      </c>
      <c r="C15005" s="2" t="s">
        <v>4572</v>
      </c>
    </row>
    <row r="15006" spans="1:3" ht="14.5" x14ac:dyDescent="0.35">
      <c r="A15006" s="2" t="s">
        <v>30480</v>
      </c>
      <c r="B15006" s="2" t="s">
        <v>30481</v>
      </c>
      <c r="C15006" s="2" t="s">
        <v>4572</v>
      </c>
    </row>
    <row r="15007" spans="1:3" ht="14.5" x14ac:dyDescent="0.35">
      <c r="A15007" s="2" t="s">
        <v>30482</v>
      </c>
      <c r="B15007" s="2" t="s">
        <v>30483</v>
      </c>
      <c r="C15007" s="2" t="s">
        <v>4572</v>
      </c>
    </row>
    <row r="15008" spans="1:3" ht="14.5" x14ac:dyDescent="0.35">
      <c r="A15008" s="2" t="s">
        <v>30484</v>
      </c>
      <c r="B15008" s="2" t="s">
        <v>30485</v>
      </c>
      <c r="C15008" s="2" t="s">
        <v>4572</v>
      </c>
    </row>
    <row r="15009" spans="1:3" ht="14.5" x14ac:dyDescent="0.35">
      <c r="A15009" s="2" t="s">
        <v>30486</v>
      </c>
      <c r="B15009" s="2" t="s">
        <v>30487</v>
      </c>
      <c r="C15009" s="2" t="s">
        <v>4572</v>
      </c>
    </row>
    <row r="15010" spans="1:3" ht="14.5" x14ac:dyDescent="0.35">
      <c r="A15010" s="2" t="s">
        <v>30488</v>
      </c>
      <c r="B15010" s="2" t="s">
        <v>30489</v>
      </c>
      <c r="C15010" s="2" t="s">
        <v>4572</v>
      </c>
    </row>
    <row r="15011" spans="1:3" ht="14.5" x14ac:dyDescent="0.35">
      <c r="A15011" s="2" t="s">
        <v>30490</v>
      </c>
      <c r="B15011" s="2" t="s">
        <v>30491</v>
      </c>
      <c r="C15011" s="2" t="s">
        <v>4572</v>
      </c>
    </row>
    <row r="15012" spans="1:3" ht="14.5" x14ac:dyDescent="0.35">
      <c r="A15012" s="2" t="s">
        <v>30492</v>
      </c>
      <c r="B15012" s="2" t="s">
        <v>30493</v>
      </c>
      <c r="C15012" s="2" t="s">
        <v>4572</v>
      </c>
    </row>
    <row r="15013" spans="1:3" ht="14.5" x14ac:dyDescent="0.35">
      <c r="A15013" s="2" t="s">
        <v>30494</v>
      </c>
      <c r="B15013" s="2" t="s">
        <v>30495</v>
      </c>
      <c r="C15013" s="2" t="s">
        <v>4572</v>
      </c>
    </row>
    <row r="15014" spans="1:3" ht="14.5" x14ac:dyDescent="0.35">
      <c r="A15014" s="2" t="s">
        <v>30496</v>
      </c>
      <c r="B15014" s="2" t="s">
        <v>30497</v>
      </c>
      <c r="C15014" s="2" t="s">
        <v>4572</v>
      </c>
    </row>
    <row r="15015" spans="1:3" ht="14.5" x14ac:dyDescent="0.35">
      <c r="A15015" s="2" t="s">
        <v>30498</v>
      </c>
      <c r="B15015" s="2" t="s">
        <v>30499</v>
      </c>
      <c r="C15015" s="2" t="s">
        <v>4572</v>
      </c>
    </row>
    <row r="15016" spans="1:3" ht="14.5" x14ac:dyDescent="0.35">
      <c r="A15016" s="2" t="s">
        <v>30500</v>
      </c>
      <c r="B15016" s="2" t="s">
        <v>30501</v>
      </c>
      <c r="C15016" s="2" t="s">
        <v>4572</v>
      </c>
    </row>
    <row r="15017" spans="1:3" ht="14.5" x14ac:dyDescent="0.35">
      <c r="A15017" s="2" t="s">
        <v>30502</v>
      </c>
      <c r="B15017" s="2" t="s">
        <v>30503</v>
      </c>
      <c r="C15017" s="2" t="s">
        <v>4572</v>
      </c>
    </row>
    <row r="15018" spans="1:3" ht="14.5" x14ac:dyDescent="0.35">
      <c r="A15018" s="2" t="s">
        <v>30504</v>
      </c>
      <c r="B15018" s="2" t="s">
        <v>30505</v>
      </c>
      <c r="C15018" s="2" t="s">
        <v>4572</v>
      </c>
    </row>
    <row r="15019" spans="1:3" ht="14.5" x14ac:dyDescent="0.35">
      <c r="A15019" s="2" t="s">
        <v>30506</v>
      </c>
      <c r="B15019" s="2" t="s">
        <v>30507</v>
      </c>
      <c r="C15019" s="2" t="s">
        <v>4572</v>
      </c>
    </row>
    <row r="15020" spans="1:3" ht="14.5" x14ac:dyDescent="0.35">
      <c r="A15020" s="2" t="s">
        <v>30508</v>
      </c>
      <c r="B15020" s="2" t="s">
        <v>30509</v>
      </c>
      <c r="C15020" s="2" t="s">
        <v>4572</v>
      </c>
    </row>
    <row r="15021" spans="1:3" ht="14.5" x14ac:dyDescent="0.35">
      <c r="A15021" s="2" t="s">
        <v>30510</v>
      </c>
      <c r="B15021" s="2" t="s">
        <v>30511</v>
      </c>
      <c r="C15021" s="2" t="s">
        <v>4572</v>
      </c>
    </row>
    <row r="15022" spans="1:3" ht="14.5" x14ac:dyDescent="0.35">
      <c r="A15022" s="2" t="s">
        <v>30512</v>
      </c>
      <c r="B15022" s="2" t="s">
        <v>30513</v>
      </c>
      <c r="C15022" s="2" t="s">
        <v>4572</v>
      </c>
    </row>
    <row r="15023" spans="1:3" ht="14.5" x14ac:dyDescent="0.35">
      <c r="A15023" s="2" t="s">
        <v>30514</v>
      </c>
      <c r="B15023" s="2" t="s">
        <v>30515</v>
      </c>
      <c r="C15023" s="2" t="s">
        <v>4572</v>
      </c>
    </row>
    <row r="15024" spans="1:3" ht="14.5" x14ac:dyDescent="0.35">
      <c r="A15024" s="2" t="s">
        <v>30516</v>
      </c>
      <c r="B15024" s="2" t="s">
        <v>30517</v>
      </c>
      <c r="C15024" s="2" t="s">
        <v>4572</v>
      </c>
    </row>
    <row r="15025" spans="1:3" ht="14.5" x14ac:dyDescent="0.35">
      <c r="A15025" s="2" t="s">
        <v>30518</v>
      </c>
      <c r="B15025" s="2" t="s">
        <v>30519</v>
      </c>
      <c r="C15025" s="2" t="s">
        <v>4572</v>
      </c>
    </row>
    <row r="15026" spans="1:3" ht="14.5" x14ac:dyDescent="0.35">
      <c r="A15026" s="2" t="s">
        <v>30520</v>
      </c>
      <c r="B15026" s="2" t="s">
        <v>30521</v>
      </c>
      <c r="C15026" s="2" t="s">
        <v>4572</v>
      </c>
    </row>
    <row r="15027" spans="1:3" ht="14.5" x14ac:dyDescent="0.35">
      <c r="A15027" s="2" t="s">
        <v>30522</v>
      </c>
      <c r="B15027" s="2" t="s">
        <v>30523</v>
      </c>
      <c r="C15027" s="2" t="s">
        <v>4572</v>
      </c>
    </row>
    <row r="15028" spans="1:3" ht="14.5" x14ac:dyDescent="0.35">
      <c r="A15028" s="2" t="s">
        <v>30524</v>
      </c>
      <c r="B15028" s="2" t="s">
        <v>30525</v>
      </c>
      <c r="C15028" s="2" t="s">
        <v>4572</v>
      </c>
    </row>
    <row r="15029" spans="1:3" ht="14.5" x14ac:dyDescent="0.35">
      <c r="A15029" s="2" t="s">
        <v>30526</v>
      </c>
      <c r="B15029" s="2" t="s">
        <v>30527</v>
      </c>
      <c r="C15029" s="2" t="s">
        <v>4572</v>
      </c>
    </row>
    <row r="15030" spans="1:3" ht="14.5" x14ac:dyDescent="0.35">
      <c r="A15030" s="2" t="s">
        <v>30528</v>
      </c>
      <c r="B15030" s="2" t="s">
        <v>30529</v>
      </c>
      <c r="C15030" s="2" t="s">
        <v>4572</v>
      </c>
    </row>
    <row r="15031" spans="1:3" ht="14.5" x14ac:dyDescent="0.35">
      <c r="A15031" s="2" t="s">
        <v>30530</v>
      </c>
      <c r="B15031" s="2" t="s">
        <v>30531</v>
      </c>
      <c r="C15031" s="2" t="s">
        <v>4572</v>
      </c>
    </row>
    <row r="15032" spans="1:3" ht="14.5" x14ac:dyDescent="0.35">
      <c r="A15032" s="2" t="s">
        <v>30532</v>
      </c>
      <c r="B15032" s="2" t="s">
        <v>30533</v>
      </c>
      <c r="C15032" s="2" t="s">
        <v>4572</v>
      </c>
    </row>
    <row r="15033" spans="1:3" ht="14.5" x14ac:dyDescent="0.35">
      <c r="A15033" s="2" t="s">
        <v>30534</v>
      </c>
      <c r="B15033" s="2" t="s">
        <v>30535</v>
      </c>
      <c r="C15033" s="2" t="s">
        <v>4572</v>
      </c>
    </row>
    <row r="15034" spans="1:3" ht="14.5" x14ac:dyDescent="0.35">
      <c r="A15034" s="2" t="s">
        <v>30536</v>
      </c>
      <c r="B15034" s="2" t="s">
        <v>30537</v>
      </c>
      <c r="C15034" s="2" t="s">
        <v>4572</v>
      </c>
    </row>
    <row r="15035" spans="1:3" ht="14.5" x14ac:dyDescent="0.35">
      <c r="A15035" s="2" t="s">
        <v>30538</v>
      </c>
      <c r="B15035" s="2" t="s">
        <v>30539</v>
      </c>
      <c r="C15035" s="2" t="s">
        <v>4572</v>
      </c>
    </row>
    <row r="15036" spans="1:3" ht="14.5" x14ac:dyDescent="0.35">
      <c r="A15036" s="2" t="s">
        <v>30540</v>
      </c>
      <c r="B15036" s="2" t="s">
        <v>30541</v>
      </c>
      <c r="C15036" s="2" t="s">
        <v>4572</v>
      </c>
    </row>
    <row r="15037" spans="1:3" ht="14.5" x14ac:dyDescent="0.35">
      <c r="A15037" s="2" t="s">
        <v>30542</v>
      </c>
      <c r="B15037" s="2" t="s">
        <v>30543</v>
      </c>
      <c r="C15037" s="2" t="s">
        <v>4572</v>
      </c>
    </row>
    <row r="15038" spans="1:3" ht="14.5" x14ac:dyDescent="0.35">
      <c r="A15038" s="2" t="s">
        <v>30544</v>
      </c>
      <c r="B15038" s="2" t="s">
        <v>30545</v>
      </c>
      <c r="C15038" s="2" t="s">
        <v>4572</v>
      </c>
    </row>
    <row r="15039" spans="1:3" ht="14.5" x14ac:dyDescent="0.35">
      <c r="A15039" s="2" t="s">
        <v>30546</v>
      </c>
      <c r="B15039" s="2" t="s">
        <v>30547</v>
      </c>
      <c r="C15039" s="2" t="s">
        <v>4572</v>
      </c>
    </row>
    <row r="15040" spans="1:3" ht="14.5" x14ac:dyDescent="0.35">
      <c r="A15040" s="2" t="s">
        <v>30548</v>
      </c>
      <c r="B15040" s="2" t="s">
        <v>30549</v>
      </c>
      <c r="C15040" s="2" t="s">
        <v>4572</v>
      </c>
    </row>
    <row r="15041" spans="1:3" ht="14.5" x14ac:dyDescent="0.35">
      <c r="A15041" s="2" t="s">
        <v>30550</v>
      </c>
      <c r="B15041" s="2" t="s">
        <v>30551</v>
      </c>
      <c r="C15041" s="2" t="s">
        <v>4572</v>
      </c>
    </row>
    <row r="15042" spans="1:3" ht="14.5" x14ac:dyDescent="0.35">
      <c r="A15042" s="2" t="s">
        <v>30552</v>
      </c>
      <c r="B15042" s="2" t="s">
        <v>30553</v>
      </c>
      <c r="C15042" s="2" t="s">
        <v>4572</v>
      </c>
    </row>
    <row r="15043" spans="1:3" ht="14.5" x14ac:dyDescent="0.35">
      <c r="A15043" s="2" t="s">
        <v>30554</v>
      </c>
      <c r="B15043" s="2" t="s">
        <v>30555</v>
      </c>
      <c r="C15043" s="2" t="s">
        <v>4572</v>
      </c>
    </row>
    <row r="15044" spans="1:3" ht="14.5" x14ac:dyDescent="0.35">
      <c r="A15044" s="2" t="s">
        <v>30556</v>
      </c>
      <c r="B15044" s="2" t="s">
        <v>30557</v>
      </c>
      <c r="C15044" s="2" t="s">
        <v>4572</v>
      </c>
    </row>
    <row r="15045" spans="1:3" ht="14.5" x14ac:dyDescent="0.35">
      <c r="A15045" s="2" t="s">
        <v>30558</v>
      </c>
      <c r="B15045" s="2" t="s">
        <v>30559</v>
      </c>
      <c r="C15045" s="2" t="s">
        <v>4572</v>
      </c>
    </row>
    <row r="15046" spans="1:3" ht="14.5" x14ac:dyDescent="0.35">
      <c r="A15046" s="2" t="s">
        <v>30560</v>
      </c>
      <c r="B15046" s="2" t="s">
        <v>30561</v>
      </c>
      <c r="C15046" s="2" t="s">
        <v>4572</v>
      </c>
    </row>
    <row r="15047" spans="1:3" ht="14.5" x14ac:dyDescent="0.35">
      <c r="A15047" s="2" t="s">
        <v>30562</v>
      </c>
      <c r="B15047" s="2" t="s">
        <v>30563</v>
      </c>
      <c r="C15047" s="2" t="s">
        <v>4572</v>
      </c>
    </row>
    <row r="15048" spans="1:3" ht="14.5" x14ac:dyDescent="0.35">
      <c r="A15048" s="2" t="s">
        <v>30564</v>
      </c>
      <c r="B15048" s="2" t="s">
        <v>30565</v>
      </c>
      <c r="C15048" s="2" t="s">
        <v>4572</v>
      </c>
    </row>
    <row r="15049" spans="1:3" ht="14.5" x14ac:dyDescent="0.35">
      <c r="A15049" s="2" t="s">
        <v>30566</v>
      </c>
      <c r="B15049" s="2" t="s">
        <v>30567</v>
      </c>
      <c r="C15049" s="2" t="s">
        <v>4572</v>
      </c>
    </row>
    <row r="15050" spans="1:3" ht="14.5" x14ac:dyDescent="0.35">
      <c r="A15050" s="2" t="s">
        <v>30568</v>
      </c>
      <c r="B15050" s="2" t="s">
        <v>30569</v>
      </c>
      <c r="C15050" s="2" t="s">
        <v>4572</v>
      </c>
    </row>
    <row r="15051" spans="1:3" ht="14.5" x14ac:dyDescent="0.35">
      <c r="A15051" s="2" t="s">
        <v>30570</v>
      </c>
      <c r="B15051" s="2" t="s">
        <v>30571</v>
      </c>
      <c r="C15051" s="2" t="s">
        <v>4572</v>
      </c>
    </row>
    <row r="15052" spans="1:3" ht="14.5" x14ac:dyDescent="0.35">
      <c r="A15052" s="2" t="s">
        <v>30572</v>
      </c>
      <c r="B15052" s="2" t="s">
        <v>30573</v>
      </c>
      <c r="C15052" s="2" t="s">
        <v>4572</v>
      </c>
    </row>
    <row r="15053" spans="1:3" ht="14.5" x14ac:dyDescent="0.35">
      <c r="A15053" s="2" t="s">
        <v>30574</v>
      </c>
      <c r="B15053" s="2" t="s">
        <v>30575</v>
      </c>
      <c r="C15053" s="2" t="s">
        <v>4572</v>
      </c>
    </row>
    <row r="15054" spans="1:3" ht="14.5" x14ac:dyDescent="0.35">
      <c r="A15054" s="2" t="s">
        <v>30576</v>
      </c>
      <c r="B15054" s="2" t="s">
        <v>30577</v>
      </c>
      <c r="C15054" s="2" t="s">
        <v>4572</v>
      </c>
    </row>
    <row r="15055" spans="1:3" ht="14.5" x14ac:dyDescent="0.35">
      <c r="A15055" s="2" t="s">
        <v>30578</v>
      </c>
      <c r="B15055" s="2" t="s">
        <v>30579</v>
      </c>
      <c r="C15055" s="2" t="s">
        <v>4572</v>
      </c>
    </row>
    <row r="15056" spans="1:3" ht="14.5" x14ac:dyDescent="0.35">
      <c r="A15056" s="2" t="s">
        <v>30580</v>
      </c>
      <c r="B15056" s="2" t="s">
        <v>30581</v>
      </c>
      <c r="C15056" s="2" t="s">
        <v>4572</v>
      </c>
    </row>
    <row r="15057" spans="1:3" ht="14.5" x14ac:dyDescent="0.35">
      <c r="A15057" s="2" t="s">
        <v>30582</v>
      </c>
      <c r="B15057" s="2" t="s">
        <v>30583</v>
      </c>
      <c r="C15057" s="2" t="s">
        <v>4572</v>
      </c>
    </row>
    <row r="15058" spans="1:3" ht="14.5" x14ac:dyDescent="0.35">
      <c r="A15058" s="2" t="s">
        <v>30584</v>
      </c>
      <c r="B15058" s="2" t="s">
        <v>30585</v>
      </c>
      <c r="C15058" s="2" t="s">
        <v>4572</v>
      </c>
    </row>
    <row r="15059" spans="1:3" ht="14.5" x14ac:dyDescent="0.35">
      <c r="A15059" s="2" t="s">
        <v>30586</v>
      </c>
      <c r="B15059" s="2" t="s">
        <v>30587</v>
      </c>
      <c r="C15059" s="2" t="s">
        <v>4572</v>
      </c>
    </row>
    <row r="15060" spans="1:3" ht="14.5" x14ac:dyDescent="0.35">
      <c r="A15060" s="2" t="s">
        <v>30588</v>
      </c>
      <c r="B15060" s="2" t="s">
        <v>30589</v>
      </c>
      <c r="C15060" s="2" t="s">
        <v>4572</v>
      </c>
    </row>
    <row r="15061" spans="1:3" ht="14.5" x14ac:dyDescent="0.35">
      <c r="A15061" s="2" t="s">
        <v>30590</v>
      </c>
      <c r="B15061" s="2" t="s">
        <v>30591</v>
      </c>
      <c r="C15061" s="2" t="s">
        <v>4572</v>
      </c>
    </row>
    <row r="15062" spans="1:3" ht="14.5" x14ac:dyDescent="0.35">
      <c r="A15062" s="2" t="s">
        <v>30592</v>
      </c>
      <c r="B15062" s="2" t="s">
        <v>30593</v>
      </c>
      <c r="C15062" s="2" t="s">
        <v>4572</v>
      </c>
    </row>
    <row r="15063" spans="1:3" ht="14.5" x14ac:dyDescent="0.35">
      <c r="A15063" s="2" t="s">
        <v>30594</v>
      </c>
      <c r="B15063" s="2" t="s">
        <v>30595</v>
      </c>
      <c r="C15063" s="2" t="s">
        <v>4572</v>
      </c>
    </row>
    <row r="15064" spans="1:3" ht="14.5" x14ac:dyDescent="0.35">
      <c r="A15064" s="2" t="s">
        <v>30596</v>
      </c>
      <c r="B15064" s="2" t="s">
        <v>30597</v>
      </c>
      <c r="C15064" s="2" t="s">
        <v>4572</v>
      </c>
    </row>
    <row r="15065" spans="1:3" ht="14.5" x14ac:dyDescent="0.35">
      <c r="A15065" s="2" t="s">
        <v>30598</v>
      </c>
      <c r="B15065" s="2" t="s">
        <v>30599</v>
      </c>
      <c r="C15065" s="2" t="s">
        <v>4572</v>
      </c>
    </row>
    <row r="15066" spans="1:3" ht="14.5" x14ac:dyDescent="0.35">
      <c r="A15066" s="2" t="s">
        <v>30600</v>
      </c>
      <c r="B15066" s="2" t="s">
        <v>30601</v>
      </c>
      <c r="C15066" s="2" t="s">
        <v>4572</v>
      </c>
    </row>
    <row r="15067" spans="1:3" ht="14.5" x14ac:dyDescent="0.35">
      <c r="A15067" s="2" t="s">
        <v>30602</v>
      </c>
      <c r="B15067" s="2" t="s">
        <v>30603</v>
      </c>
      <c r="C15067" s="2" t="s">
        <v>4572</v>
      </c>
    </row>
    <row r="15068" spans="1:3" ht="14.5" x14ac:dyDescent="0.35">
      <c r="A15068" s="2" t="s">
        <v>30604</v>
      </c>
      <c r="B15068" s="2" t="s">
        <v>30605</v>
      </c>
      <c r="C15068" s="2" t="s">
        <v>4572</v>
      </c>
    </row>
    <row r="15069" spans="1:3" ht="14.5" x14ac:dyDescent="0.35">
      <c r="A15069" s="2" t="s">
        <v>30606</v>
      </c>
      <c r="B15069" s="2" t="s">
        <v>30607</v>
      </c>
      <c r="C15069" s="2" t="s">
        <v>4572</v>
      </c>
    </row>
    <row r="15070" spans="1:3" ht="14.5" x14ac:dyDescent="0.35">
      <c r="A15070" s="2" t="s">
        <v>30608</v>
      </c>
      <c r="B15070" s="2" t="s">
        <v>30609</v>
      </c>
      <c r="C15070" s="2" t="s">
        <v>4572</v>
      </c>
    </row>
    <row r="15071" spans="1:3" ht="14.5" x14ac:dyDescent="0.35">
      <c r="A15071" s="2" t="s">
        <v>30610</v>
      </c>
      <c r="B15071" s="2" t="s">
        <v>13552</v>
      </c>
      <c r="C15071" s="2" t="s">
        <v>4572</v>
      </c>
    </row>
    <row r="15072" spans="1:3" ht="14.5" x14ac:dyDescent="0.35">
      <c r="A15072" s="2" t="s">
        <v>30611</v>
      </c>
      <c r="B15072" s="2" t="s">
        <v>30612</v>
      </c>
      <c r="C15072" s="2" t="s">
        <v>4572</v>
      </c>
    </row>
    <row r="15073" spans="1:3" ht="14.5" x14ac:dyDescent="0.35">
      <c r="A15073" s="2" t="s">
        <v>30613</v>
      </c>
      <c r="B15073" s="2" t="s">
        <v>30614</v>
      </c>
      <c r="C15073" s="2" t="s">
        <v>4572</v>
      </c>
    </row>
    <row r="15074" spans="1:3" ht="14.5" x14ac:dyDescent="0.35">
      <c r="A15074" s="2" t="s">
        <v>30615</v>
      </c>
      <c r="B15074" s="2" t="s">
        <v>30616</v>
      </c>
      <c r="C15074" s="2" t="s">
        <v>4572</v>
      </c>
    </row>
    <row r="15075" spans="1:3" ht="14.5" x14ac:dyDescent="0.35">
      <c r="A15075" s="2" t="s">
        <v>30617</v>
      </c>
      <c r="B15075" s="2" t="s">
        <v>30618</v>
      </c>
      <c r="C15075" s="2" t="s">
        <v>4572</v>
      </c>
    </row>
    <row r="15076" spans="1:3" ht="14.5" x14ac:dyDescent="0.35">
      <c r="A15076" s="2" t="s">
        <v>30619</v>
      </c>
      <c r="B15076" s="2" t="s">
        <v>30620</v>
      </c>
      <c r="C15076" s="2" t="s">
        <v>4572</v>
      </c>
    </row>
    <row r="15077" spans="1:3" ht="14.5" x14ac:dyDescent="0.35">
      <c r="A15077" s="2" t="s">
        <v>30621</v>
      </c>
      <c r="B15077" s="2" t="s">
        <v>30622</v>
      </c>
      <c r="C15077" s="2" t="s">
        <v>4572</v>
      </c>
    </row>
    <row r="15078" spans="1:3" ht="14.5" x14ac:dyDescent="0.35">
      <c r="A15078" s="2" t="s">
        <v>30623</v>
      </c>
      <c r="B15078" s="2" t="s">
        <v>30624</v>
      </c>
      <c r="C15078" s="2" t="s">
        <v>4572</v>
      </c>
    </row>
    <row r="15079" spans="1:3" ht="14.5" x14ac:dyDescent="0.35">
      <c r="A15079" s="2" t="s">
        <v>30625</v>
      </c>
      <c r="B15079" s="2" t="s">
        <v>30626</v>
      </c>
      <c r="C15079" s="2" t="s">
        <v>4572</v>
      </c>
    </row>
    <row r="15080" spans="1:3" ht="14.5" x14ac:dyDescent="0.35">
      <c r="A15080" s="2" t="s">
        <v>30627</v>
      </c>
      <c r="B15080" s="2" t="s">
        <v>30628</v>
      </c>
      <c r="C15080" s="2" t="s">
        <v>4572</v>
      </c>
    </row>
    <row r="15081" spans="1:3" ht="14.5" x14ac:dyDescent="0.35">
      <c r="A15081" s="2" t="s">
        <v>30629</v>
      </c>
      <c r="B15081" s="2" t="s">
        <v>30630</v>
      </c>
      <c r="C15081" s="2" t="s">
        <v>4572</v>
      </c>
    </row>
    <row r="15082" spans="1:3" ht="14.5" x14ac:dyDescent="0.35">
      <c r="A15082" s="2" t="s">
        <v>30631</v>
      </c>
      <c r="B15082" s="2" t="s">
        <v>30632</v>
      </c>
      <c r="C15082" s="2" t="s">
        <v>4572</v>
      </c>
    </row>
    <row r="15083" spans="1:3" ht="14.5" x14ac:dyDescent="0.35">
      <c r="A15083" s="2" t="s">
        <v>30633</v>
      </c>
      <c r="B15083" s="2" t="s">
        <v>30634</v>
      </c>
      <c r="C15083" s="2" t="s">
        <v>4572</v>
      </c>
    </row>
    <row r="15084" spans="1:3" ht="14.5" x14ac:dyDescent="0.35">
      <c r="A15084" s="2" t="s">
        <v>30635</v>
      </c>
      <c r="B15084" s="2" t="s">
        <v>30636</v>
      </c>
      <c r="C15084" s="2" t="s">
        <v>4572</v>
      </c>
    </row>
    <row r="15085" spans="1:3" ht="14.5" x14ac:dyDescent="0.35">
      <c r="A15085" s="2" t="s">
        <v>30637</v>
      </c>
      <c r="B15085" s="2" t="s">
        <v>30638</v>
      </c>
      <c r="C15085" s="2" t="s">
        <v>4572</v>
      </c>
    </row>
    <row r="15086" spans="1:3" ht="14.5" x14ac:dyDescent="0.35">
      <c r="A15086" s="2" t="s">
        <v>30639</v>
      </c>
      <c r="B15086" s="2" t="s">
        <v>30640</v>
      </c>
      <c r="C15086" s="2" t="s">
        <v>4572</v>
      </c>
    </row>
    <row r="15087" spans="1:3" ht="14.5" x14ac:dyDescent="0.35">
      <c r="A15087" s="2" t="s">
        <v>30641</v>
      </c>
      <c r="B15087" s="2" t="s">
        <v>30642</v>
      </c>
      <c r="C15087" s="2" t="s">
        <v>4572</v>
      </c>
    </row>
    <row r="15088" spans="1:3" ht="14.5" x14ac:dyDescent="0.35">
      <c r="A15088" s="2" t="s">
        <v>30643</v>
      </c>
      <c r="B15088" s="2" t="s">
        <v>30644</v>
      </c>
      <c r="C15088" s="2" t="s">
        <v>4572</v>
      </c>
    </row>
    <row r="15089" spans="1:3" ht="14.5" x14ac:dyDescent="0.35">
      <c r="A15089" s="2" t="s">
        <v>30645</v>
      </c>
      <c r="B15089" s="2" t="s">
        <v>30646</v>
      </c>
      <c r="C15089" s="2" t="s">
        <v>4572</v>
      </c>
    </row>
    <row r="15090" spans="1:3" ht="14.5" x14ac:dyDescent="0.35">
      <c r="A15090" s="2" t="s">
        <v>30647</v>
      </c>
      <c r="B15090" s="2" t="s">
        <v>30648</v>
      </c>
      <c r="C15090" s="2" t="s">
        <v>4572</v>
      </c>
    </row>
    <row r="15091" spans="1:3" ht="14.5" x14ac:dyDescent="0.35">
      <c r="A15091" s="2" t="s">
        <v>30649</v>
      </c>
      <c r="B15091" s="2" t="s">
        <v>30650</v>
      </c>
      <c r="C15091" s="2" t="s">
        <v>4572</v>
      </c>
    </row>
    <row r="15092" spans="1:3" ht="14.5" x14ac:dyDescent="0.35">
      <c r="A15092" s="2" t="s">
        <v>30651</v>
      </c>
      <c r="B15092" s="2" t="s">
        <v>30652</v>
      </c>
      <c r="C15092" s="2" t="s">
        <v>4572</v>
      </c>
    </row>
    <row r="15093" spans="1:3" ht="14.5" x14ac:dyDescent="0.35">
      <c r="A15093" s="2" t="s">
        <v>30653</v>
      </c>
      <c r="B15093" s="2" t="s">
        <v>30654</v>
      </c>
      <c r="C15093" s="2" t="s">
        <v>4572</v>
      </c>
    </row>
    <row r="15094" spans="1:3" ht="14.5" x14ac:dyDescent="0.35">
      <c r="A15094" s="2" t="s">
        <v>30655</v>
      </c>
      <c r="B15094" s="2" t="s">
        <v>16553</v>
      </c>
      <c r="C15094" s="2" t="s">
        <v>4572</v>
      </c>
    </row>
    <row r="15095" spans="1:3" ht="14.5" x14ac:dyDescent="0.35">
      <c r="A15095" s="2" t="s">
        <v>30656</v>
      </c>
      <c r="B15095" s="2" t="s">
        <v>30657</v>
      </c>
      <c r="C15095" s="2" t="s">
        <v>4572</v>
      </c>
    </row>
    <row r="15096" spans="1:3" ht="14.5" x14ac:dyDescent="0.35">
      <c r="A15096" s="2" t="s">
        <v>30658</v>
      </c>
      <c r="B15096" s="2" t="s">
        <v>30659</v>
      </c>
      <c r="C15096" s="2" t="s">
        <v>4572</v>
      </c>
    </row>
    <row r="15097" spans="1:3" ht="14.5" x14ac:dyDescent="0.35">
      <c r="A15097" s="2" t="s">
        <v>30660</v>
      </c>
      <c r="B15097" s="2" t="s">
        <v>30661</v>
      </c>
      <c r="C15097" s="2" t="s">
        <v>4572</v>
      </c>
    </row>
    <row r="15098" spans="1:3" ht="14.5" x14ac:dyDescent="0.35">
      <c r="A15098" s="2" t="s">
        <v>30662</v>
      </c>
      <c r="B15098" s="2" t="s">
        <v>30663</v>
      </c>
      <c r="C15098" s="2" t="s">
        <v>4572</v>
      </c>
    </row>
    <row r="15099" spans="1:3" ht="14.5" x14ac:dyDescent="0.35">
      <c r="A15099" s="2" t="s">
        <v>30664</v>
      </c>
      <c r="B15099" s="2" t="s">
        <v>30665</v>
      </c>
      <c r="C15099" s="2" t="s">
        <v>4572</v>
      </c>
    </row>
    <row r="15100" spans="1:3" ht="14.5" x14ac:dyDescent="0.35">
      <c r="A15100" s="2" t="s">
        <v>30666</v>
      </c>
      <c r="B15100" s="2" t="s">
        <v>30667</v>
      </c>
      <c r="C15100" s="2" t="s">
        <v>4572</v>
      </c>
    </row>
    <row r="15101" spans="1:3" ht="14.5" x14ac:dyDescent="0.35">
      <c r="A15101" s="2" t="s">
        <v>30668</v>
      </c>
      <c r="B15101" s="2" t="s">
        <v>30669</v>
      </c>
      <c r="C15101" s="2" t="s">
        <v>4572</v>
      </c>
    </row>
    <row r="15102" spans="1:3" ht="14.5" x14ac:dyDescent="0.35">
      <c r="A15102" s="2" t="s">
        <v>30670</v>
      </c>
      <c r="B15102" s="2" t="s">
        <v>30671</v>
      </c>
      <c r="C15102" s="2" t="s">
        <v>4572</v>
      </c>
    </row>
    <row r="15103" spans="1:3" ht="14.5" x14ac:dyDescent="0.35">
      <c r="A15103" s="2" t="s">
        <v>30672</v>
      </c>
      <c r="B15103" s="2" t="s">
        <v>30673</v>
      </c>
      <c r="C15103" s="2" t="s">
        <v>4572</v>
      </c>
    </row>
    <row r="15104" spans="1:3" ht="14.5" x14ac:dyDescent="0.35">
      <c r="A15104" s="2" t="s">
        <v>30674</v>
      </c>
      <c r="B15104" s="2" t="s">
        <v>30675</v>
      </c>
      <c r="C15104" s="2" t="s">
        <v>4572</v>
      </c>
    </row>
    <row r="15105" spans="1:3" ht="14.5" x14ac:dyDescent="0.35">
      <c r="A15105" s="2" t="s">
        <v>30676</v>
      </c>
      <c r="B15105" s="2" t="s">
        <v>30677</v>
      </c>
      <c r="C15105" s="2" t="s">
        <v>4572</v>
      </c>
    </row>
    <row r="15106" spans="1:3" ht="14.5" x14ac:dyDescent="0.35">
      <c r="A15106" s="2" t="s">
        <v>30678</v>
      </c>
      <c r="B15106" s="2" t="s">
        <v>30679</v>
      </c>
      <c r="C15106" s="2" t="s">
        <v>4572</v>
      </c>
    </row>
    <row r="15107" spans="1:3" ht="14.5" x14ac:dyDescent="0.35">
      <c r="A15107" s="2" t="s">
        <v>30680</v>
      </c>
      <c r="B15107" s="2" t="s">
        <v>17507</v>
      </c>
      <c r="C15107" s="2" t="s">
        <v>4572</v>
      </c>
    </row>
    <row r="15108" spans="1:3" ht="14.5" x14ac:dyDescent="0.35">
      <c r="A15108" s="2" t="s">
        <v>30681</v>
      </c>
      <c r="B15108" s="2" t="s">
        <v>30682</v>
      </c>
      <c r="C15108" s="2" t="s">
        <v>4572</v>
      </c>
    </row>
    <row r="15109" spans="1:3" ht="14.5" x14ac:dyDescent="0.35">
      <c r="A15109" s="2" t="s">
        <v>30683</v>
      </c>
      <c r="B15109" s="2" t="s">
        <v>30684</v>
      </c>
      <c r="C15109" s="2" t="s">
        <v>4572</v>
      </c>
    </row>
    <row r="15110" spans="1:3" ht="14.5" x14ac:dyDescent="0.35">
      <c r="A15110" s="2" t="s">
        <v>30685</v>
      </c>
      <c r="B15110" s="2" t="s">
        <v>30686</v>
      </c>
      <c r="C15110" s="2" t="s">
        <v>4572</v>
      </c>
    </row>
    <row r="15111" spans="1:3" ht="14.5" x14ac:dyDescent="0.35">
      <c r="A15111" s="2" t="s">
        <v>30687</v>
      </c>
      <c r="B15111" s="2" t="s">
        <v>41327</v>
      </c>
      <c r="C15111" s="2" t="s">
        <v>4572</v>
      </c>
    </row>
    <row r="15112" spans="1:3" ht="14.5" x14ac:dyDescent="0.35">
      <c r="A15112" s="2" t="s">
        <v>30688</v>
      </c>
      <c r="B15112" s="2" t="s">
        <v>30689</v>
      </c>
      <c r="C15112" s="2" t="s">
        <v>4572</v>
      </c>
    </row>
    <row r="15113" spans="1:3" ht="14.5" x14ac:dyDescent="0.35">
      <c r="A15113" s="2" t="s">
        <v>30690</v>
      </c>
      <c r="B15113" s="2" t="s">
        <v>30691</v>
      </c>
      <c r="C15113" s="2" t="s">
        <v>4572</v>
      </c>
    </row>
    <row r="15114" spans="1:3" ht="14.5" x14ac:dyDescent="0.35">
      <c r="A15114" s="2" t="s">
        <v>30692</v>
      </c>
      <c r="B15114" s="2" t="s">
        <v>30693</v>
      </c>
      <c r="C15114" s="2" t="s">
        <v>4572</v>
      </c>
    </row>
    <row r="15115" spans="1:3" ht="14.5" x14ac:dyDescent="0.35">
      <c r="A15115" s="2" t="s">
        <v>30694</v>
      </c>
      <c r="B15115" s="2" t="s">
        <v>30695</v>
      </c>
      <c r="C15115" s="2" t="s">
        <v>4572</v>
      </c>
    </row>
    <row r="15116" spans="1:3" ht="14.5" x14ac:dyDescent="0.35">
      <c r="A15116" s="2" t="s">
        <v>30696</v>
      </c>
      <c r="B15116" s="2" t="s">
        <v>30697</v>
      </c>
      <c r="C15116" s="2" t="s">
        <v>4572</v>
      </c>
    </row>
    <row r="15117" spans="1:3" ht="14.5" x14ac:dyDescent="0.35">
      <c r="A15117" s="2" t="s">
        <v>30698</v>
      </c>
      <c r="B15117" s="2" t="s">
        <v>30699</v>
      </c>
      <c r="C15117" s="2" t="s">
        <v>4572</v>
      </c>
    </row>
    <row r="15118" spans="1:3" ht="14.5" x14ac:dyDescent="0.35">
      <c r="A15118" s="2" t="s">
        <v>30700</v>
      </c>
      <c r="B15118" s="2" t="s">
        <v>30701</v>
      </c>
      <c r="C15118" s="2" t="s">
        <v>4572</v>
      </c>
    </row>
    <row r="15119" spans="1:3" ht="14.5" x14ac:dyDescent="0.35">
      <c r="A15119" s="2" t="s">
        <v>30702</v>
      </c>
      <c r="B15119" s="2" t="s">
        <v>30703</v>
      </c>
      <c r="C15119" s="2" t="s">
        <v>4572</v>
      </c>
    </row>
    <row r="15120" spans="1:3" ht="14.5" x14ac:dyDescent="0.35">
      <c r="A15120" s="2" t="s">
        <v>30704</v>
      </c>
      <c r="B15120" s="2" t="s">
        <v>30705</v>
      </c>
      <c r="C15120" s="2" t="s">
        <v>4572</v>
      </c>
    </row>
    <row r="15121" spans="1:3" ht="14.5" x14ac:dyDescent="0.35">
      <c r="A15121" s="2" t="s">
        <v>30706</v>
      </c>
      <c r="B15121" s="2" t="s">
        <v>30707</v>
      </c>
      <c r="C15121" s="2" t="s">
        <v>4572</v>
      </c>
    </row>
    <row r="15122" spans="1:3" ht="14.5" x14ac:dyDescent="0.35">
      <c r="A15122" s="2" t="s">
        <v>30708</v>
      </c>
      <c r="B15122" s="2" t="s">
        <v>41328</v>
      </c>
      <c r="C15122" s="2" t="s">
        <v>4572</v>
      </c>
    </row>
    <row r="15123" spans="1:3" ht="14.5" x14ac:dyDescent="0.35">
      <c r="A15123" s="2" t="s">
        <v>30709</v>
      </c>
      <c r="B15123" s="2" t="s">
        <v>30710</v>
      </c>
      <c r="C15123" s="2" t="s">
        <v>4572</v>
      </c>
    </row>
    <row r="15124" spans="1:3" ht="14.5" x14ac:dyDescent="0.35">
      <c r="A15124" s="2" t="s">
        <v>30711</v>
      </c>
      <c r="B15124" s="2" t="s">
        <v>30712</v>
      </c>
      <c r="C15124" s="2" t="s">
        <v>4572</v>
      </c>
    </row>
    <row r="15125" spans="1:3" ht="14.5" x14ac:dyDescent="0.35">
      <c r="A15125" s="2" t="s">
        <v>30713</v>
      </c>
      <c r="B15125" s="2" t="s">
        <v>30714</v>
      </c>
      <c r="C15125" s="2" t="s">
        <v>4572</v>
      </c>
    </row>
    <row r="15126" spans="1:3" ht="14.5" x14ac:dyDescent="0.35">
      <c r="A15126" s="2" t="s">
        <v>30715</v>
      </c>
      <c r="B15126" s="2" t="s">
        <v>30716</v>
      </c>
      <c r="C15126" s="2" t="s">
        <v>4572</v>
      </c>
    </row>
    <row r="15127" spans="1:3" ht="14.5" x14ac:dyDescent="0.35">
      <c r="A15127" s="2" t="s">
        <v>30717</v>
      </c>
      <c r="B15127" s="2" t="s">
        <v>30718</v>
      </c>
      <c r="C15127" s="2" t="s">
        <v>4572</v>
      </c>
    </row>
    <row r="15128" spans="1:3" ht="14.5" x14ac:dyDescent="0.35">
      <c r="A15128" s="2" t="s">
        <v>30719</v>
      </c>
      <c r="B15128" s="2" t="s">
        <v>30720</v>
      </c>
      <c r="C15128" s="2" t="s">
        <v>4572</v>
      </c>
    </row>
    <row r="15129" spans="1:3" ht="14.5" x14ac:dyDescent="0.35">
      <c r="A15129" s="2" t="s">
        <v>30721</v>
      </c>
      <c r="B15129" s="2" t="s">
        <v>30722</v>
      </c>
      <c r="C15129" s="2" t="s">
        <v>4572</v>
      </c>
    </row>
    <row r="15130" spans="1:3" ht="14.5" x14ac:dyDescent="0.35">
      <c r="A15130" s="2" t="s">
        <v>30723</v>
      </c>
      <c r="B15130" s="2" t="s">
        <v>30724</v>
      </c>
      <c r="C15130" s="2" t="s">
        <v>4572</v>
      </c>
    </row>
    <row r="15131" spans="1:3" ht="14.5" x14ac:dyDescent="0.35">
      <c r="A15131" s="2" t="s">
        <v>30725</v>
      </c>
      <c r="B15131" s="2" t="s">
        <v>30726</v>
      </c>
      <c r="C15131" s="2" t="s">
        <v>4572</v>
      </c>
    </row>
    <row r="15132" spans="1:3" ht="14.5" x14ac:dyDescent="0.35">
      <c r="A15132" s="2" t="s">
        <v>30727</v>
      </c>
      <c r="B15132" s="2" t="s">
        <v>30728</v>
      </c>
      <c r="C15132" s="2" t="s">
        <v>4572</v>
      </c>
    </row>
    <row r="15133" spans="1:3" ht="14.5" x14ac:dyDescent="0.35">
      <c r="A15133" s="2" t="s">
        <v>30729</v>
      </c>
      <c r="B15133" s="2" t="s">
        <v>30730</v>
      </c>
      <c r="C15133" s="2" t="s">
        <v>4572</v>
      </c>
    </row>
    <row r="15134" spans="1:3" ht="14.5" x14ac:dyDescent="0.35">
      <c r="A15134" s="2" t="s">
        <v>30731</v>
      </c>
      <c r="B15134" s="2" t="s">
        <v>30732</v>
      </c>
      <c r="C15134" s="2" t="s">
        <v>4572</v>
      </c>
    </row>
    <row r="15135" spans="1:3" ht="14.5" x14ac:dyDescent="0.35">
      <c r="A15135" s="2" t="s">
        <v>30733</v>
      </c>
      <c r="B15135" s="2" t="s">
        <v>30734</v>
      </c>
      <c r="C15135" s="2" t="s">
        <v>4572</v>
      </c>
    </row>
    <row r="15136" spans="1:3" ht="14.5" x14ac:dyDescent="0.35">
      <c r="A15136" s="2" t="s">
        <v>30735</v>
      </c>
      <c r="B15136" s="2" t="s">
        <v>30736</v>
      </c>
      <c r="C15136" s="2" t="s">
        <v>4572</v>
      </c>
    </row>
    <row r="15137" spans="1:3" ht="14.5" x14ac:dyDescent="0.35">
      <c r="A15137" s="2" t="s">
        <v>30737</v>
      </c>
      <c r="B15137" s="2" t="s">
        <v>30738</v>
      </c>
      <c r="C15137" s="2" t="s">
        <v>4572</v>
      </c>
    </row>
    <row r="15138" spans="1:3" ht="14.5" x14ac:dyDescent="0.35">
      <c r="A15138" s="2" t="s">
        <v>30739</v>
      </c>
      <c r="B15138" s="2" t="s">
        <v>30740</v>
      </c>
      <c r="C15138" s="2" t="s">
        <v>4572</v>
      </c>
    </row>
    <row r="15139" spans="1:3" ht="14.5" x14ac:dyDescent="0.35">
      <c r="A15139" s="2" t="s">
        <v>30741</v>
      </c>
      <c r="B15139" s="2" t="s">
        <v>30742</v>
      </c>
      <c r="C15139" s="2" t="s">
        <v>4572</v>
      </c>
    </row>
    <row r="15140" spans="1:3" ht="14.5" x14ac:dyDescent="0.35">
      <c r="A15140" s="2" t="s">
        <v>30743</v>
      </c>
      <c r="B15140" s="2" t="s">
        <v>30744</v>
      </c>
      <c r="C15140" s="2" t="s">
        <v>4572</v>
      </c>
    </row>
    <row r="15141" spans="1:3" ht="14.5" x14ac:dyDescent="0.35">
      <c r="A15141" s="2" t="s">
        <v>30745</v>
      </c>
      <c r="B15141" s="2" t="s">
        <v>30746</v>
      </c>
      <c r="C15141" s="2" t="s">
        <v>4572</v>
      </c>
    </row>
    <row r="15142" spans="1:3" ht="14.5" x14ac:dyDescent="0.35">
      <c r="A15142" s="2" t="s">
        <v>30747</v>
      </c>
      <c r="B15142" s="2" t="s">
        <v>30748</v>
      </c>
      <c r="C15142" s="2" t="s">
        <v>4572</v>
      </c>
    </row>
    <row r="15143" spans="1:3" ht="14.5" x14ac:dyDescent="0.35">
      <c r="A15143" s="2" t="s">
        <v>30749</v>
      </c>
      <c r="B15143" s="2" t="s">
        <v>30750</v>
      </c>
      <c r="C15143" s="2" t="s">
        <v>4572</v>
      </c>
    </row>
    <row r="15144" spans="1:3" ht="14.5" x14ac:dyDescent="0.35">
      <c r="A15144" s="2" t="s">
        <v>30751</v>
      </c>
      <c r="B15144" s="2" t="s">
        <v>30752</v>
      </c>
      <c r="C15144" s="2" t="s">
        <v>4572</v>
      </c>
    </row>
    <row r="15145" spans="1:3" ht="14.5" x14ac:dyDescent="0.35">
      <c r="A15145" s="2" t="s">
        <v>30753</v>
      </c>
      <c r="B15145" s="2" t="s">
        <v>30754</v>
      </c>
      <c r="C15145" s="2" t="s">
        <v>4572</v>
      </c>
    </row>
    <row r="15146" spans="1:3" ht="14.5" x14ac:dyDescent="0.35">
      <c r="A15146" s="2" t="s">
        <v>30755</v>
      </c>
      <c r="B15146" s="2" t="s">
        <v>30756</v>
      </c>
      <c r="C15146" s="2" t="s">
        <v>4572</v>
      </c>
    </row>
    <row r="15147" spans="1:3" ht="14.5" x14ac:dyDescent="0.35">
      <c r="A15147" s="2" t="s">
        <v>30757</v>
      </c>
      <c r="B15147" s="2" t="s">
        <v>30758</v>
      </c>
      <c r="C15147" s="2" t="s">
        <v>4572</v>
      </c>
    </row>
    <row r="15148" spans="1:3" ht="14.5" x14ac:dyDescent="0.35">
      <c r="A15148" s="2" t="s">
        <v>30759</v>
      </c>
      <c r="B15148" s="2" t="s">
        <v>30760</v>
      </c>
      <c r="C15148" s="2" t="s">
        <v>4572</v>
      </c>
    </row>
    <row r="15149" spans="1:3" ht="14.5" x14ac:dyDescent="0.35">
      <c r="A15149" s="2" t="s">
        <v>30761</v>
      </c>
      <c r="B15149" s="2" t="s">
        <v>30762</v>
      </c>
      <c r="C15149" s="2" t="s">
        <v>4572</v>
      </c>
    </row>
    <row r="15150" spans="1:3" ht="14.5" x14ac:dyDescent="0.35">
      <c r="A15150" s="2" t="s">
        <v>30763</v>
      </c>
      <c r="B15150" s="2" t="s">
        <v>30764</v>
      </c>
      <c r="C15150" s="2" t="s">
        <v>4572</v>
      </c>
    </row>
    <row r="15151" spans="1:3" ht="14.5" x14ac:dyDescent="0.35">
      <c r="A15151" s="2" t="s">
        <v>30765</v>
      </c>
      <c r="B15151" s="2" t="s">
        <v>30766</v>
      </c>
      <c r="C15151" s="2" t="s">
        <v>4572</v>
      </c>
    </row>
    <row r="15152" spans="1:3" ht="14.5" x14ac:dyDescent="0.35">
      <c r="A15152" s="2" t="s">
        <v>30767</v>
      </c>
      <c r="B15152" s="2" t="s">
        <v>30768</v>
      </c>
      <c r="C15152" s="2" t="s">
        <v>4572</v>
      </c>
    </row>
    <row r="15153" spans="1:3" ht="14.5" x14ac:dyDescent="0.35">
      <c r="A15153" s="2" t="s">
        <v>30769</v>
      </c>
      <c r="B15153" s="2" t="s">
        <v>30770</v>
      </c>
      <c r="C15153" s="2" t="s">
        <v>4572</v>
      </c>
    </row>
    <row r="15154" spans="1:3" ht="14.5" x14ac:dyDescent="0.35">
      <c r="A15154" s="2" t="s">
        <v>30771</v>
      </c>
      <c r="B15154" s="2" t="s">
        <v>30772</v>
      </c>
      <c r="C15154" s="2" t="s">
        <v>4572</v>
      </c>
    </row>
    <row r="15155" spans="1:3" ht="14.5" x14ac:dyDescent="0.35">
      <c r="A15155" s="2" t="s">
        <v>30773</v>
      </c>
      <c r="B15155" s="2" t="s">
        <v>41133</v>
      </c>
      <c r="C15155" s="2" t="s">
        <v>4572</v>
      </c>
    </row>
    <row r="15156" spans="1:3" ht="14.5" x14ac:dyDescent="0.35">
      <c r="A15156" s="2" t="s">
        <v>30774</v>
      </c>
      <c r="B15156" s="2" t="s">
        <v>30775</v>
      </c>
      <c r="C15156" s="2" t="s">
        <v>4572</v>
      </c>
    </row>
    <row r="15157" spans="1:3" ht="14.5" x14ac:dyDescent="0.35">
      <c r="A15157" s="2" t="s">
        <v>30776</v>
      </c>
      <c r="B15157" s="2" t="s">
        <v>30777</v>
      </c>
      <c r="C15157" s="2" t="s">
        <v>4572</v>
      </c>
    </row>
    <row r="15158" spans="1:3" ht="14.5" x14ac:dyDescent="0.35">
      <c r="A15158" s="2" t="s">
        <v>30778</v>
      </c>
      <c r="B15158" s="2" t="s">
        <v>30779</v>
      </c>
      <c r="C15158" s="2" t="s">
        <v>4572</v>
      </c>
    </row>
    <row r="15159" spans="1:3" ht="14.5" x14ac:dyDescent="0.35">
      <c r="A15159" s="2" t="s">
        <v>30780</v>
      </c>
      <c r="B15159" s="2" t="s">
        <v>30781</v>
      </c>
      <c r="C15159" s="2" t="s">
        <v>4572</v>
      </c>
    </row>
    <row r="15160" spans="1:3" ht="14.5" x14ac:dyDescent="0.35">
      <c r="A15160" s="2" t="s">
        <v>30782</v>
      </c>
      <c r="B15160" s="2" t="s">
        <v>30783</v>
      </c>
      <c r="C15160" s="2" t="s">
        <v>4572</v>
      </c>
    </row>
    <row r="15161" spans="1:3" ht="14.5" x14ac:dyDescent="0.35">
      <c r="A15161" s="2" t="s">
        <v>30784</v>
      </c>
      <c r="B15161" s="2" t="s">
        <v>30785</v>
      </c>
      <c r="C15161" s="2" t="s">
        <v>4572</v>
      </c>
    </row>
    <row r="15162" spans="1:3" ht="14.5" x14ac:dyDescent="0.35">
      <c r="A15162" s="2" t="s">
        <v>30786</v>
      </c>
      <c r="B15162" s="2" t="s">
        <v>30787</v>
      </c>
      <c r="C15162" s="2" t="s">
        <v>4572</v>
      </c>
    </row>
    <row r="15163" spans="1:3" ht="14.5" x14ac:dyDescent="0.35">
      <c r="A15163" s="2" t="s">
        <v>30788</v>
      </c>
      <c r="B15163" s="2" t="s">
        <v>30789</v>
      </c>
      <c r="C15163" s="2" t="s">
        <v>4572</v>
      </c>
    </row>
    <row r="15164" spans="1:3" ht="14.5" x14ac:dyDescent="0.35">
      <c r="A15164" s="2" t="s">
        <v>30790</v>
      </c>
      <c r="B15164" s="2" t="s">
        <v>30791</v>
      </c>
      <c r="C15164" s="2" t="s">
        <v>4572</v>
      </c>
    </row>
    <row r="15165" spans="1:3" ht="14.5" x14ac:dyDescent="0.35">
      <c r="A15165" s="2" t="s">
        <v>30792</v>
      </c>
      <c r="B15165" s="2" t="s">
        <v>30793</v>
      </c>
      <c r="C15165" s="2" t="s">
        <v>4572</v>
      </c>
    </row>
    <row r="15166" spans="1:3" ht="14.5" x14ac:dyDescent="0.35">
      <c r="A15166" s="2" t="s">
        <v>30794</v>
      </c>
      <c r="B15166" s="2" t="s">
        <v>30795</v>
      </c>
      <c r="C15166" s="2" t="s">
        <v>4572</v>
      </c>
    </row>
    <row r="15167" spans="1:3" ht="14.5" x14ac:dyDescent="0.35">
      <c r="A15167" s="2" t="s">
        <v>30796</v>
      </c>
      <c r="B15167" s="2" t="s">
        <v>30797</v>
      </c>
      <c r="C15167" s="2" t="s">
        <v>4572</v>
      </c>
    </row>
    <row r="15168" spans="1:3" ht="14.5" x14ac:dyDescent="0.35">
      <c r="A15168" s="2" t="s">
        <v>30798</v>
      </c>
      <c r="B15168" s="2" t="s">
        <v>30799</v>
      </c>
      <c r="C15168" s="2" t="s">
        <v>4572</v>
      </c>
    </row>
    <row r="15169" spans="1:3" ht="14.5" x14ac:dyDescent="0.35">
      <c r="A15169" s="2" t="s">
        <v>30800</v>
      </c>
      <c r="B15169" s="2" t="s">
        <v>30801</v>
      </c>
      <c r="C15169" s="2" t="s">
        <v>4572</v>
      </c>
    </row>
    <row r="15170" spans="1:3" ht="14.5" x14ac:dyDescent="0.35">
      <c r="A15170" s="2" t="s">
        <v>30802</v>
      </c>
      <c r="B15170" s="2" t="s">
        <v>30803</v>
      </c>
      <c r="C15170" s="2" t="s">
        <v>4572</v>
      </c>
    </row>
    <row r="15171" spans="1:3" ht="14.5" x14ac:dyDescent="0.35">
      <c r="A15171" s="2" t="s">
        <v>30804</v>
      </c>
      <c r="B15171" s="2" t="s">
        <v>30805</v>
      </c>
      <c r="C15171" s="2" t="s">
        <v>4572</v>
      </c>
    </row>
    <row r="15172" spans="1:3" ht="14.5" x14ac:dyDescent="0.35">
      <c r="A15172" s="2" t="s">
        <v>30806</v>
      </c>
      <c r="B15172" s="2" t="s">
        <v>30807</v>
      </c>
      <c r="C15172" s="2" t="s">
        <v>4572</v>
      </c>
    </row>
    <row r="15173" spans="1:3" ht="14.5" x14ac:dyDescent="0.35">
      <c r="A15173" s="2" t="s">
        <v>30808</v>
      </c>
      <c r="B15173" s="2" t="s">
        <v>30809</v>
      </c>
      <c r="C15173" s="2" t="s">
        <v>4572</v>
      </c>
    </row>
    <row r="15174" spans="1:3" ht="14.5" x14ac:dyDescent="0.35">
      <c r="A15174" s="2" t="s">
        <v>30810</v>
      </c>
      <c r="B15174" s="2" t="s">
        <v>30811</v>
      </c>
      <c r="C15174" s="2" t="s">
        <v>4572</v>
      </c>
    </row>
    <row r="15175" spans="1:3" ht="14.5" x14ac:dyDescent="0.35">
      <c r="A15175" s="2" t="s">
        <v>30812</v>
      </c>
      <c r="B15175" s="2" t="s">
        <v>30813</v>
      </c>
      <c r="C15175" s="2" t="s">
        <v>4572</v>
      </c>
    </row>
    <row r="15176" spans="1:3" ht="14.5" x14ac:dyDescent="0.35">
      <c r="A15176" s="2" t="s">
        <v>30814</v>
      </c>
      <c r="B15176" s="2" t="s">
        <v>30815</v>
      </c>
      <c r="C15176" s="2" t="s">
        <v>4572</v>
      </c>
    </row>
    <row r="15177" spans="1:3" ht="14.5" x14ac:dyDescent="0.35">
      <c r="A15177" s="2" t="s">
        <v>30816</v>
      </c>
      <c r="B15177" s="2" t="s">
        <v>30817</v>
      </c>
      <c r="C15177" s="2" t="s">
        <v>4572</v>
      </c>
    </row>
    <row r="15178" spans="1:3" ht="14.5" x14ac:dyDescent="0.35">
      <c r="A15178" s="2" t="s">
        <v>30818</v>
      </c>
      <c r="B15178" s="2" t="s">
        <v>30819</v>
      </c>
      <c r="C15178" s="2" t="s">
        <v>4572</v>
      </c>
    </row>
    <row r="15179" spans="1:3" ht="14.5" x14ac:dyDescent="0.35">
      <c r="A15179" s="2" t="s">
        <v>30820</v>
      </c>
      <c r="B15179" s="2" t="s">
        <v>30821</v>
      </c>
      <c r="C15179" s="2" t="s">
        <v>4572</v>
      </c>
    </row>
    <row r="15180" spans="1:3" ht="14.5" x14ac:dyDescent="0.35">
      <c r="A15180" s="2" t="s">
        <v>30822</v>
      </c>
      <c r="B15180" s="2" t="s">
        <v>30823</v>
      </c>
      <c r="C15180" s="2" t="s">
        <v>4572</v>
      </c>
    </row>
    <row r="15181" spans="1:3" ht="14.5" x14ac:dyDescent="0.35">
      <c r="A15181" s="2" t="s">
        <v>30824</v>
      </c>
      <c r="B15181" s="2" t="s">
        <v>30825</v>
      </c>
      <c r="C15181" s="2" t="s">
        <v>4572</v>
      </c>
    </row>
    <row r="15182" spans="1:3" ht="14.5" x14ac:dyDescent="0.35">
      <c r="A15182" s="2" t="s">
        <v>30826</v>
      </c>
      <c r="B15182" s="2" t="s">
        <v>30827</v>
      </c>
      <c r="C15182" s="2" t="s">
        <v>4572</v>
      </c>
    </row>
    <row r="15183" spans="1:3" ht="14.5" x14ac:dyDescent="0.35">
      <c r="A15183" s="2" t="s">
        <v>30828</v>
      </c>
      <c r="B15183" s="2" t="s">
        <v>30829</v>
      </c>
      <c r="C15183" s="2" t="s">
        <v>4572</v>
      </c>
    </row>
    <row r="15184" spans="1:3" ht="14.5" x14ac:dyDescent="0.35">
      <c r="A15184" s="2" t="s">
        <v>30830</v>
      </c>
      <c r="B15184" s="2" t="s">
        <v>30831</v>
      </c>
      <c r="C15184" s="2" t="s">
        <v>4572</v>
      </c>
    </row>
    <row r="15185" spans="1:3" ht="14.5" x14ac:dyDescent="0.35">
      <c r="A15185" s="2" t="s">
        <v>30832</v>
      </c>
      <c r="B15185" s="2" t="s">
        <v>30833</v>
      </c>
      <c r="C15185" s="2" t="s">
        <v>4572</v>
      </c>
    </row>
    <row r="15186" spans="1:3" ht="14.5" x14ac:dyDescent="0.35">
      <c r="A15186" s="2" t="s">
        <v>30834</v>
      </c>
      <c r="B15186" s="2" t="s">
        <v>30835</v>
      </c>
      <c r="C15186" s="2" t="s">
        <v>4572</v>
      </c>
    </row>
    <row r="15187" spans="1:3" ht="14.5" x14ac:dyDescent="0.35">
      <c r="A15187" s="2" t="s">
        <v>30836</v>
      </c>
      <c r="B15187" s="2" t="s">
        <v>26372</v>
      </c>
      <c r="C15187" s="2" t="s">
        <v>4572</v>
      </c>
    </row>
    <row r="15188" spans="1:3" ht="14.5" x14ac:dyDescent="0.35">
      <c r="A15188" s="2" t="s">
        <v>30837</v>
      </c>
      <c r="B15188" s="2" t="s">
        <v>30838</v>
      </c>
      <c r="C15188" s="2" t="s">
        <v>4572</v>
      </c>
    </row>
    <row r="15189" spans="1:3" ht="14.5" x14ac:dyDescent="0.35">
      <c r="A15189" s="2" t="s">
        <v>30839</v>
      </c>
      <c r="B15189" s="2" t="s">
        <v>30840</v>
      </c>
      <c r="C15189" s="2" t="s">
        <v>4572</v>
      </c>
    </row>
    <row r="15190" spans="1:3" ht="14.5" x14ac:dyDescent="0.35">
      <c r="A15190" s="2" t="s">
        <v>30841</v>
      </c>
      <c r="B15190" s="2" t="s">
        <v>30842</v>
      </c>
      <c r="C15190" s="2" t="s">
        <v>4572</v>
      </c>
    </row>
    <row r="15191" spans="1:3" ht="14.5" x14ac:dyDescent="0.35">
      <c r="A15191" s="2" t="s">
        <v>30843</v>
      </c>
      <c r="B15191" s="2" t="s">
        <v>30844</v>
      </c>
      <c r="C15191" s="2" t="s">
        <v>4572</v>
      </c>
    </row>
    <row r="15192" spans="1:3" ht="14.5" x14ac:dyDescent="0.35">
      <c r="A15192" s="2" t="s">
        <v>30845</v>
      </c>
      <c r="B15192" s="2" t="s">
        <v>30846</v>
      </c>
      <c r="C15192" s="2" t="s">
        <v>4572</v>
      </c>
    </row>
    <row r="15193" spans="1:3" ht="14.5" x14ac:dyDescent="0.35">
      <c r="A15193" s="2" t="s">
        <v>30847</v>
      </c>
      <c r="B15193" s="2" t="s">
        <v>30848</v>
      </c>
      <c r="C15193" s="2" t="s">
        <v>4572</v>
      </c>
    </row>
    <row r="15194" spans="1:3" ht="14.5" x14ac:dyDescent="0.35">
      <c r="A15194" s="2" t="s">
        <v>30849</v>
      </c>
      <c r="B15194" s="2" t="s">
        <v>30850</v>
      </c>
      <c r="C15194" s="2" t="s">
        <v>4572</v>
      </c>
    </row>
    <row r="15195" spans="1:3" ht="14.5" x14ac:dyDescent="0.35">
      <c r="A15195" s="2" t="s">
        <v>30851</v>
      </c>
      <c r="B15195" s="2" t="s">
        <v>30852</v>
      </c>
      <c r="C15195" s="2" t="s">
        <v>4572</v>
      </c>
    </row>
    <row r="15196" spans="1:3" ht="14.5" x14ac:dyDescent="0.35">
      <c r="A15196" s="2" t="s">
        <v>30853</v>
      </c>
      <c r="B15196" s="2" t="s">
        <v>30854</v>
      </c>
      <c r="C15196" s="2" t="s">
        <v>4572</v>
      </c>
    </row>
    <row r="15197" spans="1:3" ht="14.5" x14ac:dyDescent="0.35">
      <c r="A15197" s="2" t="s">
        <v>30855</v>
      </c>
      <c r="B15197" s="2" t="s">
        <v>30856</v>
      </c>
      <c r="C15197" s="2" t="s">
        <v>4572</v>
      </c>
    </row>
    <row r="15198" spans="1:3" ht="14.5" x14ac:dyDescent="0.35">
      <c r="A15198" s="2" t="s">
        <v>30857</v>
      </c>
      <c r="B15198" s="2" t="s">
        <v>30858</v>
      </c>
      <c r="C15198" s="2" t="s">
        <v>4572</v>
      </c>
    </row>
    <row r="15199" spans="1:3" ht="14.5" x14ac:dyDescent="0.35">
      <c r="A15199" s="2" t="s">
        <v>30859</v>
      </c>
      <c r="B15199" s="2" t="s">
        <v>30860</v>
      </c>
      <c r="C15199" s="2" t="s">
        <v>4572</v>
      </c>
    </row>
    <row r="15200" spans="1:3" ht="14.5" x14ac:dyDescent="0.35">
      <c r="A15200" s="2" t="s">
        <v>30861</v>
      </c>
      <c r="B15200" s="2" t="s">
        <v>30862</v>
      </c>
      <c r="C15200" s="2" t="s">
        <v>4572</v>
      </c>
    </row>
    <row r="15201" spans="1:3" ht="14.5" x14ac:dyDescent="0.35">
      <c r="A15201" s="2" t="s">
        <v>30863</v>
      </c>
      <c r="B15201" s="2" t="s">
        <v>30864</v>
      </c>
      <c r="C15201" s="2" t="s">
        <v>4572</v>
      </c>
    </row>
    <row r="15202" spans="1:3" ht="14.5" x14ac:dyDescent="0.35">
      <c r="A15202" s="2" t="s">
        <v>30865</v>
      </c>
      <c r="B15202" s="2" t="s">
        <v>30866</v>
      </c>
      <c r="C15202" s="2" t="s">
        <v>4572</v>
      </c>
    </row>
    <row r="15203" spans="1:3" ht="14.5" x14ac:dyDescent="0.35">
      <c r="A15203" s="2" t="s">
        <v>30867</v>
      </c>
      <c r="B15203" s="2" t="s">
        <v>30868</v>
      </c>
      <c r="C15203" s="2" t="s">
        <v>4572</v>
      </c>
    </row>
    <row r="15204" spans="1:3" ht="14.5" x14ac:dyDescent="0.35">
      <c r="A15204" s="2" t="s">
        <v>30869</v>
      </c>
      <c r="B15204" s="2" t="s">
        <v>30870</v>
      </c>
      <c r="C15204" s="2" t="s">
        <v>4572</v>
      </c>
    </row>
    <row r="15205" spans="1:3" ht="14.5" x14ac:dyDescent="0.35">
      <c r="A15205" s="2" t="s">
        <v>30871</v>
      </c>
      <c r="B15205" s="2" t="s">
        <v>30872</v>
      </c>
      <c r="C15205" s="2" t="s">
        <v>4572</v>
      </c>
    </row>
    <row r="15206" spans="1:3" ht="14.5" x14ac:dyDescent="0.35">
      <c r="A15206" s="2" t="s">
        <v>30873</v>
      </c>
      <c r="B15206" s="2" t="s">
        <v>30874</v>
      </c>
      <c r="C15206" s="2" t="s">
        <v>4572</v>
      </c>
    </row>
    <row r="15207" spans="1:3" ht="14.5" x14ac:dyDescent="0.35">
      <c r="A15207" s="2" t="s">
        <v>30875</v>
      </c>
      <c r="B15207" s="2" t="s">
        <v>30876</v>
      </c>
      <c r="C15207" s="2" t="s">
        <v>4572</v>
      </c>
    </row>
    <row r="15208" spans="1:3" ht="14.5" x14ac:dyDescent="0.35">
      <c r="A15208" s="2" t="s">
        <v>30877</v>
      </c>
      <c r="B15208" s="2" t="s">
        <v>30878</v>
      </c>
      <c r="C15208" s="2" t="s">
        <v>4572</v>
      </c>
    </row>
    <row r="15209" spans="1:3" ht="14.5" x14ac:dyDescent="0.35">
      <c r="A15209" s="2" t="s">
        <v>30879</v>
      </c>
      <c r="B15209" s="2" t="s">
        <v>30880</v>
      </c>
      <c r="C15209" s="2" t="s">
        <v>4572</v>
      </c>
    </row>
    <row r="15210" spans="1:3" ht="14.5" x14ac:dyDescent="0.35">
      <c r="A15210" s="2" t="s">
        <v>30881</v>
      </c>
      <c r="B15210" s="2" t="s">
        <v>30882</v>
      </c>
      <c r="C15210" s="2" t="s">
        <v>4572</v>
      </c>
    </row>
    <row r="15211" spans="1:3" ht="14.5" x14ac:dyDescent="0.35">
      <c r="A15211" s="2" t="s">
        <v>30883</v>
      </c>
      <c r="B15211" s="2" t="s">
        <v>30884</v>
      </c>
      <c r="C15211" s="2" t="s">
        <v>4572</v>
      </c>
    </row>
    <row r="15212" spans="1:3" ht="14.5" x14ac:dyDescent="0.35">
      <c r="A15212" s="2" t="s">
        <v>30885</v>
      </c>
      <c r="B15212" s="2" t="s">
        <v>30886</v>
      </c>
      <c r="C15212" s="2" t="s">
        <v>4572</v>
      </c>
    </row>
    <row r="15213" spans="1:3" ht="14.5" x14ac:dyDescent="0.35">
      <c r="A15213" s="2" t="s">
        <v>30887</v>
      </c>
      <c r="B15213" s="2" t="s">
        <v>30888</v>
      </c>
      <c r="C15213" s="2" t="s">
        <v>4572</v>
      </c>
    </row>
    <row r="15214" spans="1:3" ht="14.5" x14ac:dyDescent="0.35">
      <c r="A15214" s="2" t="s">
        <v>30889</v>
      </c>
      <c r="B15214" s="2" t="s">
        <v>30890</v>
      </c>
      <c r="C15214" s="2" t="s">
        <v>4572</v>
      </c>
    </row>
    <row r="15215" spans="1:3" ht="14.5" x14ac:dyDescent="0.35">
      <c r="A15215" s="2" t="s">
        <v>30891</v>
      </c>
      <c r="B15215" s="2" t="s">
        <v>30892</v>
      </c>
      <c r="C15215" s="2" t="s">
        <v>4572</v>
      </c>
    </row>
    <row r="15216" spans="1:3" ht="14.5" x14ac:dyDescent="0.35">
      <c r="A15216" s="2" t="s">
        <v>30893</v>
      </c>
      <c r="B15216" s="2" t="s">
        <v>30894</v>
      </c>
      <c r="C15216" s="2" t="s">
        <v>4572</v>
      </c>
    </row>
    <row r="15217" spans="1:3" ht="14.5" x14ac:dyDescent="0.35">
      <c r="A15217" s="2" t="s">
        <v>30895</v>
      </c>
      <c r="B15217" s="2" t="s">
        <v>30896</v>
      </c>
      <c r="C15217" s="2" t="s">
        <v>4572</v>
      </c>
    </row>
    <row r="15218" spans="1:3" ht="14.5" x14ac:dyDescent="0.35">
      <c r="A15218" s="2" t="s">
        <v>30897</v>
      </c>
      <c r="B15218" s="2" t="s">
        <v>30898</v>
      </c>
      <c r="C15218" s="2" t="s">
        <v>4572</v>
      </c>
    </row>
    <row r="15219" spans="1:3" ht="14.5" x14ac:dyDescent="0.35">
      <c r="A15219" s="2" t="s">
        <v>30899</v>
      </c>
      <c r="B15219" s="2" t="s">
        <v>30900</v>
      </c>
      <c r="C15219" s="2" t="s">
        <v>4572</v>
      </c>
    </row>
    <row r="15220" spans="1:3" ht="14.5" x14ac:dyDescent="0.35">
      <c r="A15220" s="2" t="s">
        <v>30901</v>
      </c>
      <c r="B15220" s="2" t="s">
        <v>30902</v>
      </c>
      <c r="C15220" s="2" t="s">
        <v>4572</v>
      </c>
    </row>
    <row r="15221" spans="1:3" ht="14.5" x14ac:dyDescent="0.35">
      <c r="A15221" s="2" t="s">
        <v>30903</v>
      </c>
      <c r="B15221" s="2" t="s">
        <v>30904</v>
      </c>
      <c r="C15221" s="2" t="s">
        <v>4572</v>
      </c>
    </row>
    <row r="15222" spans="1:3" ht="14.5" x14ac:dyDescent="0.35">
      <c r="A15222" s="2" t="s">
        <v>30905</v>
      </c>
      <c r="B15222" s="2" t="s">
        <v>30906</v>
      </c>
      <c r="C15222" s="2" t="s">
        <v>4572</v>
      </c>
    </row>
    <row r="15223" spans="1:3" ht="14.5" x14ac:dyDescent="0.35">
      <c r="A15223" s="2" t="s">
        <v>30907</v>
      </c>
      <c r="B15223" s="2" t="s">
        <v>30908</v>
      </c>
      <c r="C15223" s="2" t="s">
        <v>4572</v>
      </c>
    </row>
    <row r="15224" spans="1:3" ht="14.5" x14ac:dyDescent="0.35">
      <c r="A15224" s="2" t="s">
        <v>30909</v>
      </c>
      <c r="B15224" s="2" t="s">
        <v>30910</v>
      </c>
      <c r="C15224" s="2" t="s">
        <v>4572</v>
      </c>
    </row>
    <row r="15225" spans="1:3" ht="14.5" x14ac:dyDescent="0.35">
      <c r="A15225" s="2" t="s">
        <v>30911</v>
      </c>
      <c r="B15225" s="2" t="s">
        <v>30912</v>
      </c>
      <c r="C15225" s="2" t="s">
        <v>4572</v>
      </c>
    </row>
    <row r="15226" spans="1:3" ht="14.5" x14ac:dyDescent="0.35">
      <c r="A15226" s="2" t="s">
        <v>30913</v>
      </c>
      <c r="B15226" s="2" t="s">
        <v>30914</v>
      </c>
      <c r="C15226" s="2" t="s">
        <v>4572</v>
      </c>
    </row>
    <row r="15227" spans="1:3" ht="14.5" x14ac:dyDescent="0.35">
      <c r="A15227" s="2" t="s">
        <v>30915</v>
      </c>
      <c r="B15227" s="2" t="s">
        <v>30916</v>
      </c>
      <c r="C15227" s="2" t="s">
        <v>4572</v>
      </c>
    </row>
    <row r="15228" spans="1:3" ht="14.5" x14ac:dyDescent="0.35">
      <c r="A15228" s="2" t="s">
        <v>30917</v>
      </c>
      <c r="B15228" s="2" t="s">
        <v>30918</v>
      </c>
      <c r="C15228" s="2" t="s">
        <v>4572</v>
      </c>
    </row>
    <row r="15229" spans="1:3" ht="14.5" x14ac:dyDescent="0.35">
      <c r="A15229" s="2" t="s">
        <v>30919</v>
      </c>
      <c r="B15229" s="2" t="s">
        <v>30920</v>
      </c>
      <c r="C15229" s="2" t="s">
        <v>4572</v>
      </c>
    </row>
    <row r="15230" spans="1:3" ht="14.5" x14ac:dyDescent="0.35">
      <c r="A15230" s="2" t="s">
        <v>30921</v>
      </c>
      <c r="B15230" s="2" t="s">
        <v>30922</v>
      </c>
      <c r="C15230" s="2" t="s">
        <v>4572</v>
      </c>
    </row>
    <row r="15231" spans="1:3" ht="14.5" x14ac:dyDescent="0.35">
      <c r="A15231" s="2" t="s">
        <v>30923</v>
      </c>
      <c r="B15231" s="2" t="s">
        <v>30924</v>
      </c>
      <c r="C15231" s="2" t="s">
        <v>4572</v>
      </c>
    </row>
    <row r="15232" spans="1:3" ht="14.5" x14ac:dyDescent="0.35">
      <c r="A15232" s="2" t="s">
        <v>30925</v>
      </c>
      <c r="B15232" s="2" t="s">
        <v>30926</v>
      </c>
      <c r="C15232" s="2" t="s">
        <v>4572</v>
      </c>
    </row>
    <row r="15233" spans="1:3" ht="14.5" x14ac:dyDescent="0.35">
      <c r="A15233" s="2" t="s">
        <v>30927</v>
      </c>
      <c r="B15233" s="2" t="s">
        <v>30928</v>
      </c>
      <c r="C15233" s="2" t="s">
        <v>4572</v>
      </c>
    </row>
    <row r="15234" spans="1:3" ht="14.5" x14ac:dyDescent="0.35">
      <c r="A15234" s="2" t="s">
        <v>30929</v>
      </c>
      <c r="B15234" s="2" t="s">
        <v>30930</v>
      </c>
      <c r="C15234" s="2" t="s">
        <v>4572</v>
      </c>
    </row>
    <row r="15235" spans="1:3" ht="14.5" x14ac:dyDescent="0.35">
      <c r="A15235" s="2" t="s">
        <v>30931</v>
      </c>
      <c r="B15235" s="2" t="s">
        <v>30932</v>
      </c>
      <c r="C15235" s="2" t="s">
        <v>4572</v>
      </c>
    </row>
    <row r="15236" spans="1:3" ht="14.5" x14ac:dyDescent="0.35">
      <c r="A15236" s="2" t="s">
        <v>30933</v>
      </c>
      <c r="B15236" s="2" t="s">
        <v>30934</v>
      </c>
      <c r="C15236" s="2" t="s">
        <v>4572</v>
      </c>
    </row>
    <row r="15237" spans="1:3" ht="14.5" x14ac:dyDescent="0.35">
      <c r="A15237" s="2" t="s">
        <v>30935</v>
      </c>
      <c r="B15237" s="2" t="s">
        <v>30936</v>
      </c>
      <c r="C15237" s="2" t="s">
        <v>4572</v>
      </c>
    </row>
    <row r="15238" spans="1:3" ht="14.5" x14ac:dyDescent="0.35">
      <c r="A15238" s="2" t="s">
        <v>30937</v>
      </c>
      <c r="B15238" s="2" t="s">
        <v>30938</v>
      </c>
      <c r="C15238" s="2" t="s">
        <v>4572</v>
      </c>
    </row>
    <row r="15239" spans="1:3" ht="14.5" x14ac:dyDescent="0.35">
      <c r="A15239" s="2" t="s">
        <v>30939</v>
      </c>
      <c r="B15239" s="2" t="s">
        <v>30940</v>
      </c>
      <c r="C15239" s="2" t="s">
        <v>4572</v>
      </c>
    </row>
    <row r="15240" spans="1:3" ht="14.5" x14ac:dyDescent="0.35">
      <c r="A15240" s="2" t="s">
        <v>30941</v>
      </c>
      <c r="B15240" s="2" t="s">
        <v>30942</v>
      </c>
      <c r="C15240" s="2" t="s">
        <v>4572</v>
      </c>
    </row>
    <row r="15241" spans="1:3" ht="14.5" x14ac:dyDescent="0.35">
      <c r="A15241" s="2" t="s">
        <v>30943</v>
      </c>
      <c r="B15241" s="2" t="s">
        <v>30944</v>
      </c>
      <c r="C15241" s="2" t="s">
        <v>4572</v>
      </c>
    </row>
    <row r="15242" spans="1:3" ht="14.5" x14ac:dyDescent="0.35">
      <c r="A15242" s="2" t="s">
        <v>30945</v>
      </c>
      <c r="B15242" s="2" t="s">
        <v>30946</v>
      </c>
      <c r="C15242" s="2" t="s">
        <v>4572</v>
      </c>
    </row>
    <row r="15243" spans="1:3" ht="14.5" x14ac:dyDescent="0.35">
      <c r="A15243" s="2" t="s">
        <v>30947</v>
      </c>
      <c r="B15243" s="2" t="s">
        <v>30948</v>
      </c>
      <c r="C15243" s="2" t="s">
        <v>4572</v>
      </c>
    </row>
    <row r="15244" spans="1:3" ht="14.5" x14ac:dyDescent="0.35">
      <c r="A15244" s="2" t="s">
        <v>30949</v>
      </c>
      <c r="B15244" s="2" t="s">
        <v>30950</v>
      </c>
      <c r="C15244" s="2" t="s">
        <v>4572</v>
      </c>
    </row>
    <row r="15245" spans="1:3" ht="14.5" x14ac:dyDescent="0.35">
      <c r="A15245" s="2" t="s">
        <v>30951</v>
      </c>
      <c r="B15245" s="2" t="s">
        <v>30952</v>
      </c>
      <c r="C15245" s="2" t="s">
        <v>4572</v>
      </c>
    </row>
    <row r="15246" spans="1:3" ht="14.5" x14ac:dyDescent="0.35">
      <c r="A15246" s="2" t="s">
        <v>30953</v>
      </c>
      <c r="B15246" s="2" t="s">
        <v>30954</v>
      </c>
      <c r="C15246" s="2" t="s">
        <v>4572</v>
      </c>
    </row>
    <row r="15247" spans="1:3" ht="14.5" x14ac:dyDescent="0.35">
      <c r="A15247" s="2" t="s">
        <v>30955</v>
      </c>
      <c r="B15247" s="2" t="s">
        <v>30956</v>
      </c>
      <c r="C15247" s="2" t="s">
        <v>4572</v>
      </c>
    </row>
    <row r="15248" spans="1:3" ht="14.5" x14ac:dyDescent="0.35">
      <c r="A15248" s="2" t="s">
        <v>30957</v>
      </c>
      <c r="B15248" s="2" t="s">
        <v>30958</v>
      </c>
      <c r="C15248" s="2" t="s">
        <v>4572</v>
      </c>
    </row>
    <row r="15249" spans="1:3" ht="14.5" x14ac:dyDescent="0.35">
      <c r="A15249" s="2" t="s">
        <v>30959</v>
      </c>
      <c r="B15249" s="2" t="s">
        <v>30960</v>
      </c>
      <c r="C15249" s="2" t="s">
        <v>4572</v>
      </c>
    </row>
    <row r="15250" spans="1:3" ht="14.5" x14ac:dyDescent="0.35">
      <c r="A15250" s="2" t="s">
        <v>30961</v>
      </c>
      <c r="B15250" s="2" t="s">
        <v>30962</v>
      </c>
      <c r="C15250" s="2" t="s">
        <v>4572</v>
      </c>
    </row>
    <row r="15251" spans="1:3" ht="14.5" x14ac:dyDescent="0.35">
      <c r="A15251" s="2" t="s">
        <v>30963</v>
      </c>
      <c r="B15251" s="2" t="s">
        <v>30964</v>
      </c>
      <c r="C15251" s="2" t="s">
        <v>4572</v>
      </c>
    </row>
    <row r="15252" spans="1:3" ht="14.5" x14ac:dyDescent="0.35">
      <c r="A15252" s="2" t="s">
        <v>30965</v>
      </c>
      <c r="B15252" s="2" t="s">
        <v>30966</v>
      </c>
      <c r="C15252" s="2" t="s">
        <v>4572</v>
      </c>
    </row>
    <row r="15253" spans="1:3" ht="14.5" x14ac:dyDescent="0.35">
      <c r="A15253" s="2" t="s">
        <v>30967</v>
      </c>
      <c r="B15253" s="2" t="s">
        <v>30968</v>
      </c>
      <c r="C15253" s="2" t="s">
        <v>4572</v>
      </c>
    </row>
    <row r="15254" spans="1:3" ht="14.5" x14ac:dyDescent="0.35">
      <c r="A15254" s="2" t="s">
        <v>30969</v>
      </c>
      <c r="B15254" s="2" t="s">
        <v>30970</v>
      </c>
      <c r="C15254" s="2" t="s">
        <v>4572</v>
      </c>
    </row>
    <row r="15255" spans="1:3" ht="14.5" x14ac:dyDescent="0.35">
      <c r="A15255" s="2" t="s">
        <v>30971</v>
      </c>
      <c r="B15255" s="2" t="s">
        <v>30972</v>
      </c>
      <c r="C15255" s="2" t="s">
        <v>4572</v>
      </c>
    </row>
    <row r="15256" spans="1:3" ht="14.5" x14ac:dyDescent="0.35">
      <c r="A15256" s="2" t="s">
        <v>30973</v>
      </c>
      <c r="B15256" s="2" t="s">
        <v>30974</v>
      </c>
      <c r="C15256" s="2" t="s">
        <v>4572</v>
      </c>
    </row>
    <row r="15257" spans="1:3" ht="14.5" x14ac:dyDescent="0.35">
      <c r="A15257" s="2" t="s">
        <v>30975</v>
      </c>
      <c r="B15257" s="2" t="s">
        <v>30976</v>
      </c>
      <c r="C15257" s="2" t="s">
        <v>4572</v>
      </c>
    </row>
    <row r="15258" spans="1:3" ht="14.5" x14ac:dyDescent="0.35">
      <c r="A15258" s="2" t="s">
        <v>30977</v>
      </c>
      <c r="B15258" s="2" t="s">
        <v>30978</v>
      </c>
      <c r="C15258" s="2" t="s">
        <v>4572</v>
      </c>
    </row>
    <row r="15259" spans="1:3" ht="14.5" x14ac:dyDescent="0.35">
      <c r="A15259" s="2" t="s">
        <v>30979</v>
      </c>
      <c r="B15259" s="2" t="s">
        <v>30980</v>
      </c>
      <c r="C15259" s="2" t="s">
        <v>4572</v>
      </c>
    </row>
    <row r="15260" spans="1:3" ht="14.5" x14ac:dyDescent="0.35">
      <c r="A15260" s="2" t="s">
        <v>30981</v>
      </c>
      <c r="B15260" s="2" t="s">
        <v>30982</v>
      </c>
      <c r="C15260" s="2" t="s">
        <v>4572</v>
      </c>
    </row>
    <row r="15261" spans="1:3" ht="14.5" x14ac:dyDescent="0.35">
      <c r="A15261" s="2" t="s">
        <v>30983</v>
      </c>
      <c r="B15261" s="2" t="s">
        <v>30984</v>
      </c>
      <c r="C15261" s="2" t="s">
        <v>4572</v>
      </c>
    </row>
    <row r="15262" spans="1:3" ht="14.5" x14ac:dyDescent="0.35">
      <c r="A15262" s="2" t="s">
        <v>30985</v>
      </c>
      <c r="B15262" s="2" t="s">
        <v>30986</v>
      </c>
      <c r="C15262" s="2" t="s">
        <v>4572</v>
      </c>
    </row>
    <row r="15263" spans="1:3" ht="14.5" x14ac:dyDescent="0.35">
      <c r="A15263" s="2" t="s">
        <v>30987</v>
      </c>
      <c r="B15263" s="2" t="s">
        <v>30988</v>
      </c>
      <c r="C15263" s="2" t="s">
        <v>4572</v>
      </c>
    </row>
    <row r="15264" spans="1:3" ht="14.5" x14ac:dyDescent="0.35">
      <c r="A15264" s="2" t="s">
        <v>30989</v>
      </c>
      <c r="B15264" s="2" t="s">
        <v>30990</v>
      </c>
      <c r="C15264" s="2" t="s">
        <v>4572</v>
      </c>
    </row>
    <row r="15265" spans="1:3" ht="14.5" x14ac:dyDescent="0.35">
      <c r="A15265" s="2" t="s">
        <v>30991</v>
      </c>
      <c r="B15265" s="2" t="s">
        <v>30992</v>
      </c>
      <c r="C15265" s="2" t="s">
        <v>4572</v>
      </c>
    </row>
    <row r="15266" spans="1:3" ht="14.5" x14ac:dyDescent="0.35">
      <c r="A15266" s="2" t="s">
        <v>30993</v>
      </c>
      <c r="B15266" s="2" t="s">
        <v>30994</v>
      </c>
      <c r="C15266" s="2" t="s">
        <v>4572</v>
      </c>
    </row>
    <row r="15267" spans="1:3" ht="14.5" x14ac:dyDescent="0.35">
      <c r="A15267" s="2" t="s">
        <v>30995</v>
      </c>
      <c r="B15267" s="2" t="s">
        <v>30996</v>
      </c>
      <c r="C15267" s="2" t="s">
        <v>4572</v>
      </c>
    </row>
    <row r="15268" spans="1:3" ht="14.5" x14ac:dyDescent="0.35">
      <c r="A15268" s="2" t="s">
        <v>30997</v>
      </c>
      <c r="B15268" s="2" t="s">
        <v>30998</v>
      </c>
      <c r="C15268" s="2" t="s">
        <v>4572</v>
      </c>
    </row>
    <row r="15269" spans="1:3" ht="14.5" x14ac:dyDescent="0.35">
      <c r="A15269" s="2" t="s">
        <v>30999</v>
      </c>
      <c r="B15269" s="2" t="s">
        <v>31000</v>
      </c>
      <c r="C15269" s="2" t="s">
        <v>4572</v>
      </c>
    </row>
    <row r="15270" spans="1:3" ht="14.5" x14ac:dyDescent="0.35">
      <c r="A15270" s="2" t="s">
        <v>31001</v>
      </c>
      <c r="B15270" s="2" t="s">
        <v>31002</v>
      </c>
      <c r="C15270" s="2" t="s">
        <v>4572</v>
      </c>
    </row>
    <row r="15271" spans="1:3" ht="14.5" x14ac:dyDescent="0.35">
      <c r="A15271" s="2" t="s">
        <v>31003</v>
      </c>
      <c r="B15271" s="2" t="s">
        <v>31004</v>
      </c>
      <c r="C15271" s="2" t="s">
        <v>4572</v>
      </c>
    </row>
    <row r="15272" spans="1:3" ht="14.5" x14ac:dyDescent="0.35">
      <c r="A15272" s="2" t="s">
        <v>31005</v>
      </c>
      <c r="B15272" s="2" t="s">
        <v>31006</v>
      </c>
      <c r="C15272" s="2" t="s">
        <v>4572</v>
      </c>
    </row>
    <row r="15273" spans="1:3" ht="14.5" x14ac:dyDescent="0.35">
      <c r="A15273" s="2" t="s">
        <v>31007</v>
      </c>
      <c r="B15273" s="2" t="s">
        <v>31008</v>
      </c>
      <c r="C15273" s="2" t="s">
        <v>4572</v>
      </c>
    </row>
    <row r="15274" spans="1:3" ht="14.5" x14ac:dyDescent="0.35">
      <c r="A15274" s="2" t="s">
        <v>31009</v>
      </c>
      <c r="B15274" s="2" t="s">
        <v>31010</v>
      </c>
      <c r="C15274" s="2" t="s">
        <v>4572</v>
      </c>
    </row>
    <row r="15275" spans="1:3" ht="14.5" x14ac:dyDescent="0.35">
      <c r="A15275" s="2" t="s">
        <v>31011</v>
      </c>
      <c r="B15275" s="2" t="s">
        <v>31012</v>
      </c>
      <c r="C15275" s="2" t="s">
        <v>4572</v>
      </c>
    </row>
    <row r="15276" spans="1:3" ht="14.5" x14ac:dyDescent="0.35">
      <c r="A15276" s="2" t="s">
        <v>31013</v>
      </c>
      <c r="B15276" s="2" t="s">
        <v>31014</v>
      </c>
      <c r="C15276" s="2" t="s">
        <v>4572</v>
      </c>
    </row>
    <row r="15277" spans="1:3" ht="14.5" x14ac:dyDescent="0.35">
      <c r="A15277" s="2" t="s">
        <v>31015</v>
      </c>
      <c r="B15277" s="2" t="s">
        <v>31016</v>
      </c>
      <c r="C15277" s="2" t="s">
        <v>4572</v>
      </c>
    </row>
    <row r="15278" spans="1:3" ht="14.5" x14ac:dyDescent="0.35">
      <c r="A15278" s="2" t="s">
        <v>31017</v>
      </c>
      <c r="B15278" s="2" t="s">
        <v>31018</v>
      </c>
      <c r="C15278" s="2" t="s">
        <v>4572</v>
      </c>
    </row>
    <row r="15279" spans="1:3" ht="14.5" x14ac:dyDescent="0.35">
      <c r="A15279" s="2" t="s">
        <v>31019</v>
      </c>
      <c r="B15279" s="2" t="s">
        <v>31020</v>
      </c>
      <c r="C15279" s="2" t="s">
        <v>4572</v>
      </c>
    </row>
    <row r="15280" spans="1:3" ht="14.5" x14ac:dyDescent="0.35">
      <c r="A15280" s="2" t="s">
        <v>31021</v>
      </c>
      <c r="B15280" s="2" t="s">
        <v>31022</v>
      </c>
      <c r="C15280" s="2" t="s">
        <v>4572</v>
      </c>
    </row>
    <row r="15281" spans="1:3" ht="14.5" x14ac:dyDescent="0.35">
      <c r="A15281" s="2" t="s">
        <v>31023</v>
      </c>
      <c r="B15281" s="2" t="s">
        <v>31024</v>
      </c>
      <c r="C15281" s="2" t="s">
        <v>4572</v>
      </c>
    </row>
    <row r="15282" spans="1:3" ht="14.5" x14ac:dyDescent="0.35">
      <c r="A15282" s="2" t="s">
        <v>31025</v>
      </c>
      <c r="B15282" s="2" t="s">
        <v>31026</v>
      </c>
      <c r="C15282" s="2" t="s">
        <v>4572</v>
      </c>
    </row>
    <row r="15283" spans="1:3" ht="14.5" x14ac:dyDescent="0.35">
      <c r="A15283" s="2" t="s">
        <v>31027</v>
      </c>
      <c r="B15283" s="2" t="s">
        <v>31028</v>
      </c>
      <c r="C15283" s="2" t="s">
        <v>4572</v>
      </c>
    </row>
    <row r="15284" spans="1:3" ht="14.5" x14ac:dyDescent="0.35">
      <c r="A15284" s="2" t="s">
        <v>31029</v>
      </c>
      <c r="B15284" s="2" t="s">
        <v>31030</v>
      </c>
      <c r="C15284" s="2" t="s">
        <v>4572</v>
      </c>
    </row>
    <row r="15285" spans="1:3" ht="14.5" x14ac:dyDescent="0.35">
      <c r="A15285" s="2" t="s">
        <v>31031</v>
      </c>
      <c r="B15285" s="2" t="s">
        <v>31032</v>
      </c>
      <c r="C15285" s="2" t="s">
        <v>4572</v>
      </c>
    </row>
    <row r="15286" spans="1:3" ht="14.5" x14ac:dyDescent="0.35">
      <c r="A15286" s="2" t="s">
        <v>31033</v>
      </c>
      <c r="B15286" s="2" t="s">
        <v>31034</v>
      </c>
      <c r="C15286" s="2" t="s">
        <v>4572</v>
      </c>
    </row>
    <row r="15287" spans="1:3" ht="14.5" x14ac:dyDescent="0.35">
      <c r="A15287" s="2" t="s">
        <v>31035</v>
      </c>
      <c r="B15287" s="2" t="s">
        <v>31036</v>
      </c>
      <c r="C15287" s="2" t="s">
        <v>4572</v>
      </c>
    </row>
    <row r="15288" spans="1:3" ht="14.5" x14ac:dyDescent="0.35">
      <c r="A15288" s="2" t="s">
        <v>31037</v>
      </c>
      <c r="B15288" s="2" t="s">
        <v>31038</v>
      </c>
      <c r="C15288" s="2" t="s">
        <v>4572</v>
      </c>
    </row>
    <row r="15289" spans="1:3" ht="14.5" x14ac:dyDescent="0.35">
      <c r="A15289" s="2" t="s">
        <v>31039</v>
      </c>
      <c r="B15289" s="2" t="s">
        <v>31040</v>
      </c>
      <c r="C15289" s="2" t="s">
        <v>4572</v>
      </c>
    </row>
    <row r="15290" spans="1:3" ht="14.5" x14ac:dyDescent="0.35">
      <c r="A15290" s="2" t="s">
        <v>31041</v>
      </c>
      <c r="B15290" s="2" t="s">
        <v>31042</v>
      </c>
      <c r="C15290" s="2" t="s">
        <v>4572</v>
      </c>
    </row>
    <row r="15291" spans="1:3" ht="14.5" x14ac:dyDescent="0.35">
      <c r="A15291" s="2" t="s">
        <v>31043</v>
      </c>
      <c r="B15291" s="2" t="s">
        <v>31044</v>
      </c>
      <c r="C15291" s="2" t="s">
        <v>4572</v>
      </c>
    </row>
    <row r="15292" spans="1:3" ht="14.5" x14ac:dyDescent="0.35">
      <c r="A15292" s="2" t="s">
        <v>31045</v>
      </c>
      <c r="B15292" s="2" t="s">
        <v>31046</v>
      </c>
      <c r="C15292" s="2" t="s">
        <v>4572</v>
      </c>
    </row>
    <row r="15293" spans="1:3" ht="14.5" x14ac:dyDescent="0.35">
      <c r="A15293" s="2" t="s">
        <v>31047</v>
      </c>
      <c r="B15293" s="2" t="s">
        <v>31048</v>
      </c>
      <c r="C15293" s="2" t="s">
        <v>4572</v>
      </c>
    </row>
    <row r="15294" spans="1:3" ht="14.5" x14ac:dyDescent="0.35">
      <c r="A15294" s="2" t="s">
        <v>31049</v>
      </c>
      <c r="B15294" s="2" t="s">
        <v>31050</v>
      </c>
      <c r="C15294" s="2" t="s">
        <v>4572</v>
      </c>
    </row>
    <row r="15295" spans="1:3" ht="14.5" x14ac:dyDescent="0.35">
      <c r="A15295" s="2" t="s">
        <v>31051</v>
      </c>
      <c r="B15295" s="2" t="s">
        <v>31052</v>
      </c>
      <c r="C15295" s="2" t="s">
        <v>4572</v>
      </c>
    </row>
    <row r="15296" spans="1:3" ht="14.5" x14ac:dyDescent="0.35">
      <c r="A15296" s="2" t="s">
        <v>31053</v>
      </c>
      <c r="B15296" s="2" t="s">
        <v>31054</v>
      </c>
      <c r="C15296" s="2" t="s">
        <v>4572</v>
      </c>
    </row>
    <row r="15297" spans="1:3" ht="14.5" x14ac:dyDescent="0.35">
      <c r="A15297" s="2" t="s">
        <v>31055</v>
      </c>
      <c r="B15297" s="2" t="s">
        <v>31056</v>
      </c>
      <c r="C15297" s="2" t="s">
        <v>4572</v>
      </c>
    </row>
    <row r="15298" spans="1:3" ht="14.5" x14ac:dyDescent="0.35">
      <c r="A15298" s="2" t="s">
        <v>31057</v>
      </c>
      <c r="B15298" s="2" t="s">
        <v>31058</v>
      </c>
      <c r="C15298" s="2" t="s">
        <v>4572</v>
      </c>
    </row>
    <row r="15299" spans="1:3" ht="14.5" x14ac:dyDescent="0.35">
      <c r="A15299" s="2" t="s">
        <v>31059</v>
      </c>
      <c r="B15299" s="2" t="s">
        <v>31060</v>
      </c>
      <c r="C15299" s="2" t="s">
        <v>4572</v>
      </c>
    </row>
    <row r="15300" spans="1:3" ht="14.5" x14ac:dyDescent="0.35">
      <c r="A15300" s="2" t="s">
        <v>31061</v>
      </c>
      <c r="B15300" s="2" t="s">
        <v>31062</v>
      </c>
      <c r="C15300" s="2" t="s">
        <v>4572</v>
      </c>
    </row>
    <row r="15301" spans="1:3" ht="14.5" x14ac:dyDescent="0.35">
      <c r="A15301" s="2" t="s">
        <v>31063</v>
      </c>
      <c r="B15301" s="2" t="s">
        <v>31064</v>
      </c>
      <c r="C15301" s="2" t="s">
        <v>4572</v>
      </c>
    </row>
    <row r="15302" spans="1:3" ht="14.5" x14ac:dyDescent="0.35">
      <c r="A15302" s="2" t="s">
        <v>31065</v>
      </c>
      <c r="B15302" s="2" t="s">
        <v>31066</v>
      </c>
      <c r="C15302" s="2" t="s">
        <v>4572</v>
      </c>
    </row>
    <row r="15303" spans="1:3" ht="14.5" x14ac:dyDescent="0.35">
      <c r="A15303" s="2" t="s">
        <v>31067</v>
      </c>
      <c r="B15303" s="2" t="s">
        <v>31068</v>
      </c>
      <c r="C15303" s="2" t="s">
        <v>4572</v>
      </c>
    </row>
    <row r="15304" spans="1:3" ht="14.5" x14ac:dyDescent="0.35">
      <c r="A15304" s="2" t="s">
        <v>31069</v>
      </c>
      <c r="B15304" s="2" t="s">
        <v>31070</v>
      </c>
      <c r="C15304" s="2" t="s">
        <v>4572</v>
      </c>
    </row>
    <row r="15305" spans="1:3" ht="14.5" x14ac:dyDescent="0.35">
      <c r="A15305" s="2" t="s">
        <v>31071</v>
      </c>
      <c r="B15305" s="2" t="s">
        <v>31072</v>
      </c>
      <c r="C15305" s="2" t="s">
        <v>4572</v>
      </c>
    </row>
    <row r="15306" spans="1:3" ht="14.5" x14ac:dyDescent="0.35">
      <c r="A15306" s="2" t="s">
        <v>31073</v>
      </c>
      <c r="B15306" s="2" t="s">
        <v>31074</v>
      </c>
      <c r="C15306" s="2" t="s">
        <v>4572</v>
      </c>
    </row>
    <row r="15307" spans="1:3" ht="14.5" x14ac:dyDescent="0.35">
      <c r="A15307" s="2" t="s">
        <v>31075</v>
      </c>
      <c r="B15307" s="2" t="s">
        <v>31076</v>
      </c>
      <c r="C15307" s="2" t="s">
        <v>4572</v>
      </c>
    </row>
    <row r="15308" spans="1:3" ht="14.5" x14ac:dyDescent="0.35">
      <c r="A15308" s="2" t="s">
        <v>31077</v>
      </c>
      <c r="B15308" s="2" t="s">
        <v>31078</v>
      </c>
      <c r="C15308" s="2" t="s">
        <v>4572</v>
      </c>
    </row>
    <row r="15309" spans="1:3" ht="14.5" x14ac:dyDescent="0.35">
      <c r="A15309" s="2" t="s">
        <v>31079</v>
      </c>
      <c r="B15309" s="2" t="s">
        <v>31080</v>
      </c>
      <c r="C15309" s="2" t="s">
        <v>4572</v>
      </c>
    </row>
    <row r="15310" spans="1:3" ht="14.5" x14ac:dyDescent="0.35">
      <c r="A15310" s="2" t="s">
        <v>31081</v>
      </c>
      <c r="B15310" s="2" t="s">
        <v>31082</v>
      </c>
      <c r="C15310" s="2" t="s">
        <v>4572</v>
      </c>
    </row>
    <row r="15311" spans="1:3" ht="14.5" x14ac:dyDescent="0.35">
      <c r="A15311" s="2" t="s">
        <v>31083</v>
      </c>
      <c r="B15311" s="2" t="s">
        <v>31084</v>
      </c>
      <c r="C15311" s="2" t="s">
        <v>4572</v>
      </c>
    </row>
    <row r="15312" spans="1:3" ht="14.5" x14ac:dyDescent="0.35">
      <c r="A15312" s="2" t="s">
        <v>31085</v>
      </c>
      <c r="B15312" s="2" t="s">
        <v>31086</v>
      </c>
      <c r="C15312" s="2" t="s">
        <v>4572</v>
      </c>
    </row>
    <row r="15313" spans="1:3" ht="14.5" x14ac:dyDescent="0.35">
      <c r="A15313" s="2" t="s">
        <v>31087</v>
      </c>
      <c r="B15313" s="2" t="s">
        <v>31088</v>
      </c>
      <c r="C15313" s="2" t="s">
        <v>4572</v>
      </c>
    </row>
    <row r="15314" spans="1:3" ht="14.5" x14ac:dyDescent="0.35">
      <c r="A15314" s="2" t="s">
        <v>31089</v>
      </c>
      <c r="B15314" s="2" t="s">
        <v>31090</v>
      </c>
      <c r="C15314" s="2" t="s">
        <v>4572</v>
      </c>
    </row>
    <row r="15315" spans="1:3" ht="14.5" x14ac:dyDescent="0.35">
      <c r="A15315" s="2" t="s">
        <v>31091</v>
      </c>
      <c r="B15315" s="2" t="s">
        <v>31092</v>
      </c>
      <c r="C15315" s="2" t="s">
        <v>4572</v>
      </c>
    </row>
    <row r="15316" spans="1:3" ht="14.5" x14ac:dyDescent="0.35">
      <c r="A15316" s="2" t="s">
        <v>31093</v>
      </c>
      <c r="B15316" s="2" t="s">
        <v>31094</v>
      </c>
      <c r="C15316" s="2" t="s">
        <v>4572</v>
      </c>
    </row>
    <row r="15317" spans="1:3" ht="14.5" x14ac:dyDescent="0.35">
      <c r="A15317" s="2" t="s">
        <v>31095</v>
      </c>
      <c r="B15317" s="2" t="s">
        <v>31096</v>
      </c>
      <c r="C15317" s="2" t="s">
        <v>4572</v>
      </c>
    </row>
    <row r="15318" spans="1:3" ht="14.5" x14ac:dyDescent="0.35">
      <c r="A15318" s="2" t="s">
        <v>31097</v>
      </c>
      <c r="B15318" s="2" t="s">
        <v>31098</v>
      </c>
      <c r="C15318" s="2" t="s">
        <v>4572</v>
      </c>
    </row>
    <row r="15319" spans="1:3" ht="14.5" x14ac:dyDescent="0.35">
      <c r="A15319" s="2" t="s">
        <v>31099</v>
      </c>
      <c r="B15319" s="2" t="s">
        <v>31100</v>
      </c>
      <c r="C15319" s="2" t="s">
        <v>4572</v>
      </c>
    </row>
    <row r="15320" spans="1:3" ht="14.5" x14ac:dyDescent="0.35">
      <c r="A15320" s="2" t="s">
        <v>31101</v>
      </c>
      <c r="B15320" s="2" t="s">
        <v>31102</v>
      </c>
      <c r="C15320" s="2" t="s">
        <v>4572</v>
      </c>
    </row>
    <row r="15321" spans="1:3" ht="14.5" x14ac:dyDescent="0.35">
      <c r="A15321" s="2" t="s">
        <v>31103</v>
      </c>
      <c r="B15321" s="2" t="s">
        <v>31104</v>
      </c>
      <c r="C15321" s="2" t="s">
        <v>4572</v>
      </c>
    </row>
    <row r="15322" spans="1:3" ht="14.5" x14ac:dyDescent="0.35">
      <c r="A15322" s="2" t="s">
        <v>31105</v>
      </c>
      <c r="B15322" s="2" t="s">
        <v>31106</v>
      </c>
      <c r="C15322" s="2" t="s">
        <v>4572</v>
      </c>
    </row>
    <row r="15323" spans="1:3" ht="14.5" x14ac:dyDescent="0.35">
      <c r="A15323" s="2" t="s">
        <v>31107</v>
      </c>
      <c r="B15323" s="2" t="s">
        <v>31108</v>
      </c>
      <c r="C15323" s="2" t="s">
        <v>4572</v>
      </c>
    </row>
    <row r="15324" spans="1:3" ht="14.5" x14ac:dyDescent="0.35">
      <c r="A15324" s="2" t="s">
        <v>31109</v>
      </c>
      <c r="B15324" s="2" t="s">
        <v>31110</v>
      </c>
      <c r="C15324" s="2" t="s">
        <v>4572</v>
      </c>
    </row>
    <row r="15325" spans="1:3" ht="14.5" x14ac:dyDescent="0.35">
      <c r="A15325" s="2" t="s">
        <v>31111</v>
      </c>
      <c r="B15325" s="2" t="s">
        <v>31112</v>
      </c>
      <c r="C15325" s="2" t="s">
        <v>4572</v>
      </c>
    </row>
    <row r="15326" spans="1:3" ht="14.5" x14ac:dyDescent="0.35">
      <c r="A15326" s="2" t="s">
        <v>31113</v>
      </c>
      <c r="B15326" s="2" t="s">
        <v>31114</v>
      </c>
      <c r="C15326" s="2" t="s">
        <v>4572</v>
      </c>
    </row>
    <row r="15327" spans="1:3" ht="14.5" x14ac:dyDescent="0.35">
      <c r="A15327" s="2" t="s">
        <v>31115</v>
      </c>
      <c r="B15327" s="2" t="s">
        <v>31116</v>
      </c>
      <c r="C15327" s="2" t="s">
        <v>4572</v>
      </c>
    </row>
    <row r="15328" spans="1:3" ht="14.5" x14ac:dyDescent="0.35">
      <c r="A15328" s="2" t="s">
        <v>31117</v>
      </c>
      <c r="B15328" s="2" t="s">
        <v>31118</v>
      </c>
      <c r="C15328" s="2" t="s">
        <v>4572</v>
      </c>
    </row>
    <row r="15329" spans="1:3" ht="14.5" x14ac:dyDescent="0.35">
      <c r="A15329" s="2" t="s">
        <v>31119</v>
      </c>
      <c r="B15329" s="2" t="s">
        <v>31120</v>
      </c>
      <c r="C15329" s="2" t="s">
        <v>4572</v>
      </c>
    </row>
    <row r="15330" spans="1:3" ht="14.5" x14ac:dyDescent="0.35">
      <c r="A15330" s="2" t="s">
        <v>31121</v>
      </c>
      <c r="B15330" s="2" t="s">
        <v>31122</v>
      </c>
      <c r="C15330" s="2" t="s">
        <v>4572</v>
      </c>
    </row>
    <row r="15331" spans="1:3" ht="14.5" x14ac:dyDescent="0.35">
      <c r="A15331" s="2" t="s">
        <v>31123</v>
      </c>
      <c r="B15331" s="2" t="s">
        <v>31124</v>
      </c>
      <c r="C15331" s="2" t="s">
        <v>4572</v>
      </c>
    </row>
    <row r="15332" spans="1:3" ht="14.5" x14ac:dyDescent="0.35">
      <c r="A15332" s="2" t="s">
        <v>31125</v>
      </c>
      <c r="B15332" s="2" t="s">
        <v>31126</v>
      </c>
      <c r="C15332" s="2" t="s">
        <v>4572</v>
      </c>
    </row>
    <row r="15333" spans="1:3" ht="14.5" x14ac:dyDescent="0.35">
      <c r="A15333" s="2" t="s">
        <v>31127</v>
      </c>
      <c r="B15333" s="2" t="s">
        <v>31128</v>
      </c>
      <c r="C15333" s="2" t="s">
        <v>4572</v>
      </c>
    </row>
    <row r="15334" spans="1:3" ht="14.5" x14ac:dyDescent="0.35">
      <c r="A15334" s="2" t="s">
        <v>31129</v>
      </c>
      <c r="B15334" s="2" t="s">
        <v>31130</v>
      </c>
      <c r="C15334" s="2" t="s">
        <v>4572</v>
      </c>
    </row>
    <row r="15335" spans="1:3" ht="14.5" x14ac:dyDescent="0.35">
      <c r="A15335" s="2" t="s">
        <v>31131</v>
      </c>
      <c r="B15335" s="2" t="s">
        <v>31132</v>
      </c>
      <c r="C15335" s="2" t="s">
        <v>4572</v>
      </c>
    </row>
    <row r="15336" spans="1:3" ht="14.5" x14ac:dyDescent="0.35">
      <c r="A15336" s="2" t="s">
        <v>31133</v>
      </c>
      <c r="B15336" s="2" t="s">
        <v>31134</v>
      </c>
      <c r="C15336" s="2" t="s">
        <v>4572</v>
      </c>
    </row>
    <row r="15337" spans="1:3" ht="14.5" x14ac:dyDescent="0.35">
      <c r="A15337" s="2" t="s">
        <v>31135</v>
      </c>
      <c r="B15337" s="2" t="s">
        <v>31136</v>
      </c>
      <c r="C15337" s="2" t="s">
        <v>4572</v>
      </c>
    </row>
    <row r="15338" spans="1:3" ht="14.5" x14ac:dyDescent="0.35">
      <c r="A15338" s="2" t="s">
        <v>31137</v>
      </c>
      <c r="B15338" s="2" t="s">
        <v>31138</v>
      </c>
      <c r="C15338" s="2" t="s">
        <v>4572</v>
      </c>
    </row>
    <row r="15339" spans="1:3" ht="14.5" x14ac:dyDescent="0.35">
      <c r="A15339" s="2" t="s">
        <v>31139</v>
      </c>
      <c r="B15339" s="2" t="s">
        <v>31140</v>
      </c>
      <c r="C15339" s="2" t="s">
        <v>4572</v>
      </c>
    </row>
    <row r="15340" spans="1:3" ht="14.5" x14ac:dyDescent="0.35">
      <c r="A15340" s="2" t="s">
        <v>31141</v>
      </c>
      <c r="B15340" s="2" t="s">
        <v>31142</v>
      </c>
      <c r="C15340" s="2" t="s">
        <v>4572</v>
      </c>
    </row>
    <row r="15341" spans="1:3" ht="14.5" x14ac:dyDescent="0.35">
      <c r="A15341" s="2" t="s">
        <v>31143</v>
      </c>
      <c r="B15341" s="2" t="s">
        <v>31144</v>
      </c>
      <c r="C15341" s="2" t="s">
        <v>4572</v>
      </c>
    </row>
    <row r="15342" spans="1:3" ht="14.5" x14ac:dyDescent="0.35">
      <c r="A15342" s="2" t="s">
        <v>31145</v>
      </c>
      <c r="B15342" s="2" t="s">
        <v>31146</v>
      </c>
      <c r="C15342" s="2" t="s">
        <v>4572</v>
      </c>
    </row>
    <row r="15343" spans="1:3" ht="14.5" x14ac:dyDescent="0.35">
      <c r="A15343" s="2" t="s">
        <v>31147</v>
      </c>
      <c r="B15343" s="2" t="s">
        <v>31148</v>
      </c>
      <c r="C15343" s="2" t="s">
        <v>4572</v>
      </c>
    </row>
    <row r="15344" spans="1:3" ht="14.5" x14ac:dyDescent="0.35">
      <c r="A15344" s="2" t="s">
        <v>31149</v>
      </c>
      <c r="B15344" s="2" t="s">
        <v>31150</v>
      </c>
      <c r="C15344" s="2" t="s">
        <v>4572</v>
      </c>
    </row>
    <row r="15345" spans="1:3" ht="14.5" x14ac:dyDescent="0.35">
      <c r="A15345" s="2" t="s">
        <v>31151</v>
      </c>
      <c r="B15345" s="2" t="s">
        <v>31152</v>
      </c>
      <c r="C15345" s="2" t="s">
        <v>4572</v>
      </c>
    </row>
    <row r="15346" spans="1:3" ht="14.5" x14ac:dyDescent="0.35">
      <c r="A15346" s="2" t="s">
        <v>31153</v>
      </c>
      <c r="B15346" s="2" t="s">
        <v>31154</v>
      </c>
      <c r="C15346" s="2" t="s">
        <v>4572</v>
      </c>
    </row>
    <row r="15347" spans="1:3" ht="14.5" x14ac:dyDescent="0.35">
      <c r="A15347" s="2" t="s">
        <v>31155</v>
      </c>
      <c r="B15347" s="2" t="s">
        <v>31156</v>
      </c>
      <c r="C15347" s="2" t="s">
        <v>4572</v>
      </c>
    </row>
    <row r="15348" spans="1:3" ht="14.5" x14ac:dyDescent="0.35">
      <c r="A15348" s="2" t="s">
        <v>31157</v>
      </c>
      <c r="B15348" s="2" t="s">
        <v>31158</v>
      </c>
      <c r="C15348" s="2" t="s">
        <v>4572</v>
      </c>
    </row>
    <row r="15349" spans="1:3" ht="14.5" x14ac:dyDescent="0.35">
      <c r="A15349" s="2" t="s">
        <v>31159</v>
      </c>
      <c r="B15349" s="2" t="s">
        <v>31160</v>
      </c>
      <c r="C15349" s="2" t="s">
        <v>4572</v>
      </c>
    </row>
    <row r="15350" spans="1:3" ht="14.5" x14ac:dyDescent="0.35">
      <c r="A15350" s="2" t="s">
        <v>31161</v>
      </c>
      <c r="B15350" s="2" t="s">
        <v>31162</v>
      </c>
      <c r="C15350" s="2" t="s">
        <v>4572</v>
      </c>
    </row>
    <row r="15351" spans="1:3" ht="14.5" x14ac:dyDescent="0.35">
      <c r="A15351" s="2" t="s">
        <v>31163</v>
      </c>
      <c r="B15351" s="2" t="s">
        <v>31164</v>
      </c>
      <c r="C15351" s="2" t="s">
        <v>4572</v>
      </c>
    </row>
    <row r="15352" spans="1:3" ht="14.5" x14ac:dyDescent="0.35">
      <c r="A15352" s="2" t="s">
        <v>31165</v>
      </c>
      <c r="B15352" s="2" t="s">
        <v>31166</v>
      </c>
      <c r="C15352" s="2" t="s">
        <v>4572</v>
      </c>
    </row>
    <row r="15353" spans="1:3" ht="14.5" x14ac:dyDescent="0.35">
      <c r="A15353" s="2" t="s">
        <v>31167</v>
      </c>
      <c r="B15353" s="2" t="s">
        <v>31168</v>
      </c>
      <c r="C15353" s="2" t="s">
        <v>4572</v>
      </c>
    </row>
    <row r="15354" spans="1:3" ht="14.5" x14ac:dyDescent="0.35">
      <c r="A15354" s="2" t="s">
        <v>31169</v>
      </c>
      <c r="B15354" s="2" t="s">
        <v>31170</v>
      </c>
      <c r="C15354" s="2" t="s">
        <v>4572</v>
      </c>
    </row>
    <row r="15355" spans="1:3" ht="14.5" x14ac:dyDescent="0.35">
      <c r="A15355" s="2" t="s">
        <v>31171</v>
      </c>
      <c r="B15355" s="2" t="s">
        <v>31172</v>
      </c>
      <c r="C15355" s="2" t="s">
        <v>4572</v>
      </c>
    </row>
    <row r="15356" spans="1:3" ht="14.5" x14ac:dyDescent="0.35">
      <c r="A15356" s="2" t="s">
        <v>31173</v>
      </c>
      <c r="B15356" s="2" t="s">
        <v>31174</v>
      </c>
      <c r="C15356" s="2" t="s">
        <v>4572</v>
      </c>
    </row>
    <row r="15357" spans="1:3" ht="14.5" x14ac:dyDescent="0.35">
      <c r="A15357" s="2" t="s">
        <v>31175</v>
      </c>
      <c r="B15357" s="2" t="s">
        <v>31176</v>
      </c>
      <c r="C15357" s="2" t="s">
        <v>4572</v>
      </c>
    </row>
    <row r="15358" spans="1:3" ht="14.5" x14ac:dyDescent="0.35">
      <c r="A15358" s="2" t="s">
        <v>31177</v>
      </c>
      <c r="B15358" s="2" t="s">
        <v>31178</v>
      </c>
      <c r="C15358" s="2" t="s">
        <v>4572</v>
      </c>
    </row>
    <row r="15359" spans="1:3" ht="14.5" x14ac:dyDescent="0.35">
      <c r="A15359" s="2" t="s">
        <v>31179</v>
      </c>
      <c r="B15359" s="2" t="s">
        <v>31180</v>
      </c>
      <c r="C15359" s="2" t="s">
        <v>4572</v>
      </c>
    </row>
    <row r="15360" spans="1:3" ht="14.5" x14ac:dyDescent="0.35">
      <c r="A15360" s="2" t="s">
        <v>31181</v>
      </c>
      <c r="B15360" s="2" t="s">
        <v>31182</v>
      </c>
      <c r="C15360" s="2" t="s">
        <v>4572</v>
      </c>
    </row>
    <row r="15361" spans="1:3" ht="14.5" x14ac:dyDescent="0.35">
      <c r="A15361" s="2" t="s">
        <v>31183</v>
      </c>
      <c r="B15361" s="2" t="s">
        <v>31184</v>
      </c>
      <c r="C15361" s="2" t="s">
        <v>4572</v>
      </c>
    </row>
    <row r="15362" spans="1:3" ht="14.5" x14ac:dyDescent="0.35">
      <c r="A15362" s="2" t="s">
        <v>31185</v>
      </c>
      <c r="B15362" s="2" t="s">
        <v>31186</v>
      </c>
      <c r="C15362" s="2" t="s">
        <v>4572</v>
      </c>
    </row>
    <row r="15363" spans="1:3" ht="14.5" x14ac:dyDescent="0.35">
      <c r="A15363" s="2" t="s">
        <v>31187</v>
      </c>
      <c r="B15363" s="2" t="s">
        <v>31188</v>
      </c>
      <c r="C15363" s="2" t="s">
        <v>4572</v>
      </c>
    </row>
    <row r="15364" spans="1:3" ht="14.5" x14ac:dyDescent="0.35">
      <c r="A15364" s="2" t="s">
        <v>31189</v>
      </c>
      <c r="B15364" s="2" t="s">
        <v>31190</v>
      </c>
      <c r="C15364" s="2" t="s">
        <v>4572</v>
      </c>
    </row>
    <row r="15365" spans="1:3" ht="14.5" x14ac:dyDescent="0.35">
      <c r="A15365" s="2" t="s">
        <v>31191</v>
      </c>
      <c r="B15365" s="2" t="s">
        <v>31192</v>
      </c>
      <c r="C15365" s="2" t="s">
        <v>4572</v>
      </c>
    </row>
    <row r="15366" spans="1:3" ht="14.5" x14ac:dyDescent="0.35">
      <c r="A15366" s="2" t="s">
        <v>31193</v>
      </c>
      <c r="B15366" s="2" t="s">
        <v>31194</v>
      </c>
      <c r="C15366" s="2" t="s">
        <v>4572</v>
      </c>
    </row>
    <row r="15367" spans="1:3" ht="14.5" x14ac:dyDescent="0.35">
      <c r="A15367" s="2" t="s">
        <v>31195</v>
      </c>
      <c r="B15367" s="2" t="s">
        <v>31196</v>
      </c>
      <c r="C15367" s="2" t="s">
        <v>4572</v>
      </c>
    </row>
    <row r="15368" spans="1:3" ht="14.5" x14ac:dyDescent="0.35">
      <c r="A15368" s="2" t="s">
        <v>31197</v>
      </c>
      <c r="B15368" s="2" t="s">
        <v>31198</v>
      </c>
      <c r="C15368" s="2" t="s">
        <v>4572</v>
      </c>
    </row>
    <row r="15369" spans="1:3" ht="14.5" x14ac:dyDescent="0.35">
      <c r="A15369" s="2" t="s">
        <v>31199</v>
      </c>
      <c r="B15369" s="2" t="s">
        <v>31200</v>
      </c>
      <c r="C15369" s="2" t="s">
        <v>4572</v>
      </c>
    </row>
    <row r="15370" spans="1:3" ht="14.5" x14ac:dyDescent="0.35">
      <c r="A15370" s="2" t="s">
        <v>31201</v>
      </c>
      <c r="B15370" s="2" t="s">
        <v>31202</v>
      </c>
      <c r="C15370" s="2" t="s">
        <v>4572</v>
      </c>
    </row>
    <row r="15371" spans="1:3" ht="14.5" x14ac:dyDescent="0.35">
      <c r="A15371" s="2" t="s">
        <v>31203</v>
      </c>
      <c r="B15371" s="2" t="s">
        <v>31204</v>
      </c>
      <c r="C15371" s="2" t="s">
        <v>4572</v>
      </c>
    </row>
    <row r="15372" spans="1:3" ht="14.5" x14ac:dyDescent="0.35">
      <c r="A15372" s="2" t="s">
        <v>31205</v>
      </c>
      <c r="B15372" s="2" t="s">
        <v>31206</v>
      </c>
      <c r="C15372" s="2" t="s">
        <v>4572</v>
      </c>
    </row>
    <row r="15373" spans="1:3" ht="14.5" x14ac:dyDescent="0.35">
      <c r="A15373" s="2" t="s">
        <v>31207</v>
      </c>
      <c r="B15373" s="2" t="s">
        <v>31208</v>
      </c>
      <c r="C15373" s="2" t="s">
        <v>4572</v>
      </c>
    </row>
    <row r="15374" spans="1:3" ht="14.5" x14ac:dyDescent="0.35">
      <c r="A15374" s="2" t="s">
        <v>31209</v>
      </c>
      <c r="B15374" s="2" t="s">
        <v>31210</v>
      </c>
      <c r="C15374" s="2" t="s">
        <v>4572</v>
      </c>
    </row>
    <row r="15375" spans="1:3" ht="14.5" x14ac:dyDescent="0.35">
      <c r="A15375" s="2" t="s">
        <v>31211</v>
      </c>
      <c r="B15375" s="2" t="s">
        <v>31212</v>
      </c>
      <c r="C15375" s="2" t="s">
        <v>4572</v>
      </c>
    </row>
    <row r="15376" spans="1:3" ht="14.5" x14ac:dyDescent="0.35">
      <c r="A15376" s="2" t="s">
        <v>31213</v>
      </c>
      <c r="B15376" s="2" t="s">
        <v>31214</v>
      </c>
      <c r="C15376" s="2" t="s">
        <v>4572</v>
      </c>
    </row>
    <row r="15377" spans="1:3" ht="14.5" x14ac:dyDescent="0.35">
      <c r="A15377" s="2" t="s">
        <v>31215</v>
      </c>
      <c r="B15377" s="2" t="s">
        <v>31216</v>
      </c>
      <c r="C15377" s="2" t="s">
        <v>4572</v>
      </c>
    </row>
    <row r="15378" spans="1:3" ht="14.5" x14ac:dyDescent="0.35">
      <c r="A15378" s="2" t="s">
        <v>31217</v>
      </c>
      <c r="B15378" s="2" t="s">
        <v>31218</v>
      </c>
      <c r="C15378" s="2" t="s">
        <v>4572</v>
      </c>
    </row>
    <row r="15379" spans="1:3" ht="14.5" x14ac:dyDescent="0.35">
      <c r="A15379" s="2" t="s">
        <v>31219</v>
      </c>
      <c r="B15379" s="2" t="s">
        <v>31220</v>
      </c>
      <c r="C15379" s="2" t="s">
        <v>4572</v>
      </c>
    </row>
    <row r="15380" spans="1:3" ht="14.5" x14ac:dyDescent="0.35">
      <c r="A15380" s="2" t="s">
        <v>31221</v>
      </c>
      <c r="B15380" s="2" t="s">
        <v>31222</v>
      </c>
      <c r="C15380" s="2" t="s">
        <v>4572</v>
      </c>
    </row>
    <row r="15381" spans="1:3" ht="14.5" x14ac:dyDescent="0.35">
      <c r="A15381" s="2" t="s">
        <v>31223</v>
      </c>
      <c r="B15381" s="2" t="s">
        <v>31224</v>
      </c>
      <c r="C15381" s="2" t="s">
        <v>4572</v>
      </c>
    </row>
    <row r="15382" spans="1:3" ht="14.5" x14ac:dyDescent="0.35">
      <c r="A15382" s="2" t="s">
        <v>31225</v>
      </c>
      <c r="B15382" s="2" t="s">
        <v>31226</v>
      </c>
      <c r="C15382" s="2" t="s">
        <v>4572</v>
      </c>
    </row>
    <row r="15383" spans="1:3" ht="14.5" x14ac:dyDescent="0.35">
      <c r="A15383" s="2" t="s">
        <v>31227</v>
      </c>
      <c r="B15383" s="2" t="s">
        <v>31228</v>
      </c>
      <c r="C15383" s="2" t="s">
        <v>4572</v>
      </c>
    </row>
    <row r="15384" spans="1:3" ht="14.5" x14ac:dyDescent="0.35">
      <c r="A15384" s="2" t="s">
        <v>31229</v>
      </c>
      <c r="B15384" s="2" t="s">
        <v>31230</v>
      </c>
      <c r="C15384" s="2" t="s">
        <v>4572</v>
      </c>
    </row>
    <row r="15385" spans="1:3" ht="14.5" x14ac:dyDescent="0.35">
      <c r="A15385" s="2" t="s">
        <v>31231</v>
      </c>
      <c r="B15385" s="2" t="s">
        <v>31232</v>
      </c>
      <c r="C15385" s="2" t="s">
        <v>4572</v>
      </c>
    </row>
    <row r="15386" spans="1:3" ht="14.5" x14ac:dyDescent="0.35">
      <c r="A15386" s="2" t="s">
        <v>31233</v>
      </c>
      <c r="B15386" s="2" t="s">
        <v>31234</v>
      </c>
      <c r="C15386" s="2" t="s">
        <v>4572</v>
      </c>
    </row>
    <row r="15387" spans="1:3" ht="14.5" x14ac:dyDescent="0.35">
      <c r="A15387" s="2" t="s">
        <v>31235</v>
      </c>
      <c r="B15387" s="2" t="s">
        <v>31236</v>
      </c>
      <c r="C15387" s="2" t="s">
        <v>4572</v>
      </c>
    </row>
    <row r="15388" spans="1:3" ht="14.5" x14ac:dyDescent="0.35">
      <c r="A15388" s="2" t="s">
        <v>31237</v>
      </c>
      <c r="B15388" s="2" t="s">
        <v>31238</v>
      </c>
      <c r="C15388" s="2" t="s">
        <v>4572</v>
      </c>
    </row>
    <row r="15389" spans="1:3" ht="14.5" x14ac:dyDescent="0.35">
      <c r="A15389" s="2" t="s">
        <v>31239</v>
      </c>
      <c r="B15389" s="2" t="s">
        <v>31240</v>
      </c>
      <c r="C15389" s="2" t="s">
        <v>4572</v>
      </c>
    </row>
    <row r="15390" spans="1:3" ht="14.5" x14ac:dyDescent="0.35">
      <c r="A15390" s="2" t="s">
        <v>31241</v>
      </c>
      <c r="B15390" s="2" t="s">
        <v>31242</v>
      </c>
      <c r="C15390" s="2" t="s">
        <v>4572</v>
      </c>
    </row>
    <row r="15391" spans="1:3" ht="14.5" x14ac:dyDescent="0.35">
      <c r="A15391" s="2" t="s">
        <v>31243</v>
      </c>
      <c r="B15391" s="2" t="s">
        <v>31244</v>
      </c>
      <c r="C15391" s="2" t="s">
        <v>4572</v>
      </c>
    </row>
    <row r="15392" spans="1:3" ht="14.5" x14ac:dyDescent="0.35">
      <c r="A15392" s="2" t="s">
        <v>31245</v>
      </c>
      <c r="B15392" s="2" t="s">
        <v>31246</v>
      </c>
      <c r="C15392" s="2" t="s">
        <v>4572</v>
      </c>
    </row>
    <row r="15393" spans="1:3" ht="14.5" x14ac:dyDescent="0.35">
      <c r="A15393" s="2" t="s">
        <v>31247</v>
      </c>
      <c r="B15393" s="2" t="s">
        <v>31248</v>
      </c>
      <c r="C15393" s="2" t="s">
        <v>4572</v>
      </c>
    </row>
    <row r="15394" spans="1:3" ht="14.5" x14ac:dyDescent="0.35">
      <c r="A15394" s="2" t="s">
        <v>31249</v>
      </c>
      <c r="B15394" s="2" t="s">
        <v>31250</v>
      </c>
      <c r="C15394" s="2" t="s">
        <v>4572</v>
      </c>
    </row>
    <row r="15395" spans="1:3" ht="14.5" x14ac:dyDescent="0.35">
      <c r="A15395" s="2" t="s">
        <v>31251</v>
      </c>
      <c r="B15395" s="2" t="s">
        <v>31252</v>
      </c>
      <c r="C15395" s="2" t="s">
        <v>4572</v>
      </c>
    </row>
    <row r="15396" spans="1:3" ht="14.5" x14ac:dyDescent="0.35">
      <c r="A15396" s="2" t="s">
        <v>31253</v>
      </c>
      <c r="B15396" s="2" t="s">
        <v>31254</v>
      </c>
      <c r="C15396" s="2" t="s">
        <v>4572</v>
      </c>
    </row>
    <row r="15397" spans="1:3" ht="14.5" x14ac:dyDescent="0.35">
      <c r="A15397" s="2" t="s">
        <v>31255</v>
      </c>
      <c r="B15397" s="2" t="s">
        <v>31256</v>
      </c>
      <c r="C15397" s="2" t="s">
        <v>4572</v>
      </c>
    </row>
    <row r="15398" spans="1:3" ht="14.5" x14ac:dyDescent="0.35">
      <c r="A15398" s="2" t="s">
        <v>31257</v>
      </c>
      <c r="B15398" s="2" t="s">
        <v>31258</v>
      </c>
      <c r="C15398" s="2" t="s">
        <v>4572</v>
      </c>
    </row>
    <row r="15399" spans="1:3" ht="14.5" x14ac:dyDescent="0.35">
      <c r="A15399" s="2" t="s">
        <v>31259</v>
      </c>
      <c r="B15399" s="2" t="s">
        <v>31260</v>
      </c>
      <c r="C15399" s="2" t="s">
        <v>4572</v>
      </c>
    </row>
    <row r="15400" spans="1:3" ht="14.5" x14ac:dyDescent="0.35">
      <c r="A15400" s="2" t="s">
        <v>31261</v>
      </c>
      <c r="B15400" s="2" t="s">
        <v>31262</v>
      </c>
      <c r="C15400" s="2" t="s">
        <v>4572</v>
      </c>
    </row>
    <row r="15401" spans="1:3" ht="14.5" x14ac:dyDescent="0.35">
      <c r="A15401" s="2" t="s">
        <v>31263</v>
      </c>
      <c r="B15401" s="2" t="s">
        <v>31264</v>
      </c>
      <c r="C15401" s="2" t="s">
        <v>4572</v>
      </c>
    </row>
    <row r="15402" spans="1:3" ht="14.5" x14ac:dyDescent="0.35">
      <c r="A15402" s="2" t="s">
        <v>31265</v>
      </c>
      <c r="B15402" s="2" t="s">
        <v>31266</v>
      </c>
      <c r="C15402" s="2" t="s">
        <v>4572</v>
      </c>
    </row>
    <row r="15403" spans="1:3" ht="14.5" x14ac:dyDescent="0.35">
      <c r="A15403" s="2" t="s">
        <v>31267</v>
      </c>
      <c r="B15403" s="2" t="s">
        <v>31268</v>
      </c>
      <c r="C15403" s="2" t="s">
        <v>4572</v>
      </c>
    </row>
    <row r="15404" spans="1:3" ht="14.5" x14ac:dyDescent="0.35">
      <c r="A15404" s="2" t="s">
        <v>31269</v>
      </c>
      <c r="B15404" s="2" t="s">
        <v>31270</v>
      </c>
      <c r="C15404" s="2" t="s">
        <v>4572</v>
      </c>
    </row>
    <row r="15405" spans="1:3" ht="14.5" x14ac:dyDescent="0.35">
      <c r="A15405" s="2" t="s">
        <v>31271</v>
      </c>
      <c r="B15405" s="2" t="s">
        <v>31272</v>
      </c>
      <c r="C15405" s="2" t="s">
        <v>4572</v>
      </c>
    </row>
    <row r="15406" spans="1:3" ht="14.5" x14ac:dyDescent="0.35">
      <c r="A15406" s="2" t="s">
        <v>31273</v>
      </c>
      <c r="B15406" s="2" t="s">
        <v>31274</v>
      </c>
      <c r="C15406" s="2" t="s">
        <v>4572</v>
      </c>
    </row>
    <row r="15407" spans="1:3" ht="14.5" x14ac:dyDescent="0.35">
      <c r="A15407" s="2" t="s">
        <v>31275</v>
      </c>
      <c r="B15407" s="2" t="s">
        <v>31276</v>
      </c>
      <c r="C15407" s="2" t="s">
        <v>4572</v>
      </c>
    </row>
    <row r="15408" spans="1:3" ht="14.5" x14ac:dyDescent="0.35">
      <c r="A15408" s="2" t="s">
        <v>31277</v>
      </c>
      <c r="B15408" s="2" t="s">
        <v>31278</v>
      </c>
      <c r="C15408" s="2" t="s">
        <v>4572</v>
      </c>
    </row>
    <row r="15409" spans="1:3" ht="14.5" x14ac:dyDescent="0.35">
      <c r="A15409" s="2" t="s">
        <v>31279</v>
      </c>
      <c r="B15409" s="2" t="s">
        <v>31280</v>
      </c>
      <c r="C15409" s="2" t="s">
        <v>4572</v>
      </c>
    </row>
    <row r="15410" spans="1:3" ht="14.5" x14ac:dyDescent="0.35">
      <c r="A15410" s="2" t="s">
        <v>31281</v>
      </c>
      <c r="B15410" s="2" t="s">
        <v>31282</v>
      </c>
      <c r="C15410" s="2" t="s">
        <v>4572</v>
      </c>
    </row>
    <row r="15411" spans="1:3" ht="14.5" x14ac:dyDescent="0.35">
      <c r="A15411" s="2" t="s">
        <v>31283</v>
      </c>
      <c r="B15411" s="2" t="s">
        <v>31284</v>
      </c>
      <c r="C15411" s="2" t="s">
        <v>4572</v>
      </c>
    </row>
    <row r="15412" spans="1:3" ht="14.5" x14ac:dyDescent="0.35">
      <c r="A15412" s="2" t="s">
        <v>31285</v>
      </c>
      <c r="B15412" s="2" t="s">
        <v>31286</v>
      </c>
      <c r="C15412" s="2" t="s">
        <v>4572</v>
      </c>
    </row>
    <row r="15413" spans="1:3" ht="14.5" x14ac:dyDescent="0.35">
      <c r="A15413" s="2" t="s">
        <v>31287</v>
      </c>
      <c r="B15413" s="2" t="s">
        <v>31288</v>
      </c>
      <c r="C15413" s="2" t="s">
        <v>4572</v>
      </c>
    </row>
    <row r="15414" spans="1:3" ht="14.5" x14ac:dyDescent="0.35">
      <c r="A15414" s="2" t="s">
        <v>31289</v>
      </c>
      <c r="B15414" s="2" t="s">
        <v>31290</v>
      </c>
      <c r="C15414" s="2" t="s">
        <v>4572</v>
      </c>
    </row>
    <row r="15415" spans="1:3" ht="14.5" x14ac:dyDescent="0.35">
      <c r="A15415" s="2" t="s">
        <v>31291</v>
      </c>
      <c r="B15415" s="2" t="s">
        <v>31292</v>
      </c>
      <c r="C15415" s="2" t="s">
        <v>4572</v>
      </c>
    </row>
    <row r="15416" spans="1:3" ht="14.5" x14ac:dyDescent="0.35">
      <c r="A15416" s="2" t="s">
        <v>31293</v>
      </c>
      <c r="B15416" s="2" t="s">
        <v>31294</v>
      </c>
      <c r="C15416" s="2" t="s">
        <v>4572</v>
      </c>
    </row>
    <row r="15417" spans="1:3" ht="14.5" x14ac:dyDescent="0.35">
      <c r="A15417" s="2" t="s">
        <v>31295</v>
      </c>
      <c r="B15417" s="2" t="s">
        <v>31296</v>
      </c>
      <c r="C15417" s="2" t="s">
        <v>4572</v>
      </c>
    </row>
    <row r="15418" spans="1:3" ht="14.5" x14ac:dyDescent="0.35">
      <c r="A15418" s="2" t="s">
        <v>31297</v>
      </c>
      <c r="B15418" s="2" t="s">
        <v>31298</v>
      </c>
      <c r="C15418" s="2" t="s">
        <v>4572</v>
      </c>
    </row>
    <row r="15419" spans="1:3" ht="14.5" x14ac:dyDescent="0.35">
      <c r="A15419" s="2" t="s">
        <v>31299</v>
      </c>
      <c r="B15419" s="2" t="s">
        <v>41134</v>
      </c>
      <c r="C15419" s="2" t="s">
        <v>4572</v>
      </c>
    </row>
    <row r="15420" spans="1:3" ht="14.5" x14ac:dyDescent="0.35">
      <c r="A15420" s="2" t="s">
        <v>31300</v>
      </c>
      <c r="B15420" s="2" t="s">
        <v>31301</v>
      </c>
      <c r="C15420" s="2" t="s">
        <v>4572</v>
      </c>
    </row>
    <row r="15421" spans="1:3" ht="14.5" x14ac:dyDescent="0.35">
      <c r="A15421" s="2" t="s">
        <v>31302</v>
      </c>
      <c r="B15421" s="2" t="s">
        <v>31303</v>
      </c>
      <c r="C15421" s="2" t="s">
        <v>4572</v>
      </c>
    </row>
    <row r="15422" spans="1:3" ht="14.5" x14ac:dyDescent="0.35">
      <c r="A15422" s="2" t="s">
        <v>31304</v>
      </c>
      <c r="B15422" s="2" t="s">
        <v>31305</v>
      </c>
      <c r="C15422" s="2" t="s">
        <v>4572</v>
      </c>
    </row>
    <row r="15423" spans="1:3" ht="14.5" x14ac:dyDescent="0.35">
      <c r="A15423" s="2" t="s">
        <v>31306</v>
      </c>
      <c r="B15423" s="2" t="s">
        <v>31307</v>
      </c>
      <c r="C15423" s="2" t="s">
        <v>4572</v>
      </c>
    </row>
    <row r="15424" spans="1:3" ht="14.5" x14ac:dyDescent="0.35">
      <c r="A15424" s="2" t="s">
        <v>31308</v>
      </c>
      <c r="B15424" s="2" t="s">
        <v>31309</v>
      </c>
      <c r="C15424" s="2" t="s">
        <v>4572</v>
      </c>
    </row>
    <row r="15425" spans="1:3" ht="14.5" x14ac:dyDescent="0.35">
      <c r="A15425" s="2" t="s">
        <v>31310</v>
      </c>
      <c r="B15425" s="2" t="s">
        <v>31311</v>
      </c>
      <c r="C15425" s="2" t="s">
        <v>4572</v>
      </c>
    </row>
    <row r="15426" spans="1:3" ht="14.5" x14ac:dyDescent="0.35">
      <c r="A15426" s="2" t="s">
        <v>31312</v>
      </c>
      <c r="B15426" s="2" t="s">
        <v>31313</v>
      </c>
      <c r="C15426" s="2" t="s">
        <v>4572</v>
      </c>
    </row>
    <row r="15427" spans="1:3" ht="14.5" x14ac:dyDescent="0.35">
      <c r="A15427" s="2" t="s">
        <v>31314</v>
      </c>
      <c r="B15427" s="2" t="s">
        <v>31315</v>
      </c>
      <c r="C15427" s="2" t="s">
        <v>4572</v>
      </c>
    </row>
    <row r="15428" spans="1:3" ht="14.5" x14ac:dyDescent="0.35">
      <c r="A15428" s="2" t="s">
        <v>31316</v>
      </c>
      <c r="B15428" s="2" t="s">
        <v>31317</v>
      </c>
      <c r="C15428" s="2" t="s">
        <v>4572</v>
      </c>
    </row>
    <row r="15429" spans="1:3" ht="14.5" x14ac:dyDescent="0.35">
      <c r="A15429" s="2" t="s">
        <v>31318</v>
      </c>
      <c r="B15429" s="2" t="s">
        <v>31319</v>
      </c>
      <c r="C15429" s="2" t="s">
        <v>4572</v>
      </c>
    </row>
    <row r="15430" spans="1:3" ht="14.5" x14ac:dyDescent="0.35">
      <c r="A15430" s="2" t="s">
        <v>31320</v>
      </c>
      <c r="B15430" s="2" t="s">
        <v>31321</v>
      </c>
      <c r="C15430" s="2" t="s">
        <v>4572</v>
      </c>
    </row>
    <row r="15431" spans="1:3" ht="14.5" x14ac:dyDescent="0.35">
      <c r="A15431" s="2" t="s">
        <v>31322</v>
      </c>
      <c r="B15431" s="2" t="s">
        <v>42713</v>
      </c>
      <c r="C15431" s="2" t="s">
        <v>4572</v>
      </c>
    </row>
    <row r="15432" spans="1:3" ht="14.5" x14ac:dyDescent="0.35">
      <c r="A15432" s="2" t="s">
        <v>31323</v>
      </c>
      <c r="B15432" s="2" t="s">
        <v>31324</v>
      </c>
      <c r="C15432" s="2" t="s">
        <v>4572</v>
      </c>
    </row>
    <row r="15433" spans="1:3" ht="14.5" x14ac:dyDescent="0.35">
      <c r="A15433" s="2" t="s">
        <v>31325</v>
      </c>
      <c r="B15433" s="2" t="s">
        <v>31326</v>
      </c>
      <c r="C15433" s="2" t="s">
        <v>4572</v>
      </c>
    </row>
    <row r="15434" spans="1:3" ht="14.5" x14ac:dyDescent="0.35">
      <c r="A15434" s="2" t="s">
        <v>31327</v>
      </c>
      <c r="B15434" s="2" t="s">
        <v>31328</v>
      </c>
      <c r="C15434" s="2" t="s">
        <v>4572</v>
      </c>
    </row>
    <row r="15435" spans="1:3" ht="14.5" x14ac:dyDescent="0.35">
      <c r="A15435" s="2" t="s">
        <v>31329</v>
      </c>
      <c r="B15435" s="2" t="s">
        <v>31330</v>
      </c>
      <c r="C15435" s="2" t="s">
        <v>4572</v>
      </c>
    </row>
    <row r="15436" spans="1:3" ht="14.5" x14ac:dyDescent="0.35">
      <c r="A15436" s="2" t="s">
        <v>31331</v>
      </c>
      <c r="B15436" s="2" t="s">
        <v>31332</v>
      </c>
      <c r="C15436" s="2" t="s">
        <v>4572</v>
      </c>
    </row>
    <row r="15437" spans="1:3" ht="14.5" x14ac:dyDescent="0.35">
      <c r="A15437" s="2" t="s">
        <v>31333</v>
      </c>
      <c r="B15437" s="2" t="s">
        <v>31334</v>
      </c>
      <c r="C15437" s="2" t="s">
        <v>4572</v>
      </c>
    </row>
    <row r="15438" spans="1:3" ht="14.5" x14ac:dyDescent="0.35">
      <c r="A15438" s="2" t="s">
        <v>31335</v>
      </c>
      <c r="B15438" s="2" t="s">
        <v>31336</v>
      </c>
      <c r="C15438" s="2" t="s">
        <v>4572</v>
      </c>
    </row>
    <row r="15439" spans="1:3" ht="14.5" x14ac:dyDescent="0.35">
      <c r="A15439" s="2" t="s">
        <v>31337</v>
      </c>
      <c r="B15439" s="2" t="s">
        <v>31338</v>
      </c>
      <c r="C15439" s="2" t="s">
        <v>4572</v>
      </c>
    </row>
    <row r="15440" spans="1:3" ht="14.5" x14ac:dyDescent="0.35">
      <c r="A15440" s="2" t="s">
        <v>31339</v>
      </c>
      <c r="B15440" s="2" t="s">
        <v>31340</v>
      </c>
      <c r="C15440" s="2" t="s">
        <v>4572</v>
      </c>
    </row>
    <row r="15441" spans="1:3" ht="14.5" x14ac:dyDescent="0.35">
      <c r="A15441" s="2" t="s">
        <v>31341</v>
      </c>
      <c r="B15441" s="2" t="s">
        <v>31342</v>
      </c>
      <c r="C15441" s="2" t="s">
        <v>4572</v>
      </c>
    </row>
    <row r="15442" spans="1:3" ht="14.5" x14ac:dyDescent="0.35">
      <c r="A15442" s="2" t="s">
        <v>31343</v>
      </c>
      <c r="B15442" s="2" t="s">
        <v>31344</v>
      </c>
      <c r="C15442" s="2" t="s">
        <v>4572</v>
      </c>
    </row>
    <row r="15443" spans="1:3" ht="14.5" x14ac:dyDescent="0.35">
      <c r="A15443" s="2" t="s">
        <v>31345</v>
      </c>
      <c r="B15443" s="2" t="s">
        <v>31346</v>
      </c>
      <c r="C15443" s="2" t="s">
        <v>4572</v>
      </c>
    </row>
    <row r="15444" spans="1:3" ht="14.5" x14ac:dyDescent="0.35">
      <c r="A15444" s="2" t="s">
        <v>31347</v>
      </c>
      <c r="B15444" s="2" t="s">
        <v>31348</v>
      </c>
      <c r="C15444" s="2" t="s">
        <v>4572</v>
      </c>
    </row>
    <row r="15445" spans="1:3" ht="14.5" x14ac:dyDescent="0.35">
      <c r="A15445" s="2" t="s">
        <v>31349</v>
      </c>
      <c r="B15445" s="2" t="s">
        <v>31350</v>
      </c>
      <c r="C15445" s="2" t="s">
        <v>4572</v>
      </c>
    </row>
    <row r="15446" spans="1:3" ht="14.5" x14ac:dyDescent="0.35">
      <c r="A15446" s="2" t="s">
        <v>31351</v>
      </c>
      <c r="B15446" s="2" t="s">
        <v>31352</v>
      </c>
      <c r="C15446" s="2" t="s">
        <v>4572</v>
      </c>
    </row>
    <row r="15447" spans="1:3" ht="14.5" x14ac:dyDescent="0.35">
      <c r="A15447" s="2" t="s">
        <v>31353</v>
      </c>
      <c r="B15447" s="2" t="s">
        <v>31354</v>
      </c>
      <c r="C15447" s="2" t="s">
        <v>4572</v>
      </c>
    </row>
    <row r="15448" spans="1:3" ht="14.5" x14ac:dyDescent="0.35">
      <c r="A15448" s="2" t="s">
        <v>31355</v>
      </c>
      <c r="B15448" s="2" t="s">
        <v>31356</v>
      </c>
      <c r="C15448" s="2" t="s">
        <v>4572</v>
      </c>
    </row>
    <row r="15449" spans="1:3" ht="14.5" x14ac:dyDescent="0.35">
      <c r="A15449" s="2" t="s">
        <v>31357</v>
      </c>
      <c r="B15449" s="2" t="s">
        <v>31358</v>
      </c>
      <c r="C15449" s="2" t="s">
        <v>4572</v>
      </c>
    </row>
    <row r="15450" spans="1:3" ht="14.5" x14ac:dyDescent="0.35">
      <c r="A15450" s="2" t="s">
        <v>31359</v>
      </c>
      <c r="B15450" s="2" t="s">
        <v>31360</v>
      </c>
      <c r="C15450" s="2" t="s">
        <v>4572</v>
      </c>
    </row>
    <row r="15451" spans="1:3" ht="14.5" x14ac:dyDescent="0.35">
      <c r="A15451" s="2" t="s">
        <v>31361</v>
      </c>
      <c r="B15451" s="2" t="s">
        <v>31362</v>
      </c>
      <c r="C15451" s="2" t="s">
        <v>4572</v>
      </c>
    </row>
    <row r="15452" spans="1:3" ht="14.5" x14ac:dyDescent="0.35">
      <c r="A15452" s="2" t="s">
        <v>31363</v>
      </c>
      <c r="B15452" s="2" t="s">
        <v>31364</v>
      </c>
      <c r="C15452" s="2" t="s">
        <v>4572</v>
      </c>
    </row>
    <row r="15453" spans="1:3" ht="14.5" x14ac:dyDescent="0.35">
      <c r="A15453" s="2" t="s">
        <v>31365</v>
      </c>
      <c r="B15453" s="2" t="s">
        <v>31366</v>
      </c>
      <c r="C15453" s="2" t="s">
        <v>4572</v>
      </c>
    </row>
    <row r="15454" spans="1:3" ht="14.5" x14ac:dyDescent="0.35">
      <c r="A15454" s="2" t="s">
        <v>31367</v>
      </c>
      <c r="B15454" s="2" t="s">
        <v>31368</v>
      </c>
      <c r="C15454" s="2" t="s">
        <v>4572</v>
      </c>
    </row>
    <row r="15455" spans="1:3" ht="14.5" x14ac:dyDescent="0.35">
      <c r="A15455" s="2" t="s">
        <v>31369</v>
      </c>
      <c r="B15455" s="2" t="s">
        <v>31370</v>
      </c>
      <c r="C15455" s="2" t="s">
        <v>4572</v>
      </c>
    </row>
    <row r="15456" spans="1:3" ht="14.5" x14ac:dyDescent="0.35">
      <c r="A15456" s="2" t="s">
        <v>31371</v>
      </c>
      <c r="B15456" s="2" t="s">
        <v>31372</v>
      </c>
      <c r="C15456" s="2" t="s">
        <v>4572</v>
      </c>
    </row>
    <row r="15457" spans="1:3" ht="14.5" x14ac:dyDescent="0.35">
      <c r="A15457" s="2" t="s">
        <v>31373</v>
      </c>
      <c r="B15457" s="2" t="s">
        <v>31374</v>
      </c>
      <c r="C15457" s="2" t="s">
        <v>4572</v>
      </c>
    </row>
    <row r="15458" spans="1:3" ht="14.5" x14ac:dyDescent="0.35">
      <c r="A15458" s="2" t="s">
        <v>31375</v>
      </c>
      <c r="B15458" s="2" t="s">
        <v>31376</v>
      </c>
      <c r="C15458" s="2" t="s">
        <v>4572</v>
      </c>
    </row>
    <row r="15459" spans="1:3" ht="14.5" x14ac:dyDescent="0.35">
      <c r="A15459" s="2" t="s">
        <v>31377</v>
      </c>
      <c r="B15459" s="2" t="s">
        <v>31378</v>
      </c>
      <c r="C15459" s="2" t="s">
        <v>4572</v>
      </c>
    </row>
    <row r="15460" spans="1:3" ht="14.5" x14ac:dyDescent="0.35">
      <c r="A15460" s="2" t="s">
        <v>31379</v>
      </c>
      <c r="B15460" s="2" t="s">
        <v>31380</v>
      </c>
      <c r="C15460" s="2" t="s">
        <v>4572</v>
      </c>
    </row>
    <row r="15461" spans="1:3" ht="14.5" x14ac:dyDescent="0.35">
      <c r="A15461" s="2" t="s">
        <v>31381</v>
      </c>
      <c r="B15461" s="2" t="s">
        <v>31382</v>
      </c>
      <c r="C15461" s="2" t="s">
        <v>4572</v>
      </c>
    </row>
    <row r="15462" spans="1:3" ht="14.5" x14ac:dyDescent="0.35">
      <c r="A15462" s="2" t="s">
        <v>31383</v>
      </c>
      <c r="B15462" s="2" t="s">
        <v>31384</v>
      </c>
      <c r="C15462" s="2" t="s">
        <v>4572</v>
      </c>
    </row>
    <row r="15463" spans="1:3" ht="14.5" x14ac:dyDescent="0.35">
      <c r="A15463" s="2" t="s">
        <v>31385</v>
      </c>
      <c r="B15463" s="2" t="s">
        <v>31386</v>
      </c>
      <c r="C15463" s="2" t="s">
        <v>4572</v>
      </c>
    </row>
    <row r="15464" spans="1:3" ht="14.5" x14ac:dyDescent="0.35">
      <c r="A15464" s="2" t="s">
        <v>31387</v>
      </c>
      <c r="B15464" s="2" t="s">
        <v>31388</v>
      </c>
      <c r="C15464" s="2" t="s">
        <v>4572</v>
      </c>
    </row>
    <row r="15465" spans="1:3" ht="14.5" x14ac:dyDescent="0.35">
      <c r="A15465" s="2" t="s">
        <v>31389</v>
      </c>
      <c r="B15465" s="2" t="s">
        <v>31390</v>
      </c>
      <c r="C15465" s="2" t="s">
        <v>4572</v>
      </c>
    </row>
    <row r="15466" spans="1:3" ht="14.5" x14ac:dyDescent="0.35">
      <c r="A15466" s="2" t="s">
        <v>31391</v>
      </c>
      <c r="B15466" s="2" t="s">
        <v>31392</v>
      </c>
      <c r="C15466" s="2" t="s">
        <v>4572</v>
      </c>
    </row>
    <row r="15467" spans="1:3" ht="14.5" x14ac:dyDescent="0.35">
      <c r="A15467" s="2" t="s">
        <v>31393</v>
      </c>
      <c r="B15467" s="2" t="s">
        <v>31394</v>
      </c>
      <c r="C15467" s="2" t="s">
        <v>4572</v>
      </c>
    </row>
    <row r="15468" spans="1:3" ht="14.5" x14ac:dyDescent="0.35">
      <c r="A15468" s="2" t="s">
        <v>31395</v>
      </c>
      <c r="B15468" s="2" t="s">
        <v>31396</v>
      </c>
      <c r="C15468" s="2" t="s">
        <v>4572</v>
      </c>
    </row>
    <row r="15469" spans="1:3" ht="14.5" x14ac:dyDescent="0.35">
      <c r="A15469" s="2" t="s">
        <v>31397</v>
      </c>
      <c r="B15469" s="2" t="s">
        <v>31398</v>
      </c>
      <c r="C15469" s="2" t="s">
        <v>4572</v>
      </c>
    </row>
    <row r="15470" spans="1:3" ht="14.5" x14ac:dyDescent="0.35">
      <c r="A15470" s="2" t="s">
        <v>31399</v>
      </c>
      <c r="B15470" s="2" t="s">
        <v>31400</v>
      </c>
      <c r="C15470" s="2" t="s">
        <v>4572</v>
      </c>
    </row>
    <row r="15471" spans="1:3" ht="14.5" x14ac:dyDescent="0.35">
      <c r="A15471" s="2" t="s">
        <v>31401</v>
      </c>
      <c r="B15471" s="2" t="s">
        <v>31402</v>
      </c>
      <c r="C15471" s="2" t="s">
        <v>4572</v>
      </c>
    </row>
    <row r="15472" spans="1:3" ht="14.5" x14ac:dyDescent="0.35">
      <c r="A15472" s="2" t="s">
        <v>31403</v>
      </c>
      <c r="B15472" s="2" t="s">
        <v>31404</v>
      </c>
      <c r="C15472" s="2" t="s">
        <v>4572</v>
      </c>
    </row>
    <row r="15473" spans="1:3" ht="14.5" x14ac:dyDescent="0.35">
      <c r="A15473" s="2" t="s">
        <v>31405</v>
      </c>
      <c r="B15473" s="2" t="s">
        <v>31406</v>
      </c>
      <c r="C15473" s="2" t="s">
        <v>4572</v>
      </c>
    </row>
    <row r="15474" spans="1:3" ht="14.5" x14ac:dyDescent="0.35">
      <c r="A15474" s="2" t="s">
        <v>31407</v>
      </c>
      <c r="B15474" s="2" t="s">
        <v>31408</v>
      </c>
      <c r="C15474" s="2" t="s">
        <v>4572</v>
      </c>
    </row>
    <row r="15475" spans="1:3" ht="14.5" x14ac:dyDescent="0.35">
      <c r="A15475" s="2" t="s">
        <v>31409</v>
      </c>
      <c r="B15475" s="2" t="s">
        <v>31410</v>
      </c>
      <c r="C15475" s="2" t="s">
        <v>4572</v>
      </c>
    </row>
    <row r="15476" spans="1:3" ht="14.5" x14ac:dyDescent="0.35">
      <c r="A15476" s="2" t="s">
        <v>31411</v>
      </c>
      <c r="B15476" s="2" t="s">
        <v>31412</v>
      </c>
      <c r="C15476" s="2" t="s">
        <v>4572</v>
      </c>
    </row>
    <row r="15477" spans="1:3" ht="14.5" x14ac:dyDescent="0.35">
      <c r="A15477" s="2" t="s">
        <v>31413</v>
      </c>
      <c r="B15477" s="2" t="s">
        <v>31414</v>
      </c>
      <c r="C15477" s="2" t="s">
        <v>4572</v>
      </c>
    </row>
    <row r="15478" spans="1:3" ht="14.5" x14ac:dyDescent="0.35">
      <c r="A15478" s="2" t="s">
        <v>31415</v>
      </c>
      <c r="B15478" s="2" t="s">
        <v>31416</v>
      </c>
      <c r="C15478" s="2" t="s">
        <v>4572</v>
      </c>
    </row>
    <row r="15479" spans="1:3" ht="14.5" x14ac:dyDescent="0.35">
      <c r="A15479" s="2" t="s">
        <v>31417</v>
      </c>
      <c r="B15479" s="2" t="s">
        <v>31418</v>
      </c>
      <c r="C15479" s="2" t="s">
        <v>4572</v>
      </c>
    </row>
    <row r="15480" spans="1:3" ht="14.5" x14ac:dyDescent="0.35">
      <c r="A15480" s="2" t="s">
        <v>31419</v>
      </c>
      <c r="B15480" s="2" t="s">
        <v>31420</v>
      </c>
      <c r="C15480" s="2" t="s">
        <v>4572</v>
      </c>
    </row>
    <row r="15481" spans="1:3" ht="14.5" x14ac:dyDescent="0.35">
      <c r="A15481" s="2" t="s">
        <v>31421</v>
      </c>
      <c r="B15481" s="2" t="s">
        <v>31422</v>
      </c>
      <c r="C15481" s="2" t="s">
        <v>4572</v>
      </c>
    </row>
    <row r="15482" spans="1:3" ht="14.5" x14ac:dyDescent="0.35">
      <c r="A15482" s="2" t="s">
        <v>31423</v>
      </c>
      <c r="B15482" s="2" t="s">
        <v>31424</v>
      </c>
      <c r="C15482" s="2" t="s">
        <v>4572</v>
      </c>
    </row>
    <row r="15483" spans="1:3" ht="14.5" x14ac:dyDescent="0.35">
      <c r="A15483" s="2" t="s">
        <v>31425</v>
      </c>
      <c r="B15483" s="2" t="s">
        <v>31426</v>
      </c>
      <c r="C15483" s="2" t="s">
        <v>4572</v>
      </c>
    </row>
    <row r="15484" spans="1:3" ht="14.5" x14ac:dyDescent="0.35">
      <c r="A15484" s="2" t="s">
        <v>31427</v>
      </c>
      <c r="B15484" s="2" t="s">
        <v>31428</v>
      </c>
      <c r="C15484" s="2" t="s">
        <v>4572</v>
      </c>
    </row>
    <row r="15485" spans="1:3" ht="14.5" x14ac:dyDescent="0.35">
      <c r="A15485" s="2" t="s">
        <v>31429</v>
      </c>
      <c r="B15485" s="2" t="s">
        <v>31430</v>
      </c>
      <c r="C15485" s="2" t="s">
        <v>4572</v>
      </c>
    </row>
    <row r="15486" spans="1:3" ht="14.5" x14ac:dyDescent="0.35">
      <c r="A15486" s="2" t="s">
        <v>31431</v>
      </c>
      <c r="B15486" s="2" t="s">
        <v>31432</v>
      </c>
      <c r="C15486" s="2" t="s">
        <v>4572</v>
      </c>
    </row>
    <row r="15487" spans="1:3" ht="14.5" x14ac:dyDescent="0.35">
      <c r="A15487" s="2" t="s">
        <v>31433</v>
      </c>
      <c r="B15487" s="2" t="s">
        <v>31434</v>
      </c>
      <c r="C15487" s="2" t="s">
        <v>4572</v>
      </c>
    </row>
    <row r="15488" spans="1:3" ht="14.5" x14ac:dyDescent="0.35">
      <c r="A15488" s="2" t="s">
        <v>31435</v>
      </c>
      <c r="B15488" s="2" t="s">
        <v>31436</v>
      </c>
      <c r="C15488" s="2" t="s">
        <v>4572</v>
      </c>
    </row>
    <row r="15489" spans="1:3" ht="14.5" x14ac:dyDescent="0.35">
      <c r="A15489" s="2" t="s">
        <v>31437</v>
      </c>
      <c r="B15489" s="2" t="s">
        <v>31438</v>
      </c>
      <c r="C15489" s="2" t="s">
        <v>4572</v>
      </c>
    </row>
    <row r="15490" spans="1:3" ht="14.5" x14ac:dyDescent="0.35">
      <c r="A15490" s="2" t="s">
        <v>31439</v>
      </c>
      <c r="B15490" s="2" t="s">
        <v>31440</v>
      </c>
      <c r="C15490" s="2" t="s">
        <v>4572</v>
      </c>
    </row>
    <row r="15491" spans="1:3" ht="14.5" x14ac:dyDescent="0.35">
      <c r="A15491" s="2" t="s">
        <v>31441</v>
      </c>
      <c r="B15491" s="2" t="s">
        <v>31442</v>
      </c>
      <c r="C15491" s="2" t="s">
        <v>4572</v>
      </c>
    </row>
    <row r="15492" spans="1:3" ht="14.5" x14ac:dyDescent="0.35">
      <c r="A15492" s="2" t="s">
        <v>31443</v>
      </c>
      <c r="B15492" s="2" t="s">
        <v>31444</v>
      </c>
      <c r="C15492" s="2" t="s">
        <v>4572</v>
      </c>
    </row>
    <row r="15493" spans="1:3" ht="14.5" x14ac:dyDescent="0.35">
      <c r="A15493" s="2" t="s">
        <v>31445</v>
      </c>
      <c r="B15493" s="2" t="s">
        <v>31446</v>
      </c>
      <c r="C15493" s="2" t="s">
        <v>4572</v>
      </c>
    </row>
    <row r="15494" spans="1:3" ht="14.5" x14ac:dyDescent="0.35">
      <c r="A15494" s="2" t="s">
        <v>31447</v>
      </c>
      <c r="B15494" s="2" t="s">
        <v>31448</v>
      </c>
      <c r="C15494" s="2" t="s">
        <v>4572</v>
      </c>
    </row>
    <row r="15495" spans="1:3" ht="14.5" x14ac:dyDescent="0.35">
      <c r="A15495" s="2" t="s">
        <v>31449</v>
      </c>
      <c r="B15495" s="2" t="s">
        <v>31450</v>
      </c>
      <c r="C15495" s="2" t="s">
        <v>4572</v>
      </c>
    </row>
    <row r="15496" spans="1:3" ht="14.5" x14ac:dyDescent="0.35">
      <c r="A15496" s="2" t="s">
        <v>31451</v>
      </c>
      <c r="B15496" s="2" t="s">
        <v>31452</v>
      </c>
      <c r="C15496" s="2" t="s">
        <v>4572</v>
      </c>
    </row>
    <row r="15497" spans="1:3" ht="14.5" x14ac:dyDescent="0.35">
      <c r="A15497" s="2" t="s">
        <v>31453</v>
      </c>
      <c r="B15497" s="2" t="s">
        <v>31454</v>
      </c>
      <c r="C15497" s="2" t="s">
        <v>4572</v>
      </c>
    </row>
    <row r="15498" spans="1:3" ht="14.5" x14ac:dyDescent="0.35">
      <c r="A15498" s="2" t="s">
        <v>31455</v>
      </c>
      <c r="B15498" s="2" t="s">
        <v>31456</v>
      </c>
      <c r="C15498" s="2" t="s">
        <v>4572</v>
      </c>
    </row>
    <row r="15499" spans="1:3" ht="14.5" x14ac:dyDescent="0.35">
      <c r="A15499" s="2" t="s">
        <v>31457</v>
      </c>
      <c r="B15499" s="2" t="s">
        <v>31458</v>
      </c>
      <c r="C15499" s="2" t="s">
        <v>4572</v>
      </c>
    </row>
    <row r="15500" spans="1:3" ht="14.5" x14ac:dyDescent="0.35">
      <c r="A15500" s="2" t="s">
        <v>31459</v>
      </c>
      <c r="B15500" s="2" t="s">
        <v>31460</v>
      </c>
      <c r="C15500" s="2" t="s">
        <v>4572</v>
      </c>
    </row>
    <row r="15501" spans="1:3" ht="14.5" x14ac:dyDescent="0.35">
      <c r="A15501" s="2" t="s">
        <v>31461</v>
      </c>
      <c r="B15501" s="2" t="s">
        <v>31462</v>
      </c>
      <c r="C15501" s="2" t="s">
        <v>4572</v>
      </c>
    </row>
    <row r="15502" spans="1:3" ht="14.5" x14ac:dyDescent="0.35">
      <c r="A15502" s="2" t="s">
        <v>31463</v>
      </c>
      <c r="B15502" s="2" t="s">
        <v>31464</v>
      </c>
      <c r="C15502" s="2" t="s">
        <v>4572</v>
      </c>
    </row>
    <row r="15503" spans="1:3" ht="14.5" x14ac:dyDescent="0.35">
      <c r="A15503" s="2" t="s">
        <v>31465</v>
      </c>
      <c r="B15503" s="2" t="s">
        <v>31466</v>
      </c>
      <c r="C15503" s="2" t="s">
        <v>4572</v>
      </c>
    </row>
    <row r="15504" spans="1:3" ht="14.5" x14ac:dyDescent="0.35">
      <c r="A15504" s="2" t="s">
        <v>31467</v>
      </c>
      <c r="B15504" s="2" t="s">
        <v>31468</v>
      </c>
      <c r="C15504" s="2" t="s">
        <v>4572</v>
      </c>
    </row>
    <row r="15505" spans="1:3" ht="14.5" x14ac:dyDescent="0.35">
      <c r="A15505" s="2" t="s">
        <v>31469</v>
      </c>
      <c r="B15505" s="2" t="s">
        <v>31470</v>
      </c>
      <c r="C15505" s="2" t="s">
        <v>4572</v>
      </c>
    </row>
    <row r="15506" spans="1:3" ht="14.5" x14ac:dyDescent="0.35">
      <c r="A15506" s="2" t="s">
        <v>31471</v>
      </c>
      <c r="B15506" s="2" t="s">
        <v>31472</v>
      </c>
      <c r="C15506" s="2" t="s">
        <v>4572</v>
      </c>
    </row>
    <row r="15507" spans="1:3" ht="14.5" x14ac:dyDescent="0.35">
      <c r="A15507" s="2" t="s">
        <v>31473</v>
      </c>
      <c r="B15507" s="2" t="s">
        <v>31474</v>
      </c>
      <c r="C15507" s="2" t="s">
        <v>4572</v>
      </c>
    </row>
    <row r="15508" spans="1:3" ht="14.5" x14ac:dyDescent="0.35">
      <c r="A15508" s="2" t="s">
        <v>31475</v>
      </c>
      <c r="B15508" s="2" t="s">
        <v>31476</v>
      </c>
      <c r="C15508" s="2" t="s">
        <v>4572</v>
      </c>
    </row>
    <row r="15509" spans="1:3" ht="14.5" x14ac:dyDescent="0.35">
      <c r="A15509" s="2" t="s">
        <v>31477</v>
      </c>
      <c r="B15509" s="2" t="s">
        <v>31478</v>
      </c>
      <c r="C15509" s="2" t="s">
        <v>4572</v>
      </c>
    </row>
    <row r="15510" spans="1:3" ht="14.5" x14ac:dyDescent="0.35">
      <c r="A15510" s="2" t="s">
        <v>31479</v>
      </c>
      <c r="B15510" s="2" t="s">
        <v>31480</v>
      </c>
      <c r="C15510" s="2" t="s">
        <v>4572</v>
      </c>
    </row>
    <row r="15511" spans="1:3" ht="14.5" x14ac:dyDescent="0.35">
      <c r="A15511" s="2" t="s">
        <v>31481</v>
      </c>
      <c r="B15511" s="2" t="s">
        <v>31482</v>
      </c>
      <c r="C15511" s="2" t="s">
        <v>4572</v>
      </c>
    </row>
    <row r="15512" spans="1:3" ht="14.5" x14ac:dyDescent="0.35">
      <c r="A15512" s="2" t="s">
        <v>31483</v>
      </c>
      <c r="B15512" s="2" t="s">
        <v>31484</v>
      </c>
      <c r="C15512" s="2" t="s">
        <v>4572</v>
      </c>
    </row>
    <row r="15513" spans="1:3" ht="14.5" x14ac:dyDescent="0.35">
      <c r="A15513" s="2" t="s">
        <v>31485</v>
      </c>
      <c r="B15513" s="2" t="s">
        <v>31486</v>
      </c>
      <c r="C15513" s="2" t="s">
        <v>4572</v>
      </c>
    </row>
    <row r="15514" spans="1:3" ht="14.5" x14ac:dyDescent="0.35">
      <c r="A15514" s="2" t="s">
        <v>31487</v>
      </c>
      <c r="B15514" s="2" t="s">
        <v>31488</v>
      </c>
      <c r="C15514" s="2" t="s">
        <v>4572</v>
      </c>
    </row>
    <row r="15515" spans="1:3" ht="14.5" x14ac:dyDescent="0.35">
      <c r="A15515" s="2" t="s">
        <v>31489</v>
      </c>
      <c r="B15515" s="2" t="s">
        <v>31490</v>
      </c>
      <c r="C15515" s="2" t="s">
        <v>4572</v>
      </c>
    </row>
    <row r="15516" spans="1:3" ht="14.5" x14ac:dyDescent="0.35">
      <c r="A15516" s="2" t="s">
        <v>31491</v>
      </c>
      <c r="B15516" s="2" t="s">
        <v>31492</v>
      </c>
      <c r="C15516" s="2" t="s">
        <v>4572</v>
      </c>
    </row>
    <row r="15517" spans="1:3" ht="14.5" x14ac:dyDescent="0.35">
      <c r="A15517" s="2" t="s">
        <v>31493</v>
      </c>
      <c r="B15517" s="2" t="s">
        <v>31494</v>
      </c>
      <c r="C15517" s="2" t="s">
        <v>4572</v>
      </c>
    </row>
    <row r="15518" spans="1:3" ht="14.5" x14ac:dyDescent="0.35">
      <c r="A15518" s="2" t="s">
        <v>31495</v>
      </c>
      <c r="B15518" s="2" t="s">
        <v>31496</v>
      </c>
      <c r="C15518" s="2" t="s">
        <v>4572</v>
      </c>
    </row>
    <row r="15519" spans="1:3" ht="14.5" x14ac:dyDescent="0.35">
      <c r="A15519" s="2" t="s">
        <v>31497</v>
      </c>
      <c r="B15519" s="2" t="s">
        <v>31498</v>
      </c>
      <c r="C15519" s="2" t="s">
        <v>4572</v>
      </c>
    </row>
    <row r="15520" spans="1:3" ht="14.5" x14ac:dyDescent="0.35">
      <c r="A15520" s="2" t="s">
        <v>31499</v>
      </c>
      <c r="B15520" s="2" t="s">
        <v>31500</v>
      </c>
      <c r="C15520" s="2" t="s">
        <v>4572</v>
      </c>
    </row>
    <row r="15521" spans="1:3" ht="14.5" x14ac:dyDescent="0.35">
      <c r="A15521" s="2" t="s">
        <v>31501</v>
      </c>
      <c r="B15521" s="2" t="s">
        <v>31502</v>
      </c>
      <c r="C15521" s="2" t="s">
        <v>4572</v>
      </c>
    </row>
    <row r="15522" spans="1:3" ht="14.5" x14ac:dyDescent="0.35">
      <c r="A15522" s="2" t="s">
        <v>31503</v>
      </c>
      <c r="B15522" s="2" t="s">
        <v>31504</v>
      </c>
      <c r="C15522" s="2" t="s">
        <v>4572</v>
      </c>
    </row>
    <row r="15523" spans="1:3" ht="14.5" x14ac:dyDescent="0.35">
      <c r="A15523" s="2" t="s">
        <v>31505</v>
      </c>
      <c r="B15523" s="2" t="s">
        <v>31506</v>
      </c>
      <c r="C15523" s="2" t="s">
        <v>4572</v>
      </c>
    </row>
    <row r="15524" spans="1:3" ht="14.5" x14ac:dyDescent="0.35">
      <c r="A15524" s="2" t="s">
        <v>31507</v>
      </c>
      <c r="B15524" s="2" t="s">
        <v>31508</v>
      </c>
      <c r="C15524" s="2" t="s">
        <v>4572</v>
      </c>
    </row>
    <row r="15525" spans="1:3" ht="14.5" x14ac:dyDescent="0.35">
      <c r="A15525" s="2" t="s">
        <v>31509</v>
      </c>
      <c r="B15525" s="2" t="s">
        <v>31510</v>
      </c>
      <c r="C15525" s="2" t="s">
        <v>4572</v>
      </c>
    </row>
    <row r="15526" spans="1:3" ht="14.5" x14ac:dyDescent="0.35">
      <c r="A15526" s="2" t="s">
        <v>31511</v>
      </c>
      <c r="B15526" s="2" t="s">
        <v>31512</v>
      </c>
      <c r="C15526" s="2" t="s">
        <v>4572</v>
      </c>
    </row>
    <row r="15527" spans="1:3" ht="14.5" x14ac:dyDescent="0.35">
      <c r="A15527" s="2" t="s">
        <v>31513</v>
      </c>
      <c r="B15527" s="2" t="s">
        <v>31514</v>
      </c>
      <c r="C15527" s="2" t="s">
        <v>4572</v>
      </c>
    </row>
    <row r="15528" spans="1:3" ht="14.5" x14ac:dyDescent="0.35">
      <c r="A15528" s="2" t="s">
        <v>31515</v>
      </c>
      <c r="B15528" s="2" t="s">
        <v>31516</v>
      </c>
      <c r="C15528" s="2" t="s">
        <v>4572</v>
      </c>
    </row>
    <row r="15529" spans="1:3" ht="14.5" x14ac:dyDescent="0.35">
      <c r="A15529" s="2" t="s">
        <v>31517</v>
      </c>
      <c r="B15529" s="2" t="s">
        <v>31518</v>
      </c>
      <c r="C15529" s="2" t="s">
        <v>4572</v>
      </c>
    </row>
    <row r="15530" spans="1:3" ht="14.5" x14ac:dyDescent="0.35">
      <c r="A15530" s="2" t="s">
        <v>31519</v>
      </c>
      <c r="B15530" s="2" t="s">
        <v>31520</v>
      </c>
      <c r="C15530" s="2" t="s">
        <v>4572</v>
      </c>
    </row>
    <row r="15531" spans="1:3" ht="14.5" x14ac:dyDescent="0.35">
      <c r="A15531" s="2" t="s">
        <v>31521</v>
      </c>
      <c r="B15531" s="2" t="s">
        <v>31522</v>
      </c>
      <c r="C15531" s="2" t="s">
        <v>4572</v>
      </c>
    </row>
    <row r="15532" spans="1:3" ht="14.5" x14ac:dyDescent="0.35">
      <c r="A15532" s="2" t="s">
        <v>31523</v>
      </c>
      <c r="B15532" s="2" t="s">
        <v>31524</v>
      </c>
      <c r="C15532" s="2" t="s">
        <v>4572</v>
      </c>
    </row>
    <row r="15533" spans="1:3" ht="14.5" x14ac:dyDescent="0.35">
      <c r="A15533" s="2" t="s">
        <v>31525</v>
      </c>
      <c r="B15533" s="2" t="s">
        <v>31526</v>
      </c>
      <c r="C15533" s="2" t="s">
        <v>4572</v>
      </c>
    </row>
    <row r="15534" spans="1:3" ht="14.5" x14ac:dyDescent="0.35">
      <c r="A15534" s="2" t="s">
        <v>31527</v>
      </c>
      <c r="B15534" s="2" t="s">
        <v>31528</v>
      </c>
      <c r="C15534" s="2" t="s">
        <v>4572</v>
      </c>
    </row>
    <row r="15535" spans="1:3" ht="14.5" x14ac:dyDescent="0.35">
      <c r="A15535" s="2" t="s">
        <v>31529</v>
      </c>
      <c r="B15535" s="2" t="s">
        <v>31530</v>
      </c>
      <c r="C15535" s="2" t="s">
        <v>4572</v>
      </c>
    </row>
    <row r="15536" spans="1:3" ht="14.5" x14ac:dyDescent="0.35">
      <c r="A15536" s="2" t="s">
        <v>31531</v>
      </c>
      <c r="B15536" s="2" t="s">
        <v>31532</v>
      </c>
      <c r="C15536" s="2" t="s">
        <v>4572</v>
      </c>
    </row>
    <row r="15537" spans="1:3" ht="14.5" x14ac:dyDescent="0.35">
      <c r="A15537" s="2" t="s">
        <v>31533</v>
      </c>
      <c r="B15537" s="2" t="s">
        <v>31534</v>
      </c>
      <c r="C15537" s="2" t="s">
        <v>4572</v>
      </c>
    </row>
    <row r="15538" spans="1:3" ht="14.5" x14ac:dyDescent="0.35">
      <c r="A15538" s="2" t="s">
        <v>31535</v>
      </c>
      <c r="B15538" s="2" t="s">
        <v>31536</v>
      </c>
      <c r="C15538" s="2" t="s">
        <v>4572</v>
      </c>
    </row>
    <row r="15539" spans="1:3" ht="14.5" x14ac:dyDescent="0.35">
      <c r="A15539" s="2" t="s">
        <v>31537</v>
      </c>
      <c r="B15539" s="2" t="s">
        <v>31538</v>
      </c>
      <c r="C15539" s="2" t="s">
        <v>4572</v>
      </c>
    </row>
    <row r="15540" spans="1:3" ht="14.5" x14ac:dyDescent="0.35">
      <c r="A15540" s="2" t="s">
        <v>31539</v>
      </c>
      <c r="B15540" s="2" t="s">
        <v>31540</v>
      </c>
      <c r="C15540" s="2" t="s">
        <v>4572</v>
      </c>
    </row>
    <row r="15541" spans="1:3" ht="14.5" x14ac:dyDescent="0.35">
      <c r="A15541" s="2" t="s">
        <v>31541</v>
      </c>
      <c r="B15541" s="2" t="s">
        <v>31542</v>
      </c>
      <c r="C15541" s="2" t="s">
        <v>4572</v>
      </c>
    </row>
    <row r="15542" spans="1:3" ht="14.5" x14ac:dyDescent="0.35">
      <c r="A15542" s="2" t="s">
        <v>31543</v>
      </c>
      <c r="B15542" s="2" t="s">
        <v>31544</v>
      </c>
      <c r="C15542" s="2" t="s">
        <v>4572</v>
      </c>
    </row>
    <row r="15543" spans="1:3" ht="14.5" x14ac:dyDescent="0.35">
      <c r="A15543" s="2" t="s">
        <v>31545</v>
      </c>
      <c r="B15543" s="2" t="s">
        <v>31546</v>
      </c>
      <c r="C15543" s="2" t="s">
        <v>4572</v>
      </c>
    </row>
    <row r="15544" spans="1:3" ht="14.5" x14ac:dyDescent="0.35">
      <c r="A15544" s="2" t="s">
        <v>31547</v>
      </c>
      <c r="B15544" s="2" t="s">
        <v>31548</v>
      </c>
      <c r="C15544" s="2" t="s">
        <v>4572</v>
      </c>
    </row>
    <row r="15545" spans="1:3" ht="14.5" x14ac:dyDescent="0.35">
      <c r="A15545" s="2" t="s">
        <v>31549</v>
      </c>
      <c r="B15545" s="2" t="s">
        <v>31550</v>
      </c>
      <c r="C15545" s="2" t="s">
        <v>4572</v>
      </c>
    </row>
    <row r="15546" spans="1:3" ht="14.5" x14ac:dyDescent="0.35">
      <c r="A15546" s="2" t="s">
        <v>31551</v>
      </c>
      <c r="B15546" s="2" t="s">
        <v>31552</v>
      </c>
      <c r="C15546" s="2" t="s">
        <v>4572</v>
      </c>
    </row>
    <row r="15547" spans="1:3" ht="14.5" x14ac:dyDescent="0.35">
      <c r="A15547" s="2" t="s">
        <v>31553</v>
      </c>
      <c r="B15547" s="2" t="s">
        <v>31554</v>
      </c>
      <c r="C15547" s="2" t="s">
        <v>4572</v>
      </c>
    </row>
    <row r="15548" spans="1:3" ht="14.5" x14ac:dyDescent="0.35">
      <c r="A15548" s="2" t="s">
        <v>31555</v>
      </c>
      <c r="B15548" s="2" t="s">
        <v>31556</v>
      </c>
      <c r="C15548" s="2" t="s">
        <v>4572</v>
      </c>
    </row>
    <row r="15549" spans="1:3" ht="14.5" x14ac:dyDescent="0.35">
      <c r="A15549" s="2" t="s">
        <v>31557</v>
      </c>
      <c r="B15549" s="2" t="s">
        <v>31558</v>
      </c>
      <c r="C15549" s="2" t="s">
        <v>4572</v>
      </c>
    </row>
    <row r="15550" spans="1:3" ht="14.5" x14ac:dyDescent="0.35">
      <c r="A15550" s="2" t="s">
        <v>31559</v>
      </c>
      <c r="B15550" s="2" t="s">
        <v>26659</v>
      </c>
      <c r="C15550" s="2" t="s">
        <v>4572</v>
      </c>
    </row>
    <row r="15551" spans="1:3" ht="14.5" x14ac:dyDescent="0.35">
      <c r="A15551" s="2" t="s">
        <v>31560</v>
      </c>
      <c r="B15551" s="2" t="s">
        <v>31561</v>
      </c>
      <c r="C15551" s="2" t="s">
        <v>4572</v>
      </c>
    </row>
    <row r="15552" spans="1:3" ht="14.5" x14ac:dyDescent="0.35">
      <c r="A15552" s="2" t="s">
        <v>31562</v>
      </c>
      <c r="B15552" s="2" t="s">
        <v>31563</v>
      </c>
      <c r="C15552" s="2" t="s">
        <v>4572</v>
      </c>
    </row>
    <row r="15553" spans="1:3" ht="14.5" x14ac:dyDescent="0.35">
      <c r="A15553" s="2" t="s">
        <v>31564</v>
      </c>
      <c r="B15553" s="2" t="s">
        <v>31565</v>
      </c>
      <c r="C15553" s="2" t="s">
        <v>4572</v>
      </c>
    </row>
    <row r="15554" spans="1:3" ht="14.5" x14ac:dyDescent="0.35">
      <c r="A15554" s="2" t="s">
        <v>31566</v>
      </c>
      <c r="B15554" s="2" t="s">
        <v>31567</v>
      </c>
      <c r="C15554" s="2" t="s">
        <v>4572</v>
      </c>
    </row>
    <row r="15555" spans="1:3" ht="14.5" x14ac:dyDescent="0.35">
      <c r="A15555" s="2" t="s">
        <v>31568</v>
      </c>
      <c r="B15555" s="2" t="s">
        <v>31569</v>
      </c>
      <c r="C15555" s="2" t="s">
        <v>4572</v>
      </c>
    </row>
    <row r="15556" spans="1:3" ht="14.5" x14ac:dyDescent="0.35">
      <c r="A15556" s="2" t="s">
        <v>31570</v>
      </c>
      <c r="B15556" s="2" t="s">
        <v>31571</v>
      </c>
      <c r="C15556" s="2" t="s">
        <v>4572</v>
      </c>
    </row>
    <row r="15557" spans="1:3" ht="14.5" x14ac:dyDescent="0.35">
      <c r="A15557" s="2" t="s">
        <v>31572</v>
      </c>
      <c r="B15557" s="2" t="s">
        <v>31573</v>
      </c>
      <c r="C15557" s="2" t="s">
        <v>4572</v>
      </c>
    </row>
    <row r="15558" spans="1:3" ht="14.5" x14ac:dyDescent="0.35">
      <c r="A15558" s="2" t="s">
        <v>31574</v>
      </c>
      <c r="B15558" s="2" t="s">
        <v>31575</v>
      </c>
      <c r="C15558" s="2" t="s">
        <v>4572</v>
      </c>
    </row>
    <row r="15559" spans="1:3" ht="14.5" x14ac:dyDescent="0.35">
      <c r="A15559" s="2" t="s">
        <v>31576</v>
      </c>
      <c r="B15559" s="2" t="s">
        <v>31577</v>
      </c>
      <c r="C15559" s="2" t="s">
        <v>4572</v>
      </c>
    </row>
    <row r="15560" spans="1:3" ht="14.5" x14ac:dyDescent="0.35">
      <c r="A15560" s="2" t="s">
        <v>31578</v>
      </c>
      <c r="B15560" s="2" t="s">
        <v>31579</v>
      </c>
      <c r="C15560" s="2" t="s">
        <v>4572</v>
      </c>
    </row>
    <row r="15561" spans="1:3" ht="14.5" x14ac:dyDescent="0.35">
      <c r="A15561" s="2" t="s">
        <v>31580</v>
      </c>
      <c r="B15561" s="2" t="s">
        <v>31581</v>
      </c>
      <c r="C15561" s="2" t="s">
        <v>4572</v>
      </c>
    </row>
    <row r="15562" spans="1:3" ht="14.5" x14ac:dyDescent="0.35">
      <c r="A15562" s="2" t="s">
        <v>31582</v>
      </c>
      <c r="B15562" s="2" t="s">
        <v>31583</v>
      </c>
      <c r="C15562" s="2" t="s">
        <v>4572</v>
      </c>
    </row>
    <row r="15563" spans="1:3" ht="14.5" x14ac:dyDescent="0.35">
      <c r="A15563" s="2" t="s">
        <v>31584</v>
      </c>
      <c r="B15563" s="2" t="s">
        <v>31585</v>
      </c>
      <c r="C15563" s="2" t="s">
        <v>4572</v>
      </c>
    </row>
    <row r="15564" spans="1:3" ht="14.5" x14ac:dyDescent="0.35">
      <c r="A15564" s="2" t="s">
        <v>31586</v>
      </c>
      <c r="B15564" s="2" t="s">
        <v>41135</v>
      </c>
      <c r="C15564" s="2" t="s">
        <v>4572</v>
      </c>
    </row>
    <row r="15565" spans="1:3" ht="14.5" x14ac:dyDescent="0.35">
      <c r="A15565" s="2" t="s">
        <v>31587</v>
      </c>
      <c r="B15565" s="2" t="s">
        <v>31588</v>
      </c>
      <c r="C15565" s="2" t="s">
        <v>4572</v>
      </c>
    </row>
    <row r="15566" spans="1:3" ht="14.5" x14ac:dyDescent="0.35">
      <c r="A15566" s="2" t="s">
        <v>31589</v>
      </c>
      <c r="B15566" s="2" t="s">
        <v>31590</v>
      </c>
      <c r="C15566" s="2" t="s">
        <v>4572</v>
      </c>
    </row>
    <row r="15567" spans="1:3" ht="14.5" x14ac:dyDescent="0.35">
      <c r="A15567" s="2" t="s">
        <v>31591</v>
      </c>
      <c r="B15567" s="2" t="s">
        <v>31592</v>
      </c>
      <c r="C15567" s="2" t="s">
        <v>4572</v>
      </c>
    </row>
    <row r="15568" spans="1:3" ht="14.5" x14ac:dyDescent="0.35">
      <c r="A15568" s="2" t="s">
        <v>31593</v>
      </c>
      <c r="B15568" s="2" t="s">
        <v>31594</v>
      </c>
      <c r="C15568" s="2" t="s">
        <v>4572</v>
      </c>
    </row>
    <row r="15569" spans="1:3" ht="14.5" x14ac:dyDescent="0.35">
      <c r="A15569" s="2" t="s">
        <v>31595</v>
      </c>
      <c r="B15569" s="2" t="s">
        <v>31596</v>
      </c>
      <c r="C15569" s="2" t="s">
        <v>4572</v>
      </c>
    </row>
    <row r="15570" spans="1:3" ht="14.5" x14ac:dyDescent="0.35">
      <c r="A15570" s="2" t="s">
        <v>31597</v>
      </c>
      <c r="B15570" s="2" t="s">
        <v>31598</v>
      </c>
      <c r="C15570" s="2" t="s">
        <v>4572</v>
      </c>
    </row>
    <row r="15571" spans="1:3" ht="14.5" x14ac:dyDescent="0.35">
      <c r="A15571" s="2" t="s">
        <v>31599</v>
      </c>
      <c r="B15571" s="2" t="s">
        <v>31600</v>
      </c>
      <c r="C15571" s="2" t="s">
        <v>4572</v>
      </c>
    </row>
    <row r="15572" spans="1:3" ht="14.5" x14ac:dyDescent="0.35">
      <c r="A15572" s="2" t="s">
        <v>31601</v>
      </c>
      <c r="B15572" s="2" t="s">
        <v>31602</v>
      </c>
      <c r="C15572" s="2" t="s">
        <v>4572</v>
      </c>
    </row>
    <row r="15573" spans="1:3" ht="14.5" x14ac:dyDescent="0.35">
      <c r="A15573" s="2" t="s">
        <v>31603</v>
      </c>
      <c r="B15573" s="2" t="s">
        <v>31604</v>
      </c>
      <c r="C15573" s="2" t="s">
        <v>4572</v>
      </c>
    </row>
    <row r="15574" spans="1:3" ht="14.5" x14ac:dyDescent="0.35">
      <c r="A15574" s="2" t="s">
        <v>31605</v>
      </c>
      <c r="B15574" s="2" t="s">
        <v>42345</v>
      </c>
      <c r="C15574" s="2" t="s">
        <v>4572</v>
      </c>
    </row>
    <row r="15575" spans="1:3" ht="14.5" x14ac:dyDescent="0.35">
      <c r="A15575" s="2" t="s">
        <v>31606</v>
      </c>
      <c r="B15575" s="2" t="s">
        <v>31607</v>
      </c>
      <c r="C15575" s="2" t="s">
        <v>4572</v>
      </c>
    </row>
    <row r="15576" spans="1:3" ht="14.5" x14ac:dyDescent="0.35">
      <c r="A15576" s="2" t="s">
        <v>31608</v>
      </c>
      <c r="B15576" s="2" t="s">
        <v>31609</v>
      </c>
      <c r="C15576" s="2" t="s">
        <v>4572</v>
      </c>
    </row>
    <row r="15577" spans="1:3" ht="14.5" x14ac:dyDescent="0.35">
      <c r="A15577" s="2" t="s">
        <v>31610</v>
      </c>
      <c r="B15577" s="2" t="s">
        <v>31611</v>
      </c>
      <c r="C15577" s="2" t="s">
        <v>4572</v>
      </c>
    </row>
    <row r="15578" spans="1:3" ht="14.5" x14ac:dyDescent="0.35">
      <c r="A15578" s="2" t="s">
        <v>31612</v>
      </c>
      <c r="B15578" s="2" t="s">
        <v>31613</v>
      </c>
      <c r="C15578" s="2" t="s">
        <v>4572</v>
      </c>
    </row>
    <row r="15579" spans="1:3" ht="14.5" x14ac:dyDescent="0.35">
      <c r="A15579" s="2" t="s">
        <v>31614</v>
      </c>
      <c r="B15579" s="2" t="s">
        <v>31615</v>
      </c>
      <c r="C15579" s="2" t="s">
        <v>4572</v>
      </c>
    </row>
    <row r="15580" spans="1:3" ht="14.5" x14ac:dyDescent="0.35">
      <c r="A15580" s="2" t="s">
        <v>31616</v>
      </c>
      <c r="B15580" s="2" t="s">
        <v>31617</v>
      </c>
      <c r="C15580" s="2" t="s">
        <v>4572</v>
      </c>
    </row>
    <row r="15581" spans="1:3" ht="14.5" x14ac:dyDescent="0.35">
      <c r="A15581" s="2" t="s">
        <v>42714</v>
      </c>
      <c r="B15581" s="2" t="s">
        <v>42715</v>
      </c>
      <c r="C15581" s="2" t="s">
        <v>4572</v>
      </c>
    </row>
    <row r="15582" spans="1:3" ht="14.5" x14ac:dyDescent="0.35">
      <c r="A15582" s="2" t="s">
        <v>31618</v>
      </c>
      <c r="B15582" s="2" t="s">
        <v>31619</v>
      </c>
      <c r="C15582" s="2" t="s">
        <v>4572</v>
      </c>
    </row>
    <row r="15583" spans="1:3" ht="14.5" x14ac:dyDescent="0.35">
      <c r="A15583" s="2" t="s">
        <v>31620</v>
      </c>
      <c r="B15583" s="2" t="s">
        <v>31621</v>
      </c>
      <c r="C15583" s="2" t="s">
        <v>4572</v>
      </c>
    </row>
    <row r="15584" spans="1:3" ht="14.5" x14ac:dyDescent="0.35">
      <c r="A15584" s="2" t="s">
        <v>31622</v>
      </c>
      <c r="B15584" s="2" t="s">
        <v>31623</v>
      </c>
      <c r="C15584" s="2" t="s">
        <v>4572</v>
      </c>
    </row>
    <row r="15585" spans="1:3" ht="14.5" x14ac:dyDescent="0.35">
      <c r="A15585" s="2" t="s">
        <v>31624</v>
      </c>
      <c r="B15585" s="2" t="s">
        <v>31625</v>
      </c>
      <c r="C15585" s="2" t="s">
        <v>4572</v>
      </c>
    </row>
    <row r="15586" spans="1:3" ht="14.5" x14ac:dyDescent="0.35">
      <c r="A15586" s="2" t="s">
        <v>31626</v>
      </c>
      <c r="B15586" s="2" t="s">
        <v>31627</v>
      </c>
      <c r="C15586" s="2" t="s">
        <v>4572</v>
      </c>
    </row>
    <row r="15587" spans="1:3" ht="14.5" x14ac:dyDescent="0.35">
      <c r="A15587" s="2" t="s">
        <v>31628</v>
      </c>
      <c r="B15587" s="2" t="s">
        <v>31629</v>
      </c>
      <c r="C15587" s="2" t="s">
        <v>4572</v>
      </c>
    </row>
    <row r="15588" spans="1:3" ht="14.5" x14ac:dyDescent="0.35">
      <c r="A15588" s="2" t="s">
        <v>31630</v>
      </c>
      <c r="B15588" s="2" t="s">
        <v>31631</v>
      </c>
      <c r="C15588" s="2" t="s">
        <v>4572</v>
      </c>
    </row>
    <row r="15589" spans="1:3" ht="14.5" x14ac:dyDescent="0.35">
      <c r="A15589" s="2" t="s">
        <v>31632</v>
      </c>
      <c r="B15589" s="2" t="s">
        <v>31633</v>
      </c>
      <c r="C15589" s="2" t="s">
        <v>4572</v>
      </c>
    </row>
    <row r="15590" spans="1:3" ht="14.5" x14ac:dyDescent="0.35">
      <c r="A15590" s="2" t="s">
        <v>31634</v>
      </c>
      <c r="B15590" s="2" t="s">
        <v>31635</v>
      </c>
      <c r="C15590" s="2" t="s">
        <v>4572</v>
      </c>
    </row>
    <row r="15591" spans="1:3" ht="14.5" x14ac:dyDescent="0.35">
      <c r="A15591" s="2" t="s">
        <v>31636</v>
      </c>
      <c r="B15591" s="2" t="s">
        <v>31637</v>
      </c>
      <c r="C15591" s="2" t="s">
        <v>4572</v>
      </c>
    </row>
    <row r="15592" spans="1:3" ht="14.5" x14ac:dyDescent="0.35">
      <c r="A15592" s="2" t="s">
        <v>31638</v>
      </c>
      <c r="B15592" s="2" t="s">
        <v>31639</v>
      </c>
      <c r="C15592" s="2" t="s">
        <v>4572</v>
      </c>
    </row>
    <row r="15593" spans="1:3" ht="14.5" x14ac:dyDescent="0.35">
      <c r="A15593" s="2" t="s">
        <v>31640</v>
      </c>
      <c r="B15593" s="2" t="s">
        <v>31641</v>
      </c>
      <c r="C15593" s="2" t="s">
        <v>4572</v>
      </c>
    </row>
    <row r="15594" spans="1:3" ht="14.5" x14ac:dyDescent="0.35">
      <c r="A15594" s="2" t="s">
        <v>31642</v>
      </c>
      <c r="B15594" s="2" t="s">
        <v>31643</v>
      </c>
      <c r="C15594" s="2" t="s">
        <v>4572</v>
      </c>
    </row>
    <row r="15595" spans="1:3" ht="14.5" x14ac:dyDescent="0.35">
      <c r="A15595" s="2" t="s">
        <v>31644</v>
      </c>
      <c r="B15595" s="2" t="s">
        <v>31645</v>
      </c>
      <c r="C15595" s="2" t="s">
        <v>4572</v>
      </c>
    </row>
    <row r="15596" spans="1:3" ht="14.5" x14ac:dyDescent="0.35">
      <c r="A15596" s="2" t="s">
        <v>31646</v>
      </c>
      <c r="B15596" s="2" t="s">
        <v>31647</v>
      </c>
      <c r="C15596" s="2" t="s">
        <v>4572</v>
      </c>
    </row>
    <row r="15597" spans="1:3" ht="14.5" x14ac:dyDescent="0.35">
      <c r="A15597" s="2" t="s">
        <v>31648</v>
      </c>
      <c r="B15597" s="2" t="s">
        <v>31649</v>
      </c>
      <c r="C15597" s="2" t="s">
        <v>4572</v>
      </c>
    </row>
    <row r="15598" spans="1:3" ht="14.5" x14ac:dyDescent="0.35">
      <c r="A15598" s="2" t="s">
        <v>31650</v>
      </c>
      <c r="B15598" s="2" t="s">
        <v>31651</v>
      </c>
      <c r="C15598" s="2" t="s">
        <v>4572</v>
      </c>
    </row>
    <row r="15599" spans="1:3" ht="14.5" x14ac:dyDescent="0.35">
      <c r="A15599" s="2" t="s">
        <v>31652</v>
      </c>
      <c r="B15599" s="2" t="s">
        <v>31653</v>
      </c>
      <c r="C15599" s="2" t="s">
        <v>4572</v>
      </c>
    </row>
    <row r="15600" spans="1:3" ht="14.5" x14ac:dyDescent="0.35">
      <c r="A15600" s="2" t="s">
        <v>31654</v>
      </c>
      <c r="B15600" s="2" t="s">
        <v>31655</v>
      </c>
      <c r="C15600" s="2" t="s">
        <v>4572</v>
      </c>
    </row>
    <row r="15601" spans="1:3" ht="14.5" x14ac:dyDescent="0.35">
      <c r="A15601" s="2" t="s">
        <v>31656</v>
      </c>
      <c r="B15601" s="2" t="s">
        <v>31657</v>
      </c>
      <c r="C15601" s="2" t="s">
        <v>4572</v>
      </c>
    </row>
    <row r="15602" spans="1:3" ht="14.5" x14ac:dyDescent="0.35">
      <c r="A15602" s="2" t="s">
        <v>31658</v>
      </c>
      <c r="B15602" s="2" t="s">
        <v>31659</v>
      </c>
      <c r="C15602" s="2" t="s">
        <v>4572</v>
      </c>
    </row>
    <row r="15603" spans="1:3" ht="14.5" x14ac:dyDescent="0.35">
      <c r="A15603" s="2" t="s">
        <v>31660</v>
      </c>
      <c r="B15603" s="2" t="s">
        <v>31661</v>
      </c>
      <c r="C15603" s="2" t="s">
        <v>4572</v>
      </c>
    </row>
    <row r="15604" spans="1:3" ht="14.5" x14ac:dyDescent="0.35">
      <c r="A15604" s="2" t="s">
        <v>31662</v>
      </c>
      <c r="B15604" s="2" t="s">
        <v>31663</v>
      </c>
      <c r="C15604" s="2" t="s">
        <v>4572</v>
      </c>
    </row>
    <row r="15605" spans="1:3" ht="14.5" x14ac:dyDescent="0.35">
      <c r="A15605" s="2" t="s">
        <v>31664</v>
      </c>
      <c r="B15605" s="2" t="s">
        <v>31665</v>
      </c>
      <c r="C15605" s="2" t="s">
        <v>4572</v>
      </c>
    </row>
    <row r="15606" spans="1:3" ht="14.5" x14ac:dyDescent="0.35">
      <c r="A15606" s="2" t="s">
        <v>31666</v>
      </c>
      <c r="B15606" s="2" t="s">
        <v>31667</v>
      </c>
      <c r="C15606" s="2" t="s">
        <v>4572</v>
      </c>
    </row>
    <row r="15607" spans="1:3" ht="14.5" x14ac:dyDescent="0.35">
      <c r="A15607" s="2" t="s">
        <v>31668</v>
      </c>
      <c r="B15607" s="2" t="s">
        <v>31669</v>
      </c>
      <c r="C15607" s="2" t="s">
        <v>4572</v>
      </c>
    </row>
    <row r="15608" spans="1:3" ht="14.5" x14ac:dyDescent="0.35">
      <c r="A15608" s="2" t="s">
        <v>31670</v>
      </c>
      <c r="B15608" s="2" t="s">
        <v>31671</v>
      </c>
      <c r="C15608" s="2" t="s">
        <v>4572</v>
      </c>
    </row>
    <row r="15609" spans="1:3" ht="14.5" x14ac:dyDescent="0.35">
      <c r="A15609" s="2" t="s">
        <v>31672</v>
      </c>
      <c r="B15609" s="2" t="s">
        <v>31673</v>
      </c>
      <c r="C15609" s="2" t="s">
        <v>4572</v>
      </c>
    </row>
    <row r="15610" spans="1:3" ht="14.5" x14ac:dyDescent="0.35">
      <c r="A15610" s="2" t="s">
        <v>31674</v>
      </c>
      <c r="B15610" s="2" t="s">
        <v>31675</v>
      </c>
      <c r="C15610" s="2" t="s">
        <v>4572</v>
      </c>
    </row>
    <row r="15611" spans="1:3" ht="14.5" x14ac:dyDescent="0.35">
      <c r="A15611" s="2" t="s">
        <v>31676</v>
      </c>
      <c r="B15611" s="2" t="s">
        <v>31677</v>
      </c>
      <c r="C15611" s="2" t="s">
        <v>4572</v>
      </c>
    </row>
    <row r="15612" spans="1:3" ht="14.5" x14ac:dyDescent="0.35">
      <c r="A15612" s="2" t="s">
        <v>31678</v>
      </c>
      <c r="B15612" s="2" t="s">
        <v>31679</v>
      </c>
      <c r="C15612" s="2" t="s">
        <v>4572</v>
      </c>
    </row>
    <row r="15613" spans="1:3" ht="14.5" x14ac:dyDescent="0.35">
      <c r="A15613" s="2" t="s">
        <v>31680</v>
      </c>
      <c r="B15613" s="2" t="s">
        <v>31681</v>
      </c>
      <c r="C15613" s="2" t="s">
        <v>4572</v>
      </c>
    </row>
    <row r="15614" spans="1:3" ht="14.5" x14ac:dyDescent="0.35">
      <c r="A15614" s="2" t="s">
        <v>31682</v>
      </c>
      <c r="B15614" s="2" t="s">
        <v>31683</v>
      </c>
      <c r="C15614" s="2" t="s">
        <v>4572</v>
      </c>
    </row>
    <row r="15615" spans="1:3" ht="14.5" x14ac:dyDescent="0.35">
      <c r="A15615" s="2" t="s">
        <v>31684</v>
      </c>
      <c r="B15615" s="2" t="s">
        <v>31685</v>
      </c>
      <c r="C15615" s="2" t="s">
        <v>4572</v>
      </c>
    </row>
    <row r="15616" spans="1:3" ht="14.5" x14ac:dyDescent="0.35">
      <c r="A15616" s="2" t="s">
        <v>31686</v>
      </c>
      <c r="B15616" s="2" t="s">
        <v>31687</v>
      </c>
      <c r="C15616" s="2" t="s">
        <v>4572</v>
      </c>
    </row>
    <row r="15617" spans="1:3" ht="14.5" x14ac:dyDescent="0.35">
      <c r="A15617" s="2" t="s">
        <v>31688</v>
      </c>
      <c r="B15617" s="2" t="s">
        <v>31689</v>
      </c>
      <c r="C15617" s="2" t="s">
        <v>4572</v>
      </c>
    </row>
    <row r="15618" spans="1:3" ht="14.5" x14ac:dyDescent="0.35">
      <c r="A15618" s="2" t="s">
        <v>31690</v>
      </c>
      <c r="B15618" s="2" t="s">
        <v>31691</v>
      </c>
      <c r="C15618" s="2" t="s">
        <v>4572</v>
      </c>
    </row>
    <row r="15619" spans="1:3" ht="14.5" x14ac:dyDescent="0.35">
      <c r="A15619" s="2" t="s">
        <v>31692</v>
      </c>
      <c r="B15619" s="2" t="s">
        <v>31693</v>
      </c>
      <c r="C15619" s="2" t="s">
        <v>4572</v>
      </c>
    </row>
    <row r="15620" spans="1:3" ht="14.5" x14ac:dyDescent="0.35">
      <c r="A15620" s="2" t="s">
        <v>31694</v>
      </c>
      <c r="B15620" s="2" t="s">
        <v>31695</v>
      </c>
      <c r="C15620" s="2" t="s">
        <v>4572</v>
      </c>
    </row>
    <row r="15621" spans="1:3" ht="14.5" x14ac:dyDescent="0.35">
      <c r="A15621" s="2" t="s">
        <v>31696</v>
      </c>
      <c r="B15621" s="2" t="s">
        <v>31697</v>
      </c>
      <c r="C15621" s="2" t="s">
        <v>4572</v>
      </c>
    </row>
    <row r="15622" spans="1:3" ht="14.5" x14ac:dyDescent="0.35">
      <c r="A15622" s="2" t="s">
        <v>31698</v>
      </c>
      <c r="B15622" s="2" t="s">
        <v>31699</v>
      </c>
      <c r="C15622" s="2" t="s">
        <v>4572</v>
      </c>
    </row>
    <row r="15623" spans="1:3" ht="14.5" x14ac:dyDescent="0.35">
      <c r="A15623" s="2" t="s">
        <v>31700</v>
      </c>
      <c r="B15623" s="2" t="s">
        <v>31701</v>
      </c>
      <c r="C15623" s="2" t="s">
        <v>4572</v>
      </c>
    </row>
    <row r="15624" spans="1:3" ht="14.5" x14ac:dyDescent="0.35">
      <c r="A15624" s="2" t="s">
        <v>31702</v>
      </c>
      <c r="B15624" s="2" t="s">
        <v>42716</v>
      </c>
      <c r="C15624" s="2" t="s">
        <v>4572</v>
      </c>
    </row>
    <row r="15625" spans="1:3" ht="14.5" x14ac:dyDescent="0.35">
      <c r="A15625" s="2" t="s">
        <v>31703</v>
      </c>
      <c r="B15625" s="2" t="s">
        <v>31704</v>
      </c>
      <c r="C15625" s="2" t="s">
        <v>4572</v>
      </c>
    </row>
    <row r="15626" spans="1:3" ht="14.5" x14ac:dyDescent="0.35">
      <c r="A15626" s="2" t="s">
        <v>31705</v>
      </c>
      <c r="B15626" s="2" t="s">
        <v>31706</v>
      </c>
      <c r="C15626" s="2" t="s">
        <v>4572</v>
      </c>
    </row>
    <row r="15627" spans="1:3" ht="14.5" x14ac:dyDescent="0.35">
      <c r="A15627" s="2" t="s">
        <v>31707</v>
      </c>
      <c r="B15627" s="2" t="s">
        <v>31708</v>
      </c>
      <c r="C15627" s="2" t="s">
        <v>4572</v>
      </c>
    </row>
    <row r="15628" spans="1:3" ht="14.5" x14ac:dyDescent="0.35">
      <c r="A15628" s="2" t="s">
        <v>31709</v>
      </c>
      <c r="B15628" s="2" t="s">
        <v>31710</v>
      </c>
      <c r="C15628" s="2" t="s">
        <v>4572</v>
      </c>
    </row>
    <row r="15629" spans="1:3" ht="14.5" x14ac:dyDescent="0.35">
      <c r="A15629" s="2" t="s">
        <v>31711</v>
      </c>
      <c r="B15629" s="2" t="s">
        <v>31712</v>
      </c>
      <c r="C15629" s="2" t="s">
        <v>4572</v>
      </c>
    </row>
    <row r="15630" spans="1:3" ht="14.5" x14ac:dyDescent="0.35">
      <c r="A15630" s="2" t="s">
        <v>31713</v>
      </c>
      <c r="B15630" s="2" t="s">
        <v>31714</v>
      </c>
      <c r="C15630" s="2" t="s">
        <v>4572</v>
      </c>
    </row>
    <row r="15631" spans="1:3" ht="14.5" x14ac:dyDescent="0.35">
      <c r="A15631" s="2" t="s">
        <v>31715</v>
      </c>
      <c r="B15631" s="2" t="s">
        <v>31716</v>
      </c>
      <c r="C15631" s="2" t="s">
        <v>4572</v>
      </c>
    </row>
    <row r="15632" spans="1:3" ht="14.5" x14ac:dyDescent="0.35">
      <c r="A15632" s="2" t="s">
        <v>31717</v>
      </c>
      <c r="B15632" s="2" t="s">
        <v>31718</v>
      </c>
      <c r="C15632" s="2" t="s">
        <v>4572</v>
      </c>
    </row>
    <row r="15633" spans="1:3" ht="14.5" x14ac:dyDescent="0.35">
      <c r="A15633" s="2" t="s">
        <v>31719</v>
      </c>
      <c r="B15633" s="2" t="s">
        <v>31720</v>
      </c>
      <c r="C15633" s="2" t="s">
        <v>4572</v>
      </c>
    </row>
    <row r="15634" spans="1:3" ht="14.5" x14ac:dyDescent="0.35">
      <c r="A15634" s="2" t="s">
        <v>31721</v>
      </c>
      <c r="B15634" s="2" t="s">
        <v>31722</v>
      </c>
      <c r="C15634" s="2" t="s">
        <v>4572</v>
      </c>
    </row>
    <row r="15635" spans="1:3" ht="14.5" x14ac:dyDescent="0.35">
      <c r="A15635" s="2" t="s">
        <v>31723</v>
      </c>
      <c r="B15635" s="2" t="s">
        <v>31724</v>
      </c>
      <c r="C15635" s="2" t="s">
        <v>4572</v>
      </c>
    </row>
    <row r="15636" spans="1:3" ht="14.5" x14ac:dyDescent="0.35">
      <c r="A15636" s="2" t="s">
        <v>31725</v>
      </c>
      <c r="B15636" s="2" t="s">
        <v>31726</v>
      </c>
      <c r="C15636" s="2" t="s">
        <v>4572</v>
      </c>
    </row>
    <row r="15637" spans="1:3" ht="14.5" x14ac:dyDescent="0.35">
      <c r="A15637" s="2" t="s">
        <v>31727</v>
      </c>
      <c r="B15637" s="2" t="s">
        <v>31728</v>
      </c>
      <c r="C15637" s="2" t="s">
        <v>4572</v>
      </c>
    </row>
    <row r="15638" spans="1:3" ht="14.5" x14ac:dyDescent="0.35">
      <c r="A15638" s="2" t="s">
        <v>31729</v>
      </c>
      <c r="B15638" s="2" t="s">
        <v>31730</v>
      </c>
      <c r="C15638" s="2" t="s">
        <v>4572</v>
      </c>
    </row>
    <row r="15639" spans="1:3" ht="14.5" x14ac:dyDescent="0.35">
      <c r="A15639" s="2" t="s">
        <v>31731</v>
      </c>
      <c r="B15639" s="2" t="s">
        <v>31732</v>
      </c>
      <c r="C15639" s="2" t="s">
        <v>4572</v>
      </c>
    </row>
    <row r="15640" spans="1:3" ht="14.5" x14ac:dyDescent="0.35">
      <c r="A15640" s="2" t="s">
        <v>31733</v>
      </c>
      <c r="B15640" s="2" t="s">
        <v>31734</v>
      </c>
      <c r="C15640" s="2" t="s">
        <v>4572</v>
      </c>
    </row>
    <row r="15641" spans="1:3" ht="14.5" x14ac:dyDescent="0.35">
      <c r="A15641" s="2" t="s">
        <v>31735</v>
      </c>
      <c r="B15641" s="2" t="s">
        <v>31736</v>
      </c>
      <c r="C15641" s="2" t="s">
        <v>4572</v>
      </c>
    </row>
    <row r="15642" spans="1:3" ht="14.5" x14ac:dyDescent="0.35">
      <c r="A15642" s="2" t="s">
        <v>31737</v>
      </c>
      <c r="B15642" s="2" t="s">
        <v>31738</v>
      </c>
      <c r="C15642" s="2" t="s">
        <v>4572</v>
      </c>
    </row>
    <row r="15643" spans="1:3" ht="14.5" x14ac:dyDescent="0.35">
      <c r="A15643" s="2" t="s">
        <v>31739</v>
      </c>
      <c r="B15643" s="2" t="s">
        <v>31740</v>
      </c>
      <c r="C15643" s="2" t="s">
        <v>4572</v>
      </c>
    </row>
    <row r="15644" spans="1:3" ht="14.5" x14ac:dyDescent="0.35">
      <c r="A15644" s="2" t="s">
        <v>31741</v>
      </c>
      <c r="B15644" s="2" t="s">
        <v>31742</v>
      </c>
      <c r="C15644" s="2" t="s">
        <v>4572</v>
      </c>
    </row>
    <row r="15645" spans="1:3" ht="14.5" x14ac:dyDescent="0.35">
      <c r="A15645" s="2" t="s">
        <v>31743</v>
      </c>
      <c r="B15645" s="2" t="s">
        <v>31744</v>
      </c>
      <c r="C15645" s="2" t="s">
        <v>4572</v>
      </c>
    </row>
    <row r="15646" spans="1:3" ht="14.5" x14ac:dyDescent="0.35">
      <c r="A15646" s="2" t="s">
        <v>31745</v>
      </c>
      <c r="B15646" s="2" t="s">
        <v>31746</v>
      </c>
      <c r="C15646" s="2" t="s">
        <v>4572</v>
      </c>
    </row>
    <row r="15647" spans="1:3" ht="14.5" x14ac:dyDescent="0.35">
      <c r="A15647" s="2" t="s">
        <v>31747</v>
      </c>
      <c r="B15647" s="2" t="s">
        <v>31748</v>
      </c>
      <c r="C15647" s="2" t="s">
        <v>4572</v>
      </c>
    </row>
    <row r="15648" spans="1:3" ht="14.5" x14ac:dyDescent="0.35">
      <c r="A15648" s="2" t="s">
        <v>31749</v>
      </c>
      <c r="B15648" s="2" t="s">
        <v>31750</v>
      </c>
      <c r="C15648" s="2" t="s">
        <v>4572</v>
      </c>
    </row>
    <row r="15649" spans="1:3" ht="14.5" x14ac:dyDescent="0.35">
      <c r="A15649" s="2" t="s">
        <v>31751</v>
      </c>
      <c r="B15649" s="2" t="s">
        <v>31752</v>
      </c>
      <c r="C15649" s="2" t="s">
        <v>4572</v>
      </c>
    </row>
    <row r="15650" spans="1:3" ht="14.5" x14ac:dyDescent="0.35">
      <c r="A15650" s="2" t="s">
        <v>31753</v>
      </c>
      <c r="B15650" s="2" t="s">
        <v>31754</v>
      </c>
      <c r="C15650" s="2" t="s">
        <v>4572</v>
      </c>
    </row>
    <row r="15651" spans="1:3" ht="14.5" x14ac:dyDescent="0.35">
      <c r="A15651" s="2" t="s">
        <v>31755</v>
      </c>
      <c r="B15651" s="2" t="s">
        <v>31756</v>
      </c>
      <c r="C15651" s="2" t="s">
        <v>4572</v>
      </c>
    </row>
    <row r="15652" spans="1:3" ht="14.5" x14ac:dyDescent="0.35">
      <c r="A15652" s="2" t="s">
        <v>31757</v>
      </c>
      <c r="B15652" s="2" t="s">
        <v>31758</v>
      </c>
      <c r="C15652" s="2" t="s">
        <v>4572</v>
      </c>
    </row>
    <row r="15653" spans="1:3" ht="14.5" x14ac:dyDescent="0.35">
      <c r="A15653" s="2" t="s">
        <v>31759</v>
      </c>
      <c r="B15653" s="2" t="s">
        <v>31760</v>
      </c>
      <c r="C15653" s="2" t="s">
        <v>4572</v>
      </c>
    </row>
    <row r="15654" spans="1:3" ht="14.5" x14ac:dyDescent="0.35">
      <c r="A15654" s="2" t="s">
        <v>31761</v>
      </c>
      <c r="B15654" s="2" t="s">
        <v>31762</v>
      </c>
      <c r="C15654" s="2" t="s">
        <v>4572</v>
      </c>
    </row>
    <row r="15655" spans="1:3" ht="14.5" x14ac:dyDescent="0.35">
      <c r="A15655" s="2" t="s">
        <v>31763</v>
      </c>
      <c r="B15655" s="2" t="s">
        <v>31764</v>
      </c>
      <c r="C15655" s="2" t="s">
        <v>4572</v>
      </c>
    </row>
    <row r="15656" spans="1:3" ht="14.5" x14ac:dyDescent="0.35">
      <c r="A15656" s="2" t="s">
        <v>31765</v>
      </c>
      <c r="B15656" s="2" t="s">
        <v>31766</v>
      </c>
      <c r="C15656" s="2" t="s">
        <v>4572</v>
      </c>
    </row>
    <row r="15657" spans="1:3" ht="14.5" x14ac:dyDescent="0.35">
      <c r="A15657" s="2" t="s">
        <v>31767</v>
      </c>
      <c r="B15657" s="2" t="s">
        <v>31768</v>
      </c>
      <c r="C15657" s="2" t="s">
        <v>4572</v>
      </c>
    </row>
    <row r="15658" spans="1:3" ht="14.5" x14ac:dyDescent="0.35">
      <c r="A15658" s="2" t="s">
        <v>31769</v>
      </c>
      <c r="B15658" s="2" t="s">
        <v>31770</v>
      </c>
      <c r="C15658" s="2" t="s">
        <v>4572</v>
      </c>
    </row>
    <row r="15659" spans="1:3" ht="14.5" x14ac:dyDescent="0.35">
      <c r="A15659" s="2" t="s">
        <v>31771</v>
      </c>
      <c r="B15659" s="2" t="s">
        <v>31772</v>
      </c>
      <c r="C15659" s="2" t="s">
        <v>4572</v>
      </c>
    </row>
    <row r="15660" spans="1:3" ht="14.5" x14ac:dyDescent="0.35">
      <c r="A15660" s="2" t="s">
        <v>31773</v>
      </c>
      <c r="B15660" s="2" t="s">
        <v>31774</v>
      </c>
      <c r="C15660" s="2" t="s">
        <v>4572</v>
      </c>
    </row>
    <row r="15661" spans="1:3" ht="14.5" x14ac:dyDescent="0.35">
      <c r="A15661" s="2" t="s">
        <v>31775</v>
      </c>
      <c r="B15661" s="2" t="s">
        <v>31776</v>
      </c>
      <c r="C15661" s="2" t="s">
        <v>4572</v>
      </c>
    </row>
    <row r="15662" spans="1:3" ht="14.5" x14ac:dyDescent="0.35">
      <c r="A15662" s="2" t="s">
        <v>31777</v>
      </c>
      <c r="B15662" s="2" t="s">
        <v>31778</v>
      </c>
      <c r="C15662" s="2" t="s">
        <v>4572</v>
      </c>
    </row>
    <row r="15663" spans="1:3" ht="14.5" x14ac:dyDescent="0.35">
      <c r="A15663" s="2" t="s">
        <v>31779</v>
      </c>
      <c r="B15663" s="2" t="s">
        <v>31780</v>
      </c>
      <c r="C15663" s="2" t="s">
        <v>4572</v>
      </c>
    </row>
    <row r="15664" spans="1:3" ht="14.5" x14ac:dyDescent="0.35">
      <c r="A15664" s="2" t="s">
        <v>31781</v>
      </c>
      <c r="B15664" s="2" t="s">
        <v>31782</v>
      </c>
      <c r="C15664" s="2" t="s">
        <v>4572</v>
      </c>
    </row>
    <row r="15665" spans="1:3" ht="14.5" x14ac:dyDescent="0.35">
      <c r="A15665" s="2" t="s">
        <v>31783</v>
      </c>
      <c r="B15665" s="2" t="s">
        <v>31784</v>
      </c>
      <c r="C15665" s="2" t="s">
        <v>4572</v>
      </c>
    </row>
    <row r="15666" spans="1:3" ht="14.5" x14ac:dyDescent="0.35">
      <c r="A15666" s="2" t="s">
        <v>31785</v>
      </c>
      <c r="B15666" s="2" t="s">
        <v>31786</v>
      </c>
      <c r="C15666" s="2" t="s">
        <v>4572</v>
      </c>
    </row>
    <row r="15667" spans="1:3" ht="14.5" x14ac:dyDescent="0.35">
      <c r="A15667" s="2" t="s">
        <v>31787</v>
      </c>
      <c r="B15667" s="2" t="s">
        <v>31788</v>
      </c>
      <c r="C15667" s="2" t="s">
        <v>4572</v>
      </c>
    </row>
    <row r="15668" spans="1:3" ht="14.5" x14ac:dyDescent="0.35">
      <c r="A15668" s="2" t="s">
        <v>31789</v>
      </c>
      <c r="B15668" s="2" t="s">
        <v>31790</v>
      </c>
      <c r="C15668" s="2" t="s">
        <v>4572</v>
      </c>
    </row>
    <row r="15669" spans="1:3" ht="14.5" x14ac:dyDescent="0.35">
      <c r="A15669" s="2" t="s">
        <v>31791</v>
      </c>
      <c r="B15669" s="2" t="s">
        <v>31792</v>
      </c>
      <c r="C15669" s="2" t="s">
        <v>4572</v>
      </c>
    </row>
    <row r="15670" spans="1:3" ht="14.5" x14ac:dyDescent="0.35">
      <c r="A15670" s="2" t="s">
        <v>31793</v>
      </c>
      <c r="B15670" s="2" t="s">
        <v>31794</v>
      </c>
      <c r="C15670" s="2" t="s">
        <v>4572</v>
      </c>
    </row>
    <row r="15671" spans="1:3" ht="14.5" x14ac:dyDescent="0.35">
      <c r="A15671" s="2" t="s">
        <v>31795</v>
      </c>
      <c r="B15671" s="2" t="s">
        <v>31796</v>
      </c>
      <c r="C15671" s="2" t="s">
        <v>4572</v>
      </c>
    </row>
    <row r="15672" spans="1:3" ht="14.5" x14ac:dyDescent="0.35">
      <c r="A15672" s="2" t="s">
        <v>31797</v>
      </c>
      <c r="B15672" s="2" t="s">
        <v>31798</v>
      </c>
      <c r="C15672" s="2" t="s">
        <v>4572</v>
      </c>
    </row>
    <row r="15673" spans="1:3" ht="14.5" x14ac:dyDescent="0.35">
      <c r="A15673" s="2" t="s">
        <v>31799</v>
      </c>
      <c r="B15673" s="2" t="s">
        <v>31800</v>
      </c>
      <c r="C15673" s="2" t="s">
        <v>4572</v>
      </c>
    </row>
    <row r="15674" spans="1:3" ht="14.5" x14ac:dyDescent="0.35">
      <c r="A15674" s="2" t="s">
        <v>31801</v>
      </c>
      <c r="B15674" s="2" t="s">
        <v>31802</v>
      </c>
      <c r="C15674" s="2" t="s">
        <v>4572</v>
      </c>
    </row>
    <row r="15675" spans="1:3" ht="14.5" x14ac:dyDescent="0.35">
      <c r="A15675" s="2" t="s">
        <v>31803</v>
      </c>
      <c r="B15675" s="2" t="s">
        <v>31804</v>
      </c>
      <c r="C15675" s="2" t="s">
        <v>4572</v>
      </c>
    </row>
    <row r="15676" spans="1:3" ht="14.5" x14ac:dyDescent="0.35">
      <c r="A15676" s="2" t="s">
        <v>31805</v>
      </c>
      <c r="B15676" s="2" t="s">
        <v>31806</v>
      </c>
      <c r="C15676" s="2" t="s">
        <v>4572</v>
      </c>
    </row>
    <row r="15677" spans="1:3" ht="14.5" x14ac:dyDescent="0.35">
      <c r="A15677" s="2" t="s">
        <v>31807</v>
      </c>
      <c r="B15677" s="2" t="s">
        <v>31808</v>
      </c>
      <c r="C15677" s="2" t="s">
        <v>4572</v>
      </c>
    </row>
    <row r="15678" spans="1:3" ht="14.5" x14ac:dyDescent="0.35">
      <c r="A15678" s="2" t="s">
        <v>31809</v>
      </c>
      <c r="B15678" s="2" t="s">
        <v>31810</v>
      </c>
      <c r="C15678" s="2" t="s">
        <v>4572</v>
      </c>
    </row>
    <row r="15679" spans="1:3" ht="14.5" x14ac:dyDescent="0.35">
      <c r="A15679" s="2" t="s">
        <v>31811</v>
      </c>
      <c r="B15679" s="2" t="s">
        <v>31812</v>
      </c>
      <c r="C15679" s="2" t="s">
        <v>4572</v>
      </c>
    </row>
    <row r="15680" spans="1:3" ht="14.5" x14ac:dyDescent="0.35">
      <c r="A15680" s="2" t="s">
        <v>31813</v>
      </c>
      <c r="B15680" s="2" t="s">
        <v>31814</v>
      </c>
      <c r="C15680" s="2" t="s">
        <v>4572</v>
      </c>
    </row>
    <row r="15681" spans="1:3" ht="14.5" x14ac:dyDescent="0.35">
      <c r="A15681" s="2" t="s">
        <v>31815</v>
      </c>
      <c r="B15681" s="2" t="s">
        <v>31816</v>
      </c>
      <c r="C15681" s="2" t="s">
        <v>4572</v>
      </c>
    </row>
    <row r="15682" spans="1:3" ht="14.5" x14ac:dyDescent="0.35">
      <c r="A15682" s="2" t="s">
        <v>31817</v>
      </c>
      <c r="B15682" s="2" t="s">
        <v>31818</v>
      </c>
      <c r="C15682" s="2" t="s">
        <v>4572</v>
      </c>
    </row>
    <row r="15683" spans="1:3" ht="14.5" x14ac:dyDescent="0.35">
      <c r="A15683" s="2" t="s">
        <v>31819</v>
      </c>
      <c r="B15683" s="2" t="s">
        <v>31820</v>
      </c>
      <c r="C15683" s="2" t="s">
        <v>4572</v>
      </c>
    </row>
    <row r="15684" spans="1:3" ht="14.5" x14ac:dyDescent="0.35">
      <c r="A15684" s="2" t="s">
        <v>31821</v>
      </c>
      <c r="B15684" s="2" t="s">
        <v>31822</v>
      </c>
      <c r="C15684" s="2" t="s">
        <v>4572</v>
      </c>
    </row>
    <row r="15685" spans="1:3" ht="14.5" x14ac:dyDescent="0.35">
      <c r="A15685" s="2" t="s">
        <v>31823</v>
      </c>
      <c r="B15685" s="2" t="s">
        <v>31824</v>
      </c>
      <c r="C15685" s="2" t="s">
        <v>4572</v>
      </c>
    </row>
    <row r="15686" spans="1:3" ht="14.5" x14ac:dyDescent="0.35">
      <c r="A15686" s="2" t="s">
        <v>31825</v>
      </c>
      <c r="B15686" s="2" t="s">
        <v>31826</v>
      </c>
      <c r="C15686" s="2" t="s">
        <v>4572</v>
      </c>
    </row>
    <row r="15687" spans="1:3" ht="14.5" x14ac:dyDescent="0.35">
      <c r="A15687" s="2" t="s">
        <v>31827</v>
      </c>
      <c r="B15687" s="2" t="s">
        <v>31828</v>
      </c>
      <c r="C15687" s="2" t="s">
        <v>4572</v>
      </c>
    </row>
    <row r="15688" spans="1:3" ht="14.5" x14ac:dyDescent="0.35">
      <c r="A15688" s="2" t="s">
        <v>31829</v>
      </c>
      <c r="B15688" s="2" t="s">
        <v>31830</v>
      </c>
      <c r="C15688" s="2" t="s">
        <v>4572</v>
      </c>
    </row>
    <row r="15689" spans="1:3" ht="14.5" x14ac:dyDescent="0.35">
      <c r="A15689" s="2" t="s">
        <v>31831</v>
      </c>
      <c r="B15689" s="2" t="s">
        <v>31832</v>
      </c>
      <c r="C15689" s="2" t="s">
        <v>4572</v>
      </c>
    </row>
    <row r="15690" spans="1:3" ht="14.5" x14ac:dyDescent="0.35">
      <c r="A15690" s="2" t="s">
        <v>31833</v>
      </c>
      <c r="B15690" s="2" t="s">
        <v>31834</v>
      </c>
      <c r="C15690" s="2" t="s">
        <v>4572</v>
      </c>
    </row>
    <row r="15691" spans="1:3" ht="14.5" x14ac:dyDescent="0.35">
      <c r="A15691" s="2" t="s">
        <v>31835</v>
      </c>
      <c r="B15691" s="2" t="s">
        <v>31836</v>
      </c>
      <c r="C15691" s="2" t="s">
        <v>4572</v>
      </c>
    </row>
    <row r="15692" spans="1:3" ht="14.5" x14ac:dyDescent="0.35">
      <c r="A15692" s="2" t="s">
        <v>31837</v>
      </c>
      <c r="B15692" s="2" t="s">
        <v>31838</v>
      </c>
      <c r="C15692" s="2" t="s">
        <v>4572</v>
      </c>
    </row>
    <row r="15693" spans="1:3" ht="14.5" x14ac:dyDescent="0.35">
      <c r="A15693" s="2" t="s">
        <v>31839</v>
      </c>
      <c r="B15693" s="2" t="s">
        <v>31840</v>
      </c>
      <c r="C15693" s="2" t="s">
        <v>4572</v>
      </c>
    </row>
    <row r="15694" spans="1:3" ht="14.5" x14ac:dyDescent="0.35">
      <c r="A15694" s="2" t="s">
        <v>31841</v>
      </c>
      <c r="B15694" s="2" t="s">
        <v>31842</v>
      </c>
      <c r="C15694" s="2" t="s">
        <v>4572</v>
      </c>
    </row>
    <row r="15695" spans="1:3" ht="14.5" x14ac:dyDescent="0.35">
      <c r="A15695" s="2" t="s">
        <v>31843</v>
      </c>
      <c r="B15695" s="2" t="s">
        <v>31844</v>
      </c>
      <c r="C15695" s="2" t="s">
        <v>4572</v>
      </c>
    </row>
    <row r="15696" spans="1:3" ht="14.5" x14ac:dyDescent="0.35">
      <c r="A15696" s="2" t="s">
        <v>31845</v>
      </c>
      <c r="B15696" s="2" t="s">
        <v>31846</v>
      </c>
      <c r="C15696" s="2" t="s">
        <v>4572</v>
      </c>
    </row>
    <row r="15697" spans="1:3" ht="14.5" x14ac:dyDescent="0.35">
      <c r="A15697" s="2" t="s">
        <v>31847</v>
      </c>
      <c r="B15697" s="2" t="s">
        <v>31848</v>
      </c>
      <c r="C15697" s="2" t="s">
        <v>4572</v>
      </c>
    </row>
    <row r="15698" spans="1:3" ht="14.5" x14ac:dyDescent="0.35">
      <c r="A15698" s="2" t="s">
        <v>31849</v>
      </c>
      <c r="B15698" s="2" t="s">
        <v>31850</v>
      </c>
      <c r="C15698" s="2" t="s">
        <v>4572</v>
      </c>
    </row>
    <row r="15699" spans="1:3" ht="14.5" x14ac:dyDescent="0.35">
      <c r="A15699" s="2" t="s">
        <v>31851</v>
      </c>
      <c r="B15699" s="2" t="s">
        <v>42717</v>
      </c>
      <c r="C15699" s="2" t="s">
        <v>4572</v>
      </c>
    </row>
    <row r="15700" spans="1:3" ht="14.5" x14ac:dyDescent="0.35">
      <c r="A15700" s="2" t="s">
        <v>31852</v>
      </c>
      <c r="B15700" s="2" t="s">
        <v>31853</v>
      </c>
      <c r="C15700" s="2" t="s">
        <v>4572</v>
      </c>
    </row>
    <row r="15701" spans="1:3" ht="14.5" x14ac:dyDescent="0.35">
      <c r="A15701" s="2" t="s">
        <v>31854</v>
      </c>
      <c r="B15701" s="2" t="s">
        <v>31855</v>
      </c>
      <c r="C15701" s="2" t="s">
        <v>4572</v>
      </c>
    </row>
    <row r="15702" spans="1:3" ht="14.5" x14ac:dyDescent="0.35">
      <c r="A15702" s="2" t="s">
        <v>31856</v>
      </c>
      <c r="B15702" s="2" t="s">
        <v>31857</v>
      </c>
      <c r="C15702" s="2" t="s">
        <v>4572</v>
      </c>
    </row>
    <row r="15703" spans="1:3" ht="14.5" x14ac:dyDescent="0.35">
      <c r="A15703" s="2" t="s">
        <v>31858</v>
      </c>
      <c r="B15703" s="2" t="s">
        <v>31859</v>
      </c>
      <c r="C15703" s="2" t="s">
        <v>4572</v>
      </c>
    </row>
    <row r="15704" spans="1:3" ht="14.5" x14ac:dyDescent="0.35">
      <c r="A15704" s="2" t="s">
        <v>31860</v>
      </c>
      <c r="B15704" s="2" t="s">
        <v>31861</v>
      </c>
      <c r="C15704" s="2" t="s">
        <v>4572</v>
      </c>
    </row>
    <row r="15705" spans="1:3" ht="14.5" x14ac:dyDescent="0.35">
      <c r="A15705" s="2" t="s">
        <v>31862</v>
      </c>
      <c r="B15705" s="2" t="s">
        <v>31863</v>
      </c>
      <c r="C15705" s="2" t="s">
        <v>4572</v>
      </c>
    </row>
    <row r="15706" spans="1:3" ht="14.5" x14ac:dyDescent="0.35">
      <c r="A15706" s="2" t="s">
        <v>31864</v>
      </c>
      <c r="B15706" s="2" t="s">
        <v>31865</v>
      </c>
      <c r="C15706" s="2" t="s">
        <v>4572</v>
      </c>
    </row>
    <row r="15707" spans="1:3" ht="14.5" x14ac:dyDescent="0.35">
      <c r="A15707" s="2" t="s">
        <v>31866</v>
      </c>
      <c r="B15707" s="2" t="s">
        <v>31867</v>
      </c>
      <c r="C15707" s="2" t="s">
        <v>4572</v>
      </c>
    </row>
    <row r="15708" spans="1:3" ht="14.5" x14ac:dyDescent="0.35">
      <c r="A15708" s="2" t="s">
        <v>31868</v>
      </c>
      <c r="B15708" s="2" t="s">
        <v>31869</v>
      </c>
      <c r="C15708" s="2" t="s">
        <v>4572</v>
      </c>
    </row>
    <row r="15709" spans="1:3" ht="14.5" x14ac:dyDescent="0.35">
      <c r="A15709" s="2" t="s">
        <v>31870</v>
      </c>
      <c r="B15709" s="2" t="s">
        <v>31871</v>
      </c>
      <c r="C15709" s="2" t="s">
        <v>4572</v>
      </c>
    </row>
    <row r="15710" spans="1:3" ht="14.5" x14ac:dyDescent="0.35">
      <c r="A15710" s="2" t="s">
        <v>31872</v>
      </c>
      <c r="B15710" s="2" t="s">
        <v>31873</v>
      </c>
      <c r="C15710" s="2" t="s">
        <v>4572</v>
      </c>
    </row>
    <row r="15711" spans="1:3" ht="14.5" x14ac:dyDescent="0.35">
      <c r="A15711" s="2" t="s">
        <v>31874</v>
      </c>
      <c r="B15711" s="2" t="s">
        <v>31875</v>
      </c>
      <c r="C15711" s="2" t="s">
        <v>4572</v>
      </c>
    </row>
    <row r="15712" spans="1:3" ht="14.5" x14ac:dyDescent="0.35">
      <c r="A15712" s="2" t="s">
        <v>31876</v>
      </c>
      <c r="B15712" s="2" t="s">
        <v>31877</v>
      </c>
      <c r="C15712" s="2" t="s">
        <v>4572</v>
      </c>
    </row>
    <row r="15713" spans="1:3" ht="14.5" x14ac:dyDescent="0.35">
      <c r="A15713" s="2" t="s">
        <v>31878</v>
      </c>
      <c r="B15713" s="2" t="s">
        <v>31879</v>
      </c>
      <c r="C15713" s="2" t="s">
        <v>4572</v>
      </c>
    </row>
    <row r="15714" spans="1:3" ht="14.5" x14ac:dyDescent="0.35">
      <c r="A15714" s="2" t="s">
        <v>31880</v>
      </c>
      <c r="B15714" s="2" t="s">
        <v>31881</v>
      </c>
      <c r="C15714" s="2" t="s">
        <v>4572</v>
      </c>
    </row>
    <row r="15715" spans="1:3" ht="14.5" x14ac:dyDescent="0.35">
      <c r="A15715" s="2" t="s">
        <v>31882</v>
      </c>
      <c r="B15715" s="2" t="s">
        <v>31883</v>
      </c>
      <c r="C15715" s="2" t="s">
        <v>4572</v>
      </c>
    </row>
    <row r="15716" spans="1:3" ht="14.5" x14ac:dyDescent="0.35">
      <c r="A15716" s="2" t="s">
        <v>31884</v>
      </c>
      <c r="B15716" s="2" t="s">
        <v>31885</v>
      </c>
      <c r="C15716" s="2" t="s">
        <v>4572</v>
      </c>
    </row>
    <row r="15717" spans="1:3" ht="14.5" x14ac:dyDescent="0.35">
      <c r="A15717" s="2" t="s">
        <v>31886</v>
      </c>
      <c r="B15717" s="2" t="s">
        <v>31887</v>
      </c>
      <c r="C15717" s="2" t="s">
        <v>4572</v>
      </c>
    </row>
    <row r="15718" spans="1:3" ht="14.5" x14ac:dyDescent="0.35">
      <c r="A15718" s="2" t="s">
        <v>31888</v>
      </c>
      <c r="B15718" s="2" t="s">
        <v>31889</v>
      </c>
      <c r="C15718" s="2" t="s">
        <v>4572</v>
      </c>
    </row>
    <row r="15719" spans="1:3" ht="14.5" x14ac:dyDescent="0.35">
      <c r="A15719" s="2" t="s">
        <v>31890</v>
      </c>
      <c r="B15719" s="2" t="s">
        <v>31891</v>
      </c>
      <c r="C15719" s="2" t="s">
        <v>4572</v>
      </c>
    </row>
    <row r="15720" spans="1:3" ht="14.5" x14ac:dyDescent="0.35">
      <c r="A15720" s="2" t="s">
        <v>31892</v>
      </c>
      <c r="B15720" s="2" t="s">
        <v>31893</v>
      </c>
      <c r="C15720" s="2" t="s">
        <v>4572</v>
      </c>
    </row>
    <row r="15721" spans="1:3" ht="14.5" x14ac:dyDescent="0.35">
      <c r="A15721" s="2" t="s">
        <v>31894</v>
      </c>
      <c r="B15721" s="2" t="s">
        <v>31895</v>
      </c>
      <c r="C15721" s="2" t="s">
        <v>4572</v>
      </c>
    </row>
    <row r="15722" spans="1:3" ht="14.5" x14ac:dyDescent="0.35">
      <c r="A15722" s="2" t="s">
        <v>31896</v>
      </c>
      <c r="B15722" s="2" t="s">
        <v>31897</v>
      </c>
      <c r="C15722" s="2" t="s">
        <v>4572</v>
      </c>
    </row>
    <row r="15723" spans="1:3" ht="14.5" x14ac:dyDescent="0.35">
      <c r="A15723" s="2" t="s">
        <v>31898</v>
      </c>
      <c r="B15723" s="2" t="s">
        <v>31899</v>
      </c>
      <c r="C15723" s="2" t="s">
        <v>4572</v>
      </c>
    </row>
    <row r="15724" spans="1:3" ht="14.5" x14ac:dyDescent="0.35">
      <c r="A15724" s="2" t="s">
        <v>31900</v>
      </c>
      <c r="B15724" s="2" t="s">
        <v>31901</v>
      </c>
      <c r="C15724" s="2" t="s">
        <v>4572</v>
      </c>
    </row>
    <row r="15725" spans="1:3" ht="14.5" x14ac:dyDescent="0.35">
      <c r="A15725" s="2" t="s">
        <v>31902</v>
      </c>
      <c r="B15725" s="2" t="s">
        <v>31903</v>
      </c>
      <c r="C15725" s="2" t="s">
        <v>4572</v>
      </c>
    </row>
    <row r="15726" spans="1:3" ht="14.5" x14ac:dyDescent="0.35">
      <c r="A15726" s="2" t="s">
        <v>31904</v>
      </c>
      <c r="B15726" s="2" t="s">
        <v>31905</v>
      </c>
      <c r="C15726" s="2" t="s">
        <v>4572</v>
      </c>
    </row>
    <row r="15727" spans="1:3" ht="14.5" x14ac:dyDescent="0.35">
      <c r="A15727" s="2" t="s">
        <v>31906</v>
      </c>
      <c r="B15727" s="2" t="s">
        <v>31907</v>
      </c>
      <c r="C15727" s="2" t="s">
        <v>4572</v>
      </c>
    </row>
    <row r="15728" spans="1:3" ht="14.5" x14ac:dyDescent="0.35">
      <c r="A15728" s="2" t="s">
        <v>31908</v>
      </c>
      <c r="B15728" s="2" t="s">
        <v>31909</v>
      </c>
      <c r="C15728" s="2" t="s">
        <v>4572</v>
      </c>
    </row>
    <row r="15729" spans="1:3" ht="14.5" x14ac:dyDescent="0.35">
      <c r="A15729" s="2" t="s">
        <v>31910</v>
      </c>
      <c r="B15729" s="2" t="s">
        <v>31911</v>
      </c>
      <c r="C15729" s="2" t="s">
        <v>4572</v>
      </c>
    </row>
    <row r="15730" spans="1:3" ht="14.5" x14ac:dyDescent="0.35">
      <c r="A15730" s="2" t="s">
        <v>31912</v>
      </c>
      <c r="B15730" s="2" t="s">
        <v>31913</v>
      </c>
      <c r="C15730" s="2" t="s">
        <v>4572</v>
      </c>
    </row>
    <row r="15731" spans="1:3" ht="14.5" x14ac:dyDescent="0.35">
      <c r="A15731" s="2" t="s">
        <v>31914</v>
      </c>
      <c r="B15731" s="2" t="s">
        <v>31915</v>
      </c>
      <c r="C15731" s="2" t="s">
        <v>4572</v>
      </c>
    </row>
    <row r="15732" spans="1:3" ht="14.5" x14ac:dyDescent="0.35">
      <c r="A15732" s="2" t="s">
        <v>31916</v>
      </c>
      <c r="B15732" s="2" t="s">
        <v>31917</v>
      </c>
      <c r="C15732" s="2" t="s">
        <v>4572</v>
      </c>
    </row>
    <row r="15733" spans="1:3" ht="14.5" x14ac:dyDescent="0.35">
      <c r="A15733" s="2" t="s">
        <v>31918</v>
      </c>
      <c r="B15733" s="2" t="s">
        <v>31919</v>
      </c>
      <c r="C15733" s="2" t="s">
        <v>4572</v>
      </c>
    </row>
    <row r="15734" spans="1:3" ht="14.5" x14ac:dyDescent="0.35">
      <c r="A15734" s="2" t="s">
        <v>31920</v>
      </c>
      <c r="B15734" s="2" t="s">
        <v>31921</v>
      </c>
      <c r="C15734" s="2" t="s">
        <v>4572</v>
      </c>
    </row>
    <row r="15735" spans="1:3" ht="14.5" x14ac:dyDescent="0.35">
      <c r="A15735" s="2" t="s">
        <v>31922</v>
      </c>
      <c r="B15735" s="2" t="s">
        <v>31923</v>
      </c>
      <c r="C15735" s="2" t="s">
        <v>4572</v>
      </c>
    </row>
    <row r="15736" spans="1:3" ht="14.5" x14ac:dyDescent="0.35">
      <c r="A15736" s="2" t="s">
        <v>31924</v>
      </c>
      <c r="B15736" s="2" t="s">
        <v>31925</v>
      </c>
      <c r="C15736" s="2" t="s">
        <v>4572</v>
      </c>
    </row>
    <row r="15737" spans="1:3" ht="14.5" x14ac:dyDescent="0.35">
      <c r="A15737" s="2" t="s">
        <v>31926</v>
      </c>
      <c r="B15737" s="2" t="s">
        <v>31927</v>
      </c>
      <c r="C15737" s="2" t="s">
        <v>4572</v>
      </c>
    </row>
    <row r="15738" spans="1:3" ht="14.5" x14ac:dyDescent="0.35">
      <c r="A15738" s="2" t="s">
        <v>31928</v>
      </c>
      <c r="B15738" s="2" t="s">
        <v>31929</v>
      </c>
      <c r="C15738" s="2" t="s">
        <v>4572</v>
      </c>
    </row>
    <row r="15739" spans="1:3" ht="14.5" x14ac:dyDescent="0.35">
      <c r="A15739" s="2" t="s">
        <v>31930</v>
      </c>
      <c r="B15739" s="2" t="s">
        <v>31931</v>
      </c>
      <c r="C15739" s="2" t="s">
        <v>4572</v>
      </c>
    </row>
    <row r="15740" spans="1:3" ht="14.5" x14ac:dyDescent="0.35">
      <c r="A15740" s="2" t="s">
        <v>31932</v>
      </c>
      <c r="B15740" s="2" t="s">
        <v>31933</v>
      </c>
      <c r="C15740" s="2" t="s">
        <v>4572</v>
      </c>
    </row>
    <row r="15741" spans="1:3" ht="14.5" x14ac:dyDescent="0.35">
      <c r="A15741" s="2" t="s">
        <v>31934</v>
      </c>
      <c r="B15741" s="2" t="s">
        <v>31935</v>
      </c>
      <c r="C15741" s="2" t="s">
        <v>4572</v>
      </c>
    </row>
    <row r="15742" spans="1:3" ht="14.5" x14ac:dyDescent="0.35">
      <c r="A15742" s="2" t="s">
        <v>31936</v>
      </c>
      <c r="B15742" s="2" t="s">
        <v>31937</v>
      </c>
      <c r="C15742" s="2" t="s">
        <v>4572</v>
      </c>
    </row>
    <row r="15743" spans="1:3" ht="14.5" x14ac:dyDescent="0.35">
      <c r="A15743" s="2" t="s">
        <v>31938</v>
      </c>
      <c r="B15743" s="2" t="s">
        <v>31939</v>
      </c>
      <c r="C15743" s="2" t="s">
        <v>4572</v>
      </c>
    </row>
    <row r="15744" spans="1:3" ht="14.5" x14ac:dyDescent="0.35">
      <c r="A15744" s="2" t="s">
        <v>31940</v>
      </c>
      <c r="B15744" s="2" t="s">
        <v>31941</v>
      </c>
      <c r="C15744" s="2" t="s">
        <v>4572</v>
      </c>
    </row>
    <row r="15745" spans="1:3" ht="14.5" x14ac:dyDescent="0.35">
      <c r="A15745" s="2" t="s">
        <v>31942</v>
      </c>
      <c r="B15745" s="2" t="s">
        <v>31943</v>
      </c>
      <c r="C15745" s="2" t="s">
        <v>4572</v>
      </c>
    </row>
    <row r="15746" spans="1:3" ht="14.5" x14ac:dyDescent="0.35">
      <c r="A15746" s="2" t="s">
        <v>31944</v>
      </c>
      <c r="B15746" s="2" t="s">
        <v>31945</v>
      </c>
      <c r="C15746" s="2" t="s">
        <v>4572</v>
      </c>
    </row>
    <row r="15747" spans="1:3" ht="14.5" x14ac:dyDescent="0.35">
      <c r="A15747" s="2" t="s">
        <v>31946</v>
      </c>
      <c r="B15747" s="2" t="s">
        <v>31947</v>
      </c>
      <c r="C15747" s="2" t="s">
        <v>4572</v>
      </c>
    </row>
    <row r="15748" spans="1:3" ht="14.5" x14ac:dyDescent="0.35">
      <c r="A15748" s="2" t="s">
        <v>31948</v>
      </c>
      <c r="B15748" s="2" t="s">
        <v>31949</v>
      </c>
      <c r="C15748" s="2" t="s">
        <v>4572</v>
      </c>
    </row>
    <row r="15749" spans="1:3" ht="14.5" x14ac:dyDescent="0.35">
      <c r="A15749" s="2" t="s">
        <v>31950</v>
      </c>
      <c r="B15749" s="2" t="s">
        <v>31951</v>
      </c>
      <c r="C15749" s="2" t="s">
        <v>4572</v>
      </c>
    </row>
    <row r="15750" spans="1:3" ht="14.5" x14ac:dyDescent="0.35">
      <c r="A15750" s="2" t="s">
        <v>31952</v>
      </c>
      <c r="B15750" s="2" t="s">
        <v>31953</v>
      </c>
      <c r="C15750" s="2" t="s">
        <v>4572</v>
      </c>
    </row>
    <row r="15751" spans="1:3" ht="14.5" x14ac:dyDescent="0.35">
      <c r="A15751" s="2" t="s">
        <v>31954</v>
      </c>
      <c r="B15751" s="2" t="s">
        <v>31955</v>
      </c>
      <c r="C15751" s="2" t="s">
        <v>4572</v>
      </c>
    </row>
    <row r="15752" spans="1:3" ht="14.5" x14ac:dyDescent="0.35">
      <c r="A15752" s="2" t="s">
        <v>31956</v>
      </c>
      <c r="B15752" s="2" t="s">
        <v>31957</v>
      </c>
      <c r="C15752" s="2" t="s">
        <v>4572</v>
      </c>
    </row>
    <row r="15753" spans="1:3" ht="14.5" x14ac:dyDescent="0.35">
      <c r="A15753" s="2" t="s">
        <v>31958</v>
      </c>
      <c r="B15753" s="2" t="s">
        <v>31959</v>
      </c>
      <c r="C15753" s="2" t="s">
        <v>4572</v>
      </c>
    </row>
    <row r="15754" spans="1:3" ht="14.5" x14ac:dyDescent="0.35">
      <c r="A15754" s="2" t="s">
        <v>31960</v>
      </c>
      <c r="B15754" s="2" t="s">
        <v>31961</v>
      </c>
      <c r="C15754" s="2" t="s">
        <v>4572</v>
      </c>
    </row>
    <row r="15755" spans="1:3" ht="14.5" x14ac:dyDescent="0.35">
      <c r="A15755" s="2" t="s">
        <v>31962</v>
      </c>
      <c r="B15755" s="2" t="s">
        <v>31963</v>
      </c>
      <c r="C15755" s="2" t="s">
        <v>4572</v>
      </c>
    </row>
    <row r="15756" spans="1:3" ht="14.5" x14ac:dyDescent="0.35">
      <c r="A15756" s="2" t="s">
        <v>31964</v>
      </c>
      <c r="B15756" s="2" t="s">
        <v>31965</v>
      </c>
      <c r="C15756" s="2" t="s">
        <v>4572</v>
      </c>
    </row>
    <row r="15757" spans="1:3" ht="14.5" x14ac:dyDescent="0.35">
      <c r="A15757" s="2" t="s">
        <v>31966</v>
      </c>
      <c r="B15757" s="2" t="s">
        <v>31967</v>
      </c>
      <c r="C15757" s="2" t="s">
        <v>4572</v>
      </c>
    </row>
    <row r="15758" spans="1:3" ht="14.5" x14ac:dyDescent="0.35">
      <c r="A15758" s="2" t="s">
        <v>31968</v>
      </c>
      <c r="B15758" s="2" t="s">
        <v>31969</v>
      </c>
      <c r="C15758" s="2" t="s">
        <v>4572</v>
      </c>
    </row>
    <row r="15759" spans="1:3" ht="14.5" x14ac:dyDescent="0.35">
      <c r="A15759" s="2" t="s">
        <v>31970</v>
      </c>
      <c r="B15759" s="2" t="s">
        <v>31971</v>
      </c>
      <c r="C15759" s="2" t="s">
        <v>4572</v>
      </c>
    </row>
    <row r="15760" spans="1:3" ht="14.5" x14ac:dyDescent="0.35">
      <c r="A15760" s="2" t="s">
        <v>31972</v>
      </c>
      <c r="B15760" s="2" t="s">
        <v>31973</v>
      </c>
      <c r="C15760" s="2" t="s">
        <v>4572</v>
      </c>
    </row>
    <row r="15761" spans="1:3" ht="14.5" x14ac:dyDescent="0.35">
      <c r="A15761" s="2" t="s">
        <v>31974</v>
      </c>
      <c r="B15761" s="2" t="s">
        <v>31975</v>
      </c>
      <c r="C15761" s="2" t="s">
        <v>4572</v>
      </c>
    </row>
    <row r="15762" spans="1:3" ht="14.5" x14ac:dyDescent="0.35">
      <c r="A15762" s="2" t="s">
        <v>31976</v>
      </c>
      <c r="B15762" s="2" t="s">
        <v>31977</v>
      </c>
      <c r="C15762" s="2" t="s">
        <v>4572</v>
      </c>
    </row>
    <row r="15763" spans="1:3" ht="14.5" x14ac:dyDescent="0.35">
      <c r="A15763" s="2" t="s">
        <v>31978</v>
      </c>
      <c r="B15763" s="2" t="s">
        <v>31979</v>
      </c>
      <c r="C15763" s="2" t="s">
        <v>4572</v>
      </c>
    </row>
    <row r="15764" spans="1:3" ht="14.5" x14ac:dyDescent="0.35">
      <c r="A15764" s="2" t="s">
        <v>31980</v>
      </c>
      <c r="B15764" s="2" t="s">
        <v>31981</v>
      </c>
      <c r="C15764" s="2" t="s">
        <v>4572</v>
      </c>
    </row>
    <row r="15765" spans="1:3" ht="14.5" x14ac:dyDescent="0.35">
      <c r="A15765" s="2" t="s">
        <v>31982</v>
      </c>
      <c r="B15765" s="2" t="s">
        <v>31983</v>
      </c>
      <c r="C15765" s="2" t="s">
        <v>4572</v>
      </c>
    </row>
    <row r="15766" spans="1:3" ht="14.5" x14ac:dyDescent="0.35">
      <c r="A15766" s="2" t="s">
        <v>31984</v>
      </c>
      <c r="B15766" s="2" t="s">
        <v>31985</v>
      </c>
      <c r="C15766" s="2" t="s">
        <v>4572</v>
      </c>
    </row>
    <row r="15767" spans="1:3" ht="14.5" x14ac:dyDescent="0.35">
      <c r="A15767" s="2" t="s">
        <v>31986</v>
      </c>
      <c r="B15767" s="2" t="s">
        <v>31987</v>
      </c>
      <c r="C15767" s="2" t="s">
        <v>4572</v>
      </c>
    </row>
    <row r="15768" spans="1:3" ht="14.5" x14ac:dyDescent="0.35">
      <c r="A15768" s="2" t="s">
        <v>31988</v>
      </c>
      <c r="B15768" s="2" t="s">
        <v>31989</v>
      </c>
      <c r="C15768" s="2" t="s">
        <v>4572</v>
      </c>
    </row>
    <row r="15769" spans="1:3" ht="14.5" x14ac:dyDescent="0.35">
      <c r="A15769" s="2" t="s">
        <v>31990</v>
      </c>
      <c r="B15769" s="2" t="s">
        <v>31991</v>
      </c>
      <c r="C15769" s="2" t="s">
        <v>4572</v>
      </c>
    </row>
    <row r="15770" spans="1:3" ht="14.5" x14ac:dyDescent="0.35">
      <c r="A15770" s="2" t="s">
        <v>31992</v>
      </c>
      <c r="B15770" s="2" t="s">
        <v>31993</v>
      </c>
      <c r="C15770" s="2" t="s">
        <v>4572</v>
      </c>
    </row>
    <row r="15771" spans="1:3" ht="14.5" x14ac:dyDescent="0.35">
      <c r="A15771" s="2" t="s">
        <v>31994</v>
      </c>
      <c r="B15771" s="2" t="s">
        <v>31995</v>
      </c>
      <c r="C15771" s="2" t="s">
        <v>4572</v>
      </c>
    </row>
    <row r="15772" spans="1:3" ht="14.5" x14ac:dyDescent="0.35">
      <c r="A15772" s="2" t="s">
        <v>31996</v>
      </c>
      <c r="B15772" s="2" t="s">
        <v>31997</v>
      </c>
      <c r="C15772" s="2" t="s">
        <v>4572</v>
      </c>
    </row>
    <row r="15773" spans="1:3" ht="14.5" x14ac:dyDescent="0.35">
      <c r="A15773" s="2" t="s">
        <v>31998</v>
      </c>
      <c r="B15773" s="2" t="s">
        <v>31999</v>
      </c>
      <c r="C15773" s="2" t="s">
        <v>4572</v>
      </c>
    </row>
    <row r="15774" spans="1:3" ht="14.5" x14ac:dyDescent="0.35">
      <c r="A15774" s="2" t="s">
        <v>32000</v>
      </c>
      <c r="B15774" s="2" t="s">
        <v>32001</v>
      </c>
      <c r="C15774" s="2" t="s">
        <v>4572</v>
      </c>
    </row>
    <row r="15775" spans="1:3" ht="14.5" x14ac:dyDescent="0.35">
      <c r="A15775" s="2" t="s">
        <v>32002</v>
      </c>
      <c r="B15775" s="2" t="s">
        <v>32003</v>
      </c>
      <c r="C15775" s="2" t="s">
        <v>4572</v>
      </c>
    </row>
    <row r="15776" spans="1:3" ht="14.5" x14ac:dyDescent="0.35">
      <c r="A15776" s="2" t="s">
        <v>32004</v>
      </c>
      <c r="B15776" s="2" t="s">
        <v>32005</v>
      </c>
      <c r="C15776" s="2" t="s">
        <v>4572</v>
      </c>
    </row>
    <row r="15777" spans="1:3" ht="14.5" x14ac:dyDescent="0.35">
      <c r="A15777" s="2" t="s">
        <v>32006</v>
      </c>
      <c r="B15777" s="2" t="s">
        <v>32007</v>
      </c>
      <c r="C15777" s="2" t="s">
        <v>4572</v>
      </c>
    </row>
    <row r="15778" spans="1:3" ht="14.5" x14ac:dyDescent="0.35">
      <c r="A15778" s="2" t="s">
        <v>32008</v>
      </c>
      <c r="B15778" s="2" t="s">
        <v>32009</v>
      </c>
      <c r="C15778" s="2" t="s">
        <v>4572</v>
      </c>
    </row>
    <row r="15779" spans="1:3" ht="14.5" x14ac:dyDescent="0.35">
      <c r="A15779" s="2" t="s">
        <v>32010</v>
      </c>
      <c r="B15779" s="2" t="s">
        <v>32011</v>
      </c>
      <c r="C15779" s="2" t="s">
        <v>4572</v>
      </c>
    </row>
    <row r="15780" spans="1:3" ht="14.5" x14ac:dyDescent="0.35">
      <c r="A15780" s="2" t="s">
        <v>32012</v>
      </c>
      <c r="B15780" s="2" t="s">
        <v>32013</v>
      </c>
      <c r="C15780" s="2" t="s">
        <v>4572</v>
      </c>
    </row>
    <row r="15781" spans="1:3" ht="14.5" x14ac:dyDescent="0.35">
      <c r="A15781" s="2" t="s">
        <v>32014</v>
      </c>
      <c r="B15781" s="2" t="s">
        <v>32015</v>
      </c>
      <c r="C15781" s="2" t="s">
        <v>4572</v>
      </c>
    </row>
    <row r="15782" spans="1:3" ht="14.5" x14ac:dyDescent="0.35">
      <c r="A15782" s="2" t="s">
        <v>32016</v>
      </c>
      <c r="B15782" s="2" t="s">
        <v>32017</v>
      </c>
      <c r="C15782" s="2" t="s">
        <v>4572</v>
      </c>
    </row>
    <row r="15783" spans="1:3" ht="14.5" x14ac:dyDescent="0.35">
      <c r="A15783" s="2" t="s">
        <v>32018</v>
      </c>
      <c r="B15783" s="2" t="s">
        <v>32019</v>
      </c>
      <c r="C15783" s="2" t="s">
        <v>4572</v>
      </c>
    </row>
    <row r="15784" spans="1:3" ht="14.5" x14ac:dyDescent="0.35">
      <c r="A15784" s="2" t="s">
        <v>32020</v>
      </c>
      <c r="B15784" s="2" t="s">
        <v>32021</v>
      </c>
      <c r="C15784" s="2" t="s">
        <v>4572</v>
      </c>
    </row>
    <row r="15785" spans="1:3" ht="14.5" x14ac:dyDescent="0.35">
      <c r="A15785" s="2" t="s">
        <v>32022</v>
      </c>
      <c r="B15785" s="2" t="s">
        <v>32023</v>
      </c>
      <c r="C15785" s="2" t="s">
        <v>4572</v>
      </c>
    </row>
    <row r="15786" spans="1:3" ht="14.5" x14ac:dyDescent="0.35">
      <c r="A15786" s="2" t="s">
        <v>32024</v>
      </c>
      <c r="B15786" s="2" t="s">
        <v>32025</v>
      </c>
      <c r="C15786" s="2" t="s">
        <v>4572</v>
      </c>
    </row>
    <row r="15787" spans="1:3" ht="14.5" x14ac:dyDescent="0.35">
      <c r="A15787" s="2" t="s">
        <v>32026</v>
      </c>
      <c r="B15787" s="2" t="s">
        <v>32027</v>
      </c>
      <c r="C15787" s="2" t="s">
        <v>4572</v>
      </c>
    </row>
    <row r="15788" spans="1:3" ht="14.5" x14ac:dyDescent="0.35">
      <c r="A15788" s="2" t="s">
        <v>32028</v>
      </c>
      <c r="B15788" s="2" t="s">
        <v>32029</v>
      </c>
      <c r="C15788" s="2" t="s">
        <v>4572</v>
      </c>
    </row>
    <row r="15789" spans="1:3" ht="14.5" x14ac:dyDescent="0.35">
      <c r="A15789" s="2" t="s">
        <v>32030</v>
      </c>
      <c r="B15789" s="2" t="s">
        <v>32031</v>
      </c>
      <c r="C15789" s="2" t="s">
        <v>4572</v>
      </c>
    </row>
    <row r="15790" spans="1:3" ht="14.5" x14ac:dyDescent="0.35">
      <c r="A15790" s="2" t="s">
        <v>32032</v>
      </c>
      <c r="B15790" s="2" t="s">
        <v>32033</v>
      </c>
      <c r="C15790" s="2" t="s">
        <v>4572</v>
      </c>
    </row>
    <row r="15791" spans="1:3" ht="14.5" x14ac:dyDescent="0.35">
      <c r="A15791" s="2" t="s">
        <v>32034</v>
      </c>
      <c r="B15791" s="2" t="s">
        <v>32035</v>
      </c>
      <c r="C15791" s="2" t="s">
        <v>4572</v>
      </c>
    </row>
    <row r="15792" spans="1:3" ht="14.5" x14ac:dyDescent="0.35">
      <c r="A15792" s="2" t="s">
        <v>32036</v>
      </c>
      <c r="B15792" s="2" t="s">
        <v>32037</v>
      </c>
      <c r="C15792" s="2" t="s">
        <v>4572</v>
      </c>
    </row>
    <row r="15793" spans="1:3" ht="14.5" x14ac:dyDescent="0.35">
      <c r="A15793" s="2" t="s">
        <v>32038</v>
      </c>
      <c r="B15793" s="2" t="s">
        <v>32039</v>
      </c>
      <c r="C15793" s="2" t="s">
        <v>4572</v>
      </c>
    </row>
    <row r="15794" spans="1:3" ht="14.5" x14ac:dyDescent="0.35">
      <c r="A15794" s="2" t="s">
        <v>32040</v>
      </c>
      <c r="B15794" s="2" t="s">
        <v>32041</v>
      </c>
      <c r="C15794" s="2" t="s">
        <v>4572</v>
      </c>
    </row>
    <row r="15795" spans="1:3" ht="14.5" x14ac:dyDescent="0.35">
      <c r="A15795" s="2" t="s">
        <v>32042</v>
      </c>
      <c r="B15795" s="2" t="s">
        <v>32043</v>
      </c>
      <c r="C15795" s="2" t="s">
        <v>4572</v>
      </c>
    </row>
    <row r="15796" spans="1:3" ht="14.5" x14ac:dyDescent="0.35">
      <c r="A15796" s="2" t="s">
        <v>32044</v>
      </c>
      <c r="B15796" s="2" t="s">
        <v>32045</v>
      </c>
      <c r="C15796" s="2" t="s">
        <v>4572</v>
      </c>
    </row>
    <row r="15797" spans="1:3" ht="14.5" x14ac:dyDescent="0.35">
      <c r="A15797" s="2" t="s">
        <v>32046</v>
      </c>
      <c r="B15797" s="2" t="s">
        <v>32047</v>
      </c>
      <c r="C15797" s="2" t="s">
        <v>4572</v>
      </c>
    </row>
    <row r="15798" spans="1:3" ht="14.5" x14ac:dyDescent="0.35">
      <c r="A15798" s="2" t="s">
        <v>32048</v>
      </c>
      <c r="B15798" s="2" t="s">
        <v>32049</v>
      </c>
      <c r="C15798" s="2" t="s">
        <v>4572</v>
      </c>
    </row>
    <row r="15799" spans="1:3" ht="14.5" x14ac:dyDescent="0.35">
      <c r="A15799" s="2" t="s">
        <v>32050</v>
      </c>
      <c r="B15799" s="2" t="s">
        <v>32051</v>
      </c>
      <c r="C15799" s="2" t="s">
        <v>4572</v>
      </c>
    </row>
    <row r="15800" spans="1:3" ht="14.5" x14ac:dyDescent="0.35">
      <c r="A15800" s="2" t="s">
        <v>32052</v>
      </c>
      <c r="B15800" s="2" t="s">
        <v>32053</v>
      </c>
      <c r="C15800" s="2" t="s">
        <v>4572</v>
      </c>
    </row>
    <row r="15801" spans="1:3" ht="14.5" x14ac:dyDescent="0.35">
      <c r="A15801" s="2" t="s">
        <v>32054</v>
      </c>
      <c r="B15801" s="2" t="s">
        <v>32055</v>
      </c>
      <c r="C15801" s="2" t="s">
        <v>4572</v>
      </c>
    </row>
    <row r="15802" spans="1:3" ht="14.5" x14ac:dyDescent="0.35">
      <c r="A15802" s="2" t="s">
        <v>32056</v>
      </c>
      <c r="B15802" s="2" t="s">
        <v>32057</v>
      </c>
      <c r="C15802" s="2" t="s">
        <v>4572</v>
      </c>
    </row>
    <row r="15803" spans="1:3" ht="14.5" x14ac:dyDescent="0.35">
      <c r="A15803" s="2" t="s">
        <v>32058</v>
      </c>
      <c r="B15803" s="2" t="s">
        <v>32059</v>
      </c>
      <c r="C15803" s="2" t="s">
        <v>4572</v>
      </c>
    </row>
    <row r="15804" spans="1:3" ht="14.5" x14ac:dyDescent="0.35">
      <c r="A15804" s="2" t="s">
        <v>32060</v>
      </c>
      <c r="B15804" s="2" t="s">
        <v>32061</v>
      </c>
      <c r="C15804" s="2" t="s">
        <v>4572</v>
      </c>
    </row>
    <row r="15805" spans="1:3" ht="14.5" x14ac:dyDescent="0.35">
      <c r="A15805" s="2" t="s">
        <v>32062</v>
      </c>
      <c r="B15805" s="2" t="s">
        <v>32063</v>
      </c>
      <c r="C15805" s="2" t="s">
        <v>4572</v>
      </c>
    </row>
    <row r="15806" spans="1:3" ht="14.5" x14ac:dyDescent="0.35">
      <c r="A15806" s="2" t="s">
        <v>32064</v>
      </c>
      <c r="B15806" s="2" t="s">
        <v>32065</v>
      </c>
      <c r="C15806" s="2" t="s">
        <v>4572</v>
      </c>
    </row>
    <row r="15807" spans="1:3" ht="14.5" x14ac:dyDescent="0.35">
      <c r="A15807" s="2" t="s">
        <v>32066</v>
      </c>
      <c r="B15807" s="2" t="s">
        <v>32067</v>
      </c>
      <c r="C15807" s="2" t="s">
        <v>4572</v>
      </c>
    </row>
    <row r="15808" spans="1:3" ht="14.5" x14ac:dyDescent="0.35">
      <c r="A15808" s="2" t="s">
        <v>32068</v>
      </c>
      <c r="B15808" s="2" t="s">
        <v>32069</v>
      </c>
      <c r="C15808" s="2" t="s">
        <v>4572</v>
      </c>
    </row>
    <row r="15809" spans="1:3" ht="14.5" x14ac:dyDescent="0.35">
      <c r="A15809" s="2" t="s">
        <v>32070</v>
      </c>
      <c r="B15809" s="2" t="s">
        <v>32071</v>
      </c>
      <c r="C15809" s="2" t="s">
        <v>4572</v>
      </c>
    </row>
    <row r="15810" spans="1:3" ht="14.5" x14ac:dyDescent="0.35">
      <c r="A15810" s="2" t="s">
        <v>32072</v>
      </c>
      <c r="B15810" s="2" t="s">
        <v>32073</v>
      </c>
      <c r="C15810" s="2" t="s">
        <v>4572</v>
      </c>
    </row>
    <row r="15811" spans="1:3" ht="14.5" x14ac:dyDescent="0.35">
      <c r="A15811" s="2" t="s">
        <v>32074</v>
      </c>
      <c r="B15811" s="2" t="s">
        <v>32075</v>
      </c>
      <c r="C15811" s="2" t="s">
        <v>4572</v>
      </c>
    </row>
    <row r="15812" spans="1:3" ht="14.5" x14ac:dyDescent="0.35">
      <c r="A15812" s="2" t="s">
        <v>32076</v>
      </c>
      <c r="B15812" s="2" t="s">
        <v>32077</v>
      </c>
      <c r="C15812" s="2" t="s">
        <v>4572</v>
      </c>
    </row>
    <row r="15813" spans="1:3" ht="14.5" x14ac:dyDescent="0.35">
      <c r="A15813" s="2" t="s">
        <v>32078</v>
      </c>
      <c r="B15813" s="2" t="s">
        <v>32079</v>
      </c>
      <c r="C15813" s="2" t="s">
        <v>4572</v>
      </c>
    </row>
    <row r="15814" spans="1:3" ht="14.5" x14ac:dyDescent="0.35">
      <c r="A15814" s="2" t="s">
        <v>32080</v>
      </c>
      <c r="B15814" s="2" t="s">
        <v>32081</v>
      </c>
      <c r="C15814" s="2" t="s">
        <v>4572</v>
      </c>
    </row>
    <row r="15815" spans="1:3" ht="14.5" x14ac:dyDescent="0.35">
      <c r="A15815" s="2" t="s">
        <v>32082</v>
      </c>
      <c r="B15815" s="2" t="s">
        <v>32083</v>
      </c>
      <c r="C15815" s="2" t="s">
        <v>4572</v>
      </c>
    </row>
    <row r="15816" spans="1:3" ht="14.5" x14ac:dyDescent="0.35">
      <c r="A15816" s="2" t="s">
        <v>32084</v>
      </c>
      <c r="B15816" s="2" t="s">
        <v>32085</v>
      </c>
      <c r="C15816" s="2" t="s">
        <v>4572</v>
      </c>
    </row>
    <row r="15817" spans="1:3" ht="14.5" x14ac:dyDescent="0.35">
      <c r="A15817" s="2" t="s">
        <v>32086</v>
      </c>
      <c r="B15817" s="2" t="s">
        <v>32087</v>
      </c>
      <c r="C15817" s="2" t="s">
        <v>4572</v>
      </c>
    </row>
    <row r="15818" spans="1:3" ht="14.5" x14ac:dyDescent="0.35">
      <c r="A15818" s="2" t="s">
        <v>32088</v>
      </c>
      <c r="B15818" s="2" t="s">
        <v>32089</v>
      </c>
      <c r="C15818" s="2" t="s">
        <v>4572</v>
      </c>
    </row>
    <row r="15819" spans="1:3" ht="14.5" x14ac:dyDescent="0.35">
      <c r="A15819" s="2" t="s">
        <v>32090</v>
      </c>
      <c r="B15819" s="2" t="s">
        <v>32091</v>
      </c>
      <c r="C15819" s="2" t="s">
        <v>4572</v>
      </c>
    </row>
    <row r="15820" spans="1:3" ht="14.5" x14ac:dyDescent="0.35">
      <c r="A15820" s="2" t="s">
        <v>32092</v>
      </c>
      <c r="B15820" s="2" t="s">
        <v>32093</v>
      </c>
      <c r="C15820" s="2" t="s">
        <v>4572</v>
      </c>
    </row>
    <row r="15821" spans="1:3" ht="14.5" x14ac:dyDescent="0.35">
      <c r="A15821" s="2" t="s">
        <v>32094</v>
      </c>
      <c r="B15821" s="2" t="s">
        <v>32095</v>
      </c>
      <c r="C15821" s="2" t="s">
        <v>4572</v>
      </c>
    </row>
    <row r="15822" spans="1:3" ht="14.5" x14ac:dyDescent="0.35">
      <c r="A15822" s="2" t="s">
        <v>32096</v>
      </c>
      <c r="B15822" s="2" t="s">
        <v>32097</v>
      </c>
      <c r="C15822" s="2" t="s">
        <v>4572</v>
      </c>
    </row>
    <row r="15823" spans="1:3" ht="14.5" x14ac:dyDescent="0.35">
      <c r="A15823" s="2" t="s">
        <v>32098</v>
      </c>
      <c r="B15823" s="2" t="s">
        <v>32099</v>
      </c>
      <c r="C15823" s="2" t="s">
        <v>4572</v>
      </c>
    </row>
    <row r="15824" spans="1:3" ht="14.5" x14ac:dyDescent="0.35">
      <c r="A15824" s="2" t="s">
        <v>32100</v>
      </c>
      <c r="B15824" s="2" t="s">
        <v>42718</v>
      </c>
      <c r="C15824" s="2" t="s">
        <v>4572</v>
      </c>
    </row>
    <row r="15825" spans="1:3" ht="14.5" x14ac:dyDescent="0.35">
      <c r="A15825" s="2" t="s">
        <v>32101</v>
      </c>
      <c r="B15825" s="2" t="s">
        <v>32102</v>
      </c>
      <c r="C15825" s="2" t="s">
        <v>4572</v>
      </c>
    </row>
    <row r="15826" spans="1:3" ht="14.5" x14ac:dyDescent="0.35">
      <c r="A15826" s="2" t="s">
        <v>32103</v>
      </c>
      <c r="B15826" s="2" t="s">
        <v>32104</v>
      </c>
      <c r="C15826" s="2" t="s">
        <v>4572</v>
      </c>
    </row>
    <row r="15827" spans="1:3" ht="14.5" x14ac:dyDescent="0.35">
      <c r="A15827" s="2" t="s">
        <v>32105</v>
      </c>
      <c r="B15827" s="2" t="s">
        <v>32106</v>
      </c>
      <c r="C15827" s="2" t="s">
        <v>4572</v>
      </c>
    </row>
    <row r="15828" spans="1:3" ht="14.5" x14ac:dyDescent="0.35">
      <c r="A15828" s="2" t="s">
        <v>32107</v>
      </c>
      <c r="B15828" s="2" t="s">
        <v>32108</v>
      </c>
      <c r="C15828" s="2" t="s">
        <v>4572</v>
      </c>
    </row>
    <row r="15829" spans="1:3" ht="14.5" x14ac:dyDescent="0.35">
      <c r="A15829" s="2" t="s">
        <v>32109</v>
      </c>
      <c r="B15829" s="2" t="s">
        <v>32110</v>
      </c>
      <c r="C15829" s="2" t="s">
        <v>4572</v>
      </c>
    </row>
    <row r="15830" spans="1:3" ht="14.5" x14ac:dyDescent="0.35">
      <c r="A15830" s="2" t="s">
        <v>32111</v>
      </c>
      <c r="B15830" s="2" t="s">
        <v>32112</v>
      </c>
      <c r="C15830" s="2" t="s">
        <v>4572</v>
      </c>
    </row>
    <row r="15831" spans="1:3" ht="14.5" x14ac:dyDescent="0.35">
      <c r="A15831" s="2" t="s">
        <v>32113</v>
      </c>
      <c r="B15831" s="2" t="s">
        <v>32114</v>
      </c>
      <c r="C15831" s="2" t="s">
        <v>4572</v>
      </c>
    </row>
    <row r="15832" spans="1:3" ht="14.5" x14ac:dyDescent="0.35">
      <c r="A15832" s="2" t="s">
        <v>32115</v>
      </c>
      <c r="B15832" s="2" t="s">
        <v>32116</v>
      </c>
      <c r="C15832" s="2" t="s">
        <v>4572</v>
      </c>
    </row>
    <row r="15833" spans="1:3" ht="14.5" x14ac:dyDescent="0.35">
      <c r="A15833" s="2" t="s">
        <v>32117</v>
      </c>
      <c r="B15833" s="2" t="s">
        <v>32118</v>
      </c>
      <c r="C15833" s="2" t="s">
        <v>4572</v>
      </c>
    </row>
    <row r="15834" spans="1:3" ht="14.5" x14ac:dyDescent="0.35">
      <c r="A15834" s="2" t="s">
        <v>32119</v>
      </c>
      <c r="B15834" s="2" t="s">
        <v>32120</v>
      </c>
      <c r="C15834" s="2" t="s">
        <v>4572</v>
      </c>
    </row>
    <row r="15835" spans="1:3" ht="14.5" x14ac:dyDescent="0.35">
      <c r="A15835" s="2" t="s">
        <v>32121</v>
      </c>
      <c r="B15835" s="2" t="s">
        <v>32122</v>
      </c>
      <c r="C15835" s="2" t="s">
        <v>4572</v>
      </c>
    </row>
    <row r="15836" spans="1:3" ht="14.5" x14ac:dyDescent="0.35">
      <c r="A15836" s="2" t="s">
        <v>32123</v>
      </c>
      <c r="B15836" s="2" t="s">
        <v>32124</v>
      </c>
      <c r="C15836" s="2" t="s">
        <v>4572</v>
      </c>
    </row>
    <row r="15837" spans="1:3" ht="14.5" x14ac:dyDescent="0.35">
      <c r="A15837" s="2" t="s">
        <v>32125</v>
      </c>
      <c r="B15837" s="2" t="s">
        <v>32126</v>
      </c>
      <c r="C15837" s="2" t="s">
        <v>4572</v>
      </c>
    </row>
    <row r="15838" spans="1:3" ht="14.5" x14ac:dyDescent="0.35">
      <c r="A15838" s="2" t="s">
        <v>32127</v>
      </c>
      <c r="B15838" s="2" t="s">
        <v>32128</v>
      </c>
      <c r="C15838" s="2" t="s">
        <v>4572</v>
      </c>
    </row>
    <row r="15839" spans="1:3" ht="14.5" x14ac:dyDescent="0.35">
      <c r="A15839" s="2" t="s">
        <v>32129</v>
      </c>
      <c r="B15839" s="2" t="s">
        <v>32130</v>
      </c>
      <c r="C15839" s="2" t="s">
        <v>4572</v>
      </c>
    </row>
    <row r="15840" spans="1:3" ht="14.5" x14ac:dyDescent="0.35">
      <c r="A15840" s="2" t="s">
        <v>32131</v>
      </c>
      <c r="B15840" s="2" t="s">
        <v>32132</v>
      </c>
      <c r="C15840" s="2" t="s">
        <v>4572</v>
      </c>
    </row>
    <row r="15841" spans="1:3" ht="14.5" x14ac:dyDescent="0.35">
      <c r="A15841" s="2" t="s">
        <v>32133</v>
      </c>
      <c r="B15841" s="2" t="s">
        <v>32134</v>
      </c>
      <c r="C15841" s="2" t="s">
        <v>4572</v>
      </c>
    </row>
    <row r="15842" spans="1:3" ht="14.5" x14ac:dyDescent="0.35">
      <c r="A15842" s="2" t="s">
        <v>32135</v>
      </c>
      <c r="B15842" s="2" t="s">
        <v>32136</v>
      </c>
      <c r="C15842" s="2" t="s">
        <v>4572</v>
      </c>
    </row>
    <row r="15843" spans="1:3" ht="14.5" x14ac:dyDescent="0.35">
      <c r="A15843" s="2" t="s">
        <v>32137</v>
      </c>
      <c r="B15843" s="2" t="s">
        <v>32138</v>
      </c>
      <c r="C15843" s="2" t="s">
        <v>4572</v>
      </c>
    </row>
    <row r="15844" spans="1:3" ht="14.5" x14ac:dyDescent="0.35">
      <c r="A15844" s="2" t="s">
        <v>32139</v>
      </c>
      <c r="B15844" s="2" t="s">
        <v>32140</v>
      </c>
      <c r="C15844" s="2" t="s">
        <v>4572</v>
      </c>
    </row>
    <row r="15845" spans="1:3" ht="14.5" x14ac:dyDescent="0.35">
      <c r="A15845" s="2" t="s">
        <v>32141</v>
      </c>
      <c r="B15845" s="2" t="s">
        <v>32142</v>
      </c>
      <c r="C15845" s="2" t="s">
        <v>4572</v>
      </c>
    </row>
    <row r="15846" spans="1:3" ht="14.5" x14ac:dyDescent="0.35">
      <c r="A15846" s="2" t="s">
        <v>32143</v>
      </c>
      <c r="B15846" s="2" t="s">
        <v>32144</v>
      </c>
      <c r="C15846" s="2" t="s">
        <v>4572</v>
      </c>
    </row>
    <row r="15847" spans="1:3" ht="14.5" x14ac:dyDescent="0.35">
      <c r="A15847" s="2" t="s">
        <v>32145</v>
      </c>
      <c r="B15847" s="2" t="s">
        <v>32146</v>
      </c>
      <c r="C15847" s="2" t="s">
        <v>4572</v>
      </c>
    </row>
    <row r="15848" spans="1:3" ht="14.5" x14ac:dyDescent="0.35">
      <c r="A15848" s="2" t="s">
        <v>32147</v>
      </c>
      <c r="B15848" s="2" t="s">
        <v>32148</v>
      </c>
      <c r="C15848" s="2" t="s">
        <v>4572</v>
      </c>
    </row>
    <row r="15849" spans="1:3" ht="14.5" x14ac:dyDescent="0.35">
      <c r="A15849" s="2" t="s">
        <v>32149</v>
      </c>
      <c r="B15849" s="2" t="s">
        <v>32150</v>
      </c>
      <c r="C15849" s="2" t="s">
        <v>4572</v>
      </c>
    </row>
    <row r="15850" spans="1:3" ht="14.5" x14ac:dyDescent="0.35">
      <c r="A15850" s="2" t="s">
        <v>32151</v>
      </c>
      <c r="B15850" s="2" t="s">
        <v>32152</v>
      </c>
      <c r="C15850" s="2" t="s">
        <v>4572</v>
      </c>
    </row>
    <row r="15851" spans="1:3" ht="14.5" x14ac:dyDescent="0.35">
      <c r="A15851" s="2" t="s">
        <v>32153</v>
      </c>
      <c r="B15851" s="2" t="s">
        <v>32154</v>
      </c>
      <c r="C15851" s="2" t="s">
        <v>4572</v>
      </c>
    </row>
    <row r="15852" spans="1:3" ht="14.5" x14ac:dyDescent="0.35">
      <c r="A15852" s="2" t="s">
        <v>32155</v>
      </c>
      <c r="B15852" s="2" t="s">
        <v>32156</v>
      </c>
      <c r="C15852" s="2" t="s">
        <v>4572</v>
      </c>
    </row>
    <row r="15853" spans="1:3" ht="14.5" x14ac:dyDescent="0.35">
      <c r="A15853" s="2" t="s">
        <v>32157</v>
      </c>
      <c r="B15853" s="2" t="s">
        <v>32158</v>
      </c>
      <c r="C15853" s="2" t="s">
        <v>4572</v>
      </c>
    </row>
    <row r="15854" spans="1:3" ht="14.5" x14ac:dyDescent="0.35">
      <c r="A15854" s="2" t="s">
        <v>32159</v>
      </c>
      <c r="B15854" s="2" t="s">
        <v>32160</v>
      </c>
      <c r="C15854" s="2" t="s">
        <v>4572</v>
      </c>
    </row>
    <row r="15855" spans="1:3" ht="14.5" x14ac:dyDescent="0.35">
      <c r="A15855" s="2" t="s">
        <v>32161</v>
      </c>
      <c r="B15855" s="2" t="s">
        <v>32162</v>
      </c>
      <c r="C15855" s="2" t="s">
        <v>4572</v>
      </c>
    </row>
    <row r="15856" spans="1:3" ht="14.5" x14ac:dyDescent="0.35">
      <c r="A15856" s="2" t="s">
        <v>32163</v>
      </c>
      <c r="B15856" s="2" t="s">
        <v>32164</v>
      </c>
      <c r="C15856" s="2" t="s">
        <v>4572</v>
      </c>
    </row>
    <row r="15857" spans="1:3" ht="14.5" x14ac:dyDescent="0.35">
      <c r="A15857" s="2" t="s">
        <v>32165</v>
      </c>
      <c r="B15857" s="2" t="s">
        <v>32166</v>
      </c>
      <c r="C15857" s="2" t="s">
        <v>4572</v>
      </c>
    </row>
    <row r="15858" spans="1:3" ht="14.5" x14ac:dyDescent="0.35">
      <c r="A15858" s="2" t="s">
        <v>32167</v>
      </c>
      <c r="B15858" s="2" t="s">
        <v>32168</v>
      </c>
      <c r="C15858" s="2" t="s">
        <v>4572</v>
      </c>
    </row>
    <row r="15859" spans="1:3" ht="14.5" x14ac:dyDescent="0.35">
      <c r="A15859" s="2" t="s">
        <v>32169</v>
      </c>
      <c r="B15859" s="2" t="s">
        <v>32170</v>
      </c>
      <c r="C15859" s="2" t="s">
        <v>4572</v>
      </c>
    </row>
    <row r="15860" spans="1:3" ht="14.5" x14ac:dyDescent="0.35">
      <c r="A15860" s="2" t="s">
        <v>32171</v>
      </c>
      <c r="B15860" s="2" t="s">
        <v>32172</v>
      </c>
      <c r="C15860" s="2" t="s">
        <v>4572</v>
      </c>
    </row>
    <row r="15861" spans="1:3" ht="14.5" x14ac:dyDescent="0.35">
      <c r="A15861" s="2" t="s">
        <v>32173</v>
      </c>
      <c r="B15861" s="2" t="s">
        <v>32174</v>
      </c>
      <c r="C15861" s="2" t="s">
        <v>4572</v>
      </c>
    </row>
    <row r="15862" spans="1:3" ht="14.5" x14ac:dyDescent="0.35">
      <c r="A15862" s="2" t="s">
        <v>32175</v>
      </c>
      <c r="B15862" s="2" t="s">
        <v>32176</v>
      </c>
      <c r="C15862" s="2" t="s">
        <v>4572</v>
      </c>
    </row>
    <row r="15863" spans="1:3" ht="14.5" x14ac:dyDescent="0.35">
      <c r="A15863" s="2" t="s">
        <v>32177</v>
      </c>
      <c r="B15863" s="2" t="s">
        <v>32178</v>
      </c>
      <c r="C15863" s="2" t="s">
        <v>4572</v>
      </c>
    </row>
    <row r="15864" spans="1:3" ht="14.5" x14ac:dyDescent="0.35">
      <c r="A15864" s="2" t="s">
        <v>32179</v>
      </c>
      <c r="B15864" s="2" t="s">
        <v>32180</v>
      </c>
      <c r="C15864" s="2" t="s">
        <v>4572</v>
      </c>
    </row>
    <row r="15865" spans="1:3" ht="14.5" x14ac:dyDescent="0.35">
      <c r="A15865" s="2" t="s">
        <v>32181</v>
      </c>
      <c r="B15865" s="2" t="s">
        <v>32182</v>
      </c>
      <c r="C15865" s="2" t="s">
        <v>4572</v>
      </c>
    </row>
    <row r="15866" spans="1:3" ht="14.5" x14ac:dyDescent="0.35">
      <c r="A15866" s="2" t="s">
        <v>32183</v>
      </c>
      <c r="B15866" s="2" t="s">
        <v>32184</v>
      </c>
      <c r="C15866" s="2" t="s">
        <v>4572</v>
      </c>
    </row>
    <row r="15867" spans="1:3" ht="14.5" x14ac:dyDescent="0.35">
      <c r="A15867" s="2" t="s">
        <v>32185</v>
      </c>
      <c r="B15867" s="2" t="s">
        <v>32186</v>
      </c>
      <c r="C15867" s="2" t="s">
        <v>4572</v>
      </c>
    </row>
    <row r="15868" spans="1:3" ht="14.5" x14ac:dyDescent="0.35">
      <c r="A15868" s="2" t="s">
        <v>32187</v>
      </c>
      <c r="B15868" s="2" t="s">
        <v>32188</v>
      </c>
      <c r="C15868" s="2" t="s">
        <v>4572</v>
      </c>
    </row>
    <row r="15869" spans="1:3" ht="14.5" x14ac:dyDescent="0.35">
      <c r="A15869" s="2" t="s">
        <v>32189</v>
      </c>
      <c r="B15869" s="2" t="s">
        <v>32190</v>
      </c>
      <c r="C15869" s="2" t="s">
        <v>4572</v>
      </c>
    </row>
    <row r="15870" spans="1:3" ht="14.5" x14ac:dyDescent="0.35">
      <c r="A15870" s="2" t="s">
        <v>32191</v>
      </c>
      <c r="B15870" s="2" t="s">
        <v>32192</v>
      </c>
      <c r="C15870" s="2" t="s">
        <v>4572</v>
      </c>
    </row>
    <row r="15871" spans="1:3" ht="14.5" x14ac:dyDescent="0.35">
      <c r="A15871" s="2" t="s">
        <v>32193</v>
      </c>
      <c r="B15871" s="2" t="s">
        <v>32194</v>
      </c>
      <c r="C15871" s="2" t="s">
        <v>4572</v>
      </c>
    </row>
    <row r="15872" spans="1:3" ht="14.5" x14ac:dyDescent="0.35">
      <c r="A15872" s="2" t="s">
        <v>32195</v>
      </c>
      <c r="B15872" s="2" t="s">
        <v>32196</v>
      </c>
      <c r="C15872" s="2" t="s">
        <v>4572</v>
      </c>
    </row>
    <row r="15873" spans="1:3" ht="14.5" x14ac:dyDescent="0.35">
      <c r="A15873" s="2" t="s">
        <v>32197</v>
      </c>
      <c r="B15873" s="2" t="s">
        <v>32198</v>
      </c>
      <c r="C15873" s="2" t="s">
        <v>4572</v>
      </c>
    </row>
    <row r="15874" spans="1:3" ht="14.5" x14ac:dyDescent="0.35">
      <c r="A15874" s="2" t="s">
        <v>32199</v>
      </c>
      <c r="B15874" s="2" t="s">
        <v>32200</v>
      </c>
      <c r="C15874" s="2" t="s">
        <v>4572</v>
      </c>
    </row>
    <row r="15875" spans="1:3" ht="14.5" x14ac:dyDescent="0.35">
      <c r="A15875" s="2" t="s">
        <v>32201</v>
      </c>
      <c r="B15875" s="2" t="s">
        <v>32202</v>
      </c>
      <c r="C15875" s="2" t="s">
        <v>4572</v>
      </c>
    </row>
    <row r="15876" spans="1:3" ht="14.5" x14ac:dyDescent="0.35">
      <c r="A15876" s="2" t="s">
        <v>32203</v>
      </c>
      <c r="B15876" s="2" t="s">
        <v>32204</v>
      </c>
      <c r="C15876" s="2" t="s">
        <v>4572</v>
      </c>
    </row>
    <row r="15877" spans="1:3" ht="14.5" x14ac:dyDescent="0.35">
      <c r="A15877" s="2" t="s">
        <v>32205</v>
      </c>
      <c r="B15877" s="2" t="s">
        <v>32206</v>
      </c>
      <c r="C15877" s="2" t="s">
        <v>4572</v>
      </c>
    </row>
    <row r="15878" spans="1:3" ht="14.5" x14ac:dyDescent="0.35">
      <c r="A15878" s="2" t="s">
        <v>32207</v>
      </c>
      <c r="B15878" s="2" t="s">
        <v>32208</v>
      </c>
      <c r="C15878" s="2" t="s">
        <v>4572</v>
      </c>
    </row>
    <row r="15879" spans="1:3" ht="14.5" x14ac:dyDescent="0.35">
      <c r="A15879" s="2" t="s">
        <v>32209</v>
      </c>
      <c r="B15879" s="2" t="s">
        <v>32210</v>
      </c>
      <c r="C15879" s="2" t="s">
        <v>4572</v>
      </c>
    </row>
    <row r="15880" spans="1:3" ht="14.5" x14ac:dyDescent="0.35">
      <c r="A15880" s="2" t="s">
        <v>32211</v>
      </c>
      <c r="B15880" s="2" t="s">
        <v>32212</v>
      </c>
      <c r="C15880" s="2" t="s">
        <v>4572</v>
      </c>
    </row>
    <row r="15881" spans="1:3" ht="14.5" x14ac:dyDescent="0.35">
      <c r="A15881" s="2" t="s">
        <v>32213</v>
      </c>
      <c r="B15881" s="2" t="s">
        <v>32214</v>
      </c>
      <c r="C15881" s="2" t="s">
        <v>4572</v>
      </c>
    </row>
    <row r="15882" spans="1:3" ht="14.5" x14ac:dyDescent="0.35">
      <c r="A15882" s="2" t="s">
        <v>32215</v>
      </c>
      <c r="B15882" s="2" t="s">
        <v>32216</v>
      </c>
      <c r="C15882" s="2" t="s">
        <v>4572</v>
      </c>
    </row>
    <row r="15883" spans="1:3" ht="14.5" x14ac:dyDescent="0.35">
      <c r="A15883" s="2" t="s">
        <v>32217</v>
      </c>
      <c r="B15883" s="2" t="s">
        <v>42719</v>
      </c>
      <c r="C15883" s="2" t="s">
        <v>4572</v>
      </c>
    </row>
    <row r="15884" spans="1:3" ht="14.5" x14ac:dyDescent="0.35">
      <c r="A15884" s="2" t="s">
        <v>32218</v>
      </c>
      <c r="B15884" s="2" t="s">
        <v>32219</v>
      </c>
      <c r="C15884" s="2" t="s">
        <v>4572</v>
      </c>
    </row>
    <row r="15885" spans="1:3" ht="14.5" x14ac:dyDescent="0.35">
      <c r="A15885" s="2" t="s">
        <v>32220</v>
      </c>
      <c r="B15885" s="2" t="s">
        <v>32221</v>
      </c>
      <c r="C15885" s="2" t="s">
        <v>4572</v>
      </c>
    </row>
    <row r="15886" spans="1:3" ht="14.5" x14ac:dyDescent="0.35">
      <c r="A15886" s="2" t="s">
        <v>32222</v>
      </c>
      <c r="B15886" s="2" t="s">
        <v>32223</v>
      </c>
      <c r="C15886" s="2" t="s">
        <v>4572</v>
      </c>
    </row>
    <row r="15887" spans="1:3" ht="14.5" x14ac:dyDescent="0.35">
      <c r="A15887" s="2" t="s">
        <v>32224</v>
      </c>
      <c r="B15887" s="2" t="s">
        <v>32225</v>
      </c>
      <c r="C15887" s="2" t="s">
        <v>4572</v>
      </c>
    </row>
    <row r="15888" spans="1:3" ht="14.5" x14ac:dyDescent="0.35">
      <c r="A15888" s="2" t="s">
        <v>32226</v>
      </c>
      <c r="B15888" s="2" t="s">
        <v>32227</v>
      </c>
      <c r="C15888" s="2" t="s">
        <v>4572</v>
      </c>
    </row>
    <row r="15889" spans="1:3" ht="14.5" x14ac:dyDescent="0.35">
      <c r="A15889" s="2" t="s">
        <v>32228</v>
      </c>
      <c r="B15889" s="2" t="s">
        <v>32229</v>
      </c>
      <c r="C15889" s="2" t="s">
        <v>4572</v>
      </c>
    </row>
    <row r="15890" spans="1:3" ht="14.5" x14ac:dyDescent="0.35">
      <c r="A15890" s="2" t="s">
        <v>32230</v>
      </c>
      <c r="B15890" s="2" t="s">
        <v>32231</v>
      </c>
      <c r="C15890" s="2" t="s">
        <v>4572</v>
      </c>
    </row>
    <row r="15891" spans="1:3" ht="14.5" x14ac:dyDescent="0.35">
      <c r="A15891" s="2" t="s">
        <v>32232</v>
      </c>
      <c r="B15891" s="2" t="s">
        <v>32233</v>
      </c>
      <c r="C15891" s="2" t="s">
        <v>4572</v>
      </c>
    </row>
    <row r="15892" spans="1:3" ht="14.5" x14ac:dyDescent="0.35">
      <c r="A15892" s="2" t="s">
        <v>32234</v>
      </c>
      <c r="B15892" s="2" t="s">
        <v>32235</v>
      </c>
      <c r="C15892" s="2" t="s">
        <v>4572</v>
      </c>
    </row>
    <row r="15893" spans="1:3" ht="14.5" x14ac:dyDescent="0.35">
      <c r="A15893" s="2" t="s">
        <v>32236</v>
      </c>
      <c r="B15893" s="2" t="s">
        <v>32237</v>
      </c>
      <c r="C15893" s="2" t="s">
        <v>4572</v>
      </c>
    </row>
    <row r="15894" spans="1:3" ht="14.5" x14ac:dyDescent="0.35">
      <c r="A15894" s="2" t="s">
        <v>32238</v>
      </c>
      <c r="B15894" s="2" t="s">
        <v>32239</v>
      </c>
      <c r="C15894" s="2" t="s">
        <v>4572</v>
      </c>
    </row>
    <row r="15895" spans="1:3" ht="14.5" x14ac:dyDescent="0.35">
      <c r="A15895" s="2" t="s">
        <v>32240</v>
      </c>
      <c r="B15895" s="2" t="s">
        <v>32241</v>
      </c>
      <c r="C15895" s="2" t="s">
        <v>4572</v>
      </c>
    </row>
    <row r="15896" spans="1:3" ht="14.5" x14ac:dyDescent="0.35">
      <c r="A15896" s="2" t="s">
        <v>32242</v>
      </c>
      <c r="B15896" s="2" t="s">
        <v>32243</v>
      </c>
      <c r="C15896" s="2" t="s">
        <v>4572</v>
      </c>
    </row>
    <row r="15897" spans="1:3" ht="14.5" x14ac:dyDescent="0.35">
      <c r="A15897" s="2" t="s">
        <v>32244</v>
      </c>
      <c r="B15897" s="2" t="s">
        <v>32245</v>
      </c>
      <c r="C15897" s="2" t="s">
        <v>4572</v>
      </c>
    </row>
    <row r="15898" spans="1:3" ht="14.5" x14ac:dyDescent="0.35">
      <c r="A15898" s="2" t="s">
        <v>32246</v>
      </c>
      <c r="B15898" s="2" t="s">
        <v>32247</v>
      </c>
      <c r="C15898" s="2" t="s">
        <v>4572</v>
      </c>
    </row>
    <row r="15899" spans="1:3" ht="14.5" x14ac:dyDescent="0.35">
      <c r="A15899" s="2" t="s">
        <v>32248</v>
      </c>
      <c r="B15899" s="2" t="s">
        <v>32249</v>
      </c>
      <c r="C15899" s="2" t="s">
        <v>4572</v>
      </c>
    </row>
    <row r="15900" spans="1:3" ht="14.5" x14ac:dyDescent="0.35">
      <c r="A15900" s="2" t="s">
        <v>32250</v>
      </c>
      <c r="B15900" s="2" t="s">
        <v>32251</v>
      </c>
      <c r="C15900" s="2" t="s">
        <v>4572</v>
      </c>
    </row>
    <row r="15901" spans="1:3" ht="14.5" x14ac:dyDescent="0.35">
      <c r="A15901" s="2" t="s">
        <v>32252</v>
      </c>
      <c r="B15901" s="2" t="s">
        <v>32253</v>
      </c>
      <c r="C15901" s="2" t="s">
        <v>4572</v>
      </c>
    </row>
    <row r="15902" spans="1:3" ht="14.5" x14ac:dyDescent="0.35">
      <c r="A15902" s="2" t="s">
        <v>32254</v>
      </c>
      <c r="B15902" s="2" t="s">
        <v>32255</v>
      </c>
      <c r="C15902" s="2" t="s">
        <v>4572</v>
      </c>
    </row>
    <row r="15903" spans="1:3" ht="14.5" x14ac:dyDescent="0.35">
      <c r="A15903" s="2" t="s">
        <v>32256</v>
      </c>
      <c r="B15903" s="2" t="s">
        <v>32257</v>
      </c>
      <c r="C15903" s="2" t="s">
        <v>4572</v>
      </c>
    </row>
    <row r="15904" spans="1:3" ht="14.5" x14ac:dyDescent="0.35">
      <c r="A15904" s="2" t="s">
        <v>32258</v>
      </c>
      <c r="B15904" s="2" t="s">
        <v>32259</v>
      </c>
      <c r="C15904" s="2" t="s">
        <v>4572</v>
      </c>
    </row>
    <row r="15905" spans="1:3" ht="14.5" x14ac:dyDescent="0.35">
      <c r="A15905" s="2" t="s">
        <v>32260</v>
      </c>
      <c r="B15905" s="2" t="s">
        <v>32261</v>
      </c>
      <c r="C15905" s="2" t="s">
        <v>4572</v>
      </c>
    </row>
    <row r="15906" spans="1:3" ht="14.5" x14ac:dyDescent="0.35">
      <c r="A15906" s="2" t="s">
        <v>32262</v>
      </c>
      <c r="B15906" s="2" t="s">
        <v>42161</v>
      </c>
      <c r="C15906" s="2" t="s">
        <v>4572</v>
      </c>
    </row>
    <row r="15907" spans="1:3" ht="14.5" x14ac:dyDescent="0.35">
      <c r="A15907" s="2" t="s">
        <v>32263</v>
      </c>
      <c r="B15907" s="2" t="s">
        <v>32264</v>
      </c>
      <c r="C15907" s="2" t="s">
        <v>4572</v>
      </c>
    </row>
    <row r="15908" spans="1:3" ht="14.5" x14ac:dyDescent="0.35">
      <c r="A15908" s="2" t="s">
        <v>32265</v>
      </c>
      <c r="B15908" s="2" t="s">
        <v>32266</v>
      </c>
      <c r="C15908" s="2" t="s">
        <v>4572</v>
      </c>
    </row>
    <row r="15909" spans="1:3" ht="14.5" x14ac:dyDescent="0.35">
      <c r="A15909" s="2" t="s">
        <v>32267</v>
      </c>
      <c r="B15909" s="2" t="s">
        <v>32268</v>
      </c>
      <c r="C15909" s="2" t="s">
        <v>4572</v>
      </c>
    </row>
    <row r="15910" spans="1:3" ht="14.5" x14ac:dyDescent="0.35">
      <c r="A15910" s="2" t="s">
        <v>32269</v>
      </c>
      <c r="B15910" s="2" t="s">
        <v>32270</v>
      </c>
      <c r="C15910" s="2" t="s">
        <v>4572</v>
      </c>
    </row>
    <row r="15911" spans="1:3" ht="14.5" x14ac:dyDescent="0.35">
      <c r="A15911" s="2" t="s">
        <v>32271</v>
      </c>
      <c r="B15911" s="2" t="s">
        <v>32272</v>
      </c>
      <c r="C15911" s="2" t="s">
        <v>4572</v>
      </c>
    </row>
    <row r="15912" spans="1:3" ht="14.5" x14ac:dyDescent="0.35">
      <c r="A15912" s="2" t="s">
        <v>32273</v>
      </c>
      <c r="B15912" s="2" t="s">
        <v>32274</v>
      </c>
      <c r="C15912" s="2" t="s">
        <v>4572</v>
      </c>
    </row>
    <row r="15913" spans="1:3" ht="14.5" x14ac:dyDescent="0.35">
      <c r="A15913" s="2" t="s">
        <v>32275</v>
      </c>
      <c r="B15913" s="2" t="s">
        <v>32276</v>
      </c>
      <c r="C15913" s="2" t="s">
        <v>4572</v>
      </c>
    </row>
    <row r="15914" spans="1:3" ht="14.5" x14ac:dyDescent="0.35">
      <c r="A15914" s="2" t="s">
        <v>32277</v>
      </c>
      <c r="B15914" s="2" t="s">
        <v>32278</v>
      </c>
      <c r="C15914" s="2" t="s">
        <v>4572</v>
      </c>
    </row>
    <row r="15915" spans="1:3" ht="14.5" x14ac:dyDescent="0.35">
      <c r="A15915" s="2" t="s">
        <v>32279</v>
      </c>
      <c r="B15915" s="2" t="s">
        <v>32280</v>
      </c>
      <c r="C15915" s="2" t="s">
        <v>4572</v>
      </c>
    </row>
    <row r="15916" spans="1:3" ht="14.5" x14ac:dyDescent="0.35">
      <c r="A15916" s="2" t="s">
        <v>32281</v>
      </c>
      <c r="B15916" s="2" t="s">
        <v>32282</v>
      </c>
      <c r="C15916" s="2" t="s">
        <v>4572</v>
      </c>
    </row>
    <row r="15917" spans="1:3" ht="14.5" x14ac:dyDescent="0.35">
      <c r="A15917" s="2" t="s">
        <v>32283</v>
      </c>
      <c r="B15917" s="2" t="s">
        <v>32284</v>
      </c>
      <c r="C15917" s="2" t="s">
        <v>4572</v>
      </c>
    </row>
    <row r="15918" spans="1:3" ht="14.5" x14ac:dyDescent="0.35">
      <c r="A15918" s="2" t="s">
        <v>32285</v>
      </c>
      <c r="B15918" s="2" t="s">
        <v>32286</v>
      </c>
      <c r="C15918" s="2" t="s">
        <v>4572</v>
      </c>
    </row>
    <row r="15919" spans="1:3" ht="14.5" x14ac:dyDescent="0.35">
      <c r="A15919" s="2" t="s">
        <v>32287</v>
      </c>
      <c r="B15919" s="2" t="s">
        <v>32288</v>
      </c>
      <c r="C15919" s="2" t="s">
        <v>4572</v>
      </c>
    </row>
    <row r="15920" spans="1:3" ht="14.5" x14ac:dyDescent="0.35">
      <c r="A15920" s="2" t="s">
        <v>32289</v>
      </c>
      <c r="B15920" s="2" t="s">
        <v>32290</v>
      </c>
      <c r="C15920" s="2" t="s">
        <v>4572</v>
      </c>
    </row>
    <row r="15921" spans="1:3" ht="14.5" x14ac:dyDescent="0.35">
      <c r="A15921" s="2" t="s">
        <v>32291</v>
      </c>
      <c r="B15921" s="2" t="s">
        <v>32292</v>
      </c>
      <c r="C15921" s="2" t="s">
        <v>4572</v>
      </c>
    </row>
    <row r="15922" spans="1:3" ht="14.5" x14ac:dyDescent="0.35">
      <c r="A15922" s="2" t="s">
        <v>32293</v>
      </c>
      <c r="B15922" s="2" t="s">
        <v>32294</v>
      </c>
      <c r="C15922" s="2" t="s">
        <v>4572</v>
      </c>
    </row>
    <row r="15923" spans="1:3" ht="14.5" x14ac:dyDescent="0.35">
      <c r="A15923" s="2" t="s">
        <v>32295</v>
      </c>
      <c r="B15923" s="2" t="s">
        <v>32296</v>
      </c>
      <c r="C15923" s="2" t="s">
        <v>4572</v>
      </c>
    </row>
    <row r="15924" spans="1:3" ht="14.5" x14ac:dyDescent="0.35">
      <c r="A15924" s="2" t="s">
        <v>32297</v>
      </c>
      <c r="B15924" s="2" t="s">
        <v>32298</v>
      </c>
      <c r="C15924" s="2" t="s">
        <v>4572</v>
      </c>
    </row>
    <row r="15925" spans="1:3" ht="14.5" x14ac:dyDescent="0.35">
      <c r="A15925" s="2" t="s">
        <v>32299</v>
      </c>
      <c r="B15925" s="2" t="s">
        <v>32300</v>
      </c>
      <c r="C15925" s="2" t="s">
        <v>4572</v>
      </c>
    </row>
    <row r="15926" spans="1:3" ht="14.5" x14ac:dyDescent="0.35">
      <c r="A15926" s="2" t="s">
        <v>32301</v>
      </c>
      <c r="B15926" s="2" t="s">
        <v>42346</v>
      </c>
      <c r="C15926" s="2" t="s">
        <v>4572</v>
      </c>
    </row>
    <row r="15927" spans="1:3" ht="14.5" x14ac:dyDescent="0.35">
      <c r="A15927" s="2" t="s">
        <v>32302</v>
      </c>
      <c r="B15927" s="2" t="s">
        <v>32303</v>
      </c>
      <c r="C15927" s="2" t="s">
        <v>4572</v>
      </c>
    </row>
    <row r="15928" spans="1:3" ht="14.5" x14ac:dyDescent="0.35">
      <c r="A15928" s="2" t="s">
        <v>32304</v>
      </c>
      <c r="B15928" s="2" t="s">
        <v>32305</v>
      </c>
      <c r="C15928" s="2" t="s">
        <v>4572</v>
      </c>
    </row>
    <row r="15929" spans="1:3" ht="14.5" x14ac:dyDescent="0.35">
      <c r="A15929" s="2" t="s">
        <v>32306</v>
      </c>
      <c r="B15929" s="2" t="s">
        <v>32307</v>
      </c>
      <c r="C15929" s="2" t="s">
        <v>4572</v>
      </c>
    </row>
    <row r="15930" spans="1:3" ht="14.5" x14ac:dyDescent="0.35">
      <c r="A15930" s="2" t="s">
        <v>32308</v>
      </c>
      <c r="B15930" s="2" t="s">
        <v>32309</v>
      </c>
      <c r="C15930" s="2" t="s">
        <v>4572</v>
      </c>
    </row>
    <row r="15931" spans="1:3" ht="14.5" x14ac:dyDescent="0.35">
      <c r="A15931" s="2" t="s">
        <v>32310</v>
      </c>
      <c r="B15931" s="2" t="s">
        <v>32311</v>
      </c>
      <c r="C15931" s="2" t="s">
        <v>4572</v>
      </c>
    </row>
    <row r="15932" spans="1:3" ht="14.5" x14ac:dyDescent="0.35">
      <c r="A15932" s="2" t="s">
        <v>32312</v>
      </c>
      <c r="B15932" s="2" t="s">
        <v>32313</v>
      </c>
      <c r="C15932" s="2" t="s">
        <v>4572</v>
      </c>
    </row>
    <row r="15933" spans="1:3" ht="14.5" x14ac:dyDescent="0.35">
      <c r="A15933" s="2" t="s">
        <v>32314</v>
      </c>
      <c r="B15933" s="2" t="s">
        <v>32315</v>
      </c>
      <c r="C15933" s="2" t="s">
        <v>4572</v>
      </c>
    </row>
    <row r="15934" spans="1:3" ht="14.5" x14ac:dyDescent="0.35">
      <c r="A15934" s="2" t="s">
        <v>32316</v>
      </c>
      <c r="B15934" s="2" t="s">
        <v>32317</v>
      </c>
      <c r="C15934" s="2" t="s">
        <v>4572</v>
      </c>
    </row>
    <row r="15935" spans="1:3" ht="14.5" x14ac:dyDescent="0.35">
      <c r="A15935" s="2" t="s">
        <v>32318</v>
      </c>
      <c r="B15935" s="2" t="s">
        <v>32319</v>
      </c>
      <c r="C15935" s="2" t="s">
        <v>4572</v>
      </c>
    </row>
    <row r="15936" spans="1:3" ht="14.5" x14ac:dyDescent="0.35">
      <c r="A15936" s="2" t="s">
        <v>32320</v>
      </c>
      <c r="B15936" s="2" t="s">
        <v>32321</v>
      </c>
      <c r="C15936" s="2" t="s">
        <v>4572</v>
      </c>
    </row>
    <row r="15937" spans="1:3" ht="14.5" x14ac:dyDescent="0.35">
      <c r="A15937" s="2" t="s">
        <v>32322</v>
      </c>
      <c r="B15937" s="2" t="s">
        <v>32323</v>
      </c>
      <c r="C15937" s="2" t="s">
        <v>4572</v>
      </c>
    </row>
    <row r="15938" spans="1:3" ht="14.5" x14ac:dyDescent="0.35">
      <c r="A15938" s="2" t="s">
        <v>32324</v>
      </c>
      <c r="B15938" s="2" t="s">
        <v>32325</v>
      </c>
      <c r="C15938" s="2" t="s">
        <v>4572</v>
      </c>
    </row>
    <row r="15939" spans="1:3" ht="14.5" x14ac:dyDescent="0.35">
      <c r="A15939" s="2" t="s">
        <v>32326</v>
      </c>
      <c r="B15939" s="2" t="s">
        <v>32327</v>
      </c>
      <c r="C15939" s="2" t="s">
        <v>4572</v>
      </c>
    </row>
    <row r="15940" spans="1:3" ht="14.5" x14ac:dyDescent="0.35">
      <c r="A15940" s="2" t="s">
        <v>32328</v>
      </c>
      <c r="B15940" s="2" t="s">
        <v>32329</v>
      </c>
      <c r="C15940" s="2" t="s">
        <v>4572</v>
      </c>
    </row>
    <row r="15941" spans="1:3" ht="14.5" x14ac:dyDescent="0.35">
      <c r="A15941" s="2" t="s">
        <v>32330</v>
      </c>
      <c r="B15941" s="2" t="s">
        <v>32331</v>
      </c>
      <c r="C15941" s="2" t="s">
        <v>4572</v>
      </c>
    </row>
    <row r="15942" spans="1:3" ht="14.5" x14ac:dyDescent="0.35">
      <c r="A15942" s="2" t="s">
        <v>32332</v>
      </c>
      <c r="B15942" s="2" t="s">
        <v>32333</v>
      </c>
      <c r="C15942" s="2" t="s">
        <v>4572</v>
      </c>
    </row>
    <row r="15943" spans="1:3" ht="14.5" x14ac:dyDescent="0.35">
      <c r="A15943" s="2" t="s">
        <v>32334</v>
      </c>
      <c r="B15943" s="2" t="s">
        <v>32335</v>
      </c>
      <c r="C15943" s="2" t="s">
        <v>4572</v>
      </c>
    </row>
    <row r="15944" spans="1:3" ht="14.5" x14ac:dyDescent="0.35">
      <c r="A15944" s="2" t="s">
        <v>32336</v>
      </c>
      <c r="B15944" s="2" t="s">
        <v>32337</v>
      </c>
      <c r="C15944" s="2" t="s">
        <v>4572</v>
      </c>
    </row>
    <row r="15945" spans="1:3" ht="14.5" x14ac:dyDescent="0.35">
      <c r="A15945" s="2" t="s">
        <v>32338</v>
      </c>
      <c r="B15945" s="2" t="s">
        <v>32339</v>
      </c>
      <c r="C15945" s="2" t="s">
        <v>4572</v>
      </c>
    </row>
    <row r="15946" spans="1:3" ht="14.5" x14ac:dyDescent="0.35">
      <c r="A15946" s="2" t="s">
        <v>32340</v>
      </c>
      <c r="B15946" s="2" t="s">
        <v>32341</v>
      </c>
      <c r="C15946" s="2" t="s">
        <v>4572</v>
      </c>
    </row>
    <row r="15947" spans="1:3" ht="14.5" x14ac:dyDescent="0.35">
      <c r="A15947" s="2" t="s">
        <v>32342</v>
      </c>
      <c r="B15947" s="2" t="s">
        <v>32343</v>
      </c>
      <c r="C15947" s="2" t="s">
        <v>4572</v>
      </c>
    </row>
    <row r="15948" spans="1:3" ht="14.5" x14ac:dyDescent="0.35">
      <c r="A15948" s="2" t="s">
        <v>32344</v>
      </c>
      <c r="B15948" s="2" t="s">
        <v>32345</v>
      </c>
      <c r="C15948" s="2" t="s">
        <v>4572</v>
      </c>
    </row>
    <row r="15949" spans="1:3" ht="14.5" x14ac:dyDescent="0.35">
      <c r="A15949" s="2" t="s">
        <v>32346</v>
      </c>
      <c r="B15949" s="2" t="s">
        <v>32347</v>
      </c>
      <c r="C15949" s="2" t="s">
        <v>4572</v>
      </c>
    </row>
    <row r="15950" spans="1:3" ht="14.5" x14ac:dyDescent="0.35">
      <c r="A15950" s="2" t="s">
        <v>32348</v>
      </c>
      <c r="B15950" s="2" t="s">
        <v>32349</v>
      </c>
      <c r="C15950" s="2" t="s">
        <v>4572</v>
      </c>
    </row>
    <row r="15951" spans="1:3" ht="14.5" x14ac:dyDescent="0.35">
      <c r="A15951" s="2" t="s">
        <v>32350</v>
      </c>
      <c r="B15951" s="2" t="s">
        <v>32351</v>
      </c>
      <c r="C15951" s="2" t="s">
        <v>4572</v>
      </c>
    </row>
    <row r="15952" spans="1:3" ht="14.5" x14ac:dyDescent="0.35">
      <c r="A15952" s="2" t="s">
        <v>32352</v>
      </c>
      <c r="B15952" s="2" t="s">
        <v>32353</v>
      </c>
      <c r="C15952" s="2" t="s">
        <v>4572</v>
      </c>
    </row>
    <row r="15953" spans="1:3" ht="14.5" x14ac:dyDescent="0.35">
      <c r="A15953" s="2" t="s">
        <v>32354</v>
      </c>
      <c r="B15953" s="2" t="s">
        <v>32355</v>
      </c>
      <c r="C15953" s="2" t="s">
        <v>4572</v>
      </c>
    </row>
    <row r="15954" spans="1:3" ht="14.5" x14ac:dyDescent="0.35">
      <c r="A15954" s="2" t="s">
        <v>32356</v>
      </c>
      <c r="B15954" s="2" t="s">
        <v>32357</v>
      </c>
      <c r="C15954" s="2" t="s">
        <v>4572</v>
      </c>
    </row>
    <row r="15955" spans="1:3" ht="14.5" x14ac:dyDescent="0.35">
      <c r="A15955" s="2" t="s">
        <v>32358</v>
      </c>
      <c r="B15955" s="2" t="s">
        <v>32359</v>
      </c>
      <c r="C15955" s="2" t="s">
        <v>4572</v>
      </c>
    </row>
    <row r="15956" spans="1:3" ht="14.5" x14ac:dyDescent="0.35">
      <c r="A15956" s="2" t="s">
        <v>32360</v>
      </c>
      <c r="B15956" s="2" t="s">
        <v>32361</v>
      </c>
      <c r="C15956" s="2" t="s">
        <v>4572</v>
      </c>
    </row>
    <row r="15957" spans="1:3" ht="14.5" x14ac:dyDescent="0.35">
      <c r="A15957" s="2" t="s">
        <v>32362</v>
      </c>
      <c r="B15957" s="2" t="s">
        <v>32363</v>
      </c>
      <c r="C15957" s="2" t="s">
        <v>4572</v>
      </c>
    </row>
    <row r="15958" spans="1:3" ht="14.5" x14ac:dyDescent="0.35">
      <c r="A15958" s="2" t="s">
        <v>32364</v>
      </c>
      <c r="B15958" s="2" t="s">
        <v>32365</v>
      </c>
      <c r="C15958" s="2" t="s">
        <v>4572</v>
      </c>
    </row>
    <row r="15959" spans="1:3" ht="14.5" x14ac:dyDescent="0.35">
      <c r="A15959" s="2" t="s">
        <v>32366</v>
      </c>
      <c r="B15959" s="2" t="s">
        <v>32367</v>
      </c>
      <c r="C15959" s="2" t="s">
        <v>4572</v>
      </c>
    </row>
    <row r="15960" spans="1:3" ht="14.5" x14ac:dyDescent="0.35">
      <c r="A15960" s="2" t="s">
        <v>32368</v>
      </c>
      <c r="B15960" s="2" t="s">
        <v>32369</v>
      </c>
      <c r="C15960" s="2" t="s">
        <v>4572</v>
      </c>
    </row>
    <row r="15961" spans="1:3" ht="14.5" x14ac:dyDescent="0.35">
      <c r="A15961" s="2" t="s">
        <v>32370</v>
      </c>
      <c r="B15961" s="2" t="s">
        <v>32371</v>
      </c>
      <c r="C15961" s="2" t="s">
        <v>4572</v>
      </c>
    </row>
    <row r="15962" spans="1:3" ht="14.5" x14ac:dyDescent="0.35">
      <c r="A15962" s="2" t="s">
        <v>32372</v>
      </c>
      <c r="B15962" s="2" t="s">
        <v>41136</v>
      </c>
      <c r="C15962" s="2" t="s">
        <v>4572</v>
      </c>
    </row>
    <row r="15963" spans="1:3" ht="14.5" x14ac:dyDescent="0.35">
      <c r="A15963" s="2" t="s">
        <v>32373</v>
      </c>
      <c r="B15963" s="2" t="s">
        <v>32374</v>
      </c>
      <c r="C15963" s="2" t="s">
        <v>4572</v>
      </c>
    </row>
    <row r="15964" spans="1:3" ht="14.5" x14ac:dyDescent="0.35">
      <c r="A15964" s="2" t="s">
        <v>32375</v>
      </c>
      <c r="B15964" s="2" t="s">
        <v>32376</v>
      </c>
      <c r="C15964" s="2" t="s">
        <v>4572</v>
      </c>
    </row>
    <row r="15965" spans="1:3" ht="14.5" x14ac:dyDescent="0.35">
      <c r="A15965" s="2" t="s">
        <v>32377</v>
      </c>
      <c r="B15965" s="2" t="s">
        <v>32378</v>
      </c>
      <c r="C15965" s="2" t="s">
        <v>4572</v>
      </c>
    </row>
    <row r="15966" spans="1:3" ht="14.5" x14ac:dyDescent="0.35">
      <c r="A15966" s="2" t="s">
        <v>32379</v>
      </c>
      <c r="B15966" s="2" t="s">
        <v>32380</v>
      </c>
      <c r="C15966" s="2" t="s">
        <v>4572</v>
      </c>
    </row>
    <row r="15967" spans="1:3" ht="14.5" x14ac:dyDescent="0.35">
      <c r="A15967" s="2" t="s">
        <v>32381</v>
      </c>
      <c r="B15967" s="2" t="s">
        <v>32382</v>
      </c>
      <c r="C15967" s="2" t="s">
        <v>4572</v>
      </c>
    </row>
    <row r="15968" spans="1:3" ht="14.5" x14ac:dyDescent="0.35">
      <c r="A15968" s="2" t="s">
        <v>32383</v>
      </c>
      <c r="B15968" s="2" t="s">
        <v>32384</v>
      </c>
      <c r="C15968" s="2" t="s">
        <v>4572</v>
      </c>
    </row>
    <row r="15969" spans="1:3" ht="14.5" x14ac:dyDescent="0.35">
      <c r="A15969" s="2" t="s">
        <v>32385</v>
      </c>
      <c r="B15969" s="2" t="s">
        <v>32386</v>
      </c>
      <c r="C15969" s="2" t="s">
        <v>4572</v>
      </c>
    </row>
    <row r="15970" spans="1:3" ht="14.5" x14ac:dyDescent="0.35">
      <c r="A15970" s="2" t="s">
        <v>32387</v>
      </c>
      <c r="B15970" s="2" t="s">
        <v>32388</v>
      </c>
      <c r="C15970" s="2" t="s">
        <v>4572</v>
      </c>
    </row>
    <row r="15971" spans="1:3" ht="14.5" x14ac:dyDescent="0.35">
      <c r="A15971" s="2" t="s">
        <v>32389</v>
      </c>
      <c r="B15971" s="2" t="s">
        <v>32390</v>
      </c>
      <c r="C15971" s="2" t="s">
        <v>4572</v>
      </c>
    </row>
    <row r="15972" spans="1:3" ht="14.5" x14ac:dyDescent="0.35">
      <c r="A15972" s="2" t="s">
        <v>32391</v>
      </c>
      <c r="B15972" s="2" t="s">
        <v>32392</v>
      </c>
      <c r="C15972" s="2" t="s">
        <v>4572</v>
      </c>
    </row>
    <row r="15973" spans="1:3" ht="14.5" x14ac:dyDescent="0.35">
      <c r="A15973" s="2" t="s">
        <v>32393</v>
      </c>
      <c r="B15973" s="2" t="s">
        <v>32394</v>
      </c>
      <c r="C15973" s="2" t="s">
        <v>4572</v>
      </c>
    </row>
    <row r="15974" spans="1:3" ht="14.5" x14ac:dyDescent="0.35">
      <c r="A15974" s="2" t="s">
        <v>32395</v>
      </c>
      <c r="B15974" s="2" t="s">
        <v>32396</v>
      </c>
      <c r="C15974" s="2" t="s">
        <v>4572</v>
      </c>
    </row>
    <row r="15975" spans="1:3" ht="14.5" x14ac:dyDescent="0.35">
      <c r="A15975" s="2" t="s">
        <v>32397</v>
      </c>
      <c r="B15975" s="2" t="s">
        <v>32398</v>
      </c>
      <c r="C15975" s="2" t="s">
        <v>4572</v>
      </c>
    </row>
    <row r="15976" spans="1:3" ht="14.5" x14ac:dyDescent="0.35">
      <c r="A15976" s="2" t="s">
        <v>32399</v>
      </c>
      <c r="B15976" s="2" t="s">
        <v>32400</v>
      </c>
      <c r="C15976" s="2" t="s">
        <v>4572</v>
      </c>
    </row>
    <row r="15977" spans="1:3" ht="14.5" x14ac:dyDescent="0.35">
      <c r="A15977" s="2" t="s">
        <v>32401</v>
      </c>
      <c r="B15977" s="2" t="s">
        <v>32402</v>
      </c>
      <c r="C15977" s="2" t="s">
        <v>4572</v>
      </c>
    </row>
    <row r="15978" spans="1:3" ht="14.5" x14ac:dyDescent="0.35">
      <c r="A15978" s="2" t="s">
        <v>32403</v>
      </c>
      <c r="B15978" s="2" t="s">
        <v>32404</v>
      </c>
      <c r="C15978" s="2" t="s">
        <v>4572</v>
      </c>
    </row>
    <row r="15979" spans="1:3" ht="14.5" x14ac:dyDescent="0.35">
      <c r="A15979" s="2" t="s">
        <v>32405</v>
      </c>
      <c r="B15979" s="2" t="s">
        <v>32406</v>
      </c>
      <c r="C15979" s="2" t="s">
        <v>4572</v>
      </c>
    </row>
    <row r="15980" spans="1:3" ht="14.5" x14ac:dyDescent="0.35">
      <c r="A15980" s="2" t="s">
        <v>32407</v>
      </c>
      <c r="B15980" s="2" t="s">
        <v>32408</v>
      </c>
      <c r="C15980" s="2" t="s">
        <v>4572</v>
      </c>
    </row>
    <row r="15981" spans="1:3" ht="14.5" x14ac:dyDescent="0.35">
      <c r="A15981" s="2" t="s">
        <v>32409</v>
      </c>
      <c r="B15981" s="2" t="s">
        <v>32410</v>
      </c>
      <c r="C15981" s="2" t="s">
        <v>4572</v>
      </c>
    </row>
    <row r="15982" spans="1:3" ht="14.5" x14ac:dyDescent="0.35">
      <c r="A15982" s="2" t="s">
        <v>32411</v>
      </c>
      <c r="B15982" s="2" t="s">
        <v>42162</v>
      </c>
      <c r="C15982" s="2" t="s">
        <v>4572</v>
      </c>
    </row>
    <row r="15983" spans="1:3" ht="14.5" x14ac:dyDescent="0.35">
      <c r="A15983" s="2" t="s">
        <v>32412</v>
      </c>
      <c r="B15983" s="2" t="s">
        <v>32413</v>
      </c>
      <c r="C15983" s="2" t="s">
        <v>4572</v>
      </c>
    </row>
    <row r="15984" spans="1:3" ht="14.5" x14ac:dyDescent="0.35">
      <c r="A15984" s="2" t="s">
        <v>32414</v>
      </c>
      <c r="B15984" s="2" t="s">
        <v>32415</v>
      </c>
      <c r="C15984" s="2" t="s">
        <v>4572</v>
      </c>
    </row>
    <row r="15985" spans="1:3" ht="14.5" x14ac:dyDescent="0.35">
      <c r="A15985" s="2" t="s">
        <v>32416</v>
      </c>
      <c r="B15985" s="2" t="s">
        <v>32417</v>
      </c>
      <c r="C15985" s="2" t="s">
        <v>4572</v>
      </c>
    </row>
    <row r="15986" spans="1:3" ht="14.5" x14ac:dyDescent="0.35">
      <c r="A15986" s="2" t="s">
        <v>32418</v>
      </c>
      <c r="B15986" s="2" t="s">
        <v>32419</v>
      </c>
      <c r="C15986" s="2" t="s">
        <v>4572</v>
      </c>
    </row>
    <row r="15987" spans="1:3" ht="14.5" x14ac:dyDescent="0.35">
      <c r="A15987" s="2" t="s">
        <v>32420</v>
      </c>
      <c r="B15987" s="2" t="s">
        <v>32421</v>
      </c>
      <c r="C15987" s="2" t="s">
        <v>4572</v>
      </c>
    </row>
    <row r="15988" spans="1:3" ht="14.5" x14ac:dyDescent="0.35">
      <c r="A15988" s="2" t="s">
        <v>32422</v>
      </c>
      <c r="B15988" s="2" t="s">
        <v>32423</v>
      </c>
      <c r="C15988" s="2" t="s">
        <v>4572</v>
      </c>
    </row>
    <row r="15989" spans="1:3" ht="14.5" x14ac:dyDescent="0.35">
      <c r="A15989" s="2" t="s">
        <v>32424</v>
      </c>
      <c r="B15989" s="2" t="s">
        <v>32425</v>
      </c>
      <c r="C15989" s="2" t="s">
        <v>4572</v>
      </c>
    </row>
    <row r="15990" spans="1:3" ht="14.5" x14ac:dyDescent="0.35">
      <c r="A15990" s="2" t="s">
        <v>32426</v>
      </c>
      <c r="B15990" s="2" t="s">
        <v>32427</v>
      </c>
      <c r="C15990" s="2" t="s">
        <v>4572</v>
      </c>
    </row>
    <row r="15991" spans="1:3" ht="14.5" x14ac:dyDescent="0.35">
      <c r="A15991" s="2" t="s">
        <v>32428</v>
      </c>
      <c r="B15991" s="2" t="s">
        <v>32429</v>
      </c>
      <c r="C15991" s="2" t="s">
        <v>4572</v>
      </c>
    </row>
    <row r="15992" spans="1:3" ht="14.5" x14ac:dyDescent="0.35">
      <c r="A15992" s="2" t="s">
        <v>32430</v>
      </c>
      <c r="B15992" s="2" t="s">
        <v>32431</v>
      </c>
      <c r="C15992" s="2" t="s">
        <v>4572</v>
      </c>
    </row>
    <row r="15993" spans="1:3" ht="14.5" x14ac:dyDescent="0.35">
      <c r="A15993" s="2" t="s">
        <v>32432</v>
      </c>
      <c r="B15993" s="2" t="s">
        <v>32433</v>
      </c>
      <c r="C15993" s="2" t="s">
        <v>4572</v>
      </c>
    </row>
    <row r="15994" spans="1:3" ht="14.5" x14ac:dyDescent="0.35">
      <c r="A15994" s="2" t="s">
        <v>32434</v>
      </c>
      <c r="B15994" s="2" t="s">
        <v>32435</v>
      </c>
      <c r="C15994" s="2" t="s">
        <v>4572</v>
      </c>
    </row>
    <row r="15995" spans="1:3" ht="14.5" x14ac:dyDescent="0.35">
      <c r="A15995" s="2" t="s">
        <v>32436</v>
      </c>
      <c r="B15995" s="2" t="s">
        <v>32437</v>
      </c>
      <c r="C15995" s="2" t="s">
        <v>4572</v>
      </c>
    </row>
    <row r="15996" spans="1:3" ht="14.5" x14ac:dyDescent="0.35">
      <c r="A15996" s="2" t="s">
        <v>32438</v>
      </c>
      <c r="B15996" s="2" t="s">
        <v>32439</v>
      </c>
      <c r="C15996" s="2" t="s">
        <v>4572</v>
      </c>
    </row>
    <row r="15997" spans="1:3" ht="14.5" x14ac:dyDescent="0.35">
      <c r="A15997" s="2" t="s">
        <v>32440</v>
      </c>
      <c r="B15997" s="2" t="s">
        <v>32441</v>
      </c>
      <c r="C15997" s="2" t="s">
        <v>4572</v>
      </c>
    </row>
    <row r="15998" spans="1:3" ht="14.5" x14ac:dyDescent="0.35">
      <c r="A15998" s="2" t="s">
        <v>32442</v>
      </c>
      <c r="B15998" s="2" t="s">
        <v>32443</v>
      </c>
      <c r="C15998" s="2" t="s">
        <v>4572</v>
      </c>
    </row>
    <row r="15999" spans="1:3" ht="14.5" x14ac:dyDescent="0.35">
      <c r="A15999" s="2" t="s">
        <v>32444</v>
      </c>
      <c r="B15999" s="2" t="s">
        <v>32445</v>
      </c>
      <c r="C15999" s="2" t="s">
        <v>4572</v>
      </c>
    </row>
    <row r="16000" spans="1:3" ht="14.5" x14ac:dyDescent="0.35">
      <c r="A16000" s="2" t="s">
        <v>32446</v>
      </c>
      <c r="B16000" s="2" t="s">
        <v>32447</v>
      </c>
      <c r="C16000" s="2" t="s">
        <v>4572</v>
      </c>
    </row>
    <row r="16001" spans="1:3" ht="14.5" x14ac:dyDescent="0.35">
      <c r="A16001" s="2" t="s">
        <v>32448</v>
      </c>
      <c r="B16001" s="2" t="s">
        <v>32449</v>
      </c>
      <c r="C16001" s="2" t="s">
        <v>4572</v>
      </c>
    </row>
    <row r="16002" spans="1:3" ht="14.5" x14ac:dyDescent="0.35">
      <c r="A16002" s="2" t="s">
        <v>32450</v>
      </c>
      <c r="B16002" s="2" t="s">
        <v>32451</v>
      </c>
      <c r="C16002" s="2" t="s">
        <v>4572</v>
      </c>
    </row>
    <row r="16003" spans="1:3" ht="14.5" x14ac:dyDescent="0.35">
      <c r="A16003" s="2" t="s">
        <v>32452</v>
      </c>
      <c r="B16003" s="2" t="s">
        <v>32453</v>
      </c>
      <c r="C16003" s="2" t="s">
        <v>4572</v>
      </c>
    </row>
    <row r="16004" spans="1:3" ht="14.5" x14ac:dyDescent="0.35">
      <c r="A16004" s="2" t="s">
        <v>32454</v>
      </c>
      <c r="B16004" s="2" t="s">
        <v>32455</v>
      </c>
      <c r="C16004" s="2" t="s">
        <v>4572</v>
      </c>
    </row>
    <row r="16005" spans="1:3" ht="14.5" x14ac:dyDescent="0.35">
      <c r="A16005" s="2" t="s">
        <v>32456</v>
      </c>
      <c r="B16005" s="2" t="s">
        <v>32457</v>
      </c>
      <c r="C16005" s="2" t="s">
        <v>4572</v>
      </c>
    </row>
    <row r="16006" spans="1:3" ht="14.5" x14ac:dyDescent="0.35">
      <c r="A16006" s="2" t="s">
        <v>32458</v>
      </c>
      <c r="B16006" s="2" t="s">
        <v>32459</v>
      </c>
      <c r="C16006" s="2" t="s">
        <v>4572</v>
      </c>
    </row>
    <row r="16007" spans="1:3" ht="14.5" x14ac:dyDescent="0.35">
      <c r="A16007" s="2" t="s">
        <v>32460</v>
      </c>
      <c r="B16007" s="2" t="s">
        <v>32461</v>
      </c>
      <c r="C16007" s="2" t="s">
        <v>4572</v>
      </c>
    </row>
    <row r="16008" spans="1:3" ht="14.5" x14ac:dyDescent="0.35">
      <c r="A16008" s="2" t="s">
        <v>32462</v>
      </c>
      <c r="B16008" s="2" t="s">
        <v>32463</v>
      </c>
      <c r="C16008" s="2" t="s">
        <v>4572</v>
      </c>
    </row>
    <row r="16009" spans="1:3" ht="14.5" x14ac:dyDescent="0.35">
      <c r="A16009" s="2" t="s">
        <v>32464</v>
      </c>
      <c r="B16009" s="2" t="s">
        <v>32465</v>
      </c>
      <c r="C16009" s="2" t="s">
        <v>4572</v>
      </c>
    </row>
    <row r="16010" spans="1:3" ht="14.5" x14ac:dyDescent="0.35">
      <c r="A16010" s="2" t="s">
        <v>32466</v>
      </c>
      <c r="B16010" s="2" t="s">
        <v>32467</v>
      </c>
      <c r="C16010" s="2" t="s">
        <v>4572</v>
      </c>
    </row>
    <row r="16011" spans="1:3" ht="14.5" x14ac:dyDescent="0.35">
      <c r="A16011" s="2" t="s">
        <v>32468</v>
      </c>
      <c r="B16011" s="2" t="s">
        <v>32469</v>
      </c>
      <c r="C16011" s="2" t="s">
        <v>4572</v>
      </c>
    </row>
    <row r="16012" spans="1:3" ht="14.5" x14ac:dyDescent="0.35">
      <c r="A16012" s="2" t="s">
        <v>32470</v>
      </c>
      <c r="B16012" s="2" t="s">
        <v>32471</v>
      </c>
      <c r="C16012" s="2" t="s">
        <v>4572</v>
      </c>
    </row>
    <row r="16013" spans="1:3" ht="14.5" x14ac:dyDescent="0.35">
      <c r="A16013" s="2" t="s">
        <v>32472</v>
      </c>
      <c r="B16013" s="2" t="s">
        <v>32473</v>
      </c>
      <c r="C16013" s="2" t="s">
        <v>4572</v>
      </c>
    </row>
    <row r="16014" spans="1:3" ht="14.5" x14ac:dyDescent="0.35">
      <c r="A16014" s="2" t="s">
        <v>32474</v>
      </c>
      <c r="B16014" s="2" t="s">
        <v>32475</v>
      </c>
      <c r="C16014" s="2" t="s">
        <v>4572</v>
      </c>
    </row>
    <row r="16015" spans="1:3" ht="14.5" x14ac:dyDescent="0.35">
      <c r="A16015" s="2" t="s">
        <v>32476</v>
      </c>
      <c r="B16015" s="2" t="s">
        <v>32477</v>
      </c>
      <c r="C16015" s="2" t="s">
        <v>4572</v>
      </c>
    </row>
    <row r="16016" spans="1:3" ht="14.5" x14ac:dyDescent="0.35">
      <c r="A16016" s="2" t="s">
        <v>32478</v>
      </c>
      <c r="B16016" s="2" t="s">
        <v>32479</v>
      </c>
      <c r="C16016" s="2" t="s">
        <v>4572</v>
      </c>
    </row>
    <row r="16017" spans="1:3" ht="14.5" x14ac:dyDescent="0.35">
      <c r="A16017" s="2" t="s">
        <v>32480</v>
      </c>
      <c r="B16017" s="2" t="s">
        <v>32481</v>
      </c>
      <c r="C16017" s="2" t="s">
        <v>4572</v>
      </c>
    </row>
    <row r="16018" spans="1:3" ht="14.5" x14ac:dyDescent="0.35">
      <c r="A16018" s="2" t="s">
        <v>32482</v>
      </c>
      <c r="B16018" s="2" t="s">
        <v>32483</v>
      </c>
      <c r="C16018" s="2" t="s">
        <v>4572</v>
      </c>
    </row>
    <row r="16019" spans="1:3" ht="14.5" x14ac:dyDescent="0.35">
      <c r="A16019" s="2" t="s">
        <v>32484</v>
      </c>
      <c r="B16019" s="2" t="s">
        <v>32485</v>
      </c>
      <c r="C16019" s="2" t="s">
        <v>4572</v>
      </c>
    </row>
    <row r="16020" spans="1:3" ht="14.5" x14ac:dyDescent="0.35">
      <c r="A16020" s="2" t="s">
        <v>32486</v>
      </c>
      <c r="B16020" s="2" t="s">
        <v>32487</v>
      </c>
      <c r="C16020" s="2" t="s">
        <v>4572</v>
      </c>
    </row>
    <row r="16021" spans="1:3" ht="14.5" x14ac:dyDescent="0.35">
      <c r="A16021" s="2" t="s">
        <v>32488</v>
      </c>
      <c r="B16021" s="2" t="s">
        <v>32489</v>
      </c>
      <c r="C16021" s="2" t="s">
        <v>4572</v>
      </c>
    </row>
    <row r="16022" spans="1:3" ht="14.5" x14ac:dyDescent="0.35">
      <c r="A16022" s="2" t="s">
        <v>32490</v>
      </c>
      <c r="B16022" s="2" t="s">
        <v>32491</v>
      </c>
      <c r="C16022" s="2" t="s">
        <v>4572</v>
      </c>
    </row>
    <row r="16023" spans="1:3" ht="14.5" x14ac:dyDescent="0.35">
      <c r="A16023" s="2" t="s">
        <v>32492</v>
      </c>
      <c r="B16023" s="2" t="s">
        <v>32493</v>
      </c>
      <c r="C16023" s="2" t="s">
        <v>4572</v>
      </c>
    </row>
    <row r="16024" spans="1:3" ht="14.5" x14ac:dyDescent="0.35">
      <c r="A16024" s="2" t="s">
        <v>32494</v>
      </c>
      <c r="B16024" s="2" t="s">
        <v>32495</v>
      </c>
      <c r="C16024" s="2" t="s">
        <v>4572</v>
      </c>
    </row>
    <row r="16025" spans="1:3" ht="14.5" x14ac:dyDescent="0.35">
      <c r="A16025" s="2" t="s">
        <v>32496</v>
      </c>
      <c r="B16025" s="2" t="s">
        <v>32497</v>
      </c>
      <c r="C16025" s="2" t="s">
        <v>4572</v>
      </c>
    </row>
    <row r="16026" spans="1:3" ht="14.5" x14ac:dyDescent="0.35">
      <c r="A16026" s="2" t="s">
        <v>32498</v>
      </c>
      <c r="B16026" s="2" t="s">
        <v>32499</v>
      </c>
      <c r="C16026" s="2" t="s">
        <v>4572</v>
      </c>
    </row>
    <row r="16027" spans="1:3" ht="14.5" x14ac:dyDescent="0.35">
      <c r="A16027" s="2" t="s">
        <v>32500</v>
      </c>
      <c r="B16027" s="2" t="s">
        <v>32501</v>
      </c>
      <c r="C16027" s="2" t="s">
        <v>4572</v>
      </c>
    </row>
    <row r="16028" spans="1:3" ht="14.5" x14ac:dyDescent="0.35">
      <c r="A16028" s="2" t="s">
        <v>32502</v>
      </c>
      <c r="B16028" s="2" t="s">
        <v>32503</v>
      </c>
      <c r="C16028" s="2" t="s">
        <v>4572</v>
      </c>
    </row>
    <row r="16029" spans="1:3" ht="14.5" x14ac:dyDescent="0.35">
      <c r="A16029" s="2" t="s">
        <v>32504</v>
      </c>
      <c r="B16029" s="2" t="s">
        <v>32505</v>
      </c>
      <c r="C16029" s="2" t="s">
        <v>4572</v>
      </c>
    </row>
    <row r="16030" spans="1:3" ht="14.5" x14ac:dyDescent="0.35">
      <c r="A16030" s="2" t="s">
        <v>32506</v>
      </c>
      <c r="B16030" s="2" t="s">
        <v>32507</v>
      </c>
      <c r="C16030" s="2" t="s">
        <v>4572</v>
      </c>
    </row>
    <row r="16031" spans="1:3" ht="14.5" x14ac:dyDescent="0.35">
      <c r="A16031" s="2" t="s">
        <v>32508</v>
      </c>
      <c r="B16031" s="2" t="s">
        <v>32509</v>
      </c>
      <c r="C16031" s="2" t="s">
        <v>4572</v>
      </c>
    </row>
    <row r="16032" spans="1:3" ht="14.5" x14ac:dyDescent="0.35">
      <c r="A16032" s="2" t="s">
        <v>32510</v>
      </c>
      <c r="B16032" s="2" t="s">
        <v>32511</v>
      </c>
      <c r="C16032" s="2" t="s">
        <v>4572</v>
      </c>
    </row>
    <row r="16033" spans="1:3" ht="14.5" x14ac:dyDescent="0.35">
      <c r="A16033" s="2" t="s">
        <v>32512</v>
      </c>
      <c r="B16033" s="2" t="s">
        <v>32513</v>
      </c>
      <c r="C16033" s="2" t="s">
        <v>4572</v>
      </c>
    </row>
    <row r="16034" spans="1:3" ht="14.5" x14ac:dyDescent="0.35">
      <c r="A16034" s="2" t="s">
        <v>32514</v>
      </c>
      <c r="B16034" s="2" t="s">
        <v>32515</v>
      </c>
      <c r="C16034" s="2" t="s">
        <v>4572</v>
      </c>
    </row>
    <row r="16035" spans="1:3" ht="14.5" x14ac:dyDescent="0.35">
      <c r="A16035" s="2" t="s">
        <v>32516</v>
      </c>
      <c r="B16035" s="2" t="s">
        <v>32517</v>
      </c>
      <c r="C16035" s="2" t="s">
        <v>4572</v>
      </c>
    </row>
    <row r="16036" spans="1:3" ht="14.5" x14ac:dyDescent="0.35">
      <c r="A16036" s="2" t="s">
        <v>32518</v>
      </c>
      <c r="B16036" s="2" t="s">
        <v>32519</v>
      </c>
      <c r="C16036" s="2" t="s">
        <v>4572</v>
      </c>
    </row>
    <row r="16037" spans="1:3" ht="14.5" x14ac:dyDescent="0.35">
      <c r="A16037" s="2" t="s">
        <v>32520</v>
      </c>
      <c r="B16037" s="2" t="s">
        <v>32521</v>
      </c>
      <c r="C16037" s="2" t="s">
        <v>4572</v>
      </c>
    </row>
    <row r="16038" spans="1:3" ht="14.5" x14ac:dyDescent="0.35">
      <c r="A16038" s="2" t="s">
        <v>32522</v>
      </c>
      <c r="B16038" s="2" t="s">
        <v>32523</v>
      </c>
      <c r="C16038" s="2" t="s">
        <v>4572</v>
      </c>
    </row>
    <row r="16039" spans="1:3" ht="14.5" x14ac:dyDescent="0.35">
      <c r="A16039" s="2" t="s">
        <v>32524</v>
      </c>
      <c r="B16039" s="2" t="s">
        <v>32525</v>
      </c>
      <c r="C16039" s="2" t="s">
        <v>4572</v>
      </c>
    </row>
    <row r="16040" spans="1:3" ht="14.5" x14ac:dyDescent="0.35">
      <c r="A16040" s="2" t="s">
        <v>32526</v>
      </c>
      <c r="B16040" s="2" t="s">
        <v>32527</v>
      </c>
      <c r="C16040" s="2" t="s">
        <v>4572</v>
      </c>
    </row>
    <row r="16041" spans="1:3" ht="14.5" x14ac:dyDescent="0.35">
      <c r="A16041" s="2" t="s">
        <v>32528</v>
      </c>
      <c r="B16041" s="2" t="s">
        <v>32529</v>
      </c>
      <c r="C16041" s="2" t="s">
        <v>4572</v>
      </c>
    </row>
    <row r="16042" spans="1:3" ht="14.5" x14ac:dyDescent="0.35">
      <c r="A16042" s="2" t="s">
        <v>32530</v>
      </c>
      <c r="B16042" s="2" t="s">
        <v>32531</v>
      </c>
      <c r="C16042" s="2" t="s">
        <v>4572</v>
      </c>
    </row>
    <row r="16043" spans="1:3" ht="14.5" x14ac:dyDescent="0.35">
      <c r="A16043" s="2" t="s">
        <v>32532</v>
      </c>
      <c r="B16043" s="2" t="s">
        <v>32533</v>
      </c>
      <c r="C16043" s="2" t="s">
        <v>4572</v>
      </c>
    </row>
    <row r="16044" spans="1:3" ht="14.5" x14ac:dyDescent="0.35">
      <c r="A16044" s="2" t="s">
        <v>32534</v>
      </c>
      <c r="B16044" s="2" t="s">
        <v>32535</v>
      </c>
      <c r="C16044" s="2" t="s">
        <v>4572</v>
      </c>
    </row>
    <row r="16045" spans="1:3" ht="14.5" x14ac:dyDescent="0.35">
      <c r="A16045" s="2" t="s">
        <v>32536</v>
      </c>
      <c r="B16045" s="2" t="s">
        <v>32537</v>
      </c>
      <c r="C16045" s="2" t="s">
        <v>4572</v>
      </c>
    </row>
    <row r="16046" spans="1:3" ht="14.5" x14ac:dyDescent="0.35">
      <c r="A16046" s="2" t="s">
        <v>32538</v>
      </c>
      <c r="B16046" s="2" t="s">
        <v>32539</v>
      </c>
      <c r="C16046" s="2" t="s">
        <v>4572</v>
      </c>
    </row>
    <row r="16047" spans="1:3" ht="14.5" x14ac:dyDescent="0.35">
      <c r="A16047" s="2" t="s">
        <v>32540</v>
      </c>
      <c r="B16047" s="2" t="s">
        <v>32541</v>
      </c>
      <c r="C16047" s="2" t="s">
        <v>4572</v>
      </c>
    </row>
    <row r="16048" spans="1:3" ht="14.5" x14ac:dyDescent="0.35">
      <c r="A16048" s="2" t="s">
        <v>32542</v>
      </c>
      <c r="B16048" s="2" t="s">
        <v>32543</v>
      </c>
      <c r="C16048" s="2" t="s">
        <v>4572</v>
      </c>
    </row>
    <row r="16049" spans="1:3" ht="14.5" x14ac:dyDescent="0.35">
      <c r="A16049" s="2" t="s">
        <v>32544</v>
      </c>
      <c r="B16049" s="2" t="s">
        <v>32545</v>
      </c>
      <c r="C16049" s="2" t="s">
        <v>4572</v>
      </c>
    </row>
    <row r="16050" spans="1:3" ht="14.5" x14ac:dyDescent="0.35">
      <c r="A16050" s="2" t="s">
        <v>32546</v>
      </c>
      <c r="B16050" s="2" t="s">
        <v>32547</v>
      </c>
      <c r="C16050" s="2" t="s">
        <v>4572</v>
      </c>
    </row>
    <row r="16051" spans="1:3" ht="14.5" x14ac:dyDescent="0.35">
      <c r="A16051" s="2" t="s">
        <v>32548</v>
      </c>
      <c r="B16051" s="2" t="s">
        <v>32549</v>
      </c>
      <c r="C16051" s="2" t="s">
        <v>4572</v>
      </c>
    </row>
    <row r="16052" spans="1:3" ht="14.5" x14ac:dyDescent="0.35">
      <c r="A16052" s="2" t="s">
        <v>32550</v>
      </c>
      <c r="B16052" s="2" t="s">
        <v>32551</v>
      </c>
      <c r="C16052" s="2" t="s">
        <v>4572</v>
      </c>
    </row>
    <row r="16053" spans="1:3" ht="14.5" x14ac:dyDescent="0.35">
      <c r="A16053" s="2" t="s">
        <v>32552</v>
      </c>
      <c r="B16053" s="2" t="s">
        <v>32553</v>
      </c>
      <c r="C16053" s="2" t="s">
        <v>4572</v>
      </c>
    </row>
    <row r="16054" spans="1:3" ht="14.5" x14ac:dyDescent="0.35">
      <c r="A16054" s="2" t="s">
        <v>32554</v>
      </c>
      <c r="B16054" s="2" t="s">
        <v>32555</v>
      </c>
      <c r="C16054" s="2" t="s">
        <v>4572</v>
      </c>
    </row>
    <row r="16055" spans="1:3" ht="14.5" x14ac:dyDescent="0.35">
      <c r="A16055" s="2" t="s">
        <v>32556</v>
      </c>
      <c r="B16055" s="2" t="s">
        <v>32557</v>
      </c>
      <c r="C16055" s="2" t="s">
        <v>4572</v>
      </c>
    </row>
    <row r="16056" spans="1:3" ht="14.5" x14ac:dyDescent="0.35">
      <c r="A16056" s="2" t="s">
        <v>32558</v>
      </c>
      <c r="B16056" s="2" t="s">
        <v>32559</v>
      </c>
      <c r="C16056" s="2" t="s">
        <v>4572</v>
      </c>
    </row>
    <row r="16057" spans="1:3" ht="14.5" x14ac:dyDescent="0.35">
      <c r="A16057" s="2" t="s">
        <v>32560</v>
      </c>
      <c r="B16057" s="2" t="s">
        <v>32561</v>
      </c>
      <c r="C16057" s="2" t="s">
        <v>4572</v>
      </c>
    </row>
    <row r="16058" spans="1:3" ht="14.5" x14ac:dyDescent="0.35">
      <c r="A16058" s="2" t="s">
        <v>32562</v>
      </c>
      <c r="B16058" s="2" t="s">
        <v>32563</v>
      </c>
      <c r="C16058" s="2" t="s">
        <v>4572</v>
      </c>
    </row>
    <row r="16059" spans="1:3" ht="14.5" x14ac:dyDescent="0.35">
      <c r="A16059" s="2" t="s">
        <v>32564</v>
      </c>
      <c r="B16059" s="2" t="s">
        <v>32565</v>
      </c>
      <c r="C16059" s="2" t="s">
        <v>4572</v>
      </c>
    </row>
    <row r="16060" spans="1:3" ht="14.5" x14ac:dyDescent="0.35">
      <c r="A16060" s="2" t="s">
        <v>32566</v>
      </c>
      <c r="B16060" s="2" t="s">
        <v>32567</v>
      </c>
      <c r="C16060" s="2" t="s">
        <v>4572</v>
      </c>
    </row>
    <row r="16061" spans="1:3" ht="14.5" x14ac:dyDescent="0.35">
      <c r="A16061" s="2" t="s">
        <v>32568</v>
      </c>
      <c r="B16061" s="2" t="s">
        <v>32569</v>
      </c>
      <c r="C16061" s="2" t="s">
        <v>4572</v>
      </c>
    </row>
    <row r="16062" spans="1:3" ht="14.5" x14ac:dyDescent="0.35">
      <c r="A16062" s="2" t="s">
        <v>32570</v>
      </c>
      <c r="B16062" s="2" t="s">
        <v>32571</v>
      </c>
      <c r="C16062" s="2" t="s">
        <v>4572</v>
      </c>
    </row>
    <row r="16063" spans="1:3" ht="14.5" x14ac:dyDescent="0.35">
      <c r="A16063" s="2" t="s">
        <v>32572</v>
      </c>
      <c r="B16063" s="2" t="s">
        <v>32573</v>
      </c>
      <c r="C16063" s="2" t="s">
        <v>4572</v>
      </c>
    </row>
    <row r="16064" spans="1:3" ht="14.5" x14ac:dyDescent="0.35">
      <c r="A16064" s="2" t="s">
        <v>32574</v>
      </c>
      <c r="B16064" s="2" t="s">
        <v>32575</v>
      </c>
      <c r="C16064" s="2" t="s">
        <v>4572</v>
      </c>
    </row>
    <row r="16065" spans="1:3" ht="14.5" x14ac:dyDescent="0.35">
      <c r="A16065" s="2" t="s">
        <v>32576</v>
      </c>
      <c r="B16065" s="2" t="s">
        <v>32577</v>
      </c>
      <c r="C16065" s="2" t="s">
        <v>4572</v>
      </c>
    </row>
    <row r="16066" spans="1:3" ht="14.5" x14ac:dyDescent="0.35">
      <c r="A16066" s="2" t="s">
        <v>32578</v>
      </c>
      <c r="B16066" s="2" t="s">
        <v>32579</v>
      </c>
      <c r="C16066" s="2" t="s">
        <v>4572</v>
      </c>
    </row>
    <row r="16067" spans="1:3" ht="14.5" x14ac:dyDescent="0.35">
      <c r="A16067" s="2" t="s">
        <v>32580</v>
      </c>
      <c r="B16067" s="2" t="s">
        <v>32581</v>
      </c>
      <c r="C16067" s="2" t="s">
        <v>4572</v>
      </c>
    </row>
    <row r="16068" spans="1:3" ht="14.5" x14ac:dyDescent="0.35">
      <c r="A16068" s="2" t="s">
        <v>32582</v>
      </c>
      <c r="B16068" s="2" t="s">
        <v>32583</v>
      </c>
      <c r="C16068" s="2" t="s">
        <v>4572</v>
      </c>
    </row>
    <row r="16069" spans="1:3" ht="14.5" x14ac:dyDescent="0.35">
      <c r="A16069" s="2" t="s">
        <v>32584</v>
      </c>
      <c r="B16069" s="2" t="s">
        <v>32585</v>
      </c>
      <c r="C16069" s="2" t="s">
        <v>4572</v>
      </c>
    </row>
    <row r="16070" spans="1:3" ht="14.5" x14ac:dyDescent="0.35">
      <c r="A16070" s="2" t="s">
        <v>32586</v>
      </c>
      <c r="B16070" s="2" t="s">
        <v>32587</v>
      </c>
      <c r="C16070" s="2" t="s">
        <v>4572</v>
      </c>
    </row>
    <row r="16071" spans="1:3" ht="14.5" x14ac:dyDescent="0.35">
      <c r="A16071" s="2" t="s">
        <v>32588</v>
      </c>
      <c r="B16071" s="2" t="s">
        <v>32589</v>
      </c>
      <c r="C16071" s="2" t="s">
        <v>4572</v>
      </c>
    </row>
    <row r="16072" spans="1:3" ht="14.5" x14ac:dyDescent="0.35">
      <c r="A16072" s="2" t="s">
        <v>32590</v>
      </c>
      <c r="B16072" s="2" t="s">
        <v>32591</v>
      </c>
      <c r="C16072" s="2" t="s">
        <v>4572</v>
      </c>
    </row>
    <row r="16073" spans="1:3" ht="14.5" x14ac:dyDescent="0.35">
      <c r="A16073" s="2" t="s">
        <v>32592</v>
      </c>
      <c r="B16073" s="2" t="s">
        <v>32593</v>
      </c>
      <c r="C16073" s="2" t="s">
        <v>4572</v>
      </c>
    </row>
    <row r="16074" spans="1:3" ht="14.5" x14ac:dyDescent="0.35">
      <c r="A16074" s="2" t="s">
        <v>32594</v>
      </c>
      <c r="B16074" s="2" t="s">
        <v>32595</v>
      </c>
      <c r="C16074" s="2" t="s">
        <v>4572</v>
      </c>
    </row>
    <row r="16075" spans="1:3" ht="14.5" x14ac:dyDescent="0.35">
      <c r="A16075" s="2" t="s">
        <v>32596</v>
      </c>
      <c r="B16075" s="2" t="s">
        <v>32597</v>
      </c>
      <c r="C16075" s="2" t="s">
        <v>4572</v>
      </c>
    </row>
    <row r="16076" spans="1:3" ht="14.5" x14ac:dyDescent="0.35">
      <c r="A16076" s="2" t="s">
        <v>32598</v>
      </c>
      <c r="B16076" s="2" t="s">
        <v>32599</v>
      </c>
      <c r="C16076" s="2" t="s">
        <v>4572</v>
      </c>
    </row>
    <row r="16077" spans="1:3" ht="14.5" x14ac:dyDescent="0.35">
      <c r="A16077" s="2" t="s">
        <v>32600</v>
      </c>
      <c r="B16077" s="2" t="s">
        <v>32601</v>
      </c>
      <c r="C16077" s="2" t="s">
        <v>4572</v>
      </c>
    </row>
    <row r="16078" spans="1:3" ht="14.5" x14ac:dyDescent="0.35">
      <c r="A16078" s="2" t="s">
        <v>32602</v>
      </c>
      <c r="B16078" s="2" t="s">
        <v>32603</v>
      </c>
      <c r="C16078" s="2" t="s">
        <v>4572</v>
      </c>
    </row>
    <row r="16079" spans="1:3" ht="14.5" x14ac:dyDescent="0.35">
      <c r="A16079" s="2" t="s">
        <v>32604</v>
      </c>
      <c r="B16079" s="2" t="s">
        <v>32605</v>
      </c>
      <c r="C16079" s="2" t="s">
        <v>4572</v>
      </c>
    </row>
    <row r="16080" spans="1:3" ht="14.5" x14ac:dyDescent="0.35">
      <c r="A16080" s="2" t="s">
        <v>32606</v>
      </c>
      <c r="B16080" s="2" t="s">
        <v>42163</v>
      </c>
      <c r="C16080" s="2" t="s">
        <v>4572</v>
      </c>
    </row>
    <row r="16081" spans="1:3" ht="14.5" x14ac:dyDescent="0.35">
      <c r="A16081" s="2" t="s">
        <v>32607</v>
      </c>
      <c r="B16081" s="2" t="s">
        <v>32608</v>
      </c>
      <c r="C16081" s="2" t="s">
        <v>4572</v>
      </c>
    </row>
    <row r="16082" spans="1:3" ht="14.5" x14ac:dyDescent="0.35">
      <c r="A16082" s="2" t="s">
        <v>32609</v>
      </c>
      <c r="B16082" s="2" t="s">
        <v>32610</v>
      </c>
      <c r="C16082" s="2" t="s">
        <v>4572</v>
      </c>
    </row>
    <row r="16083" spans="1:3" ht="14.5" x14ac:dyDescent="0.35">
      <c r="A16083" s="2" t="s">
        <v>32611</v>
      </c>
      <c r="B16083" s="2" t="s">
        <v>32612</v>
      </c>
      <c r="C16083" s="2" t="s">
        <v>4572</v>
      </c>
    </row>
    <row r="16084" spans="1:3" ht="14.5" x14ac:dyDescent="0.35">
      <c r="A16084" s="2" t="s">
        <v>32613</v>
      </c>
      <c r="B16084" s="2" t="s">
        <v>32614</v>
      </c>
      <c r="C16084" s="2" t="s">
        <v>4572</v>
      </c>
    </row>
    <row r="16085" spans="1:3" ht="14.5" x14ac:dyDescent="0.35">
      <c r="A16085" s="2" t="s">
        <v>32615</v>
      </c>
      <c r="B16085" s="2" t="s">
        <v>32616</v>
      </c>
      <c r="C16085" s="2" t="s">
        <v>4572</v>
      </c>
    </row>
    <row r="16086" spans="1:3" ht="14.5" x14ac:dyDescent="0.35">
      <c r="A16086" s="2" t="s">
        <v>32617</v>
      </c>
      <c r="B16086" s="2" t="s">
        <v>32618</v>
      </c>
      <c r="C16086" s="2" t="s">
        <v>4572</v>
      </c>
    </row>
    <row r="16087" spans="1:3" ht="14.5" x14ac:dyDescent="0.35">
      <c r="A16087" s="2" t="s">
        <v>32619</v>
      </c>
      <c r="B16087" s="2" t="s">
        <v>32620</v>
      </c>
      <c r="C16087" s="2" t="s">
        <v>4572</v>
      </c>
    </row>
    <row r="16088" spans="1:3" ht="14.5" x14ac:dyDescent="0.35">
      <c r="A16088" s="2" t="s">
        <v>32621</v>
      </c>
      <c r="B16088" s="2" t="s">
        <v>32622</v>
      </c>
      <c r="C16088" s="2" t="s">
        <v>4572</v>
      </c>
    </row>
    <row r="16089" spans="1:3" ht="14.5" x14ac:dyDescent="0.35">
      <c r="A16089" s="2" t="s">
        <v>32623</v>
      </c>
      <c r="B16089" s="2" t="s">
        <v>32624</v>
      </c>
      <c r="C16089" s="2" t="s">
        <v>4572</v>
      </c>
    </row>
    <row r="16090" spans="1:3" ht="14.5" x14ac:dyDescent="0.35">
      <c r="A16090" s="2" t="s">
        <v>32625</v>
      </c>
      <c r="B16090" s="2" t="s">
        <v>32626</v>
      </c>
      <c r="C16090" s="2" t="s">
        <v>4572</v>
      </c>
    </row>
    <row r="16091" spans="1:3" ht="14.5" x14ac:dyDescent="0.35">
      <c r="A16091" s="2" t="s">
        <v>32627</v>
      </c>
      <c r="B16091" s="2" t="s">
        <v>32628</v>
      </c>
      <c r="C16091" s="2" t="s">
        <v>4572</v>
      </c>
    </row>
    <row r="16092" spans="1:3" ht="14.5" x14ac:dyDescent="0.35">
      <c r="A16092" s="2" t="s">
        <v>32629</v>
      </c>
      <c r="B16092" s="2" t="s">
        <v>32630</v>
      </c>
      <c r="C16092" s="2" t="s">
        <v>4572</v>
      </c>
    </row>
    <row r="16093" spans="1:3" ht="14.5" x14ac:dyDescent="0.35">
      <c r="A16093" s="2" t="s">
        <v>32631</v>
      </c>
      <c r="B16093" s="2" t="s">
        <v>32632</v>
      </c>
      <c r="C16093" s="2" t="s">
        <v>4572</v>
      </c>
    </row>
    <row r="16094" spans="1:3" ht="14.5" x14ac:dyDescent="0.35">
      <c r="A16094" s="2" t="s">
        <v>32633</v>
      </c>
      <c r="B16094" s="2" t="s">
        <v>32634</v>
      </c>
      <c r="C16094" s="2" t="s">
        <v>4572</v>
      </c>
    </row>
    <row r="16095" spans="1:3" ht="14.5" x14ac:dyDescent="0.35">
      <c r="A16095" s="2" t="s">
        <v>32635</v>
      </c>
      <c r="B16095" s="2" t="s">
        <v>32636</v>
      </c>
      <c r="C16095" s="2" t="s">
        <v>4572</v>
      </c>
    </row>
    <row r="16096" spans="1:3" ht="14.5" x14ac:dyDescent="0.35">
      <c r="A16096" s="2" t="s">
        <v>32637</v>
      </c>
      <c r="B16096" s="2" t="s">
        <v>32638</v>
      </c>
      <c r="C16096" s="2" t="s">
        <v>4572</v>
      </c>
    </row>
    <row r="16097" spans="1:3" ht="14.5" x14ac:dyDescent="0.35">
      <c r="A16097" s="2" t="s">
        <v>32639</v>
      </c>
      <c r="B16097" s="2" t="s">
        <v>32640</v>
      </c>
      <c r="C16097" s="2" t="s">
        <v>4572</v>
      </c>
    </row>
    <row r="16098" spans="1:3" ht="14.5" x14ac:dyDescent="0.35">
      <c r="A16098" s="2" t="s">
        <v>32641</v>
      </c>
      <c r="B16098" s="2" t="s">
        <v>32642</v>
      </c>
      <c r="C16098" s="2" t="s">
        <v>4572</v>
      </c>
    </row>
    <row r="16099" spans="1:3" ht="14.5" x14ac:dyDescent="0.35">
      <c r="A16099" s="2" t="s">
        <v>32643</v>
      </c>
      <c r="B16099" s="2" t="s">
        <v>32644</v>
      </c>
      <c r="C16099" s="2" t="s">
        <v>4572</v>
      </c>
    </row>
    <row r="16100" spans="1:3" ht="14.5" x14ac:dyDescent="0.35">
      <c r="A16100" s="2" t="s">
        <v>32645</v>
      </c>
      <c r="B16100" s="2" t="s">
        <v>32646</v>
      </c>
      <c r="C16100" s="2" t="s">
        <v>4572</v>
      </c>
    </row>
    <row r="16101" spans="1:3" ht="14.5" x14ac:dyDescent="0.35">
      <c r="A16101" s="2" t="s">
        <v>32647</v>
      </c>
      <c r="B16101" s="2" t="s">
        <v>32648</v>
      </c>
      <c r="C16101" s="2" t="s">
        <v>4572</v>
      </c>
    </row>
    <row r="16102" spans="1:3" ht="14.5" x14ac:dyDescent="0.35">
      <c r="A16102" s="2" t="s">
        <v>32649</v>
      </c>
      <c r="B16102" s="2" t="s">
        <v>32650</v>
      </c>
      <c r="C16102" s="2" t="s">
        <v>4572</v>
      </c>
    </row>
    <row r="16103" spans="1:3" ht="14.5" x14ac:dyDescent="0.35">
      <c r="A16103" s="2" t="s">
        <v>32651</v>
      </c>
      <c r="B16103" s="2" t="s">
        <v>32652</v>
      </c>
      <c r="C16103" s="2" t="s">
        <v>4572</v>
      </c>
    </row>
    <row r="16104" spans="1:3" ht="14.5" x14ac:dyDescent="0.35">
      <c r="A16104" s="2" t="s">
        <v>32653</v>
      </c>
      <c r="B16104" s="2" t="s">
        <v>32654</v>
      </c>
      <c r="C16104" s="2" t="s">
        <v>4572</v>
      </c>
    </row>
    <row r="16105" spans="1:3" ht="14.5" x14ac:dyDescent="0.35">
      <c r="A16105" s="2" t="s">
        <v>32655</v>
      </c>
      <c r="B16105" s="2" t="s">
        <v>32656</v>
      </c>
      <c r="C16105" s="2" t="s">
        <v>4572</v>
      </c>
    </row>
    <row r="16106" spans="1:3" ht="14.5" x14ac:dyDescent="0.35">
      <c r="A16106" s="2" t="s">
        <v>32657</v>
      </c>
      <c r="B16106" s="2" t="s">
        <v>32658</v>
      </c>
      <c r="C16106" s="2" t="s">
        <v>4572</v>
      </c>
    </row>
    <row r="16107" spans="1:3" ht="14.5" x14ac:dyDescent="0.35">
      <c r="A16107" s="2" t="s">
        <v>32659</v>
      </c>
      <c r="B16107" s="2" t="s">
        <v>32660</v>
      </c>
      <c r="C16107" s="2" t="s">
        <v>4572</v>
      </c>
    </row>
    <row r="16108" spans="1:3" ht="14.5" x14ac:dyDescent="0.35">
      <c r="A16108" s="2" t="s">
        <v>32661</v>
      </c>
      <c r="B16108" s="2" t="s">
        <v>32662</v>
      </c>
      <c r="C16108" s="2" t="s">
        <v>4572</v>
      </c>
    </row>
    <row r="16109" spans="1:3" ht="14.5" x14ac:dyDescent="0.35">
      <c r="A16109" s="2" t="s">
        <v>32663</v>
      </c>
      <c r="B16109" s="2" t="s">
        <v>32664</v>
      </c>
      <c r="C16109" s="2" t="s">
        <v>4572</v>
      </c>
    </row>
    <row r="16110" spans="1:3" ht="14.5" x14ac:dyDescent="0.35">
      <c r="A16110" s="2" t="s">
        <v>32665</v>
      </c>
      <c r="B16110" s="2" t="s">
        <v>32666</v>
      </c>
      <c r="C16110" s="2" t="s">
        <v>4572</v>
      </c>
    </row>
    <row r="16111" spans="1:3" ht="14.5" x14ac:dyDescent="0.35">
      <c r="A16111" s="2" t="s">
        <v>32667</v>
      </c>
      <c r="B16111" s="2" t="s">
        <v>32668</v>
      </c>
      <c r="C16111" s="2" t="s">
        <v>4572</v>
      </c>
    </row>
    <row r="16112" spans="1:3" ht="14.5" x14ac:dyDescent="0.35">
      <c r="A16112" s="2" t="s">
        <v>32669</v>
      </c>
      <c r="B16112" s="2" t="s">
        <v>32670</v>
      </c>
      <c r="C16112" s="2" t="s">
        <v>4572</v>
      </c>
    </row>
    <row r="16113" spans="1:3" ht="14.5" x14ac:dyDescent="0.35">
      <c r="A16113" s="2" t="s">
        <v>32671</v>
      </c>
      <c r="B16113" s="2" t="s">
        <v>32672</v>
      </c>
      <c r="C16113" s="2" t="s">
        <v>4572</v>
      </c>
    </row>
    <row r="16114" spans="1:3" ht="14.5" x14ac:dyDescent="0.35">
      <c r="A16114" s="2" t="s">
        <v>32673</v>
      </c>
      <c r="B16114" s="2" t="s">
        <v>42720</v>
      </c>
      <c r="C16114" s="2" t="s">
        <v>4572</v>
      </c>
    </row>
    <row r="16115" spans="1:3" ht="14.5" x14ac:dyDescent="0.35">
      <c r="A16115" s="2" t="s">
        <v>32674</v>
      </c>
      <c r="B16115" s="2" t="s">
        <v>32675</v>
      </c>
      <c r="C16115" s="2" t="s">
        <v>4572</v>
      </c>
    </row>
    <row r="16116" spans="1:3" ht="14.5" x14ac:dyDescent="0.35">
      <c r="A16116" s="2" t="s">
        <v>32676</v>
      </c>
      <c r="B16116" s="2" t="s">
        <v>32677</v>
      </c>
      <c r="C16116" s="2" t="s">
        <v>4572</v>
      </c>
    </row>
    <row r="16117" spans="1:3" ht="14.5" x14ac:dyDescent="0.35">
      <c r="A16117" s="2" t="s">
        <v>32678</v>
      </c>
      <c r="B16117" s="2" t="s">
        <v>32679</v>
      </c>
      <c r="C16117" s="2" t="s">
        <v>4572</v>
      </c>
    </row>
    <row r="16118" spans="1:3" ht="14.5" x14ac:dyDescent="0.35">
      <c r="A16118" s="2" t="s">
        <v>32680</v>
      </c>
      <c r="B16118" s="2" t="s">
        <v>32681</v>
      </c>
      <c r="C16118" s="2" t="s">
        <v>4572</v>
      </c>
    </row>
    <row r="16119" spans="1:3" ht="14.5" x14ac:dyDescent="0.35">
      <c r="A16119" s="2" t="s">
        <v>32682</v>
      </c>
      <c r="B16119" s="2" t="s">
        <v>32683</v>
      </c>
      <c r="C16119" s="2" t="s">
        <v>4572</v>
      </c>
    </row>
    <row r="16120" spans="1:3" ht="14.5" x14ac:dyDescent="0.35">
      <c r="A16120" s="2" t="s">
        <v>32684</v>
      </c>
      <c r="B16120" s="2" t="s">
        <v>41329</v>
      </c>
      <c r="C16120" s="2" t="s">
        <v>4572</v>
      </c>
    </row>
    <row r="16121" spans="1:3" ht="14.5" x14ac:dyDescent="0.35">
      <c r="A16121" s="2" t="s">
        <v>32685</v>
      </c>
      <c r="B16121" s="2" t="s">
        <v>32686</v>
      </c>
      <c r="C16121" s="2" t="s">
        <v>4572</v>
      </c>
    </row>
    <row r="16122" spans="1:3" ht="14.5" x14ac:dyDescent="0.35">
      <c r="A16122" s="2" t="s">
        <v>32687</v>
      </c>
      <c r="B16122" s="2" t="s">
        <v>32688</v>
      </c>
      <c r="C16122" s="2" t="s">
        <v>4572</v>
      </c>
    </row>
    <row r="16123" spans="1:3" ht="14.5" x14ac:dyDescent="0.35">
      <c r="A16123" s="2" t="s">
        <v>32689</v>
      </c>
      <c r="B16123" s="2" t="s">
        <v>32690</v>
      </c>
      <c r="C16123" s="2" t="s">
        <v>4572</v>
      </c>
    </row>
    <row r="16124" spans="1:3" ht="14.5" x14ac:dyDescent="0.35">
      <c r="A16124" s="2" t="s">
        <v>32691</v>
      </c>
      <c r="B16124" s="2" t="s">
        <v>32692</v>
      </c>
      <c r="C16124" s="2" t="s">
        <v>4572</v>
      </c>
    </row>
    <row r="16125" spans="1:3" ht="14.5" x14ac:dyDescent="0.35">
      <c r="A16125" s="2" t="s">
        <v>32693</v>
      </c>
      <c r="B16125" s="2" t="s">
        <v>32694</v>
      </c>
      <c r="C16125" s="2" t="s">
        <v>4572</v>
      </c>
    </row>
    <row r="16126" spans="1:3" ht="14.5" x14ac:dyDescent="0.35">
      <c r="A16126" s="2" t="s">
        <v>32695</v>
      </c>
      <c r="B16126" s="2" t="s">
        <v>32696</v>
      </c>
      <c r="C16126" s="2" t="s">
        <v>4572</v>
      </c>
    </row>
    <row r="16127" spans="1:3" ht="14.5" x14ac:dyDescent="0.35">
      <c r="A16127" s="2" t="s">
        <v>32697</v>
      </c>
      <c r="B16127" s="2" t="s">
        <v>32698</v>
      </c>
      <c r="C16127" s="2" t="s">
        <v>4572</v>
      </c>
    </row>
    <row r="16128" spans="1:3" ht="14.5" x14ac:dyDescent="0.35">
      <c r="A16128" s="2" t="s">
        <v>32699</v>
      </c>
      <c r="B16128" s="2" t="s">
        <v>32700</v>
      </c>
      <c r="C16128" s="2" t="s">
        <v>4572</v>
      </c>
    </row>
    <row r="16129" spans="1:3" ht="14.5" x14ac:dyDescent="0.35">
      <c r="A16129" s="2" t="s">
        <v>32701</v>
      </c>
      <c r="B16129" s="2" t="s">
        <v>32702</v>
      </c>
      <c r="C16129" s="2" t="s">
        <v>4572</v>
      </c>
    </row>
    <row r="16130" spans="1:3" ht="14.5" x14ac:dyDescent="0.35">
      <c r="A16130" s="2" t="s">
        <v>32703</v>
      </c>
      <c r="B16130" s="2" t="s">
        <v>32704</v>
      </c>
      <c r="C16130" s="2" t="s">
        <v>4572</v>
      </c>
    </row>
    <row r="16131" spans="1:3" ht="14.5" x14ac:dyDescent="0.35">
      <c r="A16131" s="2" t="s">
        <v>32705</v>
      </c>
      <c r="B16131" s="2" t="s">
        <v>32706</v>
      </c>
      <c r="C16131" s="2" t="s">
        <v>4572</v>
      </c>
    </row>
    <row r="16132" spans="1:3" ht="14.5" x14ac:dyDescent="0.35">
      <c r="A16132" s="2" t="s">
        <v>32707</v>
      </c>
      <c r="B16132" s="2" t="s">
        <v>32708</v>
      </c>
      <c r="C16132" s="2" t="s">
        <v>4572</v>
      </c>
    </row>
    <row r="16133" spans="1:3" ht="14.5" x14ac:dyDescent="0.35">
      <c r="A16133" s="2" t="s">
        <v>32709</v>
      </c>
      <c r="B16133" s="2" t="s">
        <v>32710</v>
      </c>
      <c r="C16133" s="2" t="s">
        <v>4572</v>
      </c>
    </row>
    <row r="16134" spans="1:3" ht="14.5" x14ac:dyDescent="0.35">
      <c r="A16134" s="2" t="s">
        <v>32711</v>
      </c>
      <c r="B16134" s="2" t="s">
        <v>32712</v>
      </c>
      <c r="C16134" s="2" t="s">
        <v>4572</v>
      </c>
    </row>
    <row r="16135" spans="1:3" ht="14.5" x14ac:dyDescent="0.35">
      <c r="A16135" s="2" t="s">
        <v>32713</v>
      </c>
      <c r="B16135" s="2" t="s">
        <v>32714</v>
      </c>
      <c r="C16135" s="2" t="s">
        <v>4572</v>
      </c>
    </row>
    <row r="16136" spans="1:3" ht="14.5" x14ac:dyDescent="0.35">
      <c r="A16136" s="2" t="s">
        <v>32715</v>
      </c>
      <c r="B16136" s="2" t="s">
        <v>32716</v>
      </c>
      <c r="C16136" s="2" t="s">
        <v>4572</v>
      </c>
    </row>
    <row r="16137" spans="1:3" ht="14.5" x14ac:dyDescent="0.35">
      <c r="A16137" s="2" t="s">
        <v>32717</v>
      </c>
      <c r="B16137" s="2" t="s">
        <v>32718</v>
      </c>
      <c r="C16137" s="2" t="s">
        <v>4572</v>
      </c>
    </row>
    <row r="16138" spans="1:3" ht="14.5" x14ac:dyDescent="0.35">
      <c r="A16138" s="2" t="s">
        <v>32719</v>
      </c>
      <c r="B16138" s="2" t="s">
        <v>32720</v>
      </c>
      <c r="C16138" s="2" t="s">
        <v>4572</v>
      </c>
    </row>
    <row r="16139" spans="1:3" ht="14.5" x14ac:dyDescent="0.35">
      <c r="A16139" s="2" t="s">
        <v>32721</v>
      </c>
      <c r="B16139" s="2" t="s">
        <v>32722</v>
      </c>
      <c r="C16139" s="2" t="s">
        <v>4572</v>
      </c>
    </row>
    <row r="16140" spans="1:3" ht="14.5" x14ac:dyDescent="0.35">
      <c r="A16140" s="2" t="s">
        <v>32723</v>
      </c>
      <c r="B16140" s="2" t="s">
        <v>32724</v>
      </c>
      <c r="C16140" s="2" t="s">
        <v>4572</v>
      </c>
    </row>
    <row r="16141" spans="1:3" ht="14.5" x14ac:dyDescent="0.35">
      <c r="A16141" s="2" t="s">
        <v>32725</v>
      </c>
      <c r="B16141" s="2" t="s">
        <v>32726</v>
      </c>
      <c r="C16141" s="2" t="s">
        <v>4572</v>
      </c>
    </row>
    <row r="16142" spans="1:3" ht="14.5" x14ac:dyDescent="0.35">
      <c r="A16142" s="2" t="s">
        <v>32727</v>
      </c>
      <c r="B16142" s="2" t="s">
        <v>32728</v>
      </c>
      <c r="C16142" s="2" t="s">
        <v>4572</v>
      </c>
    </row>
    <row r="16143" spans="1:3" ht="14.5" x14ac:dyDescent="0.35">
      <c r="A16143" s="2" t="s">
        <v>32729</v>
      </c>
      <c r="B16143" s="2" t="s">
        <v>32730</v>
      </c>
      <c r="C16143" s="2" t="s">
        <v>4572</v>
      </c>
    </row>
    <row r="16144" spans="1:3" ht="14.5" x14ac:dyDescent="0.35">
      <c r="A16144" s="2" t="s">
        <v>32731</v>
      </c>
      <c r="B16144" s="2" t="s">
        <v>32732</v>
      </c>
      <c r="C16144" s="2" t="s">
        <v>4572</v>
      </c>
    </row>
    <row r="16145" spans="1:3" ht="14.5" x14ac:dyDescent="0.35">
      <c r="A16145" s="2" t="s">
        <v>32733</v>
      </c>
      <c r="B16145" s="2" t="s">
        <v>32734</v>
      </c>
      <c r="C16145" s="2" t="s">
        <v>4572</v>
      </c>
    </row>
    <row r="16146" spans="1:3" ht="14.5" x14ac:dyDescent="0.35">
      <c r="A16146" s="2" t="s">
        <v>32735</v>
      </c>
      <c r="B16146" s="2" t="s">
        <v>32736</v>
      </c>
      <c r="C16146" s="2" t="s">
        <v>4572</v>
      </c>
    </row>
    <row r="16147" spans="1:3" ht="14.5" x14ac:dyDescent="0.35">
      <c r="A16147" s="2" t="s">
        <v>32737</v>
      </c>
      <c r="B16147" s="2" t="s">
        <v>32738</v>
      </c>
      <c r="C16147" s="2" t="s">
        <v>4572</v>
      </c>
    </row>
    <row r="16148" spans="1:3" ht="14.5" x14ac:dyDescent="0.35">
      <c r="A16148" s="2" t="s">
        <v>32739</v>
      </c>
      <c r="B16148" s="2" t="s">
        <v>32740</v>
      </c>
      <c r="C16148" s="2" t="s">
        <v>4572</v>
      </c>
    </row>
    <row r="16149" spans="1:3" ht="14.5" x14ac:dyDescent="0.35">
      <c r="A16149" s="2" t="s">
        <v>32741</v>
      </c>
      <c r="B16149" s="2" t="s">
        <v>32742</v>
      </c>
      <c r="C16149" s="2" t="s">
        <v>4572</v>
      </c>
    </row>
    <row r="16150" spans="1:3" ht="14.5" x14ac:dyDescent="0.35">
      <c r="A16150" s="2" t="s">
        <v>32743</v>
      </c>
      <c r="B16150" s="2" t="s">
        <v>32744</v>
      </c>
      <c r="C16150" s="2" t="s">
        <v>4572</v>
      </c>
    </row>
    <row r="16151" spans="1:3" ht="14.5" x14ac:dyDescent="0.35">
      <c r="A16151" s="2" t="s">
        <v>32745</v>
      </c>
      <c r="B16151" s="2" t="s">
        <v>32746</v>
      </c>
      <c r="C16151" s="2" t="s">
        <v>4572</v>
      </c>
    </row>
    <row r="16152" spans="1:3" ht="14.5" x14ac:dyDescent="0.35">
      <c r="A16152" s="2" t="s">
        <v>32747</v>
      </c>
      <c r="B16152" s="2" t="s">
        <v>32748</v>
      </c>
      <c r="C16152" s="2" t="s">
        <v>4572</v>
      </c>
    </row>
    <row r="16153" spans="1:3" ht="14.5" x14ac:dyDescent="0.35">
      <c r="A16153" s="2" t="s">
        <v>32749</v>
      </c>
      <c r="B16153" s="2" t="s">
        <v>32750</v>
      </c>
      <c r="C16153" s="2" t="s">
        <v>4572</v>
      </c>
    </row>
    <row r="16154" spans="1:3" ht="14.5" x14ac:dyDescent="0.35">
      <c r="A16154" s="2" t="s">
        <v>32751</v>
      </c>
      <c r="B16154" s="2" t="s">
        <v>32752</v>
      </c>
      <c r="C16154" s="2" t="s">
        <v>4572</v>
      </c>
    </row>
    <row r="16155" spans="1:3" ht="14.5" x14ac:dyDescent="0.35">
      <c r="A16155" s="2" t="s">
        <v>32753</v>
      </c>
      <c r="B16155" s="2" t="s">
        <v>32754</v>
      </c>
      <c r="C16155" s="2" t="s">
        <v>4572</v>
      </c>
    </row>
    <row r="16156" spans="1:3" ht="14.5" x14ac:dyDescent="0.35">
      <c r="A16156" s="2" t="s">
        <v>32755</v>
      </c>
      <c r="B16156" s="2" t="s">
        <v>32756</v>
      </c>
      <c r="C16156" s="2" t="s">
        <v>4572</v>
      </c>
    </row>
    <row r="16157" spans="1:3" ht="14.5" x14ac:dyDescent="0.35">
      <c r="A16157" s="2" t="s">
        <v>32757</v>
      </c>
      <c r="B16157" s="2" t="s">
        <v>32758</v>
      </c>
      <c r="C16157" s="2" t="s">
        <v>4572</v>
      </c>
    </row>
    <row r="16158" spans="1:3" ht="14.5" x14ac:dyDescent="0.35">
      <c r="A16158" s="2" t="s">
        <v>32759</v>
      </c>
      <c r="B16158" s="2" t="s">
        <v>32760</v>
      </c>
      <c r="C16158" s="2" t="s">
        <v>4572</v>
      </c>
    </row>
    <row r="16159" spans="1:3" ht="14.5" x14ac:dyDescent="0.35">
      <c r="A16159" s="2" t="s">
        <v>32761</v>
      </c>
      <c r="B16159" s="2" t="s">
        <v>32762</v>
      </c>
      <c r="C16159" s="2" t="s">
        <v>4572</v>
      </c>
    </row>
    <row r="16160" spans="1:3" ht="14.5" x14ac:dyDescent="0.35">
      <c r="A16160" s="2" t="s">
        <v>32763</v>
      </c>
      <c r="B16160" s="2" t="s">
        <v>32764</v>
      </c>
      <c r="C16160" s="2" t="s">
        <v>4572</v>
      </c>
    </row>
    <row r="16161" spans="1:3" ht="14.5" x14ac:dyDescent="0.35">
      <c r="A16161" s="2" t="s">
        <v>32765</v>
      </c>
      <c r="B16161" s="2" t="s">
        <v>32766</v>
      </c>
      <c r="C16161" s="2" t="s">
        <v>4572</v>
      </c>
    </row>
    <row r="16162" spans="1:3" ht="14.5" x14ac:dyDescent="0.35">
      <c r="A16162" s="2" t="s">
        <v>32767</v>
      </c>
      <c r="B16162" s="2" t="s">
        <v>32768</v>
      </c>
      <c r="C16162" s="2" t="s">
        <v>4572</v>
      </c>
    </row>
    <row r="16163" spans="1:3" ht="14.5" x14ac:dyDescent="0.35">
      <c r="A16163" s="2" t="s">
        <v>32769</v>
      </c>
      <c r="B16163" s="2" t="s">
        <v>32770</v>
      </c>
      <c r="C16163" s="2" t="s">
        <v>4572</v>
      </c>
    </row>
    <row r="16164" spans="1:3" ht="14.5" x14ac:dyDescent="0.35">
      <c r="A16164" s="2" t="s">
        <v>32771</v>
      </c>
      <c r="B16164" s="2" t="s">
        <v>32772</v>
      </c>
      <c r="C16164" s="2" t="s">
        <v>4572</v>
      </c>
    </row>
    <row r="16165" spans="1:3" ht="14.5" x14ac:dyDescent="0.35">
      <c r="A16165" s="2" t="s">
        <v>32773</v>
      </c>
      <c r="B16165" s="2" t="s">
        <v>32774</v>
      </c>
      <c r="C16165" s="2" t="s">
        <v>4572</v>
      </c>
    </row>
    <row r="16166" spans="1:3" ht="14.5" x14ac:dyDescent="0.35">
      <c r="A16166" s="2" t="s">
        <v>32775</v>
      </c>
      <c r="B16166" s="2" t="s">
        <v>32776</v>
      </c>
      <c r="C16166" s="2" t="s">
        <v>4572</v>
      </c>
    </row>
    <row r="16167" spans="1:3" ht="14.5" x14ac:dyDescent="0.35">
      <c r="A16167" s="2" t="s">
        <v>32777</v>
      </c>
      <c r="B16167" s="2" t="s">
        <v>42164</v>
      </c>
      <c r="C16167" s="2" t="s">
        <v>4572</v>
      </c>
    </row>
    <row r="16168" spans="1:3" ht="14.5" x14ac:dyDescent="0.35">
      <c r="A16168" s="2" t="s">
        <v>32778</v>
      </c>
      <c r="B16168" s="2" t="s">
        <v>32779</v>
      </c>
      <c r="C16168" s="2" t="s">
        <v>4572</v>
      </c>
    </row>
    <row r="16169" spans="1:3" ht="14.5" x14ac:dyDescent="0.35">
      <c r="A16169" s="2" t="s">
        <v>32780</v>
      </c>
      <c r="B16169" s="2" t="s">
        <v>32781</v>
      </c>
      <c r="C16169" s="2" t="s">
        <v>4572</v>
      </c>
    </row>
    <row r="16170" spans="1:3" ht="14.5" x14ac:dyDescent="0.35">
      <c r="A16170" s="2" t="s">
        <v>32782</v>
      </c>
      <c r="B16170" s="2" t="s">
        <v>32783</v>
      </c>
      <c r="C16170" s="2" t="s">
        <v>4572</v>
      </c>
    </row>
    <row r="16171" spans="1:3" ht="14.5" x14ac:dyDescent="0.35">
      <c r="A16171" s="2" t="s">
        <v>32784</v>
      </c>
      <c r="B16171" s="2" t="s">
        <v>32785</v>
      </c>
      <c r="C16171" s="2" t="s">
        <v>4572</v>
      </c>
    </row>
    <row r="16172" spans="1:3" ht="14.5" x14ac:dyDescent="0.35">
      <c r="A16172" s="2" t="s">
        <v>32786</v>
      </c>
      <c r="B16172" s="2" t="s">
        <v>32787</v>
      </c>
      <c r="C16172" s="2" t="s">
        <v>4572</v>
      </c>
    </row>
    <row r="16173" spans="1:3" ht="14.5" x14ac:dyDescent="0.35">
      <c r="A16173" s="2" t="s">
        <v>32788</v>
      </c>
      <c r="B16173" s="2" t="s">
        <v>32789</v>
      </c>
      <c r="C16173" s="2" t="s">
        <v>4572</v>
      </c>
    </row>
    <row r="16174" spans="1:3" ht="14.5" x14ac:dyDescent="0.35">
      <c r="A16174" s="2" t="s">
        <v>32790</v>
      </c>
      <c r="B16174" s="2" t="s">
        <v>32791</v>
      </c>
      <c r="C16174" s="2" t="s">
        <v>4572</v>
      </c>
    </row>
    <row r="16175" spans="1:3" ht="14.5" x14ac:dyDescent="0.35">
      <c r="A16175" s="2" t="s">
        <v>32792</v>
      </c>
      <c r="B16175" s="2" t="s">
        <v>32793</v>
      </c>
      <c r="C16175" s="2" t="s">
        <v>4572</v>
      </c>
    </row>
    <row r="16176" spans="1:3" ht="14.5" x14ac:dyDescent="0.35">
      <c r="A16176" s="2" t="s">
        <v>32794</v>
      </c>
      <c r="B16176" s="2" t="s">
        <v>32795</v>
      </c>
      <c r="C16176" s="2" t="s">
        <v>4572</v>
      </c>
    </row>
    <row r="16177" spans="1:3" ht="14.5" x14ac:dyDescent="0.35">
      <c r="A16177" s="2" t="s">
        <v>32796</v>
      </c>
      <c r="B16177" s="2" t="s">
        <v>32797</v>
      </c>
      <c r="C16177" s="2" t="s">
        <v>4572</v>
      </c>
    </row>
    <row r="16178" spans="1:3" ht="14.5" x14ac:dyDescent="0.35">
      <c r="A16178" s="2" t="s">
        <v>32798</v>
      </c>
      <c r="B16178" s="2" t="s">
        <v>32799</v>
      </c>
      <c r="C16178" s="2" t="s">
        <v>4572</v>
      </c>
    </row>
    <row r="16179" spans="1:3" ht="14.5" x14ac:dyDescent="0.35">
      <c r="A16179" s="2" t="s">
        <v>32800</v>
      </c>
      <c r="B16179" s="2" t="s">
        <v>32801</v>
      </c>
      <c r="C16179" s="2" t="s">
        <v>4572</v>
      </c>
    </row>
    <row r="16180" spans="1:3" ht="14.5" x14ac:dyDescent="0.35">
      <c r="A16180" s="2" t="s">
        <v>32802</v>
      </c>
      <c r="B16180" s="2" t="s">
        <v>32803</v>
      </c>
      <c r="C16180" s="2" t="s">
        <v>4572</v>
      </c>
    </row>
    <row r="16181" spans="1:3" ht="14.5" x14ac:dyDescent="0.35">
      <c r="A16181" s="2" t="s">
        <v>32804</v>
      </c>
      <c r="B16181" s="2" t="s">
        <v>32805</v>
      </c>
      <c r="C16181" s="2" t="s">
        <v>4572</v>
      </c>
    </row>
    <row r="16182" spans="1:3" ht="14.5" x14ac:dyDescent="0.35">
      <c r="A16182" s="2" t="s">
        <v>32806</v>
      </c>
      <c r="B16182" s="2" t="s">
        <v>32807</v>
      </c>
      <c r="C16182" s="2" t="s">
        <v>4572</v>
      </c>
    </row>
    <row r="16183" spans="1:3" ht="14.5" x14ac:dyDescent="0.35">
      <c r="A16183" s="2" t="s">
        <v>32808</v>
      </c>
      <c r="B16183" s="2" t="s">
        <v>32809</v>
      </c>
      <c r="C16183" s="2" t="s">
        <v>4572</v>
      </c>
    </row>
    <row r="16184" spans="1:3" ht="14.5" x14ac:dyDescent="0.35">
      <c r="A16184" s="2" t="s">
        <v>32810</v>
      </c>
      <c r="B16184" s="2" t="s">
        <v>32811</v>
      </c>
      <c r="C16184" s="2" t="s">
        <v>4572</v>
      </c>
    </row>
    <row r="16185" spans="1:3" ht="14.5" x14ac:dyDescent="0.35">
      <c r="A16185" s="2" t="s">
        <v>32812</v>
      </c>
      <c r="B16185" s="2" t="s">
        <v>32813</v>
      </c>
      <c r="C16185" s="2" t="s">
        <v>4572</v>
      </c>
    </row>
    <row r="16186" spans="1:3" ht="14.5" x14ac:dyDescent="0.35">
      <c r="A16186" s="2" t="s">
        <v>32814</v>
      </c>
      <c r="B16186" s="2" t="s">
        <v>32815</v>
      </c>
      <c r="C16186" s="2" t="s">
        <v>4572</v>
      </c>
    </row>
    <row r="16187" spans="1:3" ht="14.5" x14ac:dyDescent="0.35">
      <c r="A16187" s="2" t="s">
        <v>32816</v>
      </c>
      <c r="B16187" s="2" t="s">
        <v>32817</v>
      </c>
      <c r="C16187" s="2" t="s">
        <v>4572</v>
      </c>
    </row>
    <row r="16188" spans="1:3" ht="14.5" x14ac:dyDescent="0.35">
      <c r="A16188" s="2" t="s">
        <v>32818</v>
      </c>
      <c r="B16188" s="2" t="s">
        <v>32819</v>
      </c>
      <c r="C16188" s="2" t="s">
        <v>4572</v>
      </c>
    </row>
    <row r="16189" spans="1:3" ht="14.5" x14ac:dyDescent="0.35">
      <c r="A16189" s="2" t="s">
        <v>32820</v>
      </c>
      <c r="B16189" s="2" t="s">
        <v>32821</v>
      </c>
      <c r="C16189" s="2" t="s">
        <v>4572</v>
      </c>
    </row>
    <row r="16190" spans="1:3" ht="14.5" x14ac:dyDescent="0.35">
      <c r="A16190" s="2" t="s">
        <v>32822</v>
      </c>
      <c r="B16190" s="2" t="s">
        <v>32823</v>
      </c>
      <c r="C16190" s="2" t="s">
        <v>4572</v>
      </c>
    </row>
    <row r="16191" spans="1:3" ht="14.5" x14ac:dyDescent="0.35">
      <c r="A16191" s="2" t="s">
        <v>32824</v>
      </c>
      <c r="B16191" s="2" t="s">
        <v>32825</v>
      </c>
      <c r="C16191" s="2" t="s">
        <v>4572</v>
      </c>
    </row>
    <row r="16192" spans="1:3" ht="14.5" x14ac:dyDescent="0.35">
      <c r="A16192" s="2" t="s">
        <v>32826</v>
      </c>
      <c r="B16192" s="2" t="s">
        <v>32827</v>
      </c>
      <c r="C16192" s="2" t="s">
        <v>4572</v>
      </c>
    </row>
    <row r="16193" spans="1:3" ht="14.5" x14ac:dyDescent="0.35">
      <c r="A16193" s="2" t="s">
        <v>32828</v>
      </c>
      <c r="B16193" s="2" t="s">
        <v>32829</v>
      </c>
      <c r="C16193" s="2" t="s">
        <v>4572</v>
      </c>
    </row>
    <row r="16194" spans="1:3" ht="14.5" x14ac:dyDescent="0.35">
      <c r="A16194" s="2" t="s">
        <v>32830</v>
      </c>
      <c r="B16194" s="2" t="s">
        <v>32831</v>
      </c>
      <c r="C16194" s="2" t="s">
        <v>4572</v>
      </c>
    </row>
    <row r="16195" spans="1:3" ht="14.5" x14ac:dyDescent="0.35">
      <c r="A16195" s="2" t="s">
        <v>32832</v>
      </c>
      <c r="B16195" s="2" t="s">
        <v>32833</v>
      </c>
      <c r="C16195" s="2" t="s">
        <v>4572</v>
      </c>
    </row>
    <row r="16196" spans="1:3" ht="14.5" x14ac:dyDescent="0.35">
      <c r="A16196" s="2" t="s">
        <v>32834</v>
      </c>
      <c r="B16196" s="2" t="s">
        <v>32835</v>
      </c>
      <c r="C16196" s="2" t="s">
        <v>4572</v>
      </c>
    </row>
    <row r="16197" spans="1:3" ht="14.5" x14ac:dyDescent="0.35">
      <c r="A16197" s="2" t="s">
        <v>32836</v>
      </c>
      <c r="B16197" s="2" t="s">
        <v>32837</v>
      </c>
      <c r="C16197" s="2" t="s">
        <v>4572</v>
      </c>
    </row>
    <row r="16198" spans="1:3" ht="14.5" x14ac:dyDescent="0.35">
      <c r="A16198" s="2" t="s">
        <v>32838</v>
      </c>
      <c r="B16198" s="2" t="s">
        <v>32839</v>
      </c>
      <c r="C16198" s="2" t="s">
        <v>4572</v>
      </c>
    </row>
    <row r="16199" spans="1:3" ht="14.5" x14ac:dyDescent="0.35">
      <c r="A16199" s="2" t="s">
        <v>32840</v>
      </c>
      <c r="B16199" s="2" t="s">
        <v>32841</v>
      </c>
      <c r="C16199" s="2" t="s">
        <v>4572</v>
      </c>
    </row>
    <row r="16200" spans="1:3" ht="14.5" x14ac:dyDescent="0.35">
      <c r="A16200" s="2" t="s">
        <v>32842</v>
      </c>
      <c r="B16200" s="2" t="s">
        <v>32843</v>
      </c>
      <c r="C16200" s="2" t="s">
        <v>4572</v>
      </c>
    </row>
    <row r="16201" spans="1:3" ht="14.5" x14ac:dyDescent="0.35">
      <c r="A16201" s="2" t="s">
        <v>32844</v>
      </c>
      <c r="B16201" s="2" t="s">
        <v>32845</v>
      </c>
      <c r="C16201" s="2" t="s">
        <v>4572</v>
      </c>
    </row>
    <row r="16202" spans="1:3" ht="14.5" x14ac:dyDescent="0.35">
      <c r="A16202" s="2" t="s">
        <v>32846</v>
      </c>
      <c r="B16202" s="2" t="s">
        <v>32847</v>
      </c>
      <c r="C16202" s="2" t="s">
        <v>4572</v>
      </c>
    </row>
    <row r="16203" spans="1:3" ht="14.5" x14ac:dyDescent="0.35">
      <c r="A16203" s="2" t="s">
        <v>32848</v>
      </c>
      <c r="B16203" s="2" t="s">
        <v>32849</v>
      </c>
      <c r="C16203" s="2" t="s">
        <v>4572</v>
      </c>
    </row>
    <row r="16204" spans="1:3" ht="14.5" x14ac:dyDescent="0.35">
      <c r="A16204" s="2" t="s">
        <v>32850</v>
      </c>
      <c r="B16204" s="2" t="s">
        <v>32851</v>
      </c>
      <c r="C16204" s="2" t="s">
        <v>4572</v>
      </c>
    </row>
    <row r="16205" spans="1:3" ht="14.5" x14ac:dyDescent="0.35">
      <c r="A16205" s="2" t="s">
        <v>32852</v>
      </c>
      <c r="B16205" s="2" t="s">
        <v>32853</v>
      </c>
      <c r="C16205" s="2" t="s">
        <v>4572</v>
      </c>
    </row>
    <row r="16206" spans="1:3" ht="14.5" x14ac:dyDescent="0.35">
      <c r="A16206" s="2" t="s">
        <v>32854</v>
      </c>
      <c r="B16206" s="2" t="s">
        <v>32855</v>
      </c>
      <c r="C16206" s="2" t="s">
        <v>4572</v>
      </c>
    </row>
    <row r="16207" spans="1:3" ht="14.5" x14ac:dyDescent="0.35">
      <c r="A16207" s="2" t="s">
        <v>32856</v>
      </c>
      <c r="B16207" s="2" t="s">
        <v>32857</v>
      </c>
      <c r="C16207" s="2" t="s">
        <v>4572</v>
      </c>
    </row>
    <row r="16208" spans="1:3" ht="14.5" x14ac:dyDescent="0.35">
      <c r="A16208" s="2" t="s">
        <v>32858</v>
      </c>
      <c r="B16208" s="2" t="s">
        <v>32859</v>
      </c>
      <c r="C16208" s="2" t="s">
        <v>4572</v>
      </c>
    </row>
    <row r="16209" spans="1:3" ht="14.5" x14ac:dyDescent="0.35">
      <c r="A16209" s="2" t="s">
        <v>32860</v>
      </c>
      <c r="B16209" s="2" t="s">
        <v>32861</v>
      </c>
      <c r="C16209" s="2" t="s">
        <v>4572</v>
      </c>
    </row>
    <row r="16210" spans="1:3" ht="14.5" x14ac:dyDescent="0.35">
      <c r="A16210" s="2" t="s">
        <v>32862</v>
      </c>
      <c r="B16210" s="2" t="s">
        <v>32863</v>
      </c>
      <c r="C16210" s="2" t="s">
        <v>4572</v>
      </c>
    </row>
    <row r="16211" spans="1:3" ht="14.5" x14ac:dyDescent="0.35">
      <c r="A16211" s="2" t="s">
        <v>32864</v>
      </c>
      <c r="B16211" s="2" t="s">
        <v>32865</v>
      </c>
      <c r="C16211" s="2" t="s">
        <v>4572</v>
      </c>
    </row>
    <row r="16212" spans="1:3" ht="14.5" x14ac:dyDescent="0.35">
      <c r="A16212" s="2" t="s">
        <v>32866</v>
      </c>
      <c r="B16212" s="2" t="s">
        <v>32867</v>
      </c>
      <c r="C16212" s="2" t="s">
        <v>4572</v>
      </c>
    </row>
    <row r="16213" spans="1:3" ht="14.5" x14ac:dyDescent="0.35">
      <c r="A16213" s="2" t="s">
        <v>32868</v>
      </c>
      <c r="B16213" s="2" t="s">
        <v>32869</v>
      </c>
      <c r="C16213" s="2" t="s">
        <v>4572</v>
      </c>
    </row>
    <row r="16214" spans="1:3" ht="14.5" x14ac:dyDescent="0.35">
      <c r="A16214" s="2" t="s">
        <v>32870</v>
      </c>
      <c r="B16214" s="2" t="s">
        <v>32871</v>
      </c>
      <c r="C16214" s="2" t="s">
        <v>4572</v>
      </c>
    </row>
    <row r="16215" spans="1:3" ht="14.5" x14ac:dyDescent="0.35">
      <c r="A16215" s="2" t="s">
        <v>32872</v>
      </c>
      <c r="B16215" s="2" t="s">
        <v>42721</v>
      </c>
      <c r="C16215" s="2" t="s">
        <v>4572</v>
      </c>
    </row>
    <row r="16216" spans="1:3" ht="14.5" x14ac:dyDescent="0.35">
      <c r="A16216" s="2" t="s">
        <v>32873</v>
      </c>
      <c r="B16216" s="2" t="s">
        <v>32874</v>
      </c>
      <c r="C16216" s="2" t="s">
        <v>4572</v>
      </c>
    </row>
    <row r="16217" spans="1:3" ht="14.5" x14ac:dyDescent="0.35">
      <c r="A16217" s="2" t="s">
        <v>32875</v>
      </c>
      <c r="B16217" s="2" t="s">
        <v>32876</v>
      </c>
      <c r="C16217" s="2" t="s">
        <v>4572</v>
      </c>
    </row>
    <row r="16218" spans="1:3" ht="14.5" x14ac:dyDescent="0.35">
      <c r="A16218" s="2" t="s">
        <v>32877</v>
      </c>
      <c r="B16218" s="2" t="s">
        <v>32878</v>
      </c>
      <c r="C16218" s="2" t="s">
        <v>4572</v>
      </c>
    </row>
    <row r="16219" spans="1:3" ht="14.5" x14ac:dyDescent="0.35">
      <c r="A16219" s="2" t="s">
        <v>32879</v>
      </c>
      <c r="B16219" s="2" t="s">
        <v>32880</v>
      </c>
      <c r="C16219" s="2" t="s">
        <v>4572</v>
      </c>
    </row>
    <row r="16220" spans="1:3" ht="14.5" x14ac:dyDescent="0.35">
      <c r="A16220" s="2" t="s">
        <v>32881</v>
      </c>
      <c r="B16220" s="2" t="s">
        <v>32882</v>
      </c>
      <c r="C16220" s="2" t="s">
        <v>4572</v>
      </c>
    </row>
    <row r="16221" spans="1:3" ht="14.5" x14ac:dyDescent="0.35">
      <c r="A16221" s="2" t="s">
        <v>32883</v>
      </c>
      <c r="B16221" s="2" t="s">
        <v>32884</v>
      </c>
      <c r="C16221" s="2" t="s">
        <v>4572</v>
      </c>
    </row>
    <row r="16222" spans="1:3" ht="14.5" x14ac:dyDescent="0.35">
      <c r="A16222" s="2" t="s">
        <v>32885</v>
      </c>
      <c r="B16222" s="2" t="s">
        <v>32886</v>
      </c>
      <c r="C16222" s="2" t="s">
        <v>4572</v>
      </c>
    </row>
    <row r="16223" spans="1:3" ht="14.5" x14ac:dyDescent="0.35">
      <c r="A16223" s="2" t="s">
        <v>32887</v>
      </c>
      <c r="B16223" s="2" t="s">
        <v>32888</v>
      </c>
      <c r="C16223" s="2" t="s">
        <v>4572</v>
      </c>
    </row>
    <row r="16224" spans="1:3" ht="14.5" x14ac:dyDescent="0.35">
      <c r="A16224" s="2" t="s">
        <v>32889</v>
      </c>
      <c r="B16224" s="2" t="s">
        <v>32890</v>
      </c>
      <c r="C16224" s="2" t="s">
        <v>4572</v>
      </c>
    </row>
    <row r="16225" spans="1:3" ht="14.5" x14ac:dyDescent="0.35">
      <c r="A16225" s="2" t="s">
        <v>32891</v>
      </c>
      <c r="B16225" s="2" t="s">
        <v>32892</v>
      </c>
      <c r="C16225" s="2" t="s">
        <v>4572</v>
      </c>
    </row>
    <row r="16226" spans="1:3" ht="14.5" x14ac:dyDescent="0.35">
      <c r="A16226" s="2" t="s">
        <v>32893</v>
      </c>
      <c r="B16226" s="2" t="s">
        <v>32894</v>
      </c>
      <c r="C16226" s="2" t="s">
        <v>4572</v>
      </c>
    </row>
    <row r="16227" spans="1:3" ht="14.5" x14ac:dyDescent="0.35">
      <c r="A16227" s="2" t="s">
        <v>32895</v>
      </c>
      <c r="B16227" s="2" t="s">
        <v>32896</v>
      </c>
      <c r="C16227" s="2" t="s">
        <v>4572</v>
      </c>
    </row>
    <row r="16228" spans="1:3" ht="14.5" x14ac:dyDescent="0.35">
      <c r="A16228" s="2" t="s">
        <v>32897</v>
      </c>
      <c r="B16228" s="2" t="s">
        <v>32898</v>
      </c>
      <c r="C16228" s="2" t="s">
        <v>4572</v>
      </c>
    </row>
    <row r="16229" spans="1:3" ht="14.5" x14ac:dyDescent="0.35">
      <c r="A16229" s="2" t="s">
        <v>32899</v>
      </c>
      <c r="B16229" s="2" t="s">
        <v>32900</v>
      </c>
      <c r="C16229" s="2" t="s">
        <v>4572</v>
      </c>
    </row>
    <row r="16230" spans="1:3" ht="14.5" x14ac:dyDescent="0.35">
      <c r="A16230" s="2" t="s">
        <v>32901</v>
      </c>
      <c r="B16230" s="2" t="s">
        <v>32902</v>
      </c>
      <c r="C16230" s="2" t="s">
        <v>4572</v>
      </c>
    </row>
    <row r="16231" spans="1:3" ht="14.5" x14ac:dyDescent="0.35">
      <c r="A16231" s="2" t="s">
        <v>32903</v>
      </c>
      <c r="B16231" s="2" t="s">
        <v>32904</v>
      </c>
      <c r="C16231" s="2" t="s">
        <v>4572</v>
      </c>
    </row>
    <row r="16232" spans="1:3" ht="14.5" x14ac:dyDescent="0.35">
      <c r="A16232" s="2" t="s">
        <v>32905</v>
      </c>
      <c r="B16232" s="2" t="s">
        <v>32906</v>
      </c>
      <c r="C16232" s="2" t="s">
        <v>4572</v>
      </c>
    </row>
    <row r="16233" spans="1:3" ht="14.5" x14ac:dyDescent="0.35">
      <c r="A16233" s="2" t="s">
        <v>32907</v>
      </c>
      <c r="B16233" s="2" t="s">
        <v>32908</v>
      </c>
      <c r="C16233" s="2" t="s">
        <v>4572</v>
      </c>
    </row>
    <row r="16234" spans="1:3" ht="14.5" x14ac:dyDescent="0.35">
      <c r="A16234" s="2" t="s">
        <v>32909</v>
      </c>
      <c r="B16234" s="2" t="s">
        <v>32910</v>
      </c>
      <c r="C16234" s="2" t="s">
        <v>4572</v>
      </c>
    </row>
    <row r="16235" spans="1:3" ht="14.5" x14ac:dyDescent="0.35">
      <c r="A16235" s="2" t="s">
        <v>32911</v>
      </c>
      <c r="B16235" s="2" t="s">
        <v>32912</v>
      </c>
      <c r="C16235" s="2" t="s">
        <v>4572</v>
      </c>
    </row>
    <row r="16236" spans="1:3" ht="14.5" x14ac:dyDescent="0.35">
      <c r="A16236" s="2" t="s">
        <v>32913</v>
      </c>
      <c r="B16236" s="2" t="s">
        <v>32914</v>
      </c>
      <c r="C16236" s="2" t="s">
        <v>4572</v>
      </c>
    </row>
    <row r="16237" spans="1:3" ht="14.5" x14ac:dyDescent="0.35">
      <c r="A16237" s="2" t="s">
        <v>32915</v>
      </c>
      <c r="B16237" s="2" t="s">
        <v>32916</v>
      </c>
      <c r="C16237" s="2" t="s">
        <v>4572</v>
      </c>
    </row>
    <row r="16238" spans="1:3" ht="14.5" x14ac:dyDescent="0.35">
      <c r="A16238" s="2" t="s">
        <v>32917</v>
      </c>
      <c r="B16238" s="2" t="s">
        <v>32918</v>
      </c>
      <c r="C16238" s="2" t="s">
        <v>4572</v>
      </c>
    </row>
    <row r="16239" spans="1:3" ht="14.5" x14ac:dyDescent="0.35">
      <c r="A16239" s="2" t="s">
        <v>32919</v>
      </c>
      <c r="B16239" s="2" t="s">
        <v>32920</v>
      </c>
      <c r="C16239" s="2" t="s">
        <v>4572</v>
      </c>
    </row>
    <row r="16240" spans="1:3" ht="14.5" x14ac:dyDescent="0.35">
      <c r="A16240" s="2" t="s">
        <v>32921</v>
      </c>
      <c r="B16240" s="2" t="s">
        <v>32922</v>
      </c>
      <c r="C16240" s="2" t="s">
        <v>4572</v>
      </c>
    </row>
    <row r="16241" spans="1:3" ht="14.5" x14ac:dyDescent="0.35">
      <c r="A16241" s="2" t="s">
        <v>32923</v>
      </c>
      <c r="B16241" s="2" t="s">
        <v>32924</v>
      </c>
      <c r="C16241" s="2" t="s">
        <v>4572</v>
      </c>
    </row>
    <row r="16242" spans="1:3" ht="14.5" x14ac:dyDescent="0.35">
      <c r="A16242" s="2" t="s">
        <v>32925</v>
      </c>
      <c r="B16242" s="2" t="s">
        <v>32926</v>
      </c>
      <c r="C16242" s="2" t="s">
        <v>4572</v>
      </c>
    </row>
    <row r="16243" spans="1:3" ht="14.5" x14ac:dyDescent="0.35">
      <c r="A16243" s="2" t="s">
        <v>32927</v>
      </c>
      <c r="B16243" s="2" t="s">
        <v>21215</v>
      </c>
      <c r="C16243" s="2" t="s">
        <v>4572</v>
      </c>
    </row>
    <row r="16244" spans="1:3" ht="14.5" x14ac:dyDescent="0.35">
      <c r="A16244" s="2" t="s">
        <v>32928</v>
      </c>
      <c r="B16244" s="2" t="s">
        <v>41137</v>
      </c>
      <c r="C16244" s="2" t="s">
        <v>4572</v>
      </c>
    </row>
    <row r="16245" spans="1:3" ht="14.5" x14ac:dyDescent="0.35">
      <c r="A16245" s="2" t="s">
        <v>32929</v>
      </c>
      <c r="B16245" s="2" t="s">
        <v>32930</v>
      </c>
      <c r="C16245" s="2" t="s">
        <v>4572</v>
      </c>
    </row>
    <row r="16246" spans="1:3" ht="14.5" x14ac:dyDescent="0.35">
      <c r="A16246" s="2" t="s">
        <v>32931</v>
      </c>
      <c r="B16246" s="2" t="s">
        <v>32932</v>
      </c>
      <c r="C16246" s="2" t="s">
        <v>4572</v>
      </c>
    </row>
    <row r="16247" spans="1:3" ht="14.5" x14ac:dyDescent="0.35">
      <c r="A16247" s="2" t="s">
        <v>32933</v>
      </c>
      <c r="B16247" s="2" t="s">
        <v>32934</v>
      </c>
      <c r="C16247" s="2" t="s">
        <v>4572</v>
      </c>
    </row>
    <row r="16248" spans="1:3" ht="14.5" x14ac:dyDescent="0.35">
      <c r="A16248" s="2" t="s">
        <v>32935</v>
      </c>
      <c r="B16248" s="2" t="s">
        <v>32936</v>
      </c>
      <c r="C16248" s="2" t="s">
        <v>4572</v>
      </c>
    </row>
    <row r="16249" spans="1:3" ht="14.5" x14ac:dyDescent="0.35">
      <c r="A16249" s="2" t="s">
        <v>32937</v>
      </c>
      <c r="B16249" s="2" t="s">
        <v>32938</v>
      </c>
      <c r="C16249" s="2" t="s">
        <v>4572</v>
      </c>
    </row>
    <row r="16250" spans="1:3" ht="14.5" x14ac:dyDescent="0.35">
      <c r="A16250" s="2" t="s">
        <v>32939</v>
      </c>
      <c r="B16250" s="2" t="s">
        <v>32940</v>
      </c>
      <c r="C16250" s="2" t="s">
        <v>4572</v>
      </c>
    </row>
    <row r="16251" spans="1:3" ht="14.5" x14ac:dyDescent="0.35">
      <c r="A16251" s="2" t="s">
        <v>32941</v>
      </c>
      <c r="B16251" s="2" t="s">
        <v>32942</v>
      </c>
      <c r="C16251" s="2" t="s">
        <v>4572</v>
      </c>
    </row>
    <row r="16252" spans="1:3" ht="14.5" x14ac:dyDescent="0.35">
      <c r="A16252" s="2" t="s">
        <v>32943</v>
      </c>
      <c r="B16252" s="2" t="s">
        <v>32944</v>
      </c>
      <c r="C16252" s="2" t="s">
        <v>4572</v>
      </c>
    </row>
    <row r="16253" spans="1:3" ht="14.5" x14ac:dyDescent="0.35">
      <c r="A16253" s="2" t="s">
        <v>32945</v>
      </c>
      <c r="B16253" s="2" t="s">
        <v>32946</v>
      </c>
      <c r="C16253" s="2" t="s">
        <v>4572</v>
      </c>
    </row>
    <row r="16254" spans="1:3" ht="14.5" x14ac:dyDescent="0.35">
      <c r="A16254" s="2" t="s">
        <v>32947</v>
      </c>
      <c r="B16254" s="2" t="s">
        <v>32948</v>
      </c>
      <c r="C16254" s="2" t="s">
        <v>4572</v>
      </c>
    </row>
    <row r="16255" spans="1:3" ht="14.5" x14ac:dyDescent="0.35">
      <c r="A16255" s="2" t="s">
        <v>32949</v>
      </c>
      <c r="B16255" s="2" t="s">
        <v>32950</v>
      </c>
      <c r="C16255" s="2" t="s">
        <v>4572</v>
      </c>
    </row>
    <row r="16256" spans="1:3" ht="14.5" x14ac:dyDescent="0.35">
      <c r="A16256" s="2" t="s">
        <v>32951</v>
      </c>
      <c r="B16256" s="2" t="s">
        <v>32952</v>
      </c>
      <c r="C16256" s="2" t="s">
        <v>4572</v>
      </c>
    </row>
    <row r="16257" spans="1:3" ht="14.5" x14ac:dyDescent="0.35">
      <c r="A16257" s="2" t="s">
        <v>32953</v>
      </c>
      <c r="B16257" s="2" t="s">
        <v>32954</v>
      </c>
      <c r="C16257" s="2" t="s">
        <v>4572</v>
      </c>
    </row>
    <row r="16258" spans="1:3" ht="14.5" x14ac:dyDescent="0.35">
      <c r="A16258" s="2" t="s">
        <v>32955</v>
      </c>
      <c r="B16258" s="2" t="s">
        <v>32956</v>
      </c>
      <c r="C16258" s="2" t="s">
        <v>4572</v>
      </c>
    </row>
    <row r="16259" spans="1:3" ht="14.5" x14ac:dyDescent="0.35">
      <c r="A16259" s="2" t="s">
        <v>32957</v>
      </c>
      <c r="B16259" s="2" t="s">
        <v>32958</v>
      </c>
      <c r="C16259" s="2" t="s">
        <v>4572</v>
      </c>
    </row>
    <row r="16260" spans="1:3" ht="14.5" x14ac:dyDescent="0.35">
      <c r="A16260" s="2" t="s">
        <v>32959</v>
      </c>
      <c r="B16260" s="2" t="s">
        <v>32960</v>
      </c>
      <c r="C16260" s="2" t="s">
        <v>4572</v>
      </c>
    </row>
    <row r="16261" spans="1:3" ht="14.5" x14ac:dyDescent="0.35">
      <c r="A16261" s="2" t="s">
        <v>32961</v>
      </c>
      <c r="B16261" s="2" t="s">
        <v>32962</v>
      </c>
      <c r="C16261" s="2" t="s">
        <v>4572</v>
      </c>
    </row>
    <row r="16262" spans="1:3" ht="14.5" x14ac:dyDescent="0.35">
      <c r="A16262" s="2" t="s">
        <v>32963</v>
      </c>
      <c r="B16262" s="2" t="s">
        <v>32964</v>
      </c>
      <c r="C16262" s="2" t="s">
        <v>4572</v>
      </c>
    </row>
    <row r="16263" spans="1:3" ht="14.5" x14ac:dyDescent="0.35">
      <c r="A16263" s="2" t="s">
        <v>32965</v>
      </c>
      <c r="B16263" s="2" t="s">
        <v>32966</v>
      </c>
      <c r="C16263" s="2" t="s">
        <v>4572</v>
      </c>
    </row>
    <row r="16264" spans="1:3" ht="14.5" x14ac:dyDescent="0.35">
      <c r="A16264" s="2" t="s">
        <v>32967</v>
      </c>
      <c r="B16264" s="2" t="s">
        <v>32968</v>
      </c>
      <c r="C16264" s="2" t="s">
        <v>4572</v>
      </c>
    </row>
    <row r="16265" spans="1:3" ht="14.5" x14ac:dyDescent="0.35">
      <c r="A16265" s="2" t="s">
        <v>32969</v>
      </c>
      <c r="B16265" s="2" t="s">
        <v>32970</v>
      </c>
      <c r="C16265" s="2" t="s">
        <v>4572</v>
      </c>
    </row>
    <row r="16266" spans="1:3" ht="14.5" x14ac:dyDescent="0.35">
      <c r="A16266" s="2" t="s">
        <v>32971</v>
      </c>
      <c r="B16266" s="2" t="s">
        <v>32972</v>
      </c>
      <c r="C16266" s="2" t="s">
        <v>4572</v>
      </c>
    </row>
    <row r="16267" spans="1:3" ht="14.5" x14ac:dyDescent="0.35">
      <c r="A16267" s="2" t="s">
        <v>32973</v>
      </c>
      <c r="B16267" s="2" t="s">
        <v>32974</v>
      </c>
      <c r="C16267" s="2" t="s">
        <v>4572</v>
      </c>
    </row>
    <row r="16268" spans="1:3" ht="14.5" x14ac:dyDescent="0.35">
      <c r="A16268" s="2" t="s">
        <v>32975</v>
      </c>
      <c r="B16268" s="2" t="s">
        <v>32976</v>
      </c>
      <c r="C16268" s="2" t="s">
        <v>4572</v>
      </c>
    </row>
    <row r="16269" spans="1:3" ht="14.5" x14ac:dyDescent="0.35">
      <c r="A16269" s="2" t="s">
        <v>32977</v>
      </c>
      <c r="B16269" s="2" t="s">
        <v>32978</v>
      </c>
      <c r="C16269" s="2" t="s">
        <v>4572</v>
      </c>
    </row>
    <row r="16270" spans="1:3" ht="14.5" x14ac:dyDescent="0.35">
      <c r="A16270" s="2" t="s">
        <v>32979</v>
      </c>
      <c r="B16270" s="2" t="s">
        <v>32980</v>
      </c>
      <c r="C16270" s="2" t="s">
        <v>4572</v>
      </c>
    </row>
    <row r="16271" spans="1:3" ht="14.5" x14ac:dyDescent="0.35">
      <c r="A16271" s="2" t="s">
        <v>32981</v>
      </c>
      <c r="B16271" s="2" t="s">
        <v>32982</v>
      </c>
      <c r="C16271" s="2" t="s">
        <v>4572</v>
      </c>
    </row>
    <row r="16272" spans="1:3" ht="14.5" x14ac:dyDescent="0.35">
      <c r="A16272" s="2" t="s">
        <v>32983</v>
      </c>
      <c r="B16272" s="2" t="s">
        <v>32984</v>
      </c>
      <c r="C16272" s="2" t="s">
        <v>4572</v>
      </c>
    </row>
    <row r="16273" spans="1:3" ht="14.5" x14ac:dyDescent="0.35">
      <c r="A16273" s="2" t="s">
        <v>32985</v>
      </c>
      <c r="B16273" s="2" t="s">
        <v>32986</v>
      </c>
      <c r="C16273" s="2" t="s">
        <v>4572</v>
      </c>
    </row>
    <row r="16274" spans="1:3" ht="14.5" x14ac:dyDescent="0.35">
      <c r="A16274" s="2" t="s">
        <v>32987</v>
      </c>
      <c r="B16274" s="2" t="s">
        <v>32988</v>
      </c>
      <c r="C16274" s="2" t="s">
        <v>4572</v>
      </c>
    </row>
    <row r="16275" spans="1:3" ht="14.5" x14ac:dyDescent="0.35">
      <c r="A16275" s="2" t="s">
        <v>32989</v>
      </c>
      <c r="B16275" s="2" t="s">
        <v>32990</v>
      </c>
      <c r="C16275" s="2" t="s">
        <v>4572</v>
      </c>
    </row>
    <row r="16276" spans="1:3" ht="14.5" x14ac:dyDescent="0.35">
      <c r="A16276" s="2" t="s">
        <v>32991</v>
      </c>
      <c r="B16276" s="2" t="s">
        <v>32992</v>
      </c>
      <c r="C16276" s="2" t="s">
        <v>4572</v>
      </c>
    </row>
    <row r="16277" spans="1:3" ht="14.5" x14ac:dyDescent="0.35">
      <c r="A16277" s="2" t="s">
        <v>32993</v>
      </c>
      <c r="B16277" s="2" t="s">
        <v>32994</v>
      </c>
      <c r="C16277" s="2" t="s">
        <v>4572</v>
      </c>
    </row>
    <row r="16278" spans="1:3" ht="14.5" x14ac:dyDescent="0.35">
      <c r="A16278" s="2" t="s">
        <v>41138</v>
      </c>
      <c r="B16278" s="2" t="s">
        <v>41139</v>
      </c>
      <c r="C16278" s="2" t="s">
        <v>4572</v>
      </c>
    </row>
    <row r="16279" spans="1:3" ht="14.5" x14ac:dyDescent="0.35">
      <c r="A16279" s="2" t="s">
        <v>32995</v>
      </c>
      <c r="B16279" s="2" t="s">
        <v>32996</v>
      </c>
      <c r="C16279" s="2" t="s">
        <v>4572</v>
      </c>
    </row>
    <row r="16280" spans="1:3" ht="14.5" x14ac:dyDescent="0.35">
      <c r="A16280" s="2" t="s">
        <v>32997</v>
      </c>
      <c r="B16280" s="2" t="s">
        <v>32998</v>
      </c>
      <c r="C16280" s="2" t="s">
        <v>4572</v>
      </c>
    </row>
    <row r="16281" spans="1:3" ht="14.5" x14ac:dyDescent="0.35">
      <c r="A16281" s="2" t="s">
        <v>32999</v>
      </c>
      <c r="B16281" s="2" t="s">
        <v>33000</v>
      </c>
      <c r="C16281" s="2" t="s">
        <v>4572</v>
      </c>
    </row>
    <row r="16282" spans="1:3" ht="14.5" x14ac:dyDescent="0.35">
      <c r="A16282" s="2" t="s">
        <v>33001</v>
      </c>
      <c r="B16282" s="2" t="s">
        <v>33002</v>
      </c>
      <c r="C16282" s="2" t="s">
        <v>4572</v>
      </c>
    </row>
    <row r="16283" spans="1:3" ht="14.5" x14ac:dyDescent="0.35">
      <c r="A16283" s="2" t="s">
        <v>33003</v>
      </c>
      <c r="B16283" s="2" t="s">
        <v>33004</v>
      </c>
      <c r="C16283" s="2" t="s">
        <v>4572</v>
      </c>
    </row>
    <row r="16284" spans="1:3" ht="14.5" x14ac:dyDescent="0.35">
      <c r="A16284" s="2" t="s">
        <v>33005</v>
      </c>
      <c r="B16284" s="2" t="s">
        <v>33006</v>
      </c>
      <c r="C16284" s="2" t="s">
        <v>4572</v>
      </c>
    </row>
    <row r="16285" spans="1:3" ht="14.5" x14ac:dyDescent="0.35">
      <c r="A16285" s="2" t="s">
        <v>33007</v>
      </c>
      <c r="B16285" s="2" t="s">
        <v>33008</v>
      </c>
      <c r="C16285" s="2" t="s">
        <v>4572</v>
      </c>
    </row>
    <row r="16286" spans="1:3" ht="14.5" x14ac:dyDescent="0.35">
      <c r="A16286" s="2" t="s">
        <v>33009</v>
      </c>
      <c r="B16286" s="2" t="s">
        <v>33010</v>
      </c>
      <c r="C16286" s="2" t="s">
        <v>4572</v>
      </c>
    </row>
    <row r="16287" spans="1:3" ht="14.5" x14ac:dyDescent="0.35">
      <c r="A16287" s="2" t="s">
        <v>33011</v>
      </c>
      <c r="B16287" s="2" t="s">
        <v>33012</v>
      </c>
      <c r="C16287" s="2" t="s">
        <v>4572</v>
      </c>
    </row>
    <row r="16288" spans="1:3" ht="14.5" x14ac:dyDescent="0.35">
      <c r="A16288" s="2" t="s">
        <v>33013</v>
      </c>
      <c r="B16288" s="2" t="s">
        <v>33014</v>
      </c>
      <c r="C16288" s="2" t="s">
        <v>4572</v>
      </c>
    </row>
    <row r="16289" spans="1:3" ht="14.5" x14ac:dyDescent="0.35">
      <c r="A16289" s="2" t="s">
        <v>33015</v>
      </c>
      <c r="B16289" s="2" t="s">
        <v>33016</v>
      </c>
      <c r="C16289" s="2" t="s">
        <v>4572</v>
      </c>
    </row>
    <row r="16290" spans="1:3" ht="14.5" x14ac:dyDescent="0.35">
      <c r="A16290" s="2" t="s">
        <v>33017</v>
      </c>
      <c r="B16290" s="2" t="s">
        <v>33018</v>
      </c>
      <c r="C16290" s="2" t="s">
        <v>4572</v>
      </c>
    </row>
    <row r="16291" spans="1:3" ht="14.5" x14ac:dyDescent="0.35">
      <c r="A16291" s="2" t="s">
        <v>33019</v>
      </c>
      <c r="B16291" s="2" t="s">
        <v>33020</v>
      </c>
      <c r="C16291" s="2" t="s">
        <v>4572</v>
      </c>
    </row>
    <row r="16292" spans="1:3" ht="14.5" x14ac:dyDescent="0.35">
      <c r="A16292" s="2" t="s">
        <v>33021</v>
      </c>
      <c r="B16292" s="2" t="s">
        <v>33022</v>
      </c>
      <c r="C16292" s="2" t="s">
        <v>4572</v>
      </c>
    </row>
    <row r="16293" spans="1:3" ht="14.5" x14ac:dyDescent="0.35">
      <c r="A16293" s="2" t="s">
        <v>33023</v>
      </c>
      <c r="B16293" s="2" t="s">
        <v>33024</v>
      </c>
      <c r="C16293" s="2" t="s">
        <v>4572</v>
      </c>
    </row>
    <row r="16294" spans="1:3" ht="14.5" x14ac:dyDescent="0.35">
      <c r="A16294" s="2" t="s">
        <v>33025</v>
      </c>
      <c r="B16294" s="2" t="s">
        <v>33026</v>
      </c>
      <c r="C16294" s="2" t="s">
        <v>4572</v>
      </c>
    </row>
    <row r="16295" spans="1:3" ht="14.5" x14ac:dyDescent="0.35">
      <c r="A16295" s="2" t="s">
        <v>33027</v>
      </c>
      <c r="B16295" s="2" t="s">
        <v>33028</v>
      </c>
      <c r="C16295" s="2" t="s">
        <v>4572</v>
      </c>
    </row>
    <row r="16296" spans="1:3" ht="14.5" x14ac:dyDescent="0.35">
      <c r="A16296" s="2" t="s">
        <v>33029</v>
      </c>
      <c r="B16296" s="2" t="s">
        <v>33030</v>
      </c>
      <c r="C16296" s="2" t="s">
        <v>4572</v>
      </c>
    </row>
    <row r="16297" spans="1:3" ht="14.5" x14ac:dyDescent="0.35">
      <c r="A16297" s="2" t="s">
        <v>33031</v>
      </c>
      <c r="B16297" s="2" t="s">
        <v>33032</v>
      </c>
      <c r="C16297" s="2" t="s">
        <v>4572</v>
      </c>
    </row>
    <row r="16298" spans="1:3" ht="14.5" x14ac:dyDescent="0.35">
      <c r="A16298" s="2" t="s">
        <v>41140</v>
      </c>
      <c r="B16298" s="2" t="s">
        <v>41141</v>
      </c>
      <c r="C16298" s="2" t="s">
        <v>4572</v>
      </c>
    </row>
    <row r="16299" spans="1:3" ht="14.5" x14ac:dyDescent="0.35">
      <c r="A16299" s="2" t="s">
        <v>33033</v>
      </c>
      <c r="B16299" s="2" t="s">
        <v>33034</v>
      </c>
      <c r="C16299" s="2" t="s">
        <v>4572</v>
      </c>
    </row>
    <row r="16300" spans="1:3" ht="14.5" x14ac:dyDescent="0.35">
      <c r="A16300" s="2" t="s">
        <v>41142</v>
      </c>
      <c r="B16300" s="2" t="s">
        <v>41143</v>
      </c>
      <c r="C16300" s="2" t="s">
        <v>4572</v>
      </c>
    </row>
    <row r="16301" spans="1:3" ht="14.5" x14ac:dyDescent="0.35">
      <c r="A16301" s="2" t="s">
        <v>33035</v>
      </c>
      <c r="B16301" s="2" t="s">
        <v>33036</v>
      </c>
      <c r="C16301" s="2" t="s">
        <v>4572</v>
      </c>
    </row>
    <row r="16302" spans="1:3" ht="14.5" x14ac:dyDescent="0.35">
      <c r="A16302" s="2" t="s">
        <v>33037</v>
      </c>
      <c r="B16302" s="2" t="s">
        <v>33038</v>
      </c>
      <c r="C16302" s="2" t="s">
        <v>4572</v>
      </c>
    </row>
    <row r="16303" spans="1:3" ht="14.5" x14ac:dyDescent="0.35">
      <c r="A16303" s="2" t="s">
        <v>33039</v>
      </c>
      <c r="B16303" s="2" t="s">
        <v>33040</v>
      </c>
      <c r="C16303" s="2" t="s">
        <v>4572</v>
      </c>
    </row>
    <row r="16304" spans="1:3" ht="14.5" x14ac:dyDescent="0.35">
      <c r="A16304" s="2" t="s">
        <v>33041</v>
      </c>
      <c r="B16304" s="2" t="s">
        <v>33042</v>
      </c>
      <c r="C16304" s="2" t="s">
        <v>4572</v>
      </c>
    </row>
    <row r="16305" spans="1:3" ht="14.5" x14ac:dyDescent="0.35">
      <c r="A16305" s="2" t="s">
        <v>33043</v>
      </c>
      <c r="B16305" s="2" t="s">
        <v>33044</v>
      </c>
      <c r="C16305" s="2" t="s">
        <v>4572</v>
      </c>
    </row>
    <row r="16306" spans="1:3" ht="14.5" x14ac:dyDescent="0.35">
      <c r="A16306" s="2" t="s">
        <v>33045</v>
      </c>
      <c r="B16306" s="2" t="s">
        <v>33046</v>
      </c>
      <c r="C16306" s="2" t="s">
        <v>4572</v>
      </c>
    </row>
    <row r="16307" spans="1:3" ht="14.5" x14ac:dyDescent="0.35">
      <c r="A16307" s="2" t="s">
        <v>33047</v>
      </c>
      <c r="B16307" s="2" t="s">
        <v>33048</v>
      </c>
      <c r="C16307" s="2" t="s">
        <v>4572</v>
      </c>
    </row>
    <row r="16308" spans="1:3" ht="14.5" x14ac:dyDescent="0.35">
      <c r="A16308" s="2" t="s">
        <v>33049</v>
      </c>
      <c r="B16308" s="2" t="s">
        <v>33050</v>
      </c>
      <c r="C16308" s="2" t="s">
        <v>4572</v>
      </c>
    </row>
    <row r="16309" spans="1:3" ht="14.5" x14ac:dyDescent="0.35">
      <c r="A16309" s="2" t="s">
        <v>33051</v>
      </c>
      <c r="B16309" s="2" t="s">
        <v>33052</v>
      </c>
      <c r="C16309" s="2" t="s">
        <v>4572</v>
      </c>
    </row>
    <row r="16310" spans="1:3" ht="14.5" x14ac:dyDescent="0.35">
      <c r="A16310" s="2" t="s">
        <v>33053</v>
      </c>
      <c r="B16310" s="2" t="s">
        <v>33054</v>
      </c>
      <c r="C16310" s="2" t="s">
        <v>4572</v>
      </c>
    </row>
    <row r="16311" spans="1:3" ht="14.5" x14ac:dyDescent="0.35">
      <c r="A16311" s="2" t="s">
        <v>33055</v>
      </c>
      <c r="B16311" s="2" t="s">
        <v>33056</v>
      </c>
      <c r="C16311" s="2" t="s">
        <v>4572</v>
      </c>
    </row>
    <row r="16312" spans="1:3" ht="14.5" x14ac:dyDescent="0.35">
      <c r="A16312" s="2" t="s">
        <v>33057</v>
      </c>
      <c r="B16312" s="2" t="s">
        <v>33058</v>
      </c>
      <c r="C16312" s="2" t="s">
        <v>4572</v>
      </c>
    </row>
    <row r="16313" spans="1:3" ht="14.5" x14ac:dyDescent="0.35">
      <c r="A16313" s="2" t="s">
        <v>33059</v>
      </c>
      <c r="B16313" s="2" t="s">
        <v>33060</v>
      </c>
      <c r="C16313" s="2" t="s">
        <v>4572</v>
      </c>
    </row>
    <row r="16314" spans="1:3" ht="14.5" x14ac:dyDescent="0.35">
      <c r="A16314" s="2" t="s">
        <v>33061</v>
      </c>
      <c r="B16314" s="2" t="s">
        <v>33062</v>
      </c>
      <c r="C16314" s="2" t="s">
        <v>4572</v>
      </c>
    </row>
    <row r="16315" spans="1:3" ht="14.5" x14ac:dyDescent="0.35">
      <c r="A16315" s="2" t="s">
        <v>33063</v>
      </c>
      <c r="B16315" s="2" t="s">
        <v>33064</v>
      </c>
      <c r="C16315" s="2" t="s">
        <v>4572</v>
      </c>
    </row>
    <row r="16316" spans="1:3" ht="14.5" x14ac:dyDescent="0.35">
      <c r="A16316" s="2" t="s">
        <v>33065</v>
      </c>
      <c r="B16316" s="2" t="s">
        <v>33066</v>
      </c>
      <c r="C16316" s="2" t="s">
        <v>4572</v>
      </c>
    </row>
    <row r="16317" spans="1:3" ht="14.5" x14ac:dyDescent="0.35">
      <c r="A16317" s="2" t="s">
        <v>33067</v>
      </c>
      <c r="B16317" s="2" t="s">
        <v>33068</v>
      </c>
      <c r="C16317" s="2" t="s">
        <v>4572</v>
      </c>
    </row>
    <row r="16318" spans="1:3" ht="14.5" x14ac:dyDescent="0.35">
      <c r="A16318" s="2" t="s">
        <v>33069</v>
      </c>
      <c r="B16318" s="2" t="s">
        <v>33070</v>
      </c>
      <c r="C16318" s="2" t="s">
        <v>4572</v>
      </c>
    </row>
    <row r="16319" spans="1:3" ht="14.5" x14ac:dyDescent="0.35">
      <c r="A16319" s="2" t="s">
        <v>33071</v>
      </c>
      <c r="B16319" s="2" t="s">
        <v>33072</v>
      </c>
      <c r="C16319" s="2" t="s">
        <v>4572</v>
      </c>
    </row>
    <row r="16320" spans="1:3" ht="14.5" x14ac:dyDescent="0.35">
      <c r="A16320" s="2" t="s">
        <v>33073</v>
      </c>
      <c r="B16320" s="2" t="s">
        <v>33074</v>
      </c>
      <c r="C16320" s="2" t="s">
        <v>4572</v>
      </c>
    </row>
    <row r="16321" spans="1:3" ht="14.5" x14ac:dyDescent="0.35">
      <c r="A16321" s="2" t="s">
        <v>33075</v>
      </c>
      <c r="B16321" s="2" t="s">
        <v>33076</v>
      </c>
      <c r="C16321" s="2" t="s">
        <v>4572</v>
      </c>
    </row>
    <row r="16322" spans="1:3" ht="14.5" x14ac:dyDescent="0.35">
      <c r="A16322" s="2" t="s">
        <v>33077</v>
      </c>
      <c r="B16322" s="2" t="s">
        <v>33078</v>
      </c>
      <c r="C16322" s="2" t="s">
        <v>4572</v>
      </c>
    </row>
    <row r="16323" spans="1:3" ht="14.5" x14ac:dyDescent="0.35">
      <c r="A16323" s="2" t="s">
        <v>33079</v>
      </c>
      <c r="B16323" s="2" t="s">
        <v>33080</v>
      </c>
      <c r="C16323" s="2" t="s">
        <v>4572</v>
      </c>
    </row>
    <row r="16324" spans="1:3" ht="14.5" x14ac:dyDescent="0.35">
      <c r="A16324" s="2" t="s">
        <v>33081</v>
      </c>
      <c r="B16324" s="2" t="s">
        <v>33082</v>
      </c>
      <c r="C16324" s="2" t="s">
        <v>4572</v>
      </c>
    </row>
    <row r="16325" spans="1:3" ht="14.5" x14ac:dyDescent="0.35">
      <c r="A16325" s="2" t="s">
        <v>33083</v>
      </c>
      <c r="B16325" s="2" t="s">
        <v>33084</v>
      </c>
      <c r="C16325" s="2" t="s">
        <v>4572</v>
      </c>
    </row>
    <row r="16326" spans="1:3" ht="14.5" x14ac:dyDescent="0.35">
      <c r="A16326" s="2" t="s">
        <v>33085</v>
      </c>
      <c r="B16326" s="2" t="s">
        <v>33086</v>
      </c>
      <c r="C16326" s="2" t="s">
        <v>4572</v>
      </c>
    </row>
    <row r="16327" spans="1:3" ht="14.5" x14ac:dyDescent="0.35">
      <c r="A16327" s="2" t="s">
        <v>33087</v>
      </c>
      <c r="B16327" s="2" t="s">
        <v>33088</v>
      </c>
      <c r="C16327" s="2" t="s">
        <v>4572</v>
      </c>
    </row>
    <row r="16328" spans="1:3" ht="14.5" x14ac:dyDescent="0.35">
      <c r="A16328" s="2" t="s">
        <v>33089</v>
      </c>
      <c r="B16328" s="2" t="s">
        <v>33090</v>
      </c>
      <c r="C16328" s="2" t="s">
        <v>4572</v>
      </c>
    </row>
    <row r="16329" spans="1:3" ht="14.5" x14ac:dyDescent="0.35">
      <c r="A16329" s="2" t="s">
        <v>33091</v>
      </c>
      <c r="B16329" s="2" t="s">
        <v>42722</v>
      </c>
      <c r="C16329" s="2" t="s">
        <v>4572</v>
      </c>
    </row>
    <row r="16330" spans="1:3" ht="14.5" x14ac:dyDescent="0.35">
      <c r="A16330" s="2" t="s">
        <v>33092</v>
      </c>
      <c r="B16330" s="2" t="s">
        <v>33093</v>
      </c>
      <c r="C16330" s="2" t="s">
        <v>4572</v>
      </c>
    </row>
    <row r="16331" spans="1:3" ht="14.5" x14ac:dyDescent="0.35">
      <c r="A16331" s="2" t="s">
        <v>33094</v>
      </c>
      <c r="B16331" s="2" t="s">
        <v>33095</v>
      </c>
      <c r="C16331" s="2" t="s">
        <v>4572</v>
      </c>
    </row>
    <row r="16332" spans="1:3" ht="14.5" x14ac:dyDescent="0.35">
      <c r="A16332" s="2" t="s">
        <v>33096</v>
      </c>
      <c r="B16332" s="2" t="s">
        <v>33097</v>
      </c>
      <c r="C16332" s="2" t="s">
        <v>4572</v>
      </c>
    </row>
    <row r="16333" spans="1:3" ht="14.5" x14ac:dyDescent="0.35">
      <c r="A16333" s="2" t="s">
        <v>33098</v>
      </c>
      <c r="B16333" s="2" t="s">
        <v>33099</v>
      </c>
      <c r="C16333" s="2" t="s">
        <v>4572</v>
      </c>
    </row>
    <row r="16334" spans="1:3" ht="14.5" x14ac:dyDescent="0.35">
      <c r="A16334" s="2" t="s">
        <v>33100</v>
      </c>
      <c r="B16334" s="2" t="s">
        <v>33101</v>
      </c>
      <c r="C16334" s="2" t="s">
        <v>4572</v>
      </c>
    </row>
    <row r="16335" spans="1:3" ht="14.5" x14ac:dyDescent="0.35">
      <c r="A16335" s="2" t="s">
        <v>33102</v>
      </c>
      <c r="B16335" s="2" t="s">
        <v>33103</v>
      </c>
      <c r="C16335" s="2" t="s">
        <v>4572</v>
      </c>
    </row>
    <row r="16336" spans="1:3" ht="14.5" x14ac:dyDescent="0.35">
      <c r="A16336" s="2" t="s">
        <v>33104</v>
      </c>
      <c r="B16336" s="2" t="s">
        <v>33105</v>
      </c>
      <c r="C16336" s="2" t="s">
        <v>4572</v>
      </c>
    </row>
    <row r="16337" spans="1:3" ht="14.5" x14ac:dyDescent="0.35">
      <c r="A16337" s="2" t="s">
        <v>33106</v>
      </c>
      <c r="B16337" s="2" t="s">
        <v>33107</v>
      </c>
      <c r="C16337" s="2" t="s">
        <v>4572</v>
      </c>
    </row>
    <row r="16338" spans="1:3" ht="14.5" x14ac:dyDescent="0.35">
      <c r="A16338" s="2" t="s">
        <v>33108</v>
      </c>
      <c r="B16338" s="2" t="s">
        <v>33109</v>
      </c>
      <c r="C16338" s="2" t="s">
        <v>4572</v>
      </c>
    </row>
    <row r="16339" spans="1:3" ht="14.5" x14ac:dyDescent="0.35">
      <c r="A16339" s="2" t="s">
        <v>33110</v>
      </c>
      <c r="B16339" s="2" t="s">
        <v>33111</v>
      </c>
      <c r="C16339" s="2" t="s">
        <v>4572</v>
      </c>
    </row>
    <row r="16340" spans="1:3" ht="14.5" x14ac:dyDescent="0.35">
      <c r="A16340" s="2" t="s">
        <v>33112</v>
      </c>
      <c r="B16340" s="2" t="s">
        <v>33113</v>
      </c>
      <c r="C16340" s="2" t="s">
        <v>4572</v>
      </c>
    </row>
    <row r="16341" spans="1:3" ht="14.5" x14ac:dyDescent="0.35">
      <c r="A16341" s="2" t="s">
        <v>33114</v>
      </c>
      <c r="B16341" s="2" t="s">
        <v>33115</v>
      </c>
      <c r="C16341" s="2" t="s">
        <v>4572</v>
      </c>
    </row>
    <row r="16342" spans="1:3" ht="14.5" x14ac:dyDescent="0.35">
      <c r="A16342" s="2" t="s">
        <v>33116</v>
      </c>
      <c r="B16342" s="2" t="s">
        <v>33117</v>
      </c>
      <c r="C16342" s="2" t="s">
        <v>4572</v>
      </c>
    </row>
    <row r="16343" spans="1:3" ht="14.5" x14ac:dyDescent="0.35">
      <c r="A16343" s="2" t="s">
        <v>33118</v>
      </c>
      <c r="B16343" s="2" t="s">
        <v>33119</v>
      </c>
      <c r="C16343" s="2" t="s">
        <v>4572</v>
      </c>
    </row>
    <row r="16344" spans="1:3" ht="14.5" x14ac:dyDescent="0.35">
      <c r="A16344" s="2" t="s">
        <v>33120</v>
      </c>
      <c r="B16344" s="2" t="s">
        <v>33121</v>
      </c>
      <c r="C16344" s="2" t="s">
        <v>4572</v>
      </c>
    </row>
    <row r="16345" spans="1:3" ht="14.5" x14ac:dyDescent="0.35">
      <c r="A16345" s="2" t="s">
        <v>33122</v>
      </c>
      <c r="B16345" s="2" t="s">
        <v>33123</v>
      </c>
      <c r="C16345" s="2" t="s">
        <v>4572</v>
      </c>
    </row>
    <row r="16346" spans="1:3" ht="14.5" x14ac:dyDescent="0.35">
      <c r="A16346" s="2" t="s">
        <v>33124</v>
      </c>
      <c r="B16346" s="2" t="s">
        <v>33125</v>
      </c>
      <c r="C16346" s="2" t="s">
        <v>4572</v>
      </c>
    </row>
    <row r="16347" spans="1:3" ht="14.5" x14ac:dyDescent="0.35">
      <c r="A16347" s="2" t="s">
        <v>33126</v>
      </c>
      <c r="B16347" s="2" t="s">
        <v>33127</v>
      </c>
      <c r="C16347" s="2" t="s">
        <v>4572</v>
      </c>
    </row>
    <row r="16348" spans="1:3" ht="14.5" x14ac:dyDescent="0.35">
      <c r="A16348" s="2" t="s">
        <v>33128</v>
      </c>
      <c r="B16348" s="2" t="s">
        <v>33129</v>
      </c>
      <c r="C16348" s="2" t="s">
        <v>4572</v>
      </c>
    </row>
    <row r="16349" spans="1:3" ht="14.5" x14ac:dyDescent="0.35">
      <c r="A16349" s="2" t="s">
        <v>33130</v>
      </c>
      <c r="B16349" s="2" t="s">
        <v>33131</v>
      </c>
      <c r="C16349" s="2" t="s">
        <v>4572</v>
      </c>
    </row>
    <row r="16350" spans="1:3" ht="14.5" x14ac:dyDescent="0.35">
      <c r="A16350" s="2" t="s">
        <v>33132</v>
      </c>
      <c r="B16350" s="2" t="s">
        <v>33133</v>
      </c>
      <c r="C16350" s="2" t="s">
        <v>4572</v>
      </c>
    </row>
    <row r="16351" spans="1:3" ht="14.5" x14ac:dyDescent="0.35">
      <c r="A16351" s="2" t="s">
        <v>33134</v>
      </c>
      <c r="B16351" s="2" t="s">
        <v>33135</v>
      </c>
      <c r="C16351" s="2" t="s">
        <v>4572</v>
      </c>
    </row>
    <row r="16352" spans="1:3" ht="14.5" x14ac:dyDescent="0.35">
      <c r="A16352" s="2" t="s">
        <v>33136</v>
      </c>
      <c r="B16352" s="2" t="s">
        <v>33137</v>
      </c>
      <c r="C16352" s="2" t="s">
        <v>4572</v>
      </c>
    </row>
    <row r="16353" spans="1:3" ht="14.5" x14ac:dyDescent="0.35">
      <c r="A16353" s="2" t="s">
        <v>33138</v>
      </c>
      <c r="B16353" s="2" t="s">
        <v>33139</v>
      </c>
      <c r="C16353" s="2" t="s">
        <v>4572</v>
      </c>
    </row>
    <row r="16354" spans="1:3" ht="14.5" x14ac:dyDescent="0.35">
      <c r="A16354" s="2" t="s">
        <v>33140</v>
      </c>
      <c r="B16354" s="2" t="s">
        <v>33141</v>
      </c>
      <c r="C16354" s="2" t="s">
        <v>4572</v>
      </c>
    </row>
    <row r="16355" spans="1:3" ht="14.5" x14ac:dyDescent="0.35">
      <c r="A16355" s="2" t="s">
        <v>33142</v>
      </c>
      <c r="B16355" s="2" t="s">
        <v>33143</v>
      </c>
      <c r="C16355" s="2" t="s">
        <v>4572</v>
      </c>
    </row>
    <row r="16356" spans="1:3" ht="14.5" x14ac:dyDescent="0.35">
      <c r="A16356" s="2" t="s">
        <v>33144</v>
      </c>
      <c r="B16356" s="2" t="s">
        <v>33145</v>
      </c>
      <c r="C16356" s="2" t="s">
        <v>4572</v>
      </c>
    </row>
    <row r="16357" spans="1:3" ht="14.5" x14ac:dyDescent="0.35">
      <c r="A16357" s="2" t="s">
        <v>33146</v>
      </c>
      <c r="B16357" s="2" t="s">
        <v>33147</v>
      </c>
      <c r="C16357" s="2" t="s">
        <v>4572</v>
      </c>
    </row>
    <row r="16358" spans="1:3" ht="14.5" x14ac:dyDescent="0.35">
      <c r="A16358" s="2" t="s">
        <v>33148</v>
      </c>
      <c r="B16358" s="2" t="s">
        <v>33149</v>
      </c>
      <c r="C16358" s="2" t="s">
        <v>4572</v>
      </c>
    </row>
    <row r="16359" spans="1:3" ht="14.5" x14ac:dyDescent="0.35">
      <c r="A16359" s="2" t="s">
        <v>33150</v>
      </c>
      <c r="B16359" s="2" t="s">
        <v>33151</v>
      </c>
      <c r="C16359" s="2" t="s">
        <v>4572</v>
      </c>
    </row>
    <row r="16360" spans="1:3" ht="14.5" x14ac:dyDescent="0.35">
      <c r="A16360" s="2" t="s">
        <v>33152</v>
      </c>
      <c r="B16360" s="2" t="s">
        <v>33153</v>
      </c>
      <c r="C16360" s="2" t="s">
        <v>4572</v>
      </c>
    </row>
    <row r="16361" spans="1:3" ht="14.5" x14ac:dyDescent="0.35">
      <c r="A16361" s="2" t="s">
        <v>33154</v>
      </c>
      <c r="B16361" s="2" t="s">
        <v>33155</v>
      </c>
      <c r="C16361" s="2" t="s">
        <v>4572</v>
      </c>
    </row>
    <row r="16362" spans="1:3" ht="14.5" x14ac:dyDescent="0.35">
      <c r="A16362" s="2" t="s">
        <v>33156</v>
      </c>
      <c r="B16362" s="2" t="s">
        <v>33157</v>
      </c>
      <c r="C16362" s="2" t="s">
        <v>4572</v>
      </c>
    </row>
    <row r="16363" spans="1:3" ht="14.5" x14ac:dyDescent="0.35">
      <c r="A16363" s="2" t="s">
        <v>33158</v>
      </c>
      <c r="B16363" s="2" t="s">
        <v>33159</v>
      </c>
      <c r="C16363" s="2" t="s">
        <v>4572</v>
      </c>
    </row>
    <row r="16364" spans="1:3" ht="14.5" x14ac:dyDescent="0.35">
      <c r="A16364" s="2" t="s">
        <v>33160</v>
      </c>
      <c r="B16364" s="2" t="s">
        <v>33161</v>
      </c>
      <c r="C16364" s="2" t="s">
        <v>4572</v>
      </c>
    </row>
    <row r="16365" spans="1:3" ht="14.5" x14ac:dyDescent="0.35">
      <c r="A16365" s="2" t="s">
        <v>33162</v>
      </c>
      <c r="B16365" s="2" t="s">
        <v>33163</v>
      </c>
      <c r="C16365" s="2" t="s">
        <v>4572</v>
      </c>
    </row>
    <row r="16366" spans="1:3" ht="14.5" x14ac:dyDescent="0.35">
      <c r="A16366" s="2" t="s">
        <v>33164</v>
      </c>
      <c r="B16366" s="2" t="s">
        <v>9949</v>
      </c>
      <c r="C16366" s="2" t="s">
        <v>4572</v>
      </c>
    </row>
    <row r="16367" spans="1:3" ht="14.5" x14ac:dyDescent="0.35">
      <c r="A16367" s="2" t="s">
        <v>33165</v>
      </c>
      <c r="B16367" s="2" t="s">
        <v>33166</v>
      </c>
      <c r="C16367" s="2" t="s">
        <v>4572</v>
      </c>
    </row>
    <row r="16368" spans="1:3" ht="14.5" x14ac:dyDescent="0.35">
      <c r="A16368" s="2" t="s">
        <v>33167</v>
      </c>
      <c r="B16368" s="2" t="s">
        <v>33168</v>
      </c>
      <c r="C16368" s="2" t="s">
        <v>4572</v>
      </c>
    </row>
    <row r="16369" spans="1:3" ht="14.5" x14ac:dyDescent="0.35">
      <c r="A16369" s="2" t="s">
        <v>33169</v>
      </c>
      <c r="B16369" s="2" t="s">
        <v>33170</v>
      </c>
      <c r="C16369" s="2" t="s">
        <v>4572</v>
      </c>
    </row>
    <row r="16370" spans="1:3" ht="14.5" x14ac:dyDescent="0.35">
      <c r="A16370" s="2" t="s">
        <v>33171</v>
      </c>
      <c r="B16370" s="2" t="s">
        <v>33172</v>
      </c>
      <c r="C16370" s="2" t="s">
        <v>4572</v>
      </c>
    </row>
    <row r="16371" spans="1:3" ht="14.5" x14ac:dyDescent="0.35">
      <c r="A16371" s="2" t="s">
        <v>33173</v>
      </c>
      <c r="B16371" s="2" t="s">
        <v>33174</v>
      </c>
      <c r="C16371" s="2" t="s">
        <v>4572</v>
      </c>
    </row>
    <row r="16372" spans="1:3" ht="14.5" x14ac:dyDescent="0.35">
      <c r="A16372" s="2" t="s">
        <v>33175</v>
      </c>
      <c r="B16372" s="2" t="s">
        <v>33176</v>
      </c>
      <c r="C16372" s="2" t="s">
        <v>4572</v>
      </c>
    </row>
    <row r="16373" spans="1:3" ht="14.5" x14ac:dyDescent="0.35">
      <c r="A16373" s="2" t="s">
        <v>33177</v>
      </c>
      <c r="B16373" s="2" t="s">
        <v>33178</v>
      </c>
      <c r="C16373" s="2" t="s">
        <v>4572</v>
      </c>
    </row>
    <row r="16374" spans="1:3" ht="14.5" x14ac:dyDescent="0.35">
      <c r="A16374" s="2" t="s">
        <v>33179</v>
      </c>
      <c r="B16374" s="2" t="s">
        <v>33180</v>
      </c>
      <c r="C16374" s="2" t="s">
        <v>4572</v>
      </c>
    </row>
    <row r="16375" spans="1:3" ht="14.5" x14ac:dyDescent="0.35">
      <c r="A16375" s="2" t="s">
        <v>33181</v>
      </c>
      <c r="B16375" s="2" t="s">
        <v>33182</v>
      </c>
      <c r="C16375" s="2" t="s">
        <v>4572</v>
      </c>
    </row>
    <row r="16376" spans="1:3" ht="14.5" x14ac:dyDescent="0.35">
      <c r="A16376" s="2" t="s">
        <v>33183</v>
      </c>
      <c r="B16376" s="2" t="s">
        <v>33184</v>
      </c>
      <c r="C16376" s="2" t="s">
        <v>4572</v>
      </c>
    </row>
    <row r="16377" spans="1:3" ht="14.5" x14ac:dyDescent="0.35">
      <c r="A16377" s="2" t="s">
        <v>33185</v>
      </c>
      <c r="B16377" s="2" t="s">
        <v>33186</v>
      </c>
      <c r="C16377" s="2" t="s">
        <v>4572</v>
      </c>
    </row>
    <row r="16378" spans="1:3" ht="14.5" x14ac:dyDescent="0.35">
      <c r="A16378" s="2" t="s">
        <v>33187</v>
      </c>
      <c r="B16378" s="2" t="s">
        <v>33188</v>
      </c>
      <c r="C16378" s="2" t="s">
        <v>4572</v>
      </c>
    </row>
    <row r="16379" spans="1:3" ht="14.5" x14ac:dyDescent="0.35">
      <c r="A16379" s="2" t="s">
        <v>33189</v>
      </c>
      <c r="B16379" s="2" t="s">
        <v>33190</v>
      </c>
      <c r="C16379" s="2" t="s">
        <v>4572</v>
      </c>
    </row>
    <row r="16380" spans="1:3" ht="14.5" x14ac:dyDescent="0.35">
      <c r="A16380" s="2" t="s">
        <v>33191</v>
      </c>
      <c r="B16380" s="2" t="s">
        <v>33192</v>
      </c>
      <c r="C16380" s="2" t="s">
        <v>4572</v>
      </c>
    </row>
    <row r="16381" spans="1:3" ht="14.5" x14ac:dyDescent="0.35">
      <c r="A16381" s="2" t="s">
        <v>33193</v>
      </c>
      <c r="B16381" s="2" t="s">
        <v>33194</v>
      </c>
      <c r="C16381" s="2" t="s">
        <v>4572</v>
      </c>
    </row>
    <row r="16382" spans="1:3" ht="14.5" x14ac:dyDescent="0.35">
      <c r="A16382" s="2" t="s">
        <v>33195</v>
      </c>
      <c r="B16382" s="2" t="s">
        <v>33196</v>
      </c>
      <c r="C16382" s="2" t="s">
        <v>4572</v>
      </c>
    </row>
    <row r="16383" spans="1:3" ht="14.5" x14ac:dyDescent="0.35">
      <c r="A16383" s="2" t="s">
        <v>33197</v>
      </c>
      <c r="B16383" s="2" t="s">
        <v>33198</v>
      </c>
      <c r="C16383" s="2" t="s">
        <v>4572</v>
      </c>
    </row>
    <row r="16384" spans="1:3" ht="14.5" x14ac:dyDescent="0.35">
      <c r="A16384" s="2" t="s">
        <v>33199</v>
      </c>
      <c r="B16384" s="2" t="s">
        <v>33200</v>
      </c>
      <c r="C16384" s="2" t="s">
        <v>4572</v>
      </c>
    </row>
    <row r="16385" spans="1:3" ht="14.5" x14ac:dyDescent="0.35">
      <c r="A16385" s="2" t="s">
        <v>33201</v>
      </c>
      <c r="B16385" s="2" t="s">
        <v>33202</v>
      </c>
      <c r="C16385" s="2" t="s">
        <v>4572</v>
      </c>
    </row>
    <row r="16386" spans="1:3" ht="14.5" x14ac:dyDescent="0.35">
      <c r="A16386" s="2" t="s">
        <v>33203</v>
      </c>
      <c r="B16386" s="2" t="s">
        <v>33204</v>
      </c>
      <c r="C16386" s="2" t="s">
        <v>4572</v>
      </c>
    </row>
    <row r="16387" spans="1:3" ht="14.5" x14ac:dyDescent="0.35">
      <c r="A16387" s="2" t="s">
        <v>33205</v>
      </c>
      <c r="B16387" s="2" t="s">
        <v>33206</v>
      </c>
      <c r="C16387" s="2" t="s">
        <v>4572</v>
      </c>
    </row>
    <row r="16388" spans="1:3" ht="14.5" x14ac:dyDescent="0.35">
      <c r="A16388" s="2" t="s">
        <v>33207</v>
      </c>
      <c r="B16388" s="2" t="s">
        <v>33208</v>
      </c>
      <c r="C16388" s="2" t="s">
        <v>4572</v>
      </c>
    </row>
    <row r="16389" spans="1:3" ht="14.5" x14ac:dyDescent="0.35">
      <c r="A16389" s="2" t="s">
        <v>33209</v>
      </c>
      <c r="B16389" s="2" t="s">
        <v>33210</v>
      </c>
      <c r="C16389" s="2" t="s">
        <v>4572</v>
      </c>
    </row>
    <row r="16390" spans="1:3" ht="14.5" x14ac:dyDescent="0.35">
      <c r="A16390" s="2" t="s">
        <v>33211</v>
      </c>
      <c r="B16390" s="2" t="s">
        <v>33212</v>
      </c>
      <c r="C16390" s="2" t="s">
        <v>4572</v>
      </c>
    </row>
    <row r="16391" spans="1:3" ht="14.5" x14ac:dyDescent="0.35">
      <c r="A16391" s="2" t="s">
        <v>33213</v>
      </c>
      <c r="B16391" s="2" t="s">
        <v>33214</v>
      </c>
      <c r="C16391" s="2" t="s">
        <v>4572</v>
      </c>
    </row>
    <row r="16392" spans="1:3" ht="14.5" x14ac:dyDescent="0.35">
      <c r="A16392" s="2" t="s">
        <v>33215</v>
      </c>
      <c r="B16392" s="2" t="s">
        <v>33216</v>
      </c>
      <c r="C16392" s="2" t="s">
        <v>4572</v>
      </c>
    </row>
    <row r="16393" spans="1:3" ht="14.5" x14ac:dyDescent="0.35">
      <c r="A16393" s="2" t="s">
        <v>33217</v>
      </c>
      <c r="B16393" s="2" t="s">
        <v>33218</v>
      </c>
      <c r="C16393" s="2" t="s">
        <v>4572</v>
      </c>
    </row>
    <row r="16394" spans="1:3" ht="14.5" x14ac:dyDescent="0.35">
      <c r="A16394" s="2" t="s">
        <v>33219</v>
      </c>
      <c r="B16394" s="2" t="s">
        <v>33220</v>
      </c>
      <c r="C16394" s="2" t="s">
        <v>4572</v>
      </c>
    </row>
    <row r="16395" spans="1:3" ht="14.5" x14ac:dyDescent="0.35">
      <c r="A16395" s="2" t="s">
        <v>33221</v>
      </c>
      <c r="B16395" s="2" t="s">
        <v>33222</v>
      </c>
      <c r="C16395" s="2" t="s">
        <v>4572</v>
      </c>
    </row>
    <row r="16396" spans="1:3" ht="14.5" x14ac:dyDescent="0.35">
      <c r="A16396" s="2" t="s">
        <v>33223</v>
      </c>
      <c r="B16396" s="2" t="s">
        <v>33224</v>
      </c>
      <c r="C16396" s="2" t="s">
        <v>4572</v>
      </c>
    </row>
    <row r="16397" spans="1:3" ht="14.5" x14ac:dyDescent="0.35">
      <c r="A16397" s="2" t="s">
        <v>33225</v>
      </c>
      <c r="B16397" s="2" t="s">
        <v>33226</v>
      </c>
      <c r="C16397" s="2" t="s">
        <v>4572</v>
      </c>
    </row>
    <row r="16398" spans="1:3" ht="14.5" x14ac:dyDescent="0.35">
      <c r="A16398" s="2" t="s">
        <v>33227</v>
      </c>
      <c r="B16398" s="2" t="s">
        <v>33228</v>
      </c>
      <c r="C16398" s="2" t="s">
        <v>4572</v>
      </c>
    </row>
    <row r="16399" spans="1:3" ht="14.5" x14ac:dyDescent="0.35">
      <c r="A16399" s="2" t="s">
        <v>33229</v>
      </c>
      <c r="B16399" s="2" t="s">
        <v>33230</v>
      </c>
      <c r="C16399" s="2" t="s">
        <v>4572</v>
      </c>
    </row>
    <row r="16400" spans="1:3" ht="14.5" x14ac:dyDescent="0.35">
      <c r="A16400" s="2" t="s">
        <v>33231</v>
      </c>
      <c r="B16400" s="2" t="s">
        <v>33232</v>
      </c>
      <c r="C16400" s="2" t="s">
        <v>4572</v>
      </c>
    </row>
    <row r="16401" spans="1:3" ht="14.5" x14ac:dyDescent="0.35">
      <c r="A16401" s="2" t="s">
        <v>33233</v>
      </c>
      <c r="B16401" s="2" t="s">
        <v>33234</v>
      </c>
      <c r="C16401" s="2" t="s">
        <v>4572</v>
      </c>
    </row>
    <row r="16402" spans="1:3" ht="14.5" x14ac:dyDescent="0.35">
      <c r="A16402" s="2" t="s">
        <v>33235</v>
      </c>
      <c r="B16402" s="2" t="s">
        <v>33236</v>
      </c>
      <c r="C16402" s="2" t="s">
        <v>4572</v>
      </c>
    </row>
    <row r="16403" spans="1:3" ht="14.5" x14ac:dyDescent="0.35">
      <c r="A16403" s="2" t="s">
        <v>33237</v>
      </c>
      <c r="B16403" s="2" t="s">
        <v>33238</v>
      </c>
      <c r="C16403" s="2" t="s">
        <v>4572</v>
      </c>
    </row>
    <row r="16404" spans="1:3" ht="14.5" x14ac:dyDescent="0.35">
      <c r="A16404" s="2" t="s">
        <v>33239</v>
      </c>
      <c r="B16404" s="2" t="s">
        <v>33240</v>
      </c>
      <c r="C16404" s="2" t="s">
        <v>4572</v>
      </c>
    </row>
    <row r="16405" spans="1:3" ht="14.5" x14ac:dyDescent="0.35">
      <c r="A16405" s="2" t="s">
        <v>33241</v>
      </c>
      <c r="B16405" s="2" t="s">
        <v>33242</v>
      </c>
      <c r="C16405" s="2" t="s">
        <v>4572</v>
      </c>
    </row>
    <row r="16406" spans="1:3" ht="14.5" x14ac:dyDescent="0.35">
      <c r="A16406" s="2" t="s">
        <v>33243</v>
      </c>
      <c r="B16406" s="2" t="s">
        <v>33244</v>
      </c>
      <c r="C16406" s="2" t="s">
        <v>4572</v>
      </c>
    </row>
    <row r="16407" spans="1:3" ht="14.5" x14ac:dyDescent="0.35">
      <c r="A16407" s="2" t="s">
        <v>33245</v>
      </c>
      <c r="B16407" s="2" t="s">
        <v>33246</v>
      </c>
      <c r="C16407" s="2" t="s">
        <v>4572</v>
      </c>
    </row>
    <row r="16408" spans="1:3" ht="14.5" x14ac:dyDescent="0.35">
      <c r="A16408" s="2" t="s">
        <v>33247</v>
      </c>
      <c r="B16408" s="2" t="s">
        <v>33248</v>
      </c>
      <c r="C16408" s="2" t="s">
        <v>4572</v>
      </c>
    </row>
    <row r="16409" spans="1:3" ht="14.5" x14ac:dyDescent="0.35">
      <c r="A16409" s="2" t="s">
        <v>33249</v>
      </c>
      <c r="B16409" s="2" t="s">
        <v>33250</v>
      </c>
      <c r="C16409" s="2" t="s">
        <v>4572</v>
      </c>
    </row>
    <row r="16410" spans="1:3" ht="14.5" x14ac:dyDescent="0.35">
      <c r="A16410" s="2" t="s">
        <v>33251</v>
      </c>
      <c r="B16410" s="2" t="s">
        <v>33252</v>
      </c>
      <c r="C16410" s="2" t="s">
        <v>4572</v>
      </c>
    </row>
    <row r="16411" spans="1:3" ht="14.5" x14ac:dyDescent="0.35">
      <c r="A16411" s="2" t="s">
        <v>33253</v>
      </c>
      <c r="B16411" s="2" t="s">
        <v>33254</v>
      </c>
      <c r="C16411" s="2" t="s">
        <v>4572</v>
      </c>
    </row>
    <row r="16412" spans="1:3" ht="14.5" x14ac:dyDescent="0.35">
      <c r="A16412" s="2" t="s">
        <v>33255</v>
      </c>
      <c r="B16412" s="2" t="s">
        <v>33256</v>
      </c>
      <c r="C16412" s="2" t="s">
        <v>4572</v>
      </c>
    </row>
    <row r="16413" spans="1:3" ht="14.5" x14ac:dyDescent="0.35">
      <c r="A16413" s="2" t="s">
        <v>33257</v>
      </c>
      <c r="B16413" s="2" t="s">
        <v>33258</v>
      </c>
      <c r="C16413" s="2" t="s">
        <v>4572</v>
      </c>
    </row>
    <row r="16414" spans="1:3" ht="14.5" x14ac:dyDescent="0.35">
      <c r="A16414" s="2" t="s">
        <v>33259</v>
      </c>
      <c r="B16414" s="2" t="s">
        <v>33260</v>
      </c>
      <c r="C16414" s="2" t="s">
        <v>4572</v>
      </c>
    </row>
    <row r="16415" spans="1:3" ht="14.5" x14ac:dyDescent="0.35">
      <c r="A16415" s="2" t="s">
        <v>33261</v>
      </c>
      <c r="B16415" s="2" t="s">
        <v>33262</v>
      </c>
      <c r="C16415" s="2" t="s">
        <v>4572</v>
      </c>
    </row>
    <row r="16416" spans="1:3" ht="14.5" x14ac:dyDescent="0.35">
      <c r="A16416" s="2" t="s">
        <v>33263</v>
      </c>
      <c r="B16416" s="2" t="s">
        <v>33264</v>
      </c>
      <c r="C16416" s="2" t="s">
        <v>4572</v>
      </c>
    </row>
    <row r="16417" spans="1:3" ht="14.5" x14ac:dyDescent="0.35">
      <c r="A16417" s="2" t="s">
        <v>33265</v>
      </c>
      <c r="B16417" s="2" t="s">
        <v>33266</v>
      </c>
      <c r="C16417" s="2" t="s">
        <v>4572</v>
      </c>
    </row>
    <row r="16418" spans="1:3" ht="14.5" x14ac:dyDescent="0.35">
      <c r="A16418" s="2" t="s">
        <v>33267</v>
      </c>
      <c r="B16418" s="2" t="s">
        <v>33268</v>
      </c>
      <c r="C16418" s="2" t="s">
        <v>4572</v>
      </c>
    </row>
    <row r="16419" spans="1:3" ht="14.5" x14ac:dyDescent="0.35">
      <c r="A16419" s="2" t="s">
        <v>33269</v>
      </c>
      <c r="B16419" s="2" t="s">
        <v>33270</v>
      </c>
      <c r="C16419" s="2" t="s">
        <v>4572</v>
      </c>
    </row>
    <row r="16420" spans="1:3" ht="14.5" x14ac:dyDescent="0.35">
      <c r="A16420" s="2" t="s">
        <v>33271</v>
      </c>
      <c r="B16420" s="2" t="s">
        <v>33272</v>
      </c>
      <c r="C16420" s="2" t="s">
        <v>4572</v>
      </c>
    </row>
    <row r="16421" spans="1:3" ht="14.5" x14ac:dyDescent="0.35">
      <c r="A16421" s="2" t="s">
        <v>33273</v>
      </c>
      <c r="B16421" s="2" t="s">
        <v>33274</v>
      </c>
      <c r="C16421" s="2" t="s">
        <v>4572</v>
      </c>
    </row>
    <row r="16422" spans="1:3" ht="14.5" x14ac:dyDescent="0.35">
      <c r="A16422" s="2" t="s">
        <v>33275</v>
      </c>
      <c r="B16422" s="2" t="s">
        <v>33276</v>
      </c>
      <c r="C16422" s="2" t="s">
        <v>4572</v>
      </c>
    </row>
    <row r="16423" spans="1:3" ht="14.5" x14ac:dyDescent="0.35">
      <c r="A16423" s="2" t="s">
        <v>33277</v>
      </c>
      <c r="B16423" s="2" t="s">
        <v>33278</v>
      </c>
      <c r="C16423" s="2" t="s">
        <v>4572</v>
      </c>
    </row>
    <row r="16424" spans="1:3" ht="14.5" x14ac:dyDescent="0.35">
      <c r="A16424" s="2" t="s">
        <v>33279</v>
      </c>
      <c r="B16424" s="2" t="s">
        <v>33280</v>
      </c>
      <c r="C16424" s="2" t="s">
        <v>4572</v>
      </c>
    </row>
    <row r="16425" spans="1:3" ht="14.5" x14ac:dyDescent="0.35">
      <c r="A16425" s="2" t="s">
        <v>33281</v>
      </c>
      <c r="B16425" s="2" t="s">
        <v>33282</v>
      </c>
      <c r="C16425" s="2" t="s">
        <v>4572</v>
      </c>
    </row>
    <row r="16426" spans="1:3" ht="14.5" x14ac:dyDescent="0.35">
      <c r="A16426" s="2" t="s">
        <v>33283</v>
      </c>
      <c r="B16426" s="2" t="s">
        <v>33284</v>
      </c>
      <c r="C16426" s="2" t="s">
        <v>4572</v>
      </c>
    </row>
    <row r="16427" spans="1:3" ht="14.5" x14ac:dyDescent="0.35">
      <c r="A16427" s="2" t="s">
        <v>33285</v>
      </c>
      <c r="B16427" s="2" t="s">
        <v>33286</v>
      </c>
      <c r="C16427" s="2" t="s">
        <v>4572</v>
      </c>
    </row>
    <row r="16428" spans="1:3" ht="14.5" x14ac:dyDescent="0.35">
      <c r="A16428" s="2" t="s">
        <v>33287</v>
      </c>
      <c r="B16428" s="2" t="s">
        <v>33288</v>
      </c>
      <c r="C16428" s="2" t="s">
        <v>4572</v>
      </c>
    </row>
    <row r="16429" spans="1:3" ht="14.5" x14ac:dyDescent="0.35">
      <c r="A16429" s="2" t="s">
        <v>33289</v>
      </c>
      <c r="B16429" s="2" t="s">
        <v>33290</v>
      </c>
      <c r="C16429" s="2" t="s">
        <v>4572</v>
      </c>
    </row>
    <row r="16430" spans="1:3" ht="14.5" x14ac:dyDescent="0.35">
      <c r="A16430" s="2" t="s">
        <v>33291</v>
      </c>
      <c r="B16430" s="2" t="s">
        <v>33292</v>
      </c>
      <c r="C16430" s="2" t="s">
        <v>4572</v>
      </c>
    </row>
    <row r="16431" spans="1:3" ht="14.5" x14ac:dyDescent="0.35">
      <c r="A16431" s="2" t="s">
        <v>33293</v>
      </c>
      <c r="B16431" s="2" t="s">
        <v>33294</v>
      </c>
      <c r="C16431" s="2" t="s">
        <v>4572</v>
      </c>
    </row>
    <row r="16432" spans="1:3" ht="14.5" x14ac:dyDescent="0.35">
      <c r="A16432" s="2" t="s">
        <v>33295</v>
      </c>
      <c r="B16432" s="2" t="s">
        <v>33296</v>
      </c>
      <c r="C16432" s="2" t="s">
        <v>4572</v>
      </c>
    </row>
    <row r="16433" spans="1:3" ht="14.5" x14ac:dyDescent="0.35">
      <c r="A16433" s="2" t="s">
        <v>33297</v>
      </c>
      <c r="B16433" s="2" t="s">
        <v>33298</v>
      </c>
      <c r="C16433" s="2" t="s">
        <v>4572</v>
      </c>
    </row>
    <row r="16434" spans="1:3" ht="14.5" x14ac:dyDescent="0.35">
      <c r="A16434" s="2" t="s">
        <v>33299</v>
      </c>
      <c r="B16434" s="2" t="s">
        <v>33300</v>
      </c>
      <c r="C16434" s="2" t="s">
        <v>4572</v>
      </c>
    </row>
    <row r="16435" spans="1:3" ht="14.5" x14ac:dyDescent="0.35">
      <c r="A16435" s="2" t="s">
        <v>33301</v>
      </c>
      <c r="B16435" s="2" t="s">
        <v>33302</v>
      </c>
      <c r="C16435" s="2" t="s">
        <v>4572</v>
      </c>
    </row>
    <row r="16436" spans="1:3" ht="14.5" x14ac:dyDescent="0.35">
      <c r="A16436" s="2" t="s">
        <v>33303</v>
      </c>
      <c r="B16436" s="2" t="s">
        <v>33304</v>
      </c>
      <c r="C16436" s="2" t="s">
        <v>4572</v>
      </c>
    </row>
    <row r="16437" spans="1:3" ht="14.5" x14ac:dyDescent="0.35">
      <c r="A16437" s="2" t="s">
        <v>33305</v>
      </c>
      <c r="B16437" s="2" t="s">
        <v>33306</v>
      </c>
      <c r="C16437" s="2" t="s">
        <v>4572</v>
      </c>
    </row>
    <row r="16438" spans="1:3" ht="14.5" x14ac:dyDescent="0.35">
      <c r="A16438" s="2" t="s">
        <v>33307</v>
      </c>
      <c r="B16438" s="2" t="s">
        <v>33308</v>
      </c>
      <c r="C16438" s="2" t="s">
        <v>4572</v>
      </c>
    </row>
    <row r="16439" spans="1:3" ht="14.5" x14ac:dyDescent="0.35">
      <c r="A16439" s="2" t="s">
        <v>33309</v>
      </c>
      <c r="B16439" s="2" t="s">
        <v>33310</v>
      </c>
      <c r="C16439" s="2" t="s">
        <v>4572</v>
      </c>
    </row>
    <row r="16440" spans="1:3" ht="14.5" x14ac:dyDescent="0.35">
      <c r="A16440" s="2" t="s">
        <v>33311</v>
      </c>
      <c r="B16440" s="2" t="s">
        <v>33312</v>
      </c>
      <c r="C16440" s="2" t="s">
        <v>4572</v>
      </c>
    </row>
    <row r="16441" spans="1:3" ht="14.5" x14ac:dyDescent="0.35">
      <c r="A16441" s="2" t="s">
        <v>33313</v>
      </c>
      <c r="B16441" s="2" t="s">
        <v>33314</v>
      </c>
      <c r="C16441" s="2" t="s">
        <v>4572</v>
      </c>
    </row>
    <row r="16442" spans="1:3" ht="14.5" x14ac:dyDescent="0.35">
      <c r="A16442" s="2" t="s">
        <v>33315</v>
      </c>
      <c r="B16442" s="2" t="s">
        <v>33316</v>
      </c>
      <c r="C16442" s="2" t="s">
        <v>4572</v>
      </c>
    </row>
    <row r="16443" spans="1:3" ht="14.5" x14ac:dyDescent="0.35">
      <c r="A16443" s="2" t="s">
        <v>33317</v>
      </c>
      <c r="B16443" s="2" t="s">
        <v>33318</v>
      </c>
      <c r="C16443" s="2" t="s">
        <v>4572</v>
      </c>
    </row>
    <row r="16444" spans="1:3" ht="14.5" x14ac:dyDescent="0.35">
      <c r="A16444" s="2" t="s">
        <v>33319</v>
      </c>
      <c r="B16444" s="2" t="s">
        <v>33320</v>
      </c>
      <c r="C16444" s="2" t="s">
        <v>4572</v>
      </c>
    </row>
    <row r="16445" spans="1:3" ht="14.5" x14ac:dyDescent="0.35">
      <c r="A16445" s="2" t="s">
        <v>33321</v>
      </c>
      <c r="B16445" s="2" t="s">
        <v>33322</v>
      </c>
      <c r="C16445" s="2" t="s">
        <v>4572</v>
      </c>
    </row>
    <row r="16446" spans="1:3" ht="14.5" x14ac:dyDescent="0.35">
      <c r="A16446" s="2" t="s">
        <v>33323</v>
      </c>
      <c r="B16446" s="2" t="s">
        <v>33324</v>
      </c>
      <c r="C16446" s="2" t="s">
        <v>4572</v>
      </c>
    </row>
    <row r="16447" spans="1:3" ht="14.5" x14ac:dyDescent="0.35">
      <c r="A16447" s="2" t="s">
        <v>33325</v>
      </c>
      <c r="B16447" s="2" t="s">
        <v>33326</v>
      </c>
      <c r="C16447" s="2" t="s">
        <v>4572</v>
      </c>
    </row>
    <row r="16448" spans="1:3" ht="14.5" x14ac:dyDescent="0.35">
      <c r="A16448" s="2" t="s">
        <v>33327</v>
      </c>
      <c r="B16448" s="2" t="s">
        <v>33328</v>
      </c>
      <c r="C16448" s="2" t="s">
        <v>4572</v>
      </c>
    </row>
    <row r="16449" spans="1:3" ht="14.5" x14ac:dyDescent="0.35">
      <c r="A16449" s="2" t="s">
        <v>33329</v>
      </c>
      <c r="B16449" s="2" t="s">
        <v>33330</v>
      </c>
      <c r="C16449" s="2" t="s">
        <v>4572</v>
      </c>
    </row>
    <row r="16450" spans="1:3" ht="14.5" x14ac:dyDescent="0.35">
      <c r="A16450" s="2" t="s">
        <v>33331</v>
      </c>
      <c r="B16450" s="2" t="s">
        <v>33332</v>
      </c>
      <c r="C16450" s="2" t="s">
        <v>4572</v>
      </c>
    </row>
    <row r="16451" spans="1:3" ht="14.5" x14ac:dyDescent="0.35">
      <c r="A16451" s="2" t="s">
        <v>33333</v>
      </c>
      <c r="B16451" s="2" t="s">
        <v>33334</v>
      </c>
      <c r="C16451" s="2" t="s">
        <v>4572</v>
      </c>
    </row>
    <row r="16452" spans="1:3" ht="14.5" x14ac:dyDescent="0.35">
      <c r="A16452" s="2" t="s">
        <v>33335</v>
      </c>
      <c r="B16452" s="2" t="s">
        <v>33336</v>
      </c>
      <c r="C16452" s="2" t="s">
        <v>4572</v>
      </c>
    </row>
    <row r="16453" spans="1:3" ht="14.5" x14ac:dyDescent="0.35">
      <c r="A16453" s="2" t="s">
        <v>33337</v>
      </c>
      <c r="B16453" s="2" t="s">
        <v>33338</v>
      </c>
      <c r="C16453" s="2" t="s">
        <v>4572</v>
      </c>
    </row>
    <row r="16454" spans="1:3" ht="14.5" x14ac:dyDescent="0.35">
      <c r="A16454" s="2" t="s">
        <v>41330</v>
      </c>
      <c r="B16454" s="2" t="s">
        <v>41331</v>
      </c>
      <c r="C16454" s="2" t="s">
        <v>4572</v>
      </c>
    </row>
    <row r="16455" spans="1:3" ht="14.5" x14ac:dyDescent="0.35">
      <c r="A16455" s="2" t="s">
        <v>33339</v>
      </c>
      <c r="B16455" s="2" t="s">
        <v>33340</v>
      </c>
      <c r="C16455" s="2" t="s">
        <v>4572</v>
      </c>
    </row>
    <row r="16456" spans="1:3" ht="14.5" x14ac:dyDescent="0.35">
      <c r="A16456" s="2" t="s">
        <v>33341</v>
      </c>
      <c r="B16456" s="2" t="s">
        <v>33342</v>
      </c>
      <c r="C16456" s="2" t="s">
        <v>4572</v>
      </c>
    </row>
    <row r="16457" spans="1:3" ht="14.5" x14ac:dyDescent="0.35">
      <c r="A16457" s="2" t="s">
        <v>33343</v>
      </c>
      <c r="B16457" s="2" t="s">
        <v>33344</v>
      </c>
      <c r="C16457" s="2" t="s">
        <v>4572</v>
      </c>
    </row>
    <row r="16458" spans="1:3" ht="14.5" x14ac:dyDescent="0.35">
      <c r="A16458" s="2" t="s">
        <v>33345</v>
      </c>
      <c r="B16458" s="2" t="s">
        <v>33346</v>
      </c>
      <c r="C16458" s="2" t="s">
        <v>4572</v>
      </c>
    </row>
    <row r="16459" spans="1:3" ht="14.5" x14ac:dyDescent="0.35">
      <c r="A16459" s="2" t="s">
        <v>33347</v>
      </c>
      <c r="B16459" s="2" t="s">
        <v>33348</v>
      </c>
      <c r="C16459" s="2" t="s">
        <v>4572</v>
      </c>
    </row>
    <row r="16460" spans="1:3" ht="14.5" x14ac:dyDescent="0.35">
      <c r="A16460" s="2" t="s">
        <v>33349</v>
      </c>
      <c r="B16460" s="2" t="s">
        <v>33350</v>
      </c>
      <c r="C16460" s="2" t="s">
        <v>4572</v>
      </c>
    </row>
    <row r="16461" spans="1:3" ht="14.5" x14ac:dyDescent="0.35">
      <c r="A16461" s="2" t="s">
        <v>33351</v>
      </c>
      <c r="B16461" s="2" t="s">
        <v>33352</v>
      </c>
      <c r="C16461" s="2" t="s">
        <v>4572</v>
      </c>
    </row>
    <row r="16462" spans="1:3" ht="14.5" x14ac:dyDescent="0.35">
      <c r="A16462" s="2" t="s">
        <v>33353</v>
      </c>
      <c r="B16462" s="2" t="s">
        <v>33354</v>
      </c>
      <c r="C16462" s="2" t="s">
        <v>4572</v>
      </c>
    </row>
    <row r="16463" spans="1:3" ht="14.5" x14ac:dyDescent="0.35">
      <c r="A16463" s="2" t="s">
        <v>33355</v>
      </c>
      <c r="B16463" s="2" t="s">
        <v>33356</v>
      </c>
      <c r="C16463" s="2" t="s">
        <v>4572</v>
      </c>
    </row>
    <row r="16464" spans="1:3" ht="14.5" x14ac:dyDescent="0.35">
      <c r="A16464" s="2" t="s">
        <v>33357</v>
      </c>
      <c r="B16464" s="2" t="s">
        <v>33358</v>
      </c>
      <c r="C16464" s="2" t="s">
        <v>4572</v>
      </c>
    </row>
    <row r="16465" spans="1:3" ht="14.5" x14ac:dyDescent="0.35">
      <c r="A16465" s="2" t="s">
        <v>33359</v>
      </c>
      <c r="B16465" s="2" t="s">
        <v>33360</v>
      </c>
      <c r="C16465" s="2" t="s">
        <v>4572</v>
      </c>
    </row>
    <row r="16466" spans="1:3" ht="14.5" x14ac:dyDescent="0.35">
      <c r="A16466" s="2" t="s">
        <v>33361</v>
      </c>
      <c r="B16466" s="2" t="s">
        <v>33362</v>
      </c>
      <c r="C16466" s="2" t="s">
        <v>4572</v>
      </c>
    </row>
    <row r="16467" spans="1:3" ht="14.5" x14ac:dyDescent="0.35">
      <c r="A16467" s="2" t="s">
        <v>33363</v>
      </c>
      <c r="B16467" s="2" t="s">
        <v>33364</v>
      </c>
      <c r="C16467" s="2" t="s">
        <v>4572</v>
      </c>
    </row>
    <row r="16468" spans="1:3" ht="14.5" x14ac:dyDescent="0.35">
      <c r="A16468" s="2" t="s">
        <v>33365</v>
      </c>
      <c r="B16468" s="2" t="s">
        <v>33366</v>
      </c>
      <c r="C16468" s="2" t="s">
        <v>4572</v>
      </c>
    </row>
    <row r="16469" spans="1:3" ht="14.5" x14ac:dyDescent="0.35">
      <c r="A16469" s="2" t="s">
        <v>33367</v>
      </c>
      <c r="B16469" s="2" t="s">
        <v>33368</v>
      </c>
      <c r="C16469" s="2" t="s">
        <v>4572</v>
      </c>
    </row>
    <row r="16470" spans="1:3" ht="14.5" x14ac:dyDescent="0.35">
      <c r="A16470" s="2" t="s">
        <v>33369</v>
      </c>
      <c r="B16470" s="2" t="s">
        <v>33370</v>
      </c>
      <c r="C16470" s="2" t="s">
        <v>4572</v>
      </c>
    </row>
    <row r="16471" spans="1:3" ht="14.5" x14ac:dyDescent="0.35">
      <c r="A16471" s="2" t="s">
        <v>33371</v>
      </c>
      <c r="B16471" s="2" t="s">
        <v>33372</v>
      </c>
      <c r="C16471" s="2" t="s">
        <v>4572</v>
      </c>
    </row>
    <row r="16472" spans="1:3" ht="14.5" x14ac:dyDescent="0.35">
      <c r="A16472" s="2" t="s">
        <v>33373</v>
      </c>
      <c r="B16472" s="2" t="s">
        <v>33374</v>
      </c>
      <c r="C16472" s="2" t="s">
        <v>4572</v>
      </c>
    </row>
    <row r="16473" spans="1:3" ht="14.5" x14ac:dyDescent="0.35">
      <c r="A16473" s="2" t="s">
        <v>33375</v>
      </c>
      <c r="B16473" s="2" t="s">
        <v>33376</v>
      </c>
      <c r="C16473" s="2" t="s">
        <v>4572</v>
      </c>
    </row>
    <row r="16474" spans="1:3" ht="14.5" x14ac:dyDescent="0.35">
      <c r="A16474" s="2" t="s">
        <v>33377</v>
      </c>
      <c r="B16474" s="2" t="s">
        <v>33378</v>
      </c>
      <c r="C16474" s="2" t="s">
        <v>4572</v>
      </c>
    </row>
    <row r="16475" spans="1:3" ht="14.5" x14ac:dyDescent="0.35">
      <c r="A16475" s="2" t="s">
        <v>33379</v>
      </c>
      <c r="B16475" s="2" t="s">
        <v>42723</v>
      </c>
      <c r="C16475" s="2" t="s">
        <v>4572</v>
      </c>
    </row>
    <row r="16476" spans="1:3" ht="14.5" x14ac:dyDescent="0.35">
      <c r="A16476" s="2" t="s">
        <v>33380</v>
      </c>
      <c r="B16476" s="2" t="s">
        <v>33381</v>
      </c>
      <c r="C16476" s="2" t="s">
        <v>4572</v>
      </c>
    </row>
    <row r="16477" spans="1:3" ht="14.5" x14ac:dyDescent="0.35">
      <c r="A16477" s="2" t="s">
        <v>33382</v>
      </c>
      <c r="B16477" s="2" t="s">
        <v>33383</v>
      </c>
      <c r="C16477" s="2" t="s">
        <v>4572</v>
      </c>
    </row>
    <row r="16478" spans="1:3" ht="14.5" x14ac:dyDescent="0.35">
      <c r="A16478" s="2" t="s">
        <v>33384</v>
      </c>
      <c r="B16478" s="2" t="s">
        <v>33385</v>
      </c>
      <c r="C16478" s="2" t="s">
        <v>4572</v>
      </c>
    </row>
    <row r="16479" spans="1:3" ht="14.5" x14ac:dyDescent="0.35">
      <c r="A16479" s="2" t="s">
        <v>33386</v>
      </c>
      <c r="B16479" s="2" t="s">
        <v>33387</v>
      </c>
      <c r="C16479" s="2" t="s">
        <v>4572</v>
      </c>
    </row>
    <row r="16480" spans="1:3" ht="14.5" x14ac:dyDescent="0.35">
      <c r="A16480" s="2" t="s">
        <v>33388</v>
      </c>
      <c r="B16480" s="2" t="s">
        <v>33389</v>
      </c>
      <c r="C16480" s="2" t="s">
        <v>4572</v>
      </c>
    </row>
    <row r="16481" spans="1:3" ht="14.5" x14ac:dyDescent="0.35">
      <c r="A16481" s="2" t="s">
        <v>33390</v>
      </c>
      <c r="B16481" s="2" t="s">
        <v>33391</v>
      </c>
      <c r="C16481" s="2" t="s">
        <v>4572</v>
      </c>
    </row>
    <row r="16482" spans="1:3" ht="14.5" x14ac:dyDescent="0.35">
      <c r="A16482" s="2" t="s">
        <v>33392</v>
      </c>
      <c r="B16482" s="2" t="s">
        <v>33393</v>
      </c>
      <c r="C16482" s="2" t="s">
        <v>4572</v>
      </c>
    </row>
    <row r="16483" spans="1:3" ht="14.5" x14ac:dyDescent="0.35">
      <c r="A16483" s="2" t="s">
        <v>33394</v>
      </c>
      <c r="B16483" s="2" t="s">
        <v>33395</v>
      </c>
      <c r="C16483" s="2" t="s">
        <v>4572</v>
      </c>
    </row>
    <row r="16484" spans="1:3" ht="14.5" x14ac:dyDescent="0.35">
      <c r="A16484" s="2" t="s">
        <v>33396</v>
      </c>
      <c r="B16484" s="2" t="s">
        <v>33397</v>
      </c>
      <c r="C16484" s="2" t="s">
        <v>4572</v>
      </c>
    </row>
    <row r="16485" spans="1:3" ht="14.5" x14ac:dyDescent="0.35">
      <c r="A16485" s="2" t="s">
        <v>33398</v>
      </c>
      <c r="B16485" s="2" t="s">
        <v>33399</v>
      </c>
      <c r="C16485" s="2" t="s">
        <v>4572</v>
      </c>
    </row>
    <row r="16486" spans="1:3" ht="14.5" x14ac:dyDescent="0.35">
      <c r="A16486" s="2" t="s">
        <v>33400</v>
      </c>
      <c r="B16486" s="2" t="s">
        <v>33401</v>
      </c>
      <c r="C16486" s="2" t="s">
        <v>4572</v>
      </c>
    </row>
    <row r="16487" spans="1:3" ht="14.5" x14ac:dyDescent="0.35">
      <c r="A16487" s="2" t="s">
        <v>33402</v>
      </c>
      <c r="B16487" s="2" t="s">
        <v>33403</v>
      </c>
      <c r="C16487" s="2" t="s">
        <v>4572</v>
      </c>
    </row>
    <row r="16488" spans="1:3" ht="14.5" x14ac:dyDescent="0.35">
      <c r="A16488" s="2" t="s">
        <v>33404</v>
      </c>
      <c r="B16488" s="2" t="s">
        <v>33405</v>
      </c>
      <c r="C16488" s="2" t="s">
        <v>4572</v>
      </c>
    </row>
    <row r="16489" spans="1:3" ht="14.5" x14ac:dyDescent="0.35">
      <c r="A16489" s="2" t="s">
        <v>33406</v>
      </c>
      <c r="B16489" s="2" t="s">
        <v>33407</v>
      </c>
      <c r="C16489" s="2" t="s">
        <v>4572</v>
      </c>
    </row>
    <row r="16490" spans="1:3" ht="14.5" x14ac:dyDescent="0.35">
      <c r="A16490" s="2" t="s">
        <v>33408</v>
      </c>
      <c r="B16490" s="2" t="s">
        <v>33409</v>
      </c>
      <c r="C16490" s="2" t="s">
        <v>4572</v>
      </c>
    </row>
    <row r="16491" spans="1:3" ht="14.5" x14ac:dyDescent="0.35">
      <c r="A16491" s="2" t="s">
        <v>33410</v>
      </c>
      <c r="B16491" s="2" t="s">
        <v>33411</v>
      </c>
      <c r="C16491" s="2" t="s">
        <v>4572</v>
      </c>
    </row>
    <row r="16492" spans="1:3" ht="14.5" x14ac:dyDescent="0.35">
      <c r="A16492" s="2" t="s">
        <v>33412</v>
      </c>
      <c r="B16492" s="2" t="s">
        <v>33413</v>
      </c>
      <c r="C16492" s="2" t="s">
        <v>4572</v>
      </c>
    </row>
    <row r="16493" spans="1:3" ht="14.5" x14ac:dyDescent="0.35">
      <c r="A16493" s="2" t="s">
        <v>33414</v>
      </c>
      <c r="B16493" s="2" t="s">
        <v>33415</v>
      </c>
      <c r="C16493" s="2" t="s">
        <v>4572</v>
      </c>
    </row>
    <row r="16494" spans="1:3" ht="14.5" x14ac:dyDescent="0.35">
      <c r="A16494" s="2" t="s">
        <v>33416</v>
      </c>
      <c r="B16494" s="2" t="s">
        <v>33417</v>
      </c>
      <c r="C16494" s="2" t="s">
        <v>4572</v>
      </c>
    </row>
    <row r="16495" spans="1:3" ht="14.5" x14ac:dyDescent="0.35">
      <c r="A16495" s="2" t="s">
        <v>33418</v>
      </c>
      <c r="B16495" s="2" t="s">
        <v>33419</v>
      </c>
      <c r="C16495" s="2" t="s">
        <v>4572</v>
      </c>
    </row>
    <row r="16496" spans="1:3" ht="14.5" x14ac:dyDescent="0.35">
      <c r="A16496" s="2" t="s">
        <v>33420</v>
      </c>
      <c r="B16496" s="2" t="s">
        <v>42165</v>
      </c>
      <c r="C16496" s="2" t="s">
        <v>4572</v>
      </c>
    </row>
    <row r="16497" spans="1:3" ht="14.5" x14ac:dyDescent="0.35">
      <c r="A16497" s="2" t="s">
        <v>33421</v>
      </c>
      <c r="B16497" s="2" t="s">
        <v>33422</v>
      </c>
      <c r="C16497" s="2" t="s">
        <v>4572</v>
      </c>
    </row>
    <row r="16498" spans="1:3" ht="14.5" x14ac:dyDescent="0.35">
      <c r="A16498" s="2" t="s">
        <v>33423</v>
      </c>
      <c r="B16498" s="2" t="s">
        <v>33424</v>
      </c>
      <c r="C16498" s="2" t="s">
        <v>4572</v>
      </c>
    </row>
    <row r="16499" spans="1:3" ht="14.5" x14ac:dyDescent="0.35">
      <c r="A16499" s="2" t="s">
        <v>33425</v>
      </c>
      <c r="B16499" s="2" t="s">
        <v>33426</v>
      </c>
      <c r="C16499" s="2" t="s">
        <v>4572</v>
      </c>
    </row>
    <row r="16500" spans="1:3" ht="14.5" x14ac:dyDescent="0.35">
      <c r="A16500" s="2" t="s">
        <v>33427</v>
      </c>
      <c r="B16500" s="2" t="s">
        <v>33428</v>
      </c>
      <c r="C16500" s="2" t="s">
        <v>4572</v>
      </c>
    </row>
    <row r="16501" spans="1:3" ht="14.5" x14ac:dyDescent="0.35">
      <c r="A16501" s="2" t="s">
        <v>33429</v>
      </c>
      <c r="B16501" s="2" t="s">
        <v>33430</v>
      </c>
      <c r="C16501" s="2" t="s">
        <v>4572</v>
      </c>
    </row>
    <row r="16502" spans="1:3" ht="14.5" x14ac:dyDescent="0.35">
      <c r="A16502" s="2" t="s">
        <v>33431</v>
      </c>
      <c r="B16502" s="2" t="s">
        <v>33432</v>
      </c>
      <c r="C16502" s="2" t="s">
        <v>4572</v>
      </c>
    </row>
    <row r="16503" spans="1:3" ht="14.5" x14ac:dyDescent="0.35">
      <c r="A16503" s="2" t="s">
        <v>33433</v>
      </c>
      <c r="B16503" s="2" t="s">
        <v>33434</v>
      </c>
      <c r="C16503" s="2" t="s">
        <v>4572</v>
      </c>
    </row>
    <row r="16504" spans="1:3" ht="14.5" x14ac:dyDescent="0.35">
      <c r="A16504" s="2" t="s">
        <v>33435</v>
      </c>
      <c r="B16504" s="2" t="s">
        <v>33436</v>
      </c>
      <c r="C16504" s="2" t="s">
        <v>4572</v>
      </c>
    </row>
    <row r="16505" spans="1:3" ht="14.5" x14ac:dyDescent="0.35">
      <c r="A16505" s="2" t="s">
        <v>33437</v>
      </c>
      <c r="B16505" s="2" t="s">
        <v>33438</v>
      </c>
      <c r="C16505" s="2" t="s">
        <v>4572</v>
      </c>
    </row>
    <row r="16506" spans="1:3" ht="14.5" x14ac:dyDescent="0.35">
      <c r="A16506" s="2" t="s">
        <v>33439</v>
      </c>
      <c r="B16506" s="2" t="s">
        <v>33440</v>
      </c>
      <c r="C16506" s="2" t="s">
        <v>4572</v>
      </c>
    </row>
    <row r="16507" spans="1:3" ht="14.5" x14ac:dyDescent="0.35">
      <c r="A16507" s="2" t="s">
        <v>33441</v>
      </c>
      <c r="B16507" s="2" t="s">
        <v>33442</v>
      </c>
      <c r="C16507" s="2" t="s">
        <v>4572</v>
      </c>
    </row>
    <row r="16508" spans="1:3" ht="14.5" x14ac:dyDescent="0.35">
      <c r="A16508" s="2" t="s">
        <v>33443</v>
      </c>
      <c r="B16508" s="2" t="s">
        <v>33444</v>
      </c>
      <c r="C16508" s="2" t="s">
        <v>4572</v>
      </c>
    </row>
    <row r="16509" spans="1:3" ht="14.5" x14ac:dyDescent="0.35">
      <c r="A16509" s="2" t="s">
        <v>33445</v>
      </c>
      <c r="B16509" s="2" t="s">
        <v>42166</v>
      </c>
      <c r="C16509" s="2" t="s">
        <v>4572</v>
      </c>
    </row>
    <row r="16510" spans="1:3" ht="14.5" x14ac:dyDescent="0.35">
      <c r="A16510" s="2" t="s">
        <v>33446</v>
      </c>
      <c r="B16510" s="2" t="s">
        <v>33447</v>
      </c>
      <c r="C16510" s="2" t="s">
        <v>4572</v>
      </c>
    </row>
    <row r="16511" spans="1:3" ht="14.5" x14ac:dyDescent="0.35">
      <c r="A16511" s="2" t="s">
        <v>33448</v>
      </c>
      <c r="B16511" s="2" t="s">
        <v>33449</v>
      </c>
      <c r="C16511" s="2" t="s">
        <v>4572</v>
      </c>
    </row>
    <row r="16512" spans="1:3" ht="14.5" x14ac:dyDescent="0.35">
      <c r="A16512" s="2" t="s">
        <v>33450</v>
      </c>
      <c r="B16512" s="2" t="s">
        <v>33451</v>
      </c>
      <c r="C16512" s="2" t="s">
        <v>4572</v>
      </c>
    </row>
    <row r="16513" spans="1:3" ht="14.5" x14ac:dyDescent="0.35">
      <c r="A16513" s="2" t="s">
        <v>33452</v>
      </c>
      <c r="B16513" s="2" t="s">
        <v>33453</v>
      </c>
      <c r="C16513" s="2" t="s">
        <v>4572</v>
      </c>
    </row>
    <row r="16514" spans="1:3" ht="14.5" x14ac:dyDescent="0.35">
      <c r="A16514" s="2" t="s">
        <v>33454</v>
      </c>
      <c r="B16514" s="2" t="s">
        <v>42724</v>
      </c>
      <c r="C16514" s="2" t="s">
        <v>4572</v>
      </c>
    </row>
    <row r="16515" spans="1:3" ht="14.5" x14ac:dyDescent="0.35">
      <c r="A16515" s="2" t="s">
        <v>33455</v>
      </c>
      <c r="B16515" s="2" t="s">
        <v>33456</v>
      </c>
      <c r="C16515" s="2" t="s">
        <v>4572</v>
      </c>
    </row>
    <row r="16516" spans="1:3" ht="14.5" x14ac:dyDescent="0.35">
      <c r="A16516" s="2" t="s">
        <v>33457</v>
      </c>
      <c r="B16516" s="2" t="s">
        <v>33458</v>
      </c>
      <c r="C16516" s="2" t="s">
        <v>4572</v>
      </c>
    </row>
    <row r="16517" spans="1:3" ht="14.5" x14ac:dyDescent="0.35">
      <c r="A16517" s="2" t="s">
        <v>33459</v>
      </c>
      <c r="B16517" s="2" t="s">
        <v>33460</v>
      </c>
      <c r="C16517" s="2" t="s">
        <v>4572</v>
      </c>
    </row>
    <row r="16518" spans="1:3" ht="14.5" x14ac:dyDescent="0.35">
      <c r="A16518" s="2" t="s">
        <v>33461</v>
      </c>
      <c r="B16518" s="2" t="s">
        <v>33462</v>
      </c>
      <c r="C16518" s="2" t="s">
        <v>4572</v>
      </c>
    </row>
    <row r="16519" spans="1:3" ht="14.5" x14ac:dyDescent="0.35">
      <c r="A16519" s="2" t="s">
        <v>33463</v>
      </c>
      <c r="B16519" s="2" t="s">
        <v>33464</v>
      </c>
      <c r="C16519" s="2" t="s">
        <v>4572</v>
      </c>
    </row>
    <row r="16520" spans="1:3" ht="14.5" x14ac:dyDescent="0.35">
      <c r="A16520" s="2" t="s">
        <v>33465</v>
      </c>
      <c r="B16520" s="2" t="s">
        <v>33466</v>
      </c>
      <c r="C16520" s="2" t="s">
        <v>4572</v>
      </c>
    </row>
    <row r="16521" spans="1:3" ht="14.5" x14ac:dyDescent="0.35">
      <c r="A16521" s="2" t="s">
        <v>4394</v>
      </c>
      <c r="B16521" s="2" t="s">
        <v>4395</v>
      </c>
      <c r="C16521" s="2" t="s">
        <v>4572</v>
      </c>
    </row>
    <row r="16522" spans="1:3" ht="14.5" x14ac:dyDescent="0.35">
      <c r="A16522" s="2" t="s">
        <v>33467</v>
      </c>
      <c r="B16522" s="2" t="s">
        <v>33468</v>
      </c>
      <c r="C16522" s="2" t="s">
        <v>4572</v>
      </c>
    </row>
    <row r="16523" spans="1:3" ht="14.5" x14ac:dyDescent="0.35">
      <c r="A16523" s="2" t="s">
        <v>33469</v>
      </c>
      <c r="B16523" s="2" t="s">
        <v>33470</v>
      </c>
      <c r="C16523" s="2" t="s">
        <v>4572</v>
      </c>
    </row>
    <row r="16524" spans="1:3" ht="14.5" x14ac:dyDescent="0.35">
      <c r="A16524" s="2" t="s">
        <v>33471</v>
      </c>
      <c r="B16524" s="2" t="s">
        <v>33472</v>
      </c>
      <c r="C16524" s="2" t="s">
        <v>4572</v>
      </c>
    </row>
    <row r="16525" spans="1:3" ht="14.5" x14ac:dyDescent="0.35">
      <c r="A16525" s="2" t="s">
        <v>33473</v>
      </c>
      <c r="B16525" s="2" t="s">
        <v>42167</v>
      </c>
      <c r="C16525" s="2" t="s">
        <v>4572</v>
      </c>
    </row>
    <row r="16526" spans="1:3" ht="14.5" x14ac:dyDescent="0.35">
      <c r="A16526" s="2" t="s">
        <v>33474</v>
      </c>
      <c r="B16526" s="2" t="s">
        <v>33475</v>
      </c>
      <c r="C16526" s="2" t="s">
        <v>4572</v>
      </c>
    </row>
    <row r="16527" spans="1:3" ht="14.5" x14ac:dyDescent="0.35">
      <c r="A16527" s="2" t="s">
        <v>33476</v>
      </c>
      <c r="B16527" s="2" t="s">
        <v>33477</v>
      </c>
      <c r="C16527" s="2" t="s">
        <v>4572</v>
      </c>
    </row>
    <row r="16528" spans="1:3" ht="14.5" x14ac:dyDescent="0.35">
      <c r="A16528" s="2" t="s">
        <v>33478</v>
      </c>
      <c r="B16528" s="2" t="s">
        <v>33479</v>
      </c>
      <c r="C16528" s="2" t="s">
        <v>4572</v>
      </c>
    </row>
    <row r="16529" spans="1:3" ht="14.5" x14ac:dyDescent="0.35">
      <c r="A16529" s="2" t="s">
        <v>33480</v>
      </c>
      <c r="B16529" s="2" t="s">
        <v>33481</v>
      </c>
      <c r="C16529" s="2" t="s">
        <v>4572</v>
      </c>
    </row>
    <row r="16530" spans="1:3" ht="14.5" x14ac:dyDescent="0.35">
      <c r="A16530" s="2" t="s">
        <v>33482</v>
      </c>
      <c r="B16530" s="2" t="s">
        <v>33483</v>
      </c>
      <c r="C16530" s="2" t="s">
        <v>4572</v>
      </c>
    </row>
    <row r="16531" spans="1:3" ht="14.5" x14ac:dyDescent="0.35">
      <c r="A16531" s="2" t="s">
        <v>33484</v>
      </c>
      <c r="B16531" s="2" t="s">
        <v>33485</v>
      </c>
      <c r="C16531" s="2" t="s">
        <v>4572</v>
      </c>
    </row>
    <row r="16532" spans="1:3" ht="14.5" x14ac:dyDescent="0.35">
      <c r="A16532" s="2" t="s">
        <v>33486</v>
      </c>
      <c r="B16532" s="2" t="s">
        <v>33487</v>
      </c>
      <c r="C16532" s="2" t="s">
        <v>4572</v>
      </c>
    </row>
    <row r="16533" spans="1:3" ht="14.5" x14ac:dyDescent="0.35">
      <c r="A16533" s="2" t="s">
        <v>33488</v>
      </c>
      <c r="B16533" s="2" t="s">
        <v>33489</v>
      </c>
      <c r="C16533" s="2" t="s">
        <v>4572</v>
      </c>
    </row>
    <row r="16534" spans="1:3" ht="14.5" x14ac:dyDescent="0.35">
      <c r="A16534" s="2" t="s">
        <v>2</v>
      </c>
      <c r="B16534" s="2" t="s">
        <v>530</v>
      </c>
      <c r="C16534" s="2" t="s">
        <v>4572</v>
      </c>
    </row>
    <row r="16535" spans="1:3" ht="14.5" x14ac:dyDescent="0.35">
      <c r="A16535" s="2" t="s">
        <v>33490</v>
      </c>
      <c r="B16535" s="2" t="s">
        <v>33491</v>
      </c>
      <c r="C16535" s="2" t="s">
        <v>4572</v>
      </c>
    </row>
    <row r="16536" spans="1:3" ht="14.5" x14ac:dyDescent="0.35">
      <c r="A16536" s="2" t="s">
        <v>33492</v>
      </c>
      <c r="B16536" s="2" t="s">
        <v>33493</v>
      </c>
      <c r="C16536" s="2" t="s">
        <v>4572</v>
      </c>
    </row>
    <row r="16537" spans="1:3" ht="14.5" x14ac:dyDescent="0.35">
      <c r="A16537" s="2" t="s">
        <v>33494</v>
      </c>
      <c r="B16537" s="2" t="s">
        <v>33495</v>
      </c>
      <c r="C16537" s="2" t="s">
        <v>4572</v>
      </c>
    </row>
    <row r="16538" spans="1:3" ht="14.5" x14ac:dyDescent="0.35">
      <c r="A16538" s="2" t="s">
        <v>33496</v>
      </c>
      <c r="B16538" s="2" t="s">
        <v>33497</v>
      </c>
      <c r="C16538" s="2" t="s">
        <v>4572</v>
      </c>
    </row>
    <row r="16539" spans="1:3" ht="14.5" x14ac:dyDescent="0.35">
      <c r="A16539" s="2" t="s">
        <v>33498</v>
      </c>
      <c r="B16539" s="2" t="s">
        <v>33499</v>
      </c>
      <c r="C16539" s="2" t="s">
        <v>4572</v>
      </c>
    </row>
    <row r="16540" spans="1:3" ht="14.5" x14ac:dyDescent="0.35">
      <c r="A16540" s="2" t="s">
        <v>33500</v>
      </c>
      <c r="B16540" s="2" t="s">
        <v>33501</v>
      </c>
      <c r="C16540" s="2" t="s">
        <v>4572</v>
      </c>
    </row>
    <row r="16541" spans="1:3" ht="14.5" x14ac:dyDescent="0.35">
      <c r="A16541" s="2" t="s">
        <v>33502</v>
      </c>
      <c r="B16541" s="2" t="s">
        <v>33503</v>
      </c>
      <c r="C16541" s="2" t="s">
        <v>4572</v>
      </c>
    </row>
    <row r="16542" spans="1:3" ht="14.5" x14ac:dyDescent="0.35">
      <c r="A16542" s="2" t="s">
        <v>33504</v>
      </c>
      <c r="B16542" s="2" t="s">
        <v>33505</v>
      </c>
      <c r="C16542" s="2" t="s">
        <v>4572</v>
      </c>
    </row>
    <row r="16543" spans="1:3" ht="14.5" x14ac:dyDescent="0.35">
      <c r="A16543" s="2" t="s">
        <v>33506</v>
      </c>
      <c r="B16543" s="2" t="s">
        <v>33507</v>
      </c>
      <c r="C16543" s="2" t="s">
        <v>4572</v>
      </c>
    </row>
    <row r="16544" spans="1:3" ht="14.5" x14ac:dyDescent="0.35">
      <c r="A16544" s="2" t="s">
        <v>33508</v>
      </c>
      <c r="B16544" s="2" t="s">
        <v>33509</v>
      </c>
      <c r="C16544" s="2" t="s">
        <v>4572</v>
      </c>
    </row>
    <row r="16545" spans="1:3" ht="14.5" x14ac:dyDescent="0.35">
      <c r="A16545" s="2" t="s">
        <v>33510</v>
      </c>
      <c r="B16545" s="2" t="s">
        <v>33511</v>
      </c>
      <c r="C16545" s="2" t="s">
        <v>4572</v>
      </c>
    </row>
    <row r="16546" spans="1:3" ht="14.5" x14ac:dyDescent="0.35">
      <c r="A16546" s="2" t="s">
        <v>33512</v>
      </c>
      <c r="B16546" s="2" t="s">
        <v>33513</v>
      </c>
      <c r="C16546" s="2" t="s">
        <v>4572</v>
      </c>
    </row>
    <row r="16547" spans="1:3" ht="14.5" x14ac:dyDescent="0.35">
      <c r="A16547" s="2" t="s">
        <v>33514</v>
      </c>
      <c r="B16547" s="2" t="s">
        <v>33515</v>
      </c>
      <c r="C16547" s="2" t="s">
        <v>4572</v>
      </c>
    </row>
    <row r="16548" spans="1:3" ht="14.5" x14ac:dyDescent="0.35">
      <c r="A16548" s="2" t="s">
        <v>33516</v>
      </c>
      <c r="B16548" s="2" t="s">
        <v>33517</v>
      </c>
      <c r="C16548" s="2" t="s">
        <v>4572</v>
      </c>
    </row>
    <row r="16549" spans="1:3" ht="14.5" x14ac:dyDescent="0.35">
      <c r="A16549" s="2" t="s">
        <v>33518</v>
      </c>
      <c r="B16549" s="2" t="s">
        <v>33519</v>
      </c>
      <c r="C16549" s="2" t="s">
        <v>4572</v>
      </c>
    </row>
    <row r="16550" spans="1:3" ht="14.5" x14ac:dyDescent="0.35">
      <c r="A16550" s="2" t="s">
        <v>33520</v>
      </c>
      <c r="B16550" s="2" t="s">
        <v>33521</v>
      </c>
      <c r="C16550" s="2" t="s">
        <v>4572</v>
      </c>
    </row>
    <row r="16551" spans="1:3" ht="14.5" x14ac:dyDescent="0.35">
      <c r="A16551" s="2" t="s">
        <v>33522</v>
      </c>
      <c r="B16551" s="2" t="s">
        <v>33523</v>
      </c>
      <c r="C16551" s="2" t="s">
        <v>4572</v>
      </c>
    </row>
    <row r="16552" spans="1:3" ht="14.5" x14ac:dyDescent="0.35">
      <c r="A16552" s="2" t="s">
        <v>33524</v>
      </c>
      <c r="B16552" s="2" t="s">
        <v>33525</v>
      </c>
      <c r="C16552" s="2" t="s">
        <v>4572</v>
      </c>
    </row>
    <row r="16553" spans="1:3" ht="14.5" x14ac:dyDescent="0.35">
      <c r="A16553" s="2" t="s">
        <v>33526</v>
      </c>
      <c r="B16553" s="2" t="s">
        <v>33527</v>
      </c>
      <c r="C16553" s="2" t="s">
        <v>4572</v>
      </c>
    </row>
    <row r="16554" spans="1:3" ht="14.5" x14ac:dyDescent="0.35">
      <c r="A16554" s="2" t="s">
        <v>33528</v>
      </c>
      <c r="B16554" s="2" t="s">
        <v>33529</v>
      </c>
      <c r="C16554" s="2" t="s">
        <v>4572</v>
      </c>
    </row>
    <row r="16555" spans="1:3" ht="14.5" x14ac:dyDescent="0.35">
      <c r="A16555" s="2" t="s">
        <v>33530</v>
      </c>
      <c r="B16555" s="2" t="s">
        <v>33531</v>
      </c>
      <c r="C16555" s="2" t="s">
        <v>4572</v>
      </c>
    </row>
    <row r="16556" spans="1:3" ht="14.5" x14ac:dyDescent="0.35">
      <c r="A16556" s="2" t="s">
        <v>33532</v>
      </c>
      <c r="B16556" s="2" t="s">
        <v>33533</v>
      </c>
      <c r="C16556" s="2" t="s">
        <v>4572</v>
      </c>
    </row>
    <row r="16557" spans="1:3" ht="14.5" x14ac:dyDescent="0.35">
      <c r="A16557" s="2" t="s">
        <v>42347</v>
      </c>
      <c r="B16557" s="2" t="s">
        <v>42348</v>
      </c>
      <c r="C16557" s="2" t="s">
        <v>4572</v>
      </c>
    </row>
    <row r="16558" spans="1:3" ht="14.5" x14ac:dyDescent="0.35">
      <c r="A16558" s="2" t="s">
        <v>33534</v>
      </c>
      <c r="B16558" s="2" t="s">
        <v>33535</v>
      </c>
      <c r="C16558" s="2" t="s">
        <v>4572</v>
      </c>
    </row>
    <row r="16559" spans="1:3" ht="14.5" x14ac:dyDescent="0.35">
      <c r="A16559" s="2" t="s">
        <v>33536</v>
      </c>
      <c r="B16559" s="2" t="s">
        <v>33537</v>
      </c>
      <c r="C16559" s="2" t="s">
        <v>4572</v>
      </c>
    </row>
    <row r="16560" spans="1:3" ht="14.5" x14ac:dyDescent="0.35">
      <c r="A16560" s="2" t="s">
        <v>33538</v>
      </c>
      <c r="B16560" s="2" t="s">
        <v>33539</v>
      </c>
      <c r="C16560" s="2" t="s">
        <v>4572</v>
      </c>
    </row>
    <row r="16561" spans="1:3" ht="14.5" x14ac:dyDescent="0.35">
      <c r="A16561" s="2" t="s">
        <v>33540</v>
      </c>
      <c r="B16561" s="2" t="s">
        <v>33541</v>
      </c>
      <c r="C16561" s="2" t="s">
        <v>4572</v>
      </c>
    </row>
    <row r="16562" spans="1:3" ht="14.5" x14ac:dyDescent="0.35">
      <c r="A16562" s="2" t="s">
        <v>33542</v>
      </c>
      <c r="B16562" s="2" t="s">
        <v>33543</v>
      </c>
      <c r="C16562" s="2" t="s">
        <v>4572</v>
      </c>
    </row>
    <row r="16563" spans="1:3" ht="14.5" x14ac:dyDescent="0.35">
      <c r="A16563" s="2" t="s">
        <v>33544</v>
      </c>
      <c r="B16563" s="2" t="s">
        <v>33545</v>
      </c>
      <c r="C16563" s="2" t="s">
        <v>4572</v>
      </c>
    </row>
    <row r="16564" spans="1:3" ht="14.5" x14ac:dyDescent="0.35">
      <c r="A16564" s="2" t="s">
        <v>33546</v>
      </c>
      <c r="B16564" s="2" t="s">
        <v>33547</v>
      </c>
      <c r="C16564" s="2" t="s">
        <v>4572</v>
      </c>
    </row>
    <row r="16565" spans="1:3" ht="14.5" x14ac:dyDescent="0.35">
      <c r="A16565" s="2" t="s">
        <v>33548</v>
      </c>
      <c r="B16565" s="2" t="s">
        <v>33549</v>
      </c>
      <c r="C16565" s="2" t="s">
        <v>4572</v>
      </c>
    </row>
    <row r="16566" spans="1:3" ht="14.5" x14ac:dyDescent="0.35">
      <c r="A16566" s="2" t="s">
        <v>33550</v>
      </c>
      <c r="B16566" s="2" t="s">
        <v>33551</v>
      </c>
      <c r="C16566" s="2" t="s">
        <v>4572</v>
      </c>
    </row>
    <row r="16567" spans="1:3" ht="14.5" x14ac:dyDescent="0.35">
      <c r="A16567" s="2" t="s">
        <v>33552</v>
      </c>
      <c r="B16567" s="2" t="s">
        <v>33553</v>
      </c>
      <c r="C16567" s="2" t="s">
        <v>4572</v>
      </c>
    </row>
    <row r="16568" spans="1:3" ht="14.5" x14ac:dyDescent="0.35">
      <c r="A16568" s="2" t="s">
        <v>33554</v>
      </c>
      <c r="B16568" s="2" t="s">
        <v>33555</v>
      </c>
      <c r="C16568" s="2" t="s">
        <v>4572</v>
      </c>
    </row>
    <row r="16569" spans="1:3" ht="14.5" x14ac:dyDescent="0.35">
      <c r="A16569" s="2" t="s">
        <v>33556</v>
      </c>
      <c r="B16569" s="2" t="s">
        <v>33557</v>
      </c>
      <c r="C16569" s="2" t="s">
        <v>4572</v>
      </c>
    </row>
    <row r="16570" spans="1:3" ht="14.5" x14ac:dyDescent="0.35">
      <c r="A16570" s="2" t="s">
        <v>33558</v>
      </c>
      <c r="B16570" s="2" t="s">
        <v>33559</v>
      </c>
      <c r="C16570" s="2" t="s">
        <v>4572</v>
      </c>
    </row>
    <row r="16571" spans="1:3" ht="14.5" x14ac:dyDescent="0.35">
      <c r="A16571" s="2" t="s">
        <v>33560</v>
      </c>
      <c r="B16571" s="2" t="s">
        <v>33561</v>
      </c>
      <c r="C16571" s="2" t="s">
        <v>4572</v>
      </c>
    </row>
    <row r="16572" spans="1:3" ht="14.5" x14ac:dyDescent="0.35">
      <c r="A16572" s="2" t="s">
        <v>33562</v>
      </c>
      <c r="B16572" s="2" t="s">
        <v>33563</v>
      </c>
      <c r="C16572" s="2" t="s">
        <v>4572</v>
      </c>
    </row>
    <row r="16573" spans="1:3" ht="14.5" x14ac:dyDescent="0.35">
      <c r="A16573" s="2" t="s">
        <v>33564</v>
      </c>
      <c r="B16573" s="2" t="s">
        <v>33565</v>
      </c>
      <c r="C16573" s="2" t="s">
        <v>4572</v>
      </c>
    </row>
    <row r="16574" spans="1:3" ht="14.5" x14ac:dyDescent="0.35">
      <c r="A16574" s="2" t="s">
        <v>33566</v>
      </c>
      <c r="B16574" s="2" t="s">
        <v>33567</v>
      </c>
      <c r="C16574" s="2" t="s">
        <v>4572</v>
      </c>
    </row>
    <row r="16575" spans="1:3" ht="14.5" x14ac:dyDescent="0.35">
      <c r="A16575" s="2" t="s">
        <v>33568</v>
      </c>
      <c r="B16575" s="2" t="s">
        <v>33569</v>
      </c>
      <c r="C16575" s="2" t="s">
        <v>4572</v>
      </c>
    </row>
    <row r="16576" spans="1:3" ht="14.5" x14ac:dyDescent="0.35">
      <c r="A16576" s="2" t="s">
        <v>33570</v>
      </c>
      <c r="B16576" s="2" t="s">
        <v>33571</v>
      </c>
      <c r="C16576" s="2" t="s">
        <v>4572</v>
      </c>
    </row>
    <row r="16577" spans="1:3" ht="14.5" x14ac:dyDescent="0.35">
      <c r="A16577" s="2" t="s">
        <v>33572</v>
      </c>
      <c r="B16577" s="2" t="s">
        <v>33573</v>
      </c>
      <c r="C16577" s="2" t="s">
        <v>4572</v>
      </c>
    </row>
    <row r="16578" spans="1:3" ht="14.5" x14ac:dyDescent="0.35">
      <c r="A16578" s="2" t="s">
        <v>33574</v>
      </c>
      <c r="B16578" s="2" t="s">
        <v>33575</v>
      </c>
      <c r="C16578" s="2" t="s">
        <v>4572</v>
      </c>
    </row>
    <row r="16579" spans="1:3" ht="14.5" x14ac:dyDescent="0.35">
      <c r="A16579" s="2" t="s">
        <v>4400</v>
      </c>
      <c r="B16579" s="2" t="s">
        <v>4401</v>
      </c>
      <c r="C16579" s="2" t="s">
        <v>4572</v>
      </c>
    </row>
    <row r="16580" spans="1:3" ht="14.5" x14ac:dyDescent="0.35">
      <c r="A16580" s="2" t="s">
        <v>33576</v>
      </c>
      <c r="B16580" s="2" t="s">
        <v>33577</v>
      </c>
      <c r="C16580" s="2" t="s">
        <v>4572</v>
      </c>
    </row>
    <row r="16581" spans="1:3" ht="14.5" x14ac:dyDescent="0.35">
      <c r="A16581" s="2" t="s">
        <v>33578</v>
      </c>
      <c r="B16581" s="2" t="s">
        <v>33579</v>
      </c>
      <c r="C16581" s="2" t="s">
        <v>4572</v>
      </c>
    </row>
    <row r="16582" spans="1:3" ht="14.5" x14ac:dyDescent="0.35">
      <c r="A16582" s="2" t="s">
        <v>33580</v>
      </c>
      <c r="B16582" s="2" t="s">
        <v>33581</v>
      </c>
      <c r="C16582" s="2" t="s">
        <v>4572</v>
      </c>
    </row>
    <row r="16583" spans="1:3" ht="14.5" x14ac:dyDescent="0.35">
      <c r="A16583" s="2" t="s">
        <v>33582</v>
      </c>
      <c r="B16583" s="2" t="s">
        <v>33583</v>
      </c>
      <c r="C16583" s="2" t="s">
        <v>4572</v>
      </c>
    </row>
    <row r="16584" spans="1:3" ht="14.5" x14ac:dyDescent="0.35">
      <c r="A16584" s="2" t="s">
        <v>33584</v>
      </c>
      <c r="B16584" s="2" t="s">
        <v>33585</v>
      </c>
      <c r="C16584" s="2" t="s">
        <v>4572</v>
      </c>
    </row>
    <row r="16585" spans="1:3" ht="14.5" x14ac:dyDescent="0.35">
      <c r="A16585" s="2" t="s">
        <v>33586</v>
      </c>
      <c r="B16585" s="2" t="s">
        <v>33587</v>
      </c>
      <c r="C16585" s="2" t="s">
        <v>4572</v>
      </c>
    </row>
    <row r="16586" spans="1:3" ht="14.5" x14ac:dyDescent="0.35">
      <c r="A16586" s="2" t="s">
        <v>33588</v>
      </c>
      <c r="B16586" s="2" t="s">
        <v>33589</v>
      </c>
      <c r="C16586" s="2" t="s">
        <v>4572</v>
      </c>
    </row>
    <row r="16587" spans="1:3" ht="14.5" x14ac:dyDescent="0.35">
      <c r="A16587" s="2" t="s">
        <v>33590</v>
      </c>
      <c r="B16587" s="2" t="s">
        <v>33591</v>
      </c>
      <c r="C16587" s="2" t="s">
        <v>4572</v>
      </c>
    </row>
    <row r="16588" spans="1:3" ht="14.5" x14ac:dyDescent="0.35">
      <c r="A16588" s="2" t="s">
        <v>33592</v>
      </c>
      <c r="B16588" s="2" t="s">
        <v>33593</v>
      </c>
      <c r="C16588" s="2" t="s">
        <v>4572</v>
      </c>
    </row>
    <row r="16589" spans="1:3" ht="14.5" x14ac:dyDescent="0.35">
      <c r="A16589" s="2" t="s">
        <v>33594</v>
      </c>
      <c r="B16589" s="2" t="s">
        <v>33595</v>
      </c>
      <c r="C16589" s="2" t="s">
        <v>4572</v>
      </c>
    </row>
    <row r="16590" spans="1:3" ht="14.5" x14ac:dyDescent="0.35">
      <c r="A16590" s="2" t="s">
        <v>33596</v>
      </c>
      <c r="B16590" s="2" t="s">
        <v>33597</v>
      </c>
      <c r="C16590" s="2" t="s">
        <v>4572</v>
      </c>
    </row>
    <row r="16591" spans="1:3" ht="14.5" x14ac:dyDescent="0.35">
      <c r="A16591" s="2" t="s">
        <v>33598</v>
      </c>
      <c r="B16591" s="2" t="s">
        <v>33599</v>
      </c>
      <c r="C16591" s="2" t="s">
        <v>4572</v>
      </c>
    </row>
    <row r="16592" spans="1:3" ht="14.5" x14ac:dyDescent="0.35">
      <c r="A16592" s="2" t="s">
        <v>33600</v>
      </c>
      <c r="B16592" s="2" t="s">
        <v>33601</v>
      </c>
      <c r="C16592" s="2" t="s">
        <v>4572</v>
      </c>
    </row>
    <row r="16593" spans="1:3" ht="14.5" x14ac:dyDescent="0.35">
      <c r="A16593" s="2" t="s">
        <v>33602</v>
      </c>
      <c r="B16593" s="2" t="s">
        <v>33603</v>
      </c>
      <c r="C16593" s="2" t="s">
        <v>4572</v>
      </c>
    </row>
    <row r="16594" spans="1:3" ht="14.5" x14ac:dyDescent="0.35">
      <c r="A16594" s="2" t="s">
        <v>33604</v>
      </c>
      <c r="B16594" s="2" t="s">
        <v>33605</v>
      </c>
      <c r="C16594" s="2" t="s">
        <v>4572</v>
      </c>
    </row>
    <row r="16595" spans="1:3" ht="14.5" x14ac:dyDescent="0.35">
      <c r="A16595" s="2" t="s">
        <v>33606</v>
      </c>
      <c r="B16595" s="2" t="s">
        <v>33607</v>
      </c>
      <c r="C16595" s="2" t="s">
        <v>4572</v>
      </c>
    </row>
    <row r="16596" spans="1:3" ht="14.5" x14ac:dyDescent="0.35">
      <c r="A16596" s="2" t="s">
        <v>33608</v>
      </c>
      <c r="B16596" s="2" t="s">
        <v>33609</v>
      </c>
      <c r="C16596" s="2" t="s">
        <v>4572</v>
      </c>
    </row>
    <row r="16597" spans="1:3" ht="14.5" x14ac:dyDescent="0.35">
      <c r="A16597" s="2" t="s">
        <v>33610</v>
      </c>
      <c r="B16597" s="2" t="s">
        <v>33611</v>
      </c>
      <c r="C16597" s="2" t="s">
        <v>4572</v>
      </c>
    </row>
    <row r="16598" spans="1:3" ht="14.5" x14ac:dyDescent="0.35">
      <c r="A16598" s="2" t="s">
        <v>33612</v>
      </c>
      <c r="B16598" s="2" t="s">
        <v>33613</v>
      </c>
      <c r="C16598" s="2" t="s">
        <v>4572</v>
      </c>
    </row>
    <row r="16599" spans="1:3" ht="14.5" x14ac:dyDescent="0.35">
      <c r="A16599" s="2" t="s">
        <v>33614</v>
      </c>
      <c r="B16599" s="2" t="s">
        <v>33615</v>
      </c>
      <c r="C16599" s="2" t="s">
        <v>4572</v>
      </c>
    </row>
    <row r="16600" spans="1:3" ht="14.5" x14ac:dyDescent="0.35">
      <c r="A16600" s="2" t="s">
        <v>33616</v>
      </c>
      <c r="B16600" s="2" t="s">
        <v>33617</v>
      </c>
      <c r="C16600" s="2" t="s">
        <v>4572</v>
      </c>
    </row>
    <row r="16601" spans="1:3" ht="14.5" x14ac:dyDescent="0.35">
      <c r="A16601" s="2" t="s">
        <v>33618</v>
      </c>
      <c r="B16601" s="2" t="s">
        <v>33619</v>
      </c>
      <c r="C16601" s="2" t="s">
        <v>4572</v>
      </c>
    </row>
    <row r="16602" spans="1:3" ht="14.5" x14ac:dyDescent="0.35">
      <c r="A16602" s="2" t="s">
        <v>33620</v>
      </c>
      <c r="B16602" s="2" t="s">
        <v>33621</v>
      </c>
      <c r="C16602" s="2" t="s">
        <v>4572</v>
      </c>
    </row>
    <row r="16603" spans="1:3" ht="14.5" x14ac:dyDescent="0.35">
      <c r="A16603" s="2" t="s">
        <v>33622</v>
      </c>
      <c r="B16603" s="2" t="s">
        <v>33623</v>
      </c>
      <c r="C16603" s="2" t="s">
        <v>4572</v>
      </c>
    </row>
    <row r="16604" spans="1:3" ht="14.5" x14ac:dyDescent="0.35">
      <c r="A16604" s="2" t="s">
        <v>33624</v>
      </c>
      <c r="B16604" s="2" t="s">
        <v>33625</v>
      </c>
      <c r="C16604" s="2" t="s">
        <v>4572</v>
      </c>
    </row>
    <row r="16605" spans="1:3" ht="14.5" x14ac:dyDescent="0.35">
      <c r="A16605" s="2" t="s">
        <v>33626</v>
      </c>
      <c r="B16605" s="2" t="s">
        <v>33627</v>
      </c>
      <c r="C16605" s="2" t="s">
        <v>4572</v>
      </c>
    </row>
    <row r="16606" spans="1:3" ht="14.5" x14ac:dyDescent="0.35">
      <c r="A16606" s="2" t="s">
        <v>33628</v>
      </c>
      <c r="B16606" s="2" t="s">
        <v>33629</v>
      </c>
      <c r="C16606" s="2" t="s">
        <v>4572</v>
      </c>
    </row>
    <row r="16607" spans="1:3" ht="14.5" x14ac:dyDescent="0.35">
      <c r="A16607" s="2" t="s">
        <v>4402</v>
      </c>
      <c r="B16607" s="2" t="s">
        <v>4403</v>
      </c>
      <c r="C16607" s="2" t="s">
        <v>4572</v>
      </c>
    </row>
    <row r="16608" spans="1:3" ht="14.5" x14ac:dyDescent="0.35">
      <c r="A16608" s="2" t="s">
        <v>33630</v>
      </c>
      <c r="B16608" s="2" t="s">
        <v>33631</v>
      </c>
      <c r="C16608" s="2" t="s">
        <v>4572</v>
      </c>
    </row>
    <row r="16609" spans="1:3" ht="14.5" x14ac:dyDescent="0.35">
      <c r="A16609" s="2" t="s">
        <v>33632</v>
      </c>
      <c r="B16609" s="2" t="s">
        <v>33633</v>
      </c>
      <c r="C16609" s="2" t="s">
        <v>4572</v>
      </c>
    </row>
    <row r="16610" spans="1:3" ht="14.5" x14ac:dyDescent="0.35">
      <c r="A16610" s="2" t="s">
        <v>33634</v>
      </c>
      <c r="B16610" s="2" t="s">
        <v>33635</v>
      </c>
      <c r="C16610" s="2" t="s">
        <v>4572</v>
      </c>
    </row>
    <row r="16611" spans="1:3" ht="14.5" x14ac:dyDescent="0.35">
      <c r="A16611" s="2" t="s">
        <v>33636</v>
      </c>
      <c r="B16611" s="2" t="s">
        <v>33637</v>
      </c>
      <c r="C16611" s="2" t="s">
        <v>4572</v>
      </c>
    </row>
    <row r="16612" spans="1:3" ht="14.5" x14ac:dyDescent="0.35">
      <c r="A16612" s="2" t="s">
        <v>33638</v>
      </c>
      <c r="B16612" s="2" t="s">
        <v>33639</v>
      </c>
      <c r="C16612" s="2" t="s">
        <v>4572</v>
      </c>
    </row>
    <row r="16613" spans="1:3" ht="14.5" x14ac:dyDescent="0.35">
      <c r="A16613" s="2" t="s">
        <v>33640</v>
      </c>
      <c r="B16613" s="2" t="s">
        <v>33641</v>
      </c>
      <c r="C16613" s="2" t="s">
        <v>4572</v>
      </c>
    </row>
    <row r="16614" spans="1:3" ht="14.5" x14ac:dyDescent="0.35">
      <c r="A16614" s="2" t="s">
        <v>33642</v>
      </c>
      <c r="B16614" s="2" t="s">
        <v>33643</v>
      </c>
      <c r="C16614" s="2" t="s">
        <v>4572</v>
      </c>
    </row>
    <row r="16615" spans="1:3" ht="14.5" x14ac:dyDescent="0.35">
      <c r="A16615" s="2" t="s">
        <v>33644</v>
      </c>
      <c r="B16615" s="2" t="s">
        <v>33645</v>
      </c>
      <c r="C16615" s="2" t="s">
        <v>4572</v>
      </c>
    </row>
    <row r="16616" spans="1:3" ht="14.5" x14ac:dyDescent="0.35">
      <c r="A16616" s="2" t="s">
        <v>33646</v>
      </c>
      <c r="B16616" s="2" t="s">
        <v>33647</v>
      </c>
      <c r="C16616" s="2" t="s">
        <v>4572</v>
      </c>
    </row>
    <row r="16617" spans="1:3" ht="14.5" x14ac:dyDescent="0.35">
      <c r="A16617" s="2" t="s">
        <v>33648</v>
      </c>
      <c r="B16617" s="2" t="s">
        <v>33649</v>
      </c>
      <c r="C16617" s="2" t="s">
        <v>4572</v>
      </c>
    </row>
    <row r="16618" spans="1:3" ht="14.5" x14ac:dyDescent="0.35">
      <c r="A16618" s="2" t="s">
        <v>33650</v>
      </c>
      <c r="B16618" s="2" t="s">
        <v>33651</v>
      </c>
      <c r="C16618" s="2" t="s">
        <v>4572</v>
      </c>
    </row>
    <row r="16619" spans="1:3" ht="14.5" x14ac:dyDescent="0.35">
      <c r="A16619" s="2" t="s">
        <v>33652</v>
      </c>
      <c r="B16619" s="2" t="s">
        <v>33653</v>
      </c>
      <c r="C16619" s="2" t="s">
        <v>4572</v>
      </c>
    </row>
    <row r="16620" spans="1:3" ht="14.5" x14ac:dyDescent="0.35">
      <c r="A16620" s="2" t="s">
        <v>33654</v>
      </c>
      <c r="B16620" s="2" t="s">
        <v>33655</v>
      </c>
      <c r="C16620" s="2" t="s">
        <v>4572</v>
      </c>
    </row>
    <row r="16621" spans="1:3" ht="14.5" x14ac:dyDescent="0.35">
      <c r="A16621" s="2" t="s">
        <v>33656</v>
      </c>
      <c r="B16621" s="2" t="s">
        <v>33657</v>
      </c>
      <c r="C16621" s="2" t="s">
        <v>4572</v>
      </c>
    </row>
    <row r="16622" spans="1:3" ht="14.5" x14ac:dyDescent="0.35">
      <c r="A16622" s="2" t="s">
        <v>33658</v>
      </c>
      <c r="B16622" s="2" t="s">
        <v>33659</v>
      </c>
      <c r="C16622" s="2" t="s">
        <v>4572</v>
      </c>
    </row>
    <row r="16623" spans="1:3" ht="14.5" x14ac:dyDescent="0.35">
      <c r="A16623" s="2" t="s">
        <v>33660</v>
      </c>
      <c r="B16623" s="2" t="s">
        <v>33661</v>
      </c>
      <c r="C16623" s="2" t="s">
        <v>4572</v>
      </c>
    </row>
    <row r="16624" spans="1:3" ht="14.5" x14ac:dyDescent="0.35">
      <c r="A16624" s="2" t="s">
        <v>33662</v>
      </c>
      <c r="B16624" s="2" t="s">
        <v>33663</v>
      </c>
      <c r="C16624" s="2" t="s">
        <v>4572</v>
      </c>
    </row>
    <row r="16625" spans="1:3" ht="14.5" x14ac:dyDescent="0.35">
      <c r="A16625" s="2" t="s">
        <v>33664</v>
      </c>
      <c r="B16625" s="2" t="s">
        <v>33665</v>
      </c>
      <c r="C16625" s="2" t="s">
        <v>4572</v>
      </c>
    </row>
    <row r="16626" spans="1:3" ht="14.5" x14ac:dyDescent="0.35">
      <c r="A16626" s="2" t="s">
        <v>33666</v>
      </c>
      <c r="B16626" s="2" t="s">
        <v>33667</v>
      </c>
      <c r="C16626" s="2" t="s">
        <v>4572</v>
      </c>
    </row>
    <row r="16627" spans="1:3" ht="14.5" x14ac:dyDescent="0.35">
      <c r="A16627" s="2" t="s">
        <v>33668</v>
      </c>
      <c r="B16627" s="2" t="s">
        <v>33669</v>
      </c>
      <c r="C16627" s="2" t="s">
        <v>4572</v>
      </c>
    </row>
    <row r="16628" spans="1:3" ht="14.5" x14ac:dyDescent="0.35">
      <c r="A16628" s="2" t="s">
        <v>33670</v>
      </c>
      <c r="B16628" s="2" t="s">
        <v>33671</v>
      </c>
      <c r="C16628" s="2" t="s">
        <v>4572</v>
      </c>
    </row>
    <row r="16629" spans="1:3" ht="14.5" x14ac:dyDescent="0.35">
      <c r="A16629" s="2" t="s">
        <v>4404</v>
      </c>
      <c r="B16629" s="2" t="s">
        <v>4405</v>
      </c>
      <c r="C16629" s="2" t="s">
        <v>4572</v>
      </c>
    </row>
    <row r="16630" spans="1:3" ht="14.5" x14ac:dyDescent="0.35">
      <c r="A16630" s="2" t="s">
        <v>33672</v>
      </c>
      <c r="B16630" s="2" t="s">
        <v>33673</v>
      </c>
      <c r="C16630" s="2" t="s">
        <v>4572</v>
      </c>
    </row>
    <row r="16631" spans="1:3" ht="14.5" x14ac:dyDescent="0.35">
      <c r="A16631" s="2" t="s">
        <v>33674</v>
      </c>
      <c r="B16631" s="2" t="s">
        <v>33675</v>
      </c>
      <c r="C16631" s="2" t="s">
        <v>4572</v>
      </c>
    </row>
    <row r="16632" spans="1:3" ht="14.5" x14ac:dyDescent="0.35">
      <c r="A16632" s="2" t="s">
        <v>33676</v>
      </c>
      <c r="B16632" s="2" t="s">
        <v>33677</v>
      </c>
      <c r="C16632" s="2" t="s">
        <v>4572</v>
      </c>
    </row>
    <row r="16633" spans="1:3" ht="14.5" x14ac:dyDescent="0.35">
      <c r="A16633" s="2" t="s">
        <v>33678</v>
      </c>
      <c r="B16633" s="2" t="s">
        <v>33679</v>
      </c>
      <c r="C16633" s="2" t="s">
        <v>4572</v>
      </c>
    </row>
    <row r="16634" spans="1:3" ht="14.5" x14ac:dyDescent="0.35">
      <c r="A16634" s="2" t="s">
        <v>33680</v>
      </c>
      <c r="B16634" s="2" t="s">
        <v>33681</v>
      </c>
      <c r="C16634" s="2" t="s">
        <v>4572</v>
      </c>
    </row>
    <row r="16635" spans="1:3" ht="14.5" x14ac:dyDescent="0.35">
      <c r="A16635" s="2" t="s">
        <v>33682</v>
      </c>
      <c r="B16635" s="2" t="s">
        <v>33683</v>
      </c>
      <c r="C16635" s="2" t="s">
        <v>4572</v>
      </c>
    </row>
    <row r="16636" spans="1:3" ht="14.5" x14ac:dyDescent="0.35">
      <c r="A16636" s="2" t="s">
        <v>33684</v>
      </c>
      <c r="B16636" s="2" t="s">
        <v>33685</v>
      </c>
      <c r="C16636" s="2" t="s">
        <v>4572</v>
      </c>
    </row>
    <row r="16637" spans="1:3" ht="14.5" x14ac:dyDescent="0.35">
      <c r="A16637" s="2" t="s">
        <v>33686</v>
      </c>
      <c r="B16637" s="2" t="s">
        <v>33687</v>
      </c>
      <c r="C16637" s="2" t="s">
        <v>4572</v>
      </c>
    </row>
    <row r="16638" spans="1:3" ht="14.5" x14ac:dyDescent="0.35">
      <c r="A16638" s="2" t="s">
        <v>33688</v>
      </c>
      <c r="B16638" s="2" t="s">
        <v>33689</v>
      </c>
      <c r="C16638" s="2" t="s">
        <v>4572</v>
      </c>
    </row>
    <row r="16639" spans="1:3" ht="14.5" x14ac:dyDescent="0.35">
      <c r="A16639" s="2" t="s">
        <v>33690</v>
      </c>
      <c r="B16639" s="2" t="s">
        <v>33691</v>
      </c>
      <c r="C16639" s="2" t="s">
        <v>4572</v>
      </c>
    </row>
    <row r="16640" spans="1:3" ht="14.5" x14ac:dyDescent="0.35">
      <c r="A16640" s="2" t="s">
        <v>33692</v>
      </c>
      <c r="B16640" s="2" t="s">
        <v>33693</v>
      </c>
      <c r="C16640" s="2" t="s">
        <v>4572</v>
      </c>
    </row>
    <row r="16641" spans="1:3" ht="14.5" x14ac:dyDescent="0.35">
      <c r="A16641" s="2" t="s">
        <v>33694</v>
      </c>
      <c r="B16641" s="2" t="s">
        <v>33695</v>
      </c>
      <c r="C16641" s="2" t="s">
        <v>4572</v>
      </c>
    </row>
    <row r="16642" spans="1:3" ht="14.5" x14ac:dyDescent="0.35">
      <c r="A16642" s="2" t="s">
        <v>33696</v>
      </c>
      <c r="B16642" s="2" t="s">
        <v>33697</v>
      </c>
      <c r="C16642" s="2" t="s">
        <v>4572</v>
      </c>
    </row>
    <row r="16643" spans="1:3" ht="14.5" x14ac:dyDescent="0.35">
      <c r="A16643" s="2" t="s">
        <v>33698</v>
      </c>
      <c r="B16643" s="2" t="s">
        <v>33699</v>
      </c>
      <c r="C16643" s="2" t="s">
        <v>4572</v>
      </c>
    </row>
    <row r="16644" spans="1:3" ht="14.5" x14ac:dyDescent="0.35">
      <c r="A16644" s="2" t="s">
        <v>33700</v>
      </c>
      <c r="B16644" s="2" t="s">
        <v>33701</v>
      </c>
      <c r="C16644" s="2" t="s">
        <v>4572</v>
      </c>
    </row>
    <row r="16645" spans="1:3" ht="14.5" x14ac:dyDescent="0.35">
      <c r="A16645" s="2" t="s">
        <v>33702</v>
      </c>
      <c r="B16645" s="2" t="s">
        <v>33703</v>
      </c>
      <c r="C16645" s="2" t="s">
        <v>4572</v>
      </c>
    </row>
    <row r="16646" spans="1:3" ht="14.5" x14ac:dyDescent="0.35">
      <c r="A16646" s="2" t="s">
        <v>33704</v>
      </c>
      <c r="B16646" s="2" t="s">
        <v>33705</v>
      </c>
      <c r="C16646" s="2" t="s">
        <v>4572</v>
      </c>
    </row>
    <row r="16647" spans="1:3" ht="14.5" x14ac:dyDescent="0.35">
      <c r="A16647" s="2" t="s">
        <v>33706</v>
      </c>
      <c r="B16647" s="2" t="s">
        <v>33707</v>
      </c>
      <c r="C16647" s="2" t="s">
        <v>4572</v>
      </c>
    </row>
    <row r="16648" spans="1:3" ht="14.5" x14ac:dyDescent="0.35">
      <c r="A16648" s="2" t="s">
        <v>33708</v>
      </c>
      <c r="B16648" s="2" t="s">
        <v>33709</v>
      </c>
      <c r="C16648" s="2" t="s">
        <v>4572</v>
      </c>
    </row>
    <row r="16649" spans="1:3" ht="14.5" x14ac:dyDescent="0.35">
      <c r="A16649" s="2" t="s">
        <v>33710</v>
      </c>
      <c r="B16649" s="2" t="s">
        <v>33711</v>
      </c>
      <c r="C16649" s="2" t="s">
        <v>4572</v>
      </c>
    </row>
    <row r="16650" spans="1:3" ht="14.5" x14ac:dyDescent="0.35">
      <c r="A16650" s="2" t="s">
        <v>33712</v>
      </c>
      <c r="B16650" s="2" t="s">
        <v>33713</v>
      </c>
      <c r="C16650" s="2" t="s">
        <v>4572</v>
      </c>
    </row>
    <row r="16651" spans="1:3" ht="14.5" x14ac:dyDescent="0.35">
      <c r="A16651" s="2" t="s">
        <v>33714</v>
      </c>
      <c r="B16651" s="2" t="s">
        <v>33715</v>
      </c>
      <c r="C16651" s="2" t="s">
        <v>4572</v>
      </c>
    </row>
    <row r="16652" spans="1:3" ht="14.5" x14ac:dyDescent="0.35">
      <c r="A16652" s="2" t="s">
        <v>33716</v>
      </c>
      <c r="B16652" s="2" t="s">
        <v>33717</v>
      </c>
      <c r="C16652" s="2" t="s">
        <v>4572</v>
      </c>
    </row>
    <row r="16653" spans="1:3" ht="14.5" x14ac:dyDescent="0.35">
      <c r="A16653" s="2" t="s">
        <v>33718</v>
      </c>
      <c r="B16653" s="2" t="s">
        <v>33719</v>
      </c>
      <c r="C16653" s="2" t="s">
        <v>4572</v>
      </c>
    </row>
    <row r="16654" spans="1:3" ht="14.5" x14ac:dyDescent="0.35">
      <c r="A16654" s="2" t="s">
        <v>33720</v>
      </c>
      <c r="B16654" s="2" t="s">
        <v>33721</v>
      </c>
      <c r="C16654" s="2" t="s">
        <v>4572</v>
      </c>
    </row>
    <row r="16655" spans="1:3" ht="14.5" x14ac:dyDescent="0.35">
      <c r="A16655" s="2" t="s">
        <v>33722</v>
      </c>
      <c r="B16655" s="2" t="s">
        <v>33723</v>
      </c>
      <c r="C16655" s="2" t="s">
        <v>4572</v>
      </c>
    </row>
    <row r="16656" spans="1:3" ht="14.5" x14ac:dyDescent="0.35">
      <c r="A16656" s="2" t="s">
        <v>33724</v>
      </c>
      <c r="B16656" s="2" t="s">
        <v>33725</v>
      </c>
      <c r="C16656" s="2" t="s">
        <v>4572</v>
      </c>
    </row>
    <row r="16657" spans="1:3" ht="14.5" x14ac:dyDescent="0.35">
      <c r="A16657" s="2" t="s">
        <v>33726</v>
      </c>
      <c r="B16657" s="2" t="s">
        <v>42168</v>
      </c>
      <c r="C16657" s="2" t="s">
        <v>4572</v>
      </c>
    </row>
    <row r="16658" spans="1:3" ht="14.5" x14ac:dyDescent="0.35">
      <c r="A16658" s="2" t="s">
        <v>33727</v>
      </c>
      <c r="B16658" s="2" t="s">
        <v>33728</v>
      </c>
      <c r="C16658" s="2" t="s">
        <v>4572</v>
      </c>
    </row>
    <row r="16659" spans="1:3" ht="14.5" x14ac:dyDescent="0.35">
      <c r="A16659" s="2" t="s">
        <v>33729</v>
      </c>
      <c r="B16659" s="2" t="s">
        <v>33730</v>
      </c>
      <c r="C16659" s="2" t="s">
        <v>4572</v>
      </c>
    </row>
    <row r="16660" spans="1:3" ht="14.5" x14ac:dyDescent="0.35">
      <c r="A16660" s="2" t="s">
        <v>33731</v>
      </c>
      <c r="B16660" s="2" t="s">
        <v>33732</v>
      </c>
      <c r="C16660" s="2" t="s">
        <v>4572</v>
      </c>
    </row>
    <row r="16661" spans="1:3" ht="14.5" x14ac:dyDescent="0.35">
      <c r="A16661" s="2" t="s">
        <v>33733</v>
      </c>
      <c r="B16661" s="2" t="s">
        <v>33734</v>
      </c>
      <c r="C16661" s="2" t="s">
        <v>4572</v>
      </c>
    </row>
    <row r="16662" spans="1:3" ht="14.5" x14ac:dyDescent="0.35">
      <c r="A16662" s="2" t="s">
        <v>33735</v>
      </c>
      <c r="B16662" s="2" t="s">
        <v>33736</v>
      </c>
      <c r="C16662" s="2" t="s">
        <v>4572</v>
      </c>
    </row>
    <row r="16663" spans="1:3" ht="14.5" x14ac:dyDescent="0.35">
      <c r="A16663" s="2" t="s">
        <v>33737</v>
      </c>
      <c r="B16663" s="2" t="s">
        <v>33738</v>
      </c>
      <c r="C16663" s="2" t="s">
        <v>4572</v>
      </c>
    </row>
    <row r="16664" spans="1:3" ht="14.5" x14ac:dyDescent="0.35">
      <c r="A16664" s="2" t="s">
        <v>33739</v>
      </c>
      <c r="B16664" s="2" t="s">
        <v>33740</v>
      </c>
      <c r="C16664" s="2" t="s">
        <v>4572</v>
      </c>
    </row>
    <row r="16665" spans="1:3" ht="14.5" x14ac:dyDescent="0.35">
      <c r="A16665" s="2" t="s">
        <v>33741</v>
      </c>
      <c r="B16665" s="2" t="s">
        <v>33742</v>
      </c>
      <c r="C16665" s="2" t="s">
        <v>4572</v>
      </c>
    </row>
    <row r="16666" spans="1:3" ht="14.5" x14ac:dyDescent="0.35">
      <c r="A16666" s="2" t="s">
        <v>33743</v>
      </c>
      <c r="B16666" s="2" t="s">
        <v>33744</v>
      </c>
      <c r="C16666" s="2" t="s">
        <v>4572</v>
      </c>
    </row>
    <row r="16667" spans="1:3" ht="14.5" x14ac:dyDescent="0.35">
      <c r="A16667" s="2" t="s">
        <v>33745</v>
      </c>
      <c r="B16667" s="2" t="s">
        <v>33746</v>
      </c>
      <c r="C16667" s="2" t="s">
        <v>4572</v>
      </c>
    </row>
    <row r="16668" spans="1:3" ht="14.5" x14ac:dyDescent="0.35">
      <c r="A16668" s="2" t="s">
        <v>33747</v>
      </c>
      <c r="B16668" s="2" t="s">
        <v>33748</v>
      </c>
      <c r="C16668" s="2" t="s">
        <v>4572</v>
      </c>
    </row>
    <row r="16669" spans="1:3" ht="14.5" x14ac:dyDescent="0.35">
      <c r="A16669" s="2" t="s">
        <v>33749</v>
      </c>
      <c r="B16669" s="2" t="s">
        <v>33750</v>
      </c>
      <c r="C16669" s="2" t="s">
        <v>4572</v>
      </c>
    </row>
    <row r="16670" spans="1:3" ht="14.5" x14ac:dyDescent="0.35">
      <c r="A16670" s="2" t="s">
        <v>33751</v>
      </c>
      <c r="B16670" s="2" t="s">
        <v>33752</v>
      </c>
      <c r="C16670" s="2" t="s">
        <v>4572</v>
      </c>
    </row>
    <row r="16671" spans="1:3" ht="14.5" x14ac:dyDescent="0.35">
      <c r="A16671" s="2" t="s">
        <v>4410</v>
      </c>
      <c r="B16671" s="2" t="s">
        <v>4411</v>
      </c>
      <c r="C16671" s="2" t="s">
        <v>4572</v>
      </c>
    </row>
    <row r="16672" spans="1:3" ht="14.5" x14ac:dyDescent="0.35">
      <c r="A16672" s="2" t="s">
        <v>33753</v>
      </c>
      <c r="B16672" s="2" t="s">
        <v>33754</v>
      </c>
      <c r="C16672" s="2" t="s">
        <v>4572</v>
      </c>
    </row>
    <row r="16673" spans="1:3" ht="14.5" x14ac:dyDescent="0.35">
      <c r="A16673" s="2" t="s">
        <v>33755</v>
      </c>
      <c r="B16673" s="2" t="s">
        <v>33756</v>
      </c>
      <c r="C16673" s="2" t="s">
        <v>4572</v>
      </c>
    </row>
    <row r="16674" spans="1:3" ht="14.5" x14ac:dyDescent="0.35">
      <c r="A16674" s="2" t="s">
        <v>33757</v>
      </c>
      <c r="B16674" s="2" t="s">
        <v>33758</v>
      </c>
      <c r="C16674" s="2" t="s">
        <v>4572</v>
      </c>
    </row>
    <row r="16675" spans="1:3" ht="14.5" x14ac:dyDescent="0.35">
      <c r="A16675" s="2" t="s">
        <v>33759</v>
      </c>
      <c r="B16675" s="2" t="s">
        <v>33760</v>
      </c>
      <c r="C16675" s="2" t="s">
        <v>4572</v>
      </c>
    </row>
    <row r="16676" spans="1:3" ht="14.5" x14ac:dyDescent="0.35">
      <c r="A16676" s="2" t="s">
        <v>33761</v>
      </c>
      <c r="B16676" s="2" t="s">
        <v>33762</v>
      </c>
      <c r="C16676" s="2" t="s">
        <v>4572</v>
      </c>
    </row>
    <row r="16677" spans="1:3" ht="14.5" x14ac:dyDescent="0.35">
      <c r="A16677" s="2" t="s">
        <v>33763</v>
      </c>
      <c r="B16677" s="2" t="s">
        <v>33764</v>
      </c>
      <c r="C16677" s="2" t="s">
        <v>4572</v>
      </c>
    </row>
    <row r="16678" spans="1:3" ht="14.5" x14ac:dyDescent="0.35">
      <c r="A16678" s="2" t="s">
        <v>33765</v>
      </c>
      <c r="B16678" s="2" t="s">
        <v>33766</v>
      </c>
      <c r="C16678" s="2" t="s">
        <v>4572</v>
      </c>
    </row>
    <row r="16679" spans="1:3" ht="14.5" x14ac:dyDescent="0.35">
      <c r="A16679" s="2" t="s">
        <v>33767</v>
      </c>
      <c r="B16679" s="2" t="s">
        <v>33768</v>
      </c>
      <c r="C16679" s="2" t="s">
        <v>4572</v>
      </c>
    </row>
    <row r="16680" spans="1:3" ht="14.5" x14ac:dyDescent="0.35">
      <c r="A16680" s="2" t="s">
        <v>33769</v>
      </c>
      <c r="B16680" s="2" t="s">
        <v>33770</v>
      </c>
      <c r="C16680" s="2" t="s">
        <v>4572</v>
      </c>
    </row>
    <row r="16681" spans="1:3" ht="14.5" x14ac:dyDescent="0.35">
      <c r="A16681" s="2" t="s">
        <v>33771</v>
      </c>
      <c r="B16681" s="2" t="s">
        <v>33772</v>
      </c>
      <c r="C16681" s="2" t="s">
        <v>4572</v>
      </c>
    </row>
    <row r="16682" spans="1:3" ht="14.5" x14ac:dyDescent="0.35">
      <c r="A16682" s="2" t="s">
        <v>33773</v>
      </c>
      <c r="B16682" s="2" t="s">
        <v>33774</v>
      </c>
      <c r="C16682" s="2" t="s">
        <v>4572</v>
      </c>
    </row>
    <row r="16683" spans="1:3" ht="14.5" x14ac:dyDescent="0.35">
      <c r="A16683" s="2" t="s">
        <v>33775</v>
      </c>
      <c r="B16683" s="2" t="s">
        <v>33776</v>
      </c>
      <c r="C16683" s="2" t="s">
        <v>4572</v>
      </c>
    </row>
    <row r="16684" spans="1:3" ht="14.5" x14ac:dyDescent="0.35">
      <c r="A16684" s="2" t="s">
        <v>33777</v>
      </c>
      <c r="B16684" s="2" t="s">
        <v>33778</v>
      </c>
      <c r="C16684" s="2" t="s">
        <v>4572</v>
      </c>
    </row>
    <row r="16685" spans="1:3" ht="14.5" x14ac:dyDescent="0.35">
      <c r="A16685" s="2" t="s">
        <v>33779</v>
      </c>
      <c r="B16685" s="2" t="s">
        <v>33780</v>
      </c>
      <c r="C16685" s="2" t="s">
        <v>4572</v>
      </c>
    </row>
    <row r="16686" spans="1:3" ht="14.5" x14ac:dyDescent="0.35">
      <c r="A16686" s="2" t="s">
        <v>33781</v>
      </c>
      <c r="B16686" s="2" t="s">
        <v>33782</v>
      </c>
      <c r="C16686" s="2" t="s">
        <v>4572</v>
      </c>
    </row>
    <row r="16687" spans="1:3" ht="14.5" x14ac:dyDescent="0.35">
      <c r="A16687" s="2" t="s">
        <v>33783</v>
      </c>
      <c r="B16687" s="2" t="s">
        <v>33784</v>
      </c>
      <c r="C16687" s="2" t="s">
        <v>4572</v>
      </c>
    </row>
    <row r="16688" spans="1:3" ht="14.5" x14ac:dyDescent="0.35">
      <c r="A16688" s="2" t="s">
        <v>33785</v>
      </c>
      <c r="B16688" s="2" t="s">
        <v>33786</v>
      </c>
      <c r="C16688" s="2" t="s">
        <v>4572</v>
      </c>
    </row>
    <row r="16689" spans="1:3" ht="14.5" x14ac:dyDescent="0.35">
      <c r="A16689" s="2" t="s">
        <v>33787</v>
      </c>
      <c r="B16689" s="2" t="s">
        <v>33788</v>
      </c>
      <c r="C16689" s="2" t="s">
        <v>4572</v>
      </c>
    </row>
    <row r="16690" spans="1:3" ht="14.5" x14ac:dyDescent="0.35">
      <c r="A16690" s="2" t="s">
        <v>33789</v>
      </c>
      <c r="B16690" s="2" t="s">
        <v>33790</v>
      </c>
      <c r="C16690" s="2" t="s">
        <v>4572</v>
      </c>
    </row>
    <row r="16691" spans="1:3" ht="14.5" x14ac:dyDescent="0.35">
      <c r="A16691" s="2" t="s">
        <v>33791</v>
      </c>
      <c r="B16691" s="2" t="s">
        <v>33792</v>
      </c>
      <c r="C16691" s="2" t="s">
        <v>4572</v>
      </c>
    </row>
    <row r="16692" spans="1:3" ht="14.5" x14ac:dyDescent="0.35">
      <c r="A16692" s="2" t="s">
        <v>33793</v>
      </c>
      <c r="B16692" s="2" t="s">
        <v>33794</v>
      </c>
      <c r="C16692" s="2" t="s">
        <v>4572</v>
      </c>
    </row>
    <row r="16693" spans="1:3" ht="14.5" x14ac:dyDescent="0.35">
      <c r="A16693" s="2" t="s">
        <v>33795</v>
      </c>
      <c r="B16693" s="2" t="s">
        <v>33796</v>
      </c>
      <c r="C16693" s="2" t="s">
        <v>4572</v>
      </c>
    </row>
    <row r="16694" spans="1:3" ht="14.5" x14ac:dyDescent="0.35">
      <c r="A16694" s="2" t="s">
        <v>33797</v>
      </c>
      <c r="B16694" s="2" t="s">
        <v>42725</v>
      </c>
      <c r="C16694" s="2" t="s">
        <v>4572</v>
      </c>
    </row>
    <row r="16695" spans="1:3" ht="14.5" x14ac:dyDescent="0.35">
      <c r="A16695" s="2" t="s">
        <v>33798</v>
      </c>
      <c r="B16695" s="2" t="s">
        <v>33799</v>
      </c>
      <c r="C16695" s="2" t="s">
        <v>4572</v>
      </c>
    </row>
    <row r="16696" spans="1:3" ht="14.5" x14ac:dyDescent="0.35">
      <c r="A16696" s="2" t="s">
        <v>33800</v>
      </c>
      <c r="B16696" s="2" t="s">
        <v>33801</v>
      </c>
      <c r="C16696" s="2" t="s">
        <v>4572</v>
      </c>
    </row>
    <row r="16697" spans="1:3" ht="14.5" x14ac:dyDescent="0.35">
      <c r="A16697" s="2" t="s">
        <v>33802</v>
      </c>
      <c r="B16697" s="2" t="s">
        <v>33803</v>
      </c>
      <c r="C16697" s="2" t="s">
        <v>4572</v>
      </c>
    </row>
    <row r="16698" spans="1:3" ht="14.5" x14ac:dyDescent="0.35">
      <c r="A16698" s="2" t="s">
        <v>33804</v>
      </c>
      <c r="B16698" s="2" t="s">
        <v>33805</v>
      </c>
      <c r="C16698" s="2" t="s">
        <v>4572</v>
      </c>
    </row>
    <row r="16699" spans="1:3" ht="14.5" x14ac:dyDescent="0.35">
      <c r="A16699" s="2" t="s">
        <v>33806</v>
      </c>
      <c r="B16699" s="2" t="s">
        <v>33807</v>
      </c>
      <c r="C16699" s="2" t="s">
        <v>4572</v>
      </c>
    </row>
    <row r="16700" spans="1:3" ht="14.5" x14ac:dyDescent="0.35">
      <c r="A16700" s="2" t="s">
        <v>33808</v>
      </c>
      <c r="B16700" s="2" t="s">
        <v>33809</v>
      </c>
      <c r="C16700" s="2" t="s">
        <v>4572</v>
      </c>
    </row>
    <row r="16701" spans="1:3" ht="14.5" x14ac:dyDescent="0.35">
      <c r="A16701" s="2" t="s">
        <v>41144</v>
      </c>
      <c r="B16701" s="2" t="s">
        <v>41145</v>
      </c>
      <c r="C16701" s="2" t="s">
        <v>4572</v>
      </c>
    </row>
    <row r="16702" spans="1:3" ht="14.5" x14ac:dyDescent="0.35">
      <c r="A16702" s="2" t="s">
        <v>33810</v>
      </c>
      <c r="B16702" s="2" t="s">
        <v>33811</v>
      </c>
      <c r="C16702" s="2" t="s">
        <v>4572</v>
      </c>
    </row>
    <row r="16703" spans="1:3" ht="14.5" x14ac:dyDescent="0.35">
      <c r="A16703" s="2" t="s">
        <v>33812</v>
      </c>
      <c r="B16703" s="2" t="s">
        <v>33813</v>
      </c>
      <c r="C16703" s="2" t="s">
        <v>4572</v>
      </c>
    </row>
    <row r="16704" spans="1:3" ht="14.5" x14ac:dyDescent="0.35">
      <c r="A16704" s="2" t="s">
        <v>33814</v>
      </c>
      <c r="B16704" s="2" t="s">
        <v>33815</v>
      </c>
      <c r="C16704" s="2" t="s">
        <v>4572</v>
      </c>
    </row>
    <row r="16705" spans="1:3" ht="14.5" x14ac:dyDescent="0.35">
      <c r="A16705" s="2" t="s">
        <v>33816</v>
      </c>
      <c r="B16705" s="2" t="s">
        <v>33817</v>
      </c>
      <c r="C16705" s="2" t="s">
        <v>4572</v>
      </c>
    </row>
    <row r="16706" spans="1:3" ht="14.5" x14ac:dyDescent="0.35">
      <c r="A16706" s="2" t="s">
        <v>33818</v>
      </c>
      <c r="B16706" s="2" t="s">
        <v>33819</v>
      </c>
      <c r="C16706" s="2" t="s">
        <v>4572</v>
      </c>
    </row>
    <row r="16707" spans="1:3" ht="14.5" x14ac:dyDescent="0.35">
      <c r="A16707" s="2" t="s">
        <v>33820</v>
      </c>
      <c r="B16707" s="2" t="s">
        <v>33821</v>
      </c>
      <c r="C16707" s="2" t="s">
        <v>4572</v>
      </c>
    </row>
    <row r="16708" spans="1:3" ht="14.5" x14ac:dyDescent="0.35">
      <c r="A16708" s="2" t="s">
        <v>33822</v>
      </c>
      <c r="B16708" s="2" t="s">
        <v>33823</v>
      </c>
      <c r="C16708" s="2" t="s">
        <v>4572</v>
      </c>
    </row>
    <row r="16709" spans="1:3" ht="14.5" x14ac:dyDescent="0.35">
      <c r="A16709" s="2" t="s">
        <v>33824</v>
      </c>
      <c r="B16709" s="2" t="s">
        <v>33825</v>
      </c>
      <c r="C16709" s="2" t="s">
        <v>4572</v>
      </c>
    </row>
    <row r="16710" spans="1:3" ht="14.5" x14ac:dyDescent="0.35">
      <c r="A16710" s="2" t="s">
        <v>33826</v>
      </c>
      <c r="B16710" s="2" t="s">
        <v>33827</v>
      </c>
      <c r="C16710" s="2" t="s">
        <v>4572</v>
      </c>
    </row>
    <row r="16711" spans="1:3" ht="14.5" x14ac:dyDescent="0.35">
      <c r="A16711" s="2" t="s">
        <v>33828</v>
      </c>
      <c r="B16711" s="2" t="s">
        <v>33829</v>
      </c>
      <c r="C16711" s="2" t="s">
        <v>4572</v>
      </c>
    </row>
    <row r="16712" spans="1:3" ht="14.5" x14ac:dyDescent="0.35">
      <c r="A16712" s="2" t="s">
        <v>33830</v>
      </c>
      <c r="B16712" s="2" t="s">
        <v>33831</v>
      </c>
      <c r="C16712" s="2" t="s">
        <v>4572</v>
      </c>
    </row>
    <row r="16713" spans="1:3" ht="14.5" x14ac:dyDescent="0.35">
      <c r="A16713" s="2" t="s">
        <v>33832</v>
      </c>
      <c r="B16713" s="2" t="s">
        <v>33833</v>
      </c>
      <c r="C16713" s="2" t="s">
        <v>4572</v>
      </c>
    </row>
    <row r="16714" spans="1:3" ht="14.5" x14ac:dyDescent="0.35">
      <c r="A16714" s="2" t="s">
        <v>33834</v>
      </c>
      <c r="B16714" s="2" t="s">
        <v>33835</v>
      </c>
      <c r="C16714" s="2" t="s">
        <v>4572</v>
      </c>
    </row>
    <row r="16715" spans="1:3" ht="14.5" x14ac:dyDescent="0.35">
      <c r="A16715" s="2" t="s">
        <v>33836</v>
      </c>
      <c r="B16715" s="2" t="s">
        <v>33837</v>
      </c>
      <c r="C16715" s="2" t="s">
        <v>4572</v>
      </c>
    </row>
    <row r="16716" spans="1:3" ht="14.5" x14ac:dyDescent="0.35">
      <c r="A16716" s="2" t="s">
        <v>33838</v>
      </c>
      <c r="B16716" s="2" t="s">
        <v>33839</v>
      </c>
      <c r="C16716" s="2" t="s">
        <v>4572</v>
      </c>
    </row>
    <row r="16717" spans="1:3" ht="14.5" x14ac:dyDescent="0.35">
      <c r="A16717" s="2" t="s">
        <v>33840</v>
      </c>
      <c r="B16717" s="2" t="s">
        <v>33841</v>
      </c>
      <c r="C16717" s="2" t="s">
        <v>4572</v>
      </c>
    </row>
    <row r="16718" spans="1:3" ht="14.5" x14ac:dyDescent="0.35">
      <c r="A16718" s="2" t="s">
        <v>33842</v>
      </c>
      <c r="B16718" s="2" t="s">
        <v>33843</v>
      </c>
      <c r="C16718" s="2" t="s">
        <v>4572</v>
      </c>
    </row>
    <row r="16719" spans="1:3" ht="14.5" x14ac:dyDescent="0.35">
      <c r="A16719" s="2" t="s">
        <v>33844</v>
      </c>
      <c r="B16719" s="2" t="s">
        <v>33845</v>
      </c>
      <c r="C16719" s="2" t="s">
        <v>4572</v>
      </c>
    </row>
    <row r="16720" spans="1:3" ht="14.5" x14ac:dyDescent="0.35">
      <c r="A16720" s="2" t="s">
        <v>4416</v>
      </c>
      <c r="B16720" s="2" t="s">
        <v>4417</v>
      </c>
      <c r="C16720" s="2" t="s">
        <v>4572</v>
      </c>
    </row>
    <row r="16721" spans="1:3" ht="14.5" x14ac:dyDescent="0.35">
      <c r="A16721" s="2" t="s">
        <v>33846</v>
      </c>
      <c r="B16721" s="2" t="s">
        <v>33847</v>
      </c>
      <c r="C16721" s="2" t="s">
        <v>4572</v>
      </c>
    </row>
    <row r="16722" spans="1:3" ht="14.5" x14ac:dyDescent="0.35">
      <c r="A16722" s="2" t="s">
        <v>33848</v>
      </c>
      <c r="B16722" s="2" t="s">
        <v>33849</v>
      </c>
      <c r="C16722" s="2" t="s">
        <v>4572</v>
      </c>
    </row>
    <row r="16723" spans="1:3" ht="14.5" x14ac:dyDescent="0.35">
      <c r="A16723" s="2" t="s">
        <v>33850</v>
      </c>
      <c r="B16723" s="2" t="s">
        <v>33851</v>
      </c>
      <c r="C16723" s="2" t="s">
        <v>4572</v>
      </c>
    </row>
    <row r="16724" spans="1:3" ht="14.5" x14ac:dyDescent="0.35">
      <c r="A16724" s="2" t="s">
        <v>33852</v>
      </c>
      <c r="B16724" s="2" t="s">
        <v>33853</v>
      </c>
      <c r="C16724" s="2" t="s">
        <v>4572</v>
      </c>
    </row>
    <row r="16725" spans="1:3" ht="14.5" x14ac:dyDescent="0.35">
      <c r="A16725" s="2" t="s">
        <v>33854</v>
      </c>
      <c r="B16725" s="2" t="s">
        <v>33855</v>
      </c>
      <c r="C16725" s="2" t="s">
        <v>4572</v>
      </c>
    </row>
    <row r="16726" spans="1:3" ht="14.5" x14ac:dyDescent="0.35">
      <c r="A16726" s="2" t="s">
        <v>33856</v>
      </c>
      <c r="B16726" s="2" t="s">
        <v>33857</v>
      </c>
      <c r="C16726" s="2" t="s">
        <v>4572</v>
      </c>
    </row>
    <row r="16727" spans="1:3" ht="14.5" x14ac:dyDescent="0.35">
      <c r="A16727" s="2" t="s">
        <v>33858</v>
      </c>
      <c r="B16727" s="2" t="s">
        <v>33859</v>
      </c>
      <c r="C16727" s="2" t="s">
        <v>4572</v>
      </c>
    </row>
    <row r="16728" spans="1:3" ht="14.5" x14ac:dyDescent="0.35">
      <c r="A16728" s="2" t="s">
        <v>33860</v>
      </c>
      <c r="B16728" s="2" t="s">
        <v>33861</v>
      </c>
      <c r="C16728" s="2" t="s">
        <v>4572</v>
      </c>
    </row>
    <row r="16729" spans="1:3" ht="14.5" x14ac:dyDescent="0.35">
      <c r="A16729" s="2" t="s">
        <v>33862</v>
      </c>
      <c r="B16729" s="2" t="s">
        <v>33863</v>
      </c>
      <c r="C16729" s="2" t="s">
        <v>4572</v>
      </c>
    </row>
    <row r="16730" spans="1:3" ht="14.5" x14ac:dyDescent="0.35">
      <c r="A16730" s="2" t="s">
        <v>33864</v>
      </c>
      <c r="B16730" s="2" t="s">
        <v>33865</v>
      </c>
      <c r="C16730" s="2" t="s">
        <v>4572</v>
      </c>
    </row>
    <row r="16731" spans="1:3" ht="14.5" x14ac:dyDescent="0.35">
      <c r="A16731" s="2" t="s">
        <v>33866</v>
      </c>
      <c r="B16731" s="2" t="s">
        <v>33867</v>
      </c>
      <c r="C16731" s="2" t="s">
        <v>4572</v>
      </c>
    </row>
    <row r="16732" spans="1:3" ht="14.5" x14ac:dyDescent="0.35">
      <c r="A16732" s="2" t="s">
        <v>33868</v>
      </c>
      <c r="B16732" s="2" t="s">
        <v>33869</v>
      </c>
      <c r="C16732" s="2" t="s">
        <v>4572</v>
      </c>
    </row>
    <row r="16733" spans="1:3" ht="14.5" x14ac:dyDescent="0.35">
      <c r="A16733" s="2" t="s">
        <v>33870</v>
      </c>
      <c r="B16733" s="2" t="s">
        <v>33871</v>
      </c>
      <c r="C16733" s="2" t="s">
        <v>4572</v>
      </c>
    </row>
    <row r="16734" spans="1:3" ht="14.5" x14ac:dyDescent="0.35">
      <c r="A16734" s="2" t="s">
        <v>33872</v>
      </c>
      <c r="B16734" s="2" t="s">
        <v>33873</v>
      </c>
      <c r="C16734" s="2" t="s">
        <v>4572</v>
      </c>
    </row>
    <row r="16735" spans="1:3" ht="14.5" x14ac:dyDescent="0.35">
      <c r="A16735" s="2" t="s">
        <v>33874</v>
      </c>
      <c r="B16735" s="2" t="s">
        <v>33875</v>
      </c>
      <c r="C16735" s="2" t="s">
        <v>4572</v>
      </c>
    </row>
    <row r="16736" spans="1:3" ht="14.5" x14ac:dyDescent="0.35">
      <c r="A16736" s="2" t="s">
        <v>33876</v>
      </c>
      <c r="B16736" s="2" t="s">
        <v>33877</v>
      </c>
      <c r="C16736" s="2" t="s">
        <v>4572</v>
      </c>
    </row>
    <row r="16737" spans="1:3" ht="14.5" x14ac:dyDescent="0.35">
      <c r="A16737" s="2" t="s">
        <v>33878</v>
      </c>
      <c r="B16737" s="2" t="s">
        <v>33879</v>
      </c>
      <c r="C16737" s="2" t="s">
        <v>4572</v>
      </c>
    </row>
    <row r="16738" spans="1:3" ht="14.5" x14ac:dyDescent="0.35">
      <c r="A16738" s="2" t="s">
        <v>33880</v>
      </c>
      <c r="B16738" s="2" t="s">
        <v>33881</v>
      </c>
      <c r="C16738" s="2" t="s">
        <v>4572</v>
      </c>
    </row>
    <row r="16739" spans="1:3" ht="14.5" x14ac:dyDescent="0.35">
      <c r="A16739" s="2" t="s">
        <v>33882</v>
      </c>
      <c r="B16739" s="2" t="s">
        <v>33883</v>
      </c>
      <c r="C16739" s="2" t="s">
        <v>4572</v>
      </c>
    </row>
    <row r="16740" spans="1:3" ht="14.5" x14ac:dyDescent="0.35">
      <c r="A16740" s="2" t="s">
        <v>33884</v>
      </c>
      <c r="B16740" s="2" t="s">
        <v>33885</v>
      </c>
      <c r="C16740" s="2" t="s">
        <v>4572</v>
      </c>
    </row>
    <row r="16741" spans="1:3" ht="14.5" x14ac:dyDescent="0.35">
      <c r="A16741" s="2" t="s">
        <v>33886</v>
      </c>
      <c r="B16741" s="2" t="s">
        <v>33887</v>
      </c>
      <c r="C16741" s="2" t="s">
        <v>4572</v>
      </c>
    </row>
    <row r="16742" spans="1:3" ht="14.5" x14ac:dyDescent="0.35">
      <c r="A16742" s="2" t="s">
        <v>33888</v>
      </c>
      <c r="B16742" s="2" t="s">
        <v>33889</v>
      </c>
      <c r="C16742" s="2" t="s">
        <v>4572</v>
      </c>
    </row>
    <row r="16743" spans="1:3" ht="14.5" x14ac:dyDescent="0.35">
      <c r="A16743" s="2" t="s">
        <v>33890</v>
      </c>
      <c r="B16743" s="2" t="s">
        <v>33891</v>
      </c>
      <c r="C16743" s="2" t="s">
        <v>4572</v>
      </c>
    </row>
    <row r="16744" spans="1:3" ht="14.5" x14ac:dyDescent="0.35">
      <c r="A16744" s="2" t="s">
        <v>33892</v>
      </c>
      <c r="B16744" s="2" t="s">
        <v>33893</v>
      </c>
      <c r="C16744" s="2" t="s">
        <v>4572</v>
      </c>
    </row>
    <row r="16745" spans="1:3" ht="14.5" x14ac:dyDescent="0.35">
      <c r="A16745" s="2" t="s">
        <v>33894</v>
      </c>
      <c r="B16745" s="2" t="s">
        <v>33895</v>
      </c>
      <c r="C16745" s="2" t="s">
        <v>4572</v>
      </c>
    </row>
    <row r="16746" spans="1:3" ht="14.5" x14ac:dyDescent="0.35">
      <c r="A16746" s="2" t="s">
        <v>33896</v>
      </c>
      <c r="B16746" s="2" t="s">
        <v>33897</v>
      </c>
      <c r="C16746" s="2" t="s">
        <v>4572</v>
      </c>
    </row>
    <row r="16747" spans="1:3" ht="14.5" x14ac:dyDescent="0.35">
      <c r="A16747" s="2" t="s">
        <v>33898</v>
      </c>
      <c r="B16747" s="2" t="s">
        <v>33899</v>
      </c>
      <c r="C16747" s="2" t="s">
        <v>4572</v>
      </c>
    </row>
    <row r="16748" spans="1:3" ht="14.5" x14ac:dyDescent="0.35">
      <c r="A16748" s="2" t="s">
        <v>33900</v>
      </c>
      <c r="B16748" s="2" t="s">
        <v>33901</v>
      </c>
      <c r="C16748" s="2" t="s">
        <v>4572</v>
      </c>
    </row>
    <row r="16749" spans="1:3" ht="14.5" x14ac:dyDescent="0.35">
      <c r="A16749" s="2" t="s">
        <v>33902</v>
      </c>
      <c r="B16749" s="2" t="s">
        <v>33903</v>
      </c>
      <c r="C16749" s="2" t="s">
        <v>4572</v>
      </c>
    </row>
    <row r="16750" spans="1:3" ht="14.5" x14ac:dyDescent="0.35">
      <c r="A16750" s="2" t="s">
        <v>33904</v>
      </c>
      <c r="B16750" s="2" t="s">
        <v>33905</v>
      </c>
      <c r="C16750" s="2" t="s">
        <v>4572</v>
      </c>
    </row>
    <row r="16751" spans="1:3" ht="14.5" x14ac:dyDescent="0.35">
      <c r="A16751" s="2" t="s">
        <v>33906</v>
      </c>
      <c r="B16751" s="2" t="s">
        <v>33907</v>
      </c>
      <c r="C16751" s="2" t="s">
        <v>4572</v>
      </c>
    </row>
    <row r="16752" spans="1:3" ht="14.5" x14ac:dyDescent="0.35">
      <c r="A16752" s="2" t="s">
        <v>4421</v>
      </c>
      <c r="B16752" s="2" t="s">
        <v>4422</v>
      </c>
      <c r="C16752" s="2" t="s">
        <v>4572</v>
      </c>
    </row>
    <row r="16753" spans="1:3" ht="14.5" x14ac:dyDescent="0.35">
      <c r="A16753" s="2" t="s">
        <v>4423</v>
      </c>
      <c r="B16753" s="2" t="s">
        <v>4424</v>
      </c>
      <c r="C16753" s="2" t="s">
        <v>4572</v>
      </c>
    </row>
    <row r="16754" spans="1:3" ht="14.5" x14ac:dyDescent="0.35">
      <c r="A16754" s="2" t="s">
        <v>33908</v>
      </c>
      <c r="B16754" s="2" t="s">
        <v>33909</v>
      </c>
      <c r="C16754" s="2" t="s">
        <v>4572</v>
      </c>
    </row>
    <row r="16755" spans="1:3" ht="14.5" x14ac:dyDescent="0.35">
      <c r="A16755" s="2" t="s">
        <v>33910</v>
      </c>
      <c r="B16755" s="2" t="s">
        <v>33911</v>
      </c>
      <c r="C16755" s="2" t="s">
        <v>4572</v>
      </c>
    </row>
    <row r="16756" spans="1:3" ht="14.5" x14ac:dyDescent="0.35">
      <c r="A16756" s="2" t="s">
        <v>33912</v>
      </c>
      <c r="B16756" s="2" t="s">
        <v>33913</v>
      </c>
      <c r="C16756" s="2" t="s">
        <v>4572</v>
      </c>
    </row>
    <row r="16757" spans="1:3" ht="14.5" x14ac:dyDescent="0.35">
      <c r="A16757" s="2" t="s">
        <v>33914</v>
      </c>
      <c r="B16757" s="2" t="s">
        <v>33915</v>
      </c>
      <c r="C16757" s="2" t="s">
        <v>4572</v>
      </c>
    </row>
    <row r="16758" spans="1:3" ht="14.5" x14ac:dyDescent="0.35">
      <c r="A16758" s="2" t="s">
        <v>33916</v>
      </c>
      <c r="B16758" s="2" t="s">
        <v>33917</v>
      </c>
      <c r="C16758" s="2" t="s">
        <v>4572</v>
      </c>
    </row>
    <row r="16759" spans="1:3" ht="14.5" x14ac:dyDescent="0.35">
      <c r="A16759" s="2" t="s">
        <v>33918</v>
      </c>
      <c r="B16759" s="2" t="s">
        <v>33919</v>
      </c>
      <c r="C16759" s="2" t="s">
        <v>4572</v>
      </c>
    </row>
    <row r="16760" spans="1:3" ht="14.5" x14ac:dyDescent="0.35">
      <c r="A16760" s="2" t="s">
        <v>33920</v>
      </c>
      <c r="B16760" s="2" t="s">
        <v>33921</v>
      </c>
      <c r="C16760" s="2" t="s">
        <v>4572</v>
      </c>
    </row>
    <row r="16761" spans="1:3" ht="14.5" x14ac:dyDescent="0.35">
      <c r="A16761" s="2" t="s">
        <v>33922</v>
      </c>
      <c r="B16761" s="2" t="s">
        <v>33923</v>
      </c>
      <c r="C16761" s="2" t="s">
        <v>4572</v>
      </c>
    </row>
    <row r="16762" spans="1:3" ht="14.5" x14ac:dyDescent="0.35">
      <c r="A16762" s="2" t="s">
        <v>33924</v>
      </c>
      <c r="B16762" s="2" t="s">
        <v>33925</v>
      </c>
      <c r="C16762" s="2" t="s">
        <v>4572</v>
      </c>
    </row>
    <row r="16763" spans="1:3" ht="14.5" x14ac:dyDescent="0.35">
      <c r="A16763" s="2" t="s">
        <v>33926</v>
      </c>
      <c r="B16763" s="2" t="s">
        <v>33927</v>
      </c>
      <c r="C16763" s="2" t="s">
        <v>4572</v>
      </c>
    </row>
    <row r="16764" spans="1:3" ht="14.5" x14ac:dyDescent="0.35">
      <c r="A16764" s="2" t="s">
        <v>33928</v>
      </c>
      <c r="B16764" s="2" t="s">
        <v>33929</v>
      </c>
      <c r="C16764" s="2" t="s">
        <v>4572</v>
      </c>
    </row>
    <row r="16765" spans="1:3" ht="14.5" x14ac:dyDescent="0.35">
      <c r="A16765" s="2" t="s">
        <v>33930</v>
      </c>
      <c r="B16765" s="2" t="s">
        <v>33931</v>
      </c>
      <c r="C16765" s="2" t="s">
        <v>4572</v>
      </c>
    </row>
    <row r="16766" spans="1:3" ht="14.5" x14ac:dyDescent="0.35">
      <c r="A16766" s="2" t="s">
        <v>33932</v>
      </c>
      <c r="B16766" s="2" t="s">
        <v>33933</v>
      </c>
      <c r="C16766" s="2" t="s">
        <v>4572</v>
      </c>
    </row>
    <row r="16767" spans="1:3" ht="14.5" x14ac:dyDescent="0.35">
      <c r="A16767" s="2" t="s">
        <v>33934</v>
      </c>
      <c r="B16767" s="2" t="s">
        <v>33935</v>
      </c>
      <c r="C16767" s="2" t="s">
        <v>4572</v>
      </c>
    </row>
    <row r="16768" spans="1:3" ht="14.5" x14ac:dyDescent="0.35">
      <c r="A16768" s="2" t="s">
        <v>33936</v>
      </c>
      <c r="B16768" s="2" t="s">
        <v>33937</v>
      </c>
      <c r="C16768" s="2" t="s">
        <v>4572</v>
      </c>
    </row>
    <row r="16769" spans="1:3" ht="14.5" x14ac:dyDescent="0.35">
      <c r="A16769" s="2" t="s">
        <v>33938</v>
      </c>
      <c r="B16769" s="2" t="s">
        <v>33939</v>
      </c>
      <c r="C16769" s="2" t="s">
        <v>4572</v>
      </c>
    </row>
    <row r="16770" spans="1:3" ht="14.5" x14ac:dyDescent="0.35">
      <c r="A16770" s="2" t="s">
        <v>33940</v>
      </c>
      <c r="B16770" s="2" t="s">
        <v>33941</v>
      </c>
      <c r="C16770" s="2" t="s">
        <v>4572</v>
      </c>
    </row>
    <row r="16771" spans="1:3" ht="14.5" x14ac:dyDescent="0.35">
      <c r="A16771" s="2" t="s">
        <v>33942</v>
      </c>
      <c r="B16771" s="2" t="s">
        <v>33943</v>
      </c>
      <c r="C16771" s="2" t="s">
        <v>4572</v>
      </c>
    </row>
    <row r="16772" spans="1:3" ht="14.5" x14ac:dyDescent="0.35">
      <c r="A16772" s="2" t="s">
        <v>33944</v>
      </c>
      <c r="B16772" s="2" t="s">
        <v>33945</v>
      </c>
      <c r="C16772" s="2" t="s">
        <v>4572</v>
      </c>
    </row>
    <row r="16773" spans="1:3" ht="14.5" x14ac:dyDescent="0.35">
      <c r="A16773" s="2" t="s">
        <v>33946</v>
      </c>
      <c r="B16773" s="2" t="s">
        <v>33947</v>
      </c>
      <c r="C16773" s="2" t="s">
        <v>4572</v>
      </c>
    </row>
    <row r="16774" spans="1:3" ht="14.5" x14ac:dyDescent="0.35">
      <c r="A16774" s="2" t="s">
        <v>33948</v>
      </c>
      <c r="B16774" s="2" t="s">
        <v>33949</v>
      </c>
      <c r="C16774" s="2" t="s">
        <v>4572</v>
      </c>
    </row>
    <row r="16775" spans="1:3" ht="14.5" x14ac:dyDescent="0.35">
      <c r="A16775" s="2" t="s">
        <v>33950</v>
      </c>
      <c r="B16775" s="2" t="s">
        <v>33951</v>
      </c>
      <c r="C16775" s="2" t="s">
        <v>4572</v>
      </c>
    </row>
    <row r="16776" spans="1:3" ht="14.5" x14ac:dyDescent="0.35">
      <c r="A16776" s="2" t="s">
        <v>33952</v>
      </c>
      <c r="B16776" s="2" t="s">
        <v>33953</v>
      </c>
      <c r="C16776" s="2" t="s">
        <v>4572</v>
      </c>
    </row>
    <row r="16777" spans="1:3" ht="14.5" x14ac:dyDescent="0.35">
      <c r="A16777" s="2" t="s">
        <v>33954</v>
      </c>
      <c r="B16777" s="2" t="s">
        <v>33955</v>
      </c>
      <c r="C16777" s="2" t="s">
        <v>4572</v>
      </c>
    </row>
    <row r="16778" spans="1:3" ht="14.5" x14ac:dyDescent="0.35">
      <c r="A16778" s="2" t="s">
        <v>33956</v>
      </c>
      <c r="B16778" s="2" t="s">
        <v>33957</v>
      </c>
      <c r="C16778" s="2" t="s">
        <v>4572</v>
      </c>
    </row>
    <row r="16779" spans="1:3" ht="14.5" x14ac:dyDescent="0.35">
      <c r="A16779" s="2" t="s">
        <v>33958</v>
      </c>
      <c r="B16779" s="2" t="s">
        <v>33959</v>
      </c>
      <c r="C16779" s="2" t="s">
        <v>4572</v>
      </c>
    </row>
    <row r="16780" spans="1:3" ht="14.5" x14ac:dyDescent="0.35">
      <c r="A16780" s="2" t="s">
        <v>33960</v>
      </c>
      <c r="B16780" s="2" t="s">
        <v>33961</v>
      </c>
      <c r="C16780" s="2" t="s">
        <v>4572</v>
      </c>
    </row>
    <row r="16781" spans="1:3" ht="14.5" x14ac:dyDescent="0.35">
      <c r="A16781" s="2" t="s">
        <v>41146</v>
      </c>
      <c r="B16781" s="2" t="s">
        <v>41147</v>
      </c>
      <c r="C16781" s="2" t="s">
        <v>4572</v>
      </c>
    </row>
    <row r="16782" spans="1:3" ht="14.5" x14ac:dyDescent="0.35">
      <c r="A16782" s="2" t="s">
        <v>33962</v>
      </c>
      <c r="B16782" s="2" t="s">
        <v>33963</v>
      </c>
      <c r="C16782" s="2" t="s">
        <v>4572</v>
      </c>
    </row>
    <row r="16783" spans="1:3" ht="14.5" x14ac:dyDescent="0.35">
      <c r="A16783" s="2" t="s">
        <v>33964</v>
      </c>
      <c r="B16783" s="2" t="s">
        <v>33965</v>
      </c>
      <c r="C16783" s="2" t="s">
        <v>4572</v>
      </c>
    </row>
    <row r="16784" spans="1:3" ht="14.5" x14ac:dyDescent="0.35">
      <c r="A16784" s="2" t="s">
        <v>33966</v>
      </c>
      <c r="B16784" s="2" t="s">
        <v>33967</v>
      </c>
      <c r="C16784" s="2" t="s">
        <v>4572</v>
      </c>
    </row>
    <row r="16785" spans="1:3" ht="14.5" x14ac:dyDescent="0.35">
      <c r="A16785" s="2" t="s">
        <v>33968</v>
      </c>
      <c r="B16785" s="2" t="s">
        <v>33969</v>
      </c>
      <c r="C16785" s="2" t="s">
        <v>4572</v>
      </c>
    </row>
    <row r="16786" spans="1:3" ht="14.5" x14ac:dyDescent="0.35">
      <c r="A16786" s="2" t="s">
        <v>33970</v>
      </c>
      <c r="B16786" s="2" t="s">
        <v>33971</v>
      </c>
      <c r="C16786" s="2" t="s">
        <v>4572</v>
      </c>
    </row>
    <row r="16787" spans="1:3" ht="14.5" x14ac:dyDescent="0.35">
      <c r="A16787" s="2" t="s">
        <v>33972</v>
      </c>
      <c r="B16787" s="2" t="s">
        <v>33973</v>
      </c>
      <c r="C16787" s="2" t="s">
        <v>4572</v>
      </c>
    </row>
    <row r="16788" spans="1:3" ht="14.5" x14ac:dyDescent="0.35">
      <c r="A16788" s="2" t="s">
        <v>33974</v>
      </c>
      <c r="B16788" s="2" t="s">
        <v>33975</v>
      </c>
      <c r="C16788" s="2" t="s">
        <v>4572</v>
      </c>
    </row>
    <row r="16789" spans="1:3" ht="14.5" x14ac:dyDescent="0.35">
      <c r="A16789" s="2" t="s">
        <v>33976</v>
      </c>
      <c r="B16789" s="2" t="s">
        <v>33977</v>
      </c>
      <c r="C16789" s="2" t="s">
        <v>4572</v>
      </c>
    </row>
    <row r="16790" spans="1:3" ht="14.5" x14ac:dyDescent="0.35">
      <c r="A16790" s="2" t="s">
        <v>33978</v>
      </c>
      <c r="B16790" s="2" t="s">
        <v>33979</v>
      </c>
      <c r="C16790" s="2" t="s">
        <v>4572</v>
      </c>
    </row>
    <row r="16791" spans="1:3" ht="14.5" x14ac:dyDescent="0.35">
      <c r="A16791" s="2" t="s">
        <v>33980</v>
      </c>
      <c r="B16791" s="2" t="s">
        <v>33981</v>
      </c>
      <c r="C16791" s="2" t="s">
        <v>4572</v>
      </c>
    </row>
    <row r="16792" spans="1:3" ht="14.5" x14ac:dyDescent="0.35">
      <c r="A16792" s="2" t="s">
        <v>33982</v>
      </c>
      <c r="B16792" s="2" t="s">
        <v>33983</v>
      </c>
      <c r="C16792" s="2" t="s">
        <v>4572</v>
      </c>
    </row>
    <row r="16793" spans="1:3" ht="14.5" x14ac:dyDescent="0.35">
      <c r="A16793" s="2" t="s">
        <v>33984</v>
      </c>
      <c r="B16793" s="2" t="s">
        <v>33985</v>
      </c>
      <c r="C16793" s="2" t="s">
        <v>4572</v>
      </c>
    </row>
    <row r="16794" spans="1:3" ht="14.5" x14ac:dyDescent="0.35">
      <c r="A16794" s="2" t="s">
        <v>33986</v>
      </c>
      <c r="B16794" s="2" t="s">
        <v>33987</v>
      </c>
      <c r="C16794" s="2" t="s">
        <v>4572</v>
      </c>
    </row>
    <row r="16795" spans="1:3" ht="14.5" x14ac:dyDescent="0.35">
      <c r="A16795" s="2" t="s">
        <v>33988</v>
      </c>
      <c r="B16795" s="2" t="s">
        <v>41148</v>
      </c>
      <c r="C16795" s="2" t="s">
        <v>4572</v>
      </c>
    </row>
    <row r="16796" spans="1:3" ht="14.5" x14ac:dyDescent="0.35">
      <c r="A16796" s="2" t="s">
        <v>33989</v>
      </c>
      <c r="B16796" s="2" t="s">
        <v>33990</v>
      </c>
      <c r="C16796" s="2" t="s">
        <v>4572</v>
      </c>
    </row>
    <row r="16797" spans="1:3" ht="14.5" x14ac:dyDescent="0.35">
      <c r="A16797" s="2" t="s">
        <v>33991</v>
      </c>
      <c r="B16797" s="2" t="s">
        <v>33992</v>
      </c>
      <c r="C16797" s="2" t="s">
        <v>4572</v>
      </c>
    </row>
    <row r="16798" spans="1:3" ht="14.5" x14ac:dyDescent="0.35">
      <c r="A16798" s="2" t="s">
        <v>33993</v>
      </c>
      <c r="B16798" s="2" t="s">
        <v>33994</v>
      </c>
      <c r="C16798" s="2" t="s">
        <v>4572</v>
      </c>
    </row>
    <row r="16799" spans="1:3" ht="14.5" x14ac:dyDescent="0.35">
      <c r="A16799" s="2" t="s">
        <v>33995</v>
      </c>
      <c r="B16799" s="2" t="s">
        <v>33996</v>
      </c>
      <c r="C16799" s="2" t="s">
        <v>4572</v>
      </c>
    </row>
    <row r="16800" spans="1:3" ht="14.5" x14ac:dyDescent="0.35">
      <c r="A16800" s="2" t="s">
        <v>4425</v>
      </c>
      <c r="B16800" s="2" t="s">
        <v>4426</v>
      </c>
      <c r="C16800" s="2" t="s">
        <v>4572</v>
      </c>
    </row>
    <row r="16801" spans="1:3" ht="14.5" x14ac:dyDescent="0.35">
      <c r="A16801" s="2" t="s">
        <v>33997</v>
      </c>
      <c r="B16801" s="2" t="s">
        <v>33998</v>
      </c>
      <c r="C16801" s="2" t="s">
        <v>4572</v>
      </c>
    </row>
    <row r="16802" spans="1:3" ht="14.5" x14ac:dyDescent="0.35">
      <c r="A16802" s="2" t="s">
        <v>33999</v>
      </c>
      <c r="B16802" s="2" t="s">
        <v>34000</v>
      </c>
      <c r="C16802" s="2" t="s">
        <v>4572</v>
      </c>
    </row>
    <row r="16803" spans="1:3" ht="14.5" x14ac:dyDescent="0.35">
      <c r="A16803" s="2" t="s">
        <v>34001</v>
      </c>
      <c r="B16803" s="2" t="s">
        <v>34002</v>
      </c>
      <c r="C16803" s="2" t="s">
        <v>4572</v>
      </c>
    </row>
    <row r="16804" spans="1:3" ht="14.5" x14ac:dyDescent="0.35">
      <c r="A16804" s="2" t="s">
        <v>4427</v>
      </c>
      <c r="B16804" s="2" t="s">
        <v>4428</v>
      </c>
      <c r="C16804" s="2" t="s">
        <v>4572</v>
      </c>
    </row>
    <row r="16805" spans="1:3" ht="14.5" x14ac:dyDescent="0.35">
      <c r="A16805" s="2" t="s">
        <v>34003</v>
      </c>
      <c r="B16805" s="2" t="s">
        <v>34004</v>
      </c>
      <c r="C16805" s="2" t="s">
        <v>4572</v>
      </c>
    </row>
    <row r="16806" spans="1:3" ht="14.5" x14ac:dyDescent="0.35">
      <c r="A16806" s="2" t="s">
        <v>34005</v>
      </c>
      <c r="B16806" s="2" t="s">
        <v>34006</v>
      </c>
      <c r="C16806" s="2" t="s">
        <v>4572</v>
      </c>
    </row>
    <row r="16807" spans="1:3" ht="14.5" x14ac:dyDescent="0.35">
      <c r="A16807" s="2" t="s">
        <v>34007</v>
      </c>
      <c r="B16807" s="2" t="s">
        <v>34008</v>
      </c>
      <c r="C16807" s="2" t="s">
        <v>4572</v>
      </c>
    </row>
    <row r="16808" spans="1:3" ht="14.5" x14ac:dyDescent="0.35">
      <c r="A16808" s="2" t="s">
        <v>34009</v>
      </c>
      <c r="B16808" s="2" t="s">
        <v>34010</v>
      </c>
      <c r="C16808" s="2" t="s">
        <v>4572</v>
      </c>
    </row>
    <row r="16809" spans="1:3" ht="14.5" x14ac:dyDescent="0.35">
      <c r="A16809" s="2" t="s">
        <v>34011</v>
      </c>
      <c r="B16809" s="2" t="s">
        <v>34012</v>
      </c>
      <c r="C16809" s="2" t="s">
        <v>4572</v>
      </c>
    </row>
    <row r="16810" spans="1:3" ht="14.5" x14ac:dyDescent="0.35">
      <c r="A16810" s="2" t="s">
        <v>34013</v>
      </c>
      <c r="B16810" s="2" t="s">
        <v>34014</v>
      </c>
      <c r="C16810" s="2" t="s">
        <v>4572</v>
      </c>
    </row>
    <row r="16811" spans="1:3" ht="14.5" x14ac:dyDescent="0.35">
      <c r="A16811" s="2" t="s">
        <v>34015</v>
      </c>
      <c r="B16811" s="2" t="s">
        <v>34016</v>
      </c>
      <c r="C16811" s="2" t="s">
        <v>4572</v>
      </c>
    </row>
    <row r="16812" spans="1:3" ht="14.5" x14ac:dyDescent="0.35">
      <c r="A16812" s="2" t="s">
        <v>34017</v>
      </c>
      <c r="B16812" s="2" t="s">
        <v>34018</v>
      </c>
      <c r="C16812" s="2" t="s">
        <v>4572</v>
      </c>
    </row>
    <row r="16813" spans="1:3" ht="14.5" x14ac:dyDescent="0.35">
      <c r="A16813" s="2" t="s">
        <v>34019</v>
      </c>
      <c r="B16813" s="2" t="s">
        <v>34020</v>
      </c>
      <c r="C16813" s="2" t="s">
        <v>4572</v>
      </c>
    </row>
    <row r="16814" spans="1:3" ht="14.5" x14ac:dyDescent="0.35">
      <c r="A16814" s="2" t="s">
        <v>34021</v>
      </c>
      <c r="B16814" s="2" t="s">
        <v>34022</v>
      </c>
      <c r="C16814" s="2" t="s">
        <v>4572</v>
      </c>
    </row>
    <row r="16815" spans="1:3" ht="14.5" x14ac:dyDescent="0.35">
      <c r="A16815" s="2" t="s">
        <v>34023</v>
      </c>
      <c r="B16815" s="2" t="s">
        <v>34024</v>
      </c>
      <c r="C16815" s="2" t="s">
        <v>4572</v>
      </c>
    </row>
    <row r="16816" spans="1:3" ht="14.5" x14ac:dyDescent="0.35">
      <c r="A16816" s="2" t="s">
        <v>34025</v>
      </c>
      <c r="B16816" s="2" t="s">
        <v>34026</v>
      </c>
      <c r="C16816" s="2" t="s">
        <v>4572</v>
      </c>
    </row>
    <row r="16817" spans="1:3" ht="14.5" x14ac:dyDescent="0.35">
      <c r="A16817" s="2" t="s">
        <v>4431</v>
      </c>
      <c r="B16817" s="2" t="s">
        <v>4432</v>
      </c>
      <c r="C16817" s="2" t="s">
        <v>4572</v>
      </c>
    </row>
    <row r="16818" spans="1:3" ht="14.5" x14ac:dyDescent="0.35">
      <c r="A16818" s="2" t="s">
        <v>34027</v>
      </c>
      <c r="B16818" s="2" t="s">
        <v>34028</v>
      </c>
      <c r="C16818" s="2" t="s">
        <v>4572</v>
      </c>
    </row>
    <row r="16819" spans="1:3" ht="14.5" x14ac:dyDescent="0.35">
      <c r="A16819" s="2" t="s">
        <v>34029</v>
      </c>
      <c r="B16819" s="2" t="s">
        <v>34030</v>
      </c>
      <c r="C16819" s="2" t="s">
        <v>4572</v>
      </c>
    </row>
    <row r="16820" spans="1:3" ht="14.5" x14ac:dyDescent="0.35">
      <c r="A16820" s="2" t="s">
        <v>34031</v>
      </c>
      <c r="B16820" s="2" t="s">
        <v>34032</v>
      </c>
      <c r="C16820" s="2" t="s">
        <v>4572</v>
      </c>
    </row>
    <row r="16821" spans="1:3" ht="14.5" x14ac:dyDescent="0.35">
      <c r="A16821" s="2" t="s">
        <v>34033</v>
      </c>
      <c r="B16821" s="2" t="s">
        <v>34034</v>
      </c>
      <c r="C16821" s="2" t="s">
        <v>4572</v>
      </c>
    </row>
    <row r="16822" spans="1:3" ht="14.5" x14ac:dyDescent="0.35">
      <c r="A16822" s="2" t="s">
        <v>34035</v>
      </c>
      <c r="B16822" s="2" t="s">
        <v>34036</v>
      </c>
      <c r="C16822" s="2" t="s">
        <v>4572</v>
      </c>
    </row>
    <row r="16823" spans="1:3" ht="14.5" x14ac:dyDescent="0.35">
      <c r="A16823" s="2" t="s">
        <v>34037</v>
      </c>
      <c r="B16823" s="2" t="s">
        <v>34038</v>
      </c>
      <c r="C16823" s="2" t="s">
        <v>4572</v>
      </c>
    </row>
    <row r="16824" spans="1:3" ht="14.5" x14ac:dyDescent="0.35">
      <c r="A16824" s="2" t="s">
        <v>34039</v>
      </c>
      <c r="B16824" s="2" t="s">
        <v>34040</v>
      </c>
      <c r="C16824" s="2" t="s">
        <v>4572</v>
      </c>
    </row>
    <row r="16825" spans="1:3" ht="14.5" x14ac:dyDescent="0.35">
      <c r="A16825" s="2" t="s">
        <v>34041</v>
      </c>
      <c r="B16825" s="2" t="s">
        <v>34042</v>
      </c>
      <c r="C16825" s="2" t="s">
        <v>4572</v>
      </c>
    </row>
    <row r="16826" spans="1:3" ht="14.5" x14ac:dyDescent="0.35">
      <c r="A16826" s="2" t="s">
        <v>34043</v>
      </c>
      <c r="B16826" s="2" t="s">
        <v>34044</v>
      </c>
      <c r="C16826" s="2" t="s">
        <v>4572</v>
      </c>
    </row>
    <row r="16827" spans="1:3" ht="14.5" x14ac:dyDescent="0.35">
      <c r="A16827" s="2" t="s">
        <v>34045</v>
      </c>
      <c r="B16827" s="2" t="s">
        <v>34046</v>
      </c>
      <c r="C16827" s="2" t="s">
        <v>4572</v>
      </c>
    </row>
    <row r="16828" spans="1:3" ht="14.5" x14ac:dyDescent="0.35">
      <c r="A16828" s="2" t="s">
        <v>34047</v>
      </c>
      <c r="B16828" s="2" t="s">
        <v>34048</v>
      </c>
      <c r="C16828" s="2" t="s">
        <v>4572</v>
      </c>
    </row>
    <row r="16829" spans="1:3" ht="14.5" x14ac:dyDescent="0.35">
      <c r="A16829" s="2" t="s">
        <v>34049</v>
      </c>
      <c r="B16829" s="2" t="s">
        <v>34050</v>
      </c>
      <c r="C16829" s="2" t="s">
        <v>4572</v>
      </c>
    </row>
    <row r="16830" spans="1:3" ht="14.5" x14ac:dyDescent="0.35">
      <c r="A16830" s="2" t="s">
        <v>34051</v>
      </c>
      <c r="B16830" s="2" t="s">
        <v>42726</v>
      </c>
      <c r="C16830" s="2" t="s">
        <v>4572</v>
      </c>
    </row>
    <row r="16831" spans="1:3" ht="14.5" x14ac:dyDescent="0.35">
      <c r="A16831" s="2" t="s">
        <v>34052</v>
      </c>
      <c r="B16831" s="2" t="s">
        <v>34053</v>
      </c>
      <c r="C16831" s="2" t="s">
        <v>4572</v>
      </c>
    </row>
    <row r="16832" spans="1:3" ht="14.5" x14ac:dyDescent="0.35">
      <c r="A16832" s="2" t="s">
        <v>34054</v>
      </c>
      <c r="B16832" s="2" t="s">
        <v>34055</v>
      </c>
      <c r="C16832" s="2" t="s">
        <v>4572</v>
      </c>
    </row>
    <row r="16833" spans="1:3" ht="14.5" x14ac:dyDescent="0.35">
      <c r="A16833" s="2" t="s">
        <v>34056</v>
      </c>
      <c r="B16833" s="2" t="s">
        <v>34057</v>
      </c>
      <c r="C16833" s="2" t="s">
        <v>4572</v>
      </c>
    </row>
    <row r="16834" spans="1:3" ht="14.5" x14ac:dyDescent="0.35">
      <c r="A16834" s="2" t="s">
        <v>34058</v>
      </c>
      <c r="B16834" s="2" t="s">
        <v>34059</v>
      </c>
      <c r="C16834" s="2" t="s">
        <v>4572</v>
      </c>
    </row>
    <row r="16835" spans="1:3" ht="14.5" x14ac:dyDescent="0.35">
      <c r="A16835" s="2" t="s">
        <v>34060</v>
      </c>
      <c r="B16835" s="2" t="s">
        <v>34061</v>
      </c>
      <c r="C16835" s="2" t="s">
        <v>4572</v>
      </c>
    </row>
    <row r="16836" spans="1:3" ht="14.5" x14ac:dyDescent="0.35">
      <c r="A16836" s="2" t="s">
        <v>34062</v>
      </c>
      <c r="B16836" s="2" t="s">
        <v>34063</v>
      </c>
      <c r="C16836" s="2" t="s">
        <v>4572</v>
      </c>
    </row>
    <row r="16837" spans="1:3" ht="14.5" x14ac:dyDescent="0.35">
      <c r="A16837" s="2" t="s">
        <v>34064</v>
      </c>
      <c r="B16837" s="2" t="s">
        <v>34065</v>
      </c>
      <c r="C16837" s="2" t="s">
        <v>4572</v>
      </c>
    </row>
    <row r="16838" spans="1:3" ht="14.5" x14ac:dyDescent="0.35">
      <c r="A16838" s="2" t="s">
        <v>34066</v>
      </c>
      <c r="B16838" s="2" t="s">
        <v>34067</v>
      </c>
      <c r="C16838" s="2" t="s">
        <v>4572</v>
      </c>
    </row>
    <row r="16839" spans="1:3" ht="14.5" x14ac:dyDescent="0.35">
      <c r="A16839" s="2" t="s">
        <v>34068</v>
      </c>
      <c r="B16839" s="2" t="s">
        <v>34069</v>
      </c>
      <c r="C16839" s="2" t="s">
        <v>4572</v>
      </c>
    </row>
    <row r="16840" spans="1:3" ht="14.5" x14ac:dyDescent="0.35">
      <c r="A16840" s="2" t="s">
        <v>34070</v>
      </c>
      <c r="B16840" s="2" t="s">
        <v>34071</v>
      </c>
      <c r="C16840" s="2" t="s">
        <v>4572</v>
      </c>
    </row>
    <row r="16841" spans="1:3" ht="14.5" x14ac:dyDescent="0.35">
      <c r="A16841" s="2" t="s">
        <v>34072</v>
      </c>
      <c r="B16841" s="2" t="s">
        <v>34073</v>
      </c>
      <c r="C16841" s="2" t="s">
        <v>4572</v>
      </c>
    </row>
    <row r="16842" spans="1:3" ht="14.5" x14ac:dyDescent="0.35">
      <c r="A16842" s="2" t="s">
        <v>34074</v>
      </c>
      <c r="B16842" s="2" t="s">
        <v>34075</v>
      </c>
      <c r="C16842" s="2" t="s">
        <v>4572</v>
      </c>
    </row>
    <row r="16843" spans="1:3" ht="14.5" x14ac:dyDescent="0.35">
      <c r="A16843" s="2" t="s">
        <v>34076</v>
      </c>
      <c r="B16843" s="2" t="s">
        <v>34077</v>
      </c>
      <c r="C16843" s="2" t="s">
        <v>4572</v>
      </c>
    </row>
    <row r="16844" spans="1:3" ht="14.5" x14ac:dyDescent="0.35">
      <c r="A16844" s="2" t="s">
        <v>34078</v>
      </c>
      <c r="B16844" s="2" t="s">
        <v>34079</v>
      </c>
      <c r="C16844" s="2" t="s">
        <v>4572</v>
      </c>
    </row>
    <row r="16845" spans="1:3" ht="14.5" x14ac:dyDescent="0.35">
      <c r="A16845" s="2" t="s">
        <v>34080</v>
      </c>
      <c r="B16845" s="2" t="s">
        <v>34081</v>
      </c>
      <c r="C16845" s="2" t="s">
        <v>4572</v>
      </c>
    </row>
    <row r="16846" spans="1:3" ht="14.5" x14ac:dyDescent="0.35">
      <c r="A16846" s="2" t="s">
        <v>34082</v>
      </c>
      <c r="B16846" s="2" t="s">
        <v>34083</v>
      </c>
      <c r="C16846" s="2" t="s">
        <v>4572</v>
      </c>
    </row>
    <row r="16847" spans="1:3" ht="14.5" x14ac:dyDescent="0.35">
      <c r="A16847" s="2" t="s">
        <v>34084</v>
      </c>
      <c r="B16847" s="2" t="s">
        <v>34085</v>
      </c>
      <c r="C16847" s="2" t="s">
        <v>4572</v>
      </c>
    </row>
    <row r="16848" spans="1:3" ht="14.5" x14ac:dyDescent="0.35">
      <c r="A16848" s="2" t="s">
        <v>34086</v>
      </c>
      <c r="B16848" s="2" t="s">
        <v>34087</v>
      </c>
      <c r="C16848" s="2" t="s">
        <v>4572</v>
      </c>
    </row>
    <row r="16849" spans="1:3" ht="14.5" x14ac:dyDescent="0.35">
      <c r="A16849" s="2" t="s">
        <v>34088</v>
      </c>
      <c r="B16849" s="2" t="s">
        <v>34089</v>
      </c>
      <c r="C16849" s="2" t="s">
        <v>4572</v>
      </c>
    </row>
    <row r="16850" spans="1:3" ht="14.5" x14ac:dyDescent="0.35">
      <c r="A16850" s="2" t="s">
        <v>34090</v>
      </c>
      <c r="B16850" s="2" t="s">
        <v>34091</v>
      </c>
      <c r="C16850" s="2" t="s">
        <v>4572</v>
      </c>
    </row>
    <row r="16851" spans="1:3" ht="14.5" x14ac:dyDescent="0.35">
      <c r="A16851" s="2" t="s">
        <v>34092</v>
      </c>
      <c r="B16851" s="2" t="s">
        <v>34093</v>
      </c>
      <c r="C16851" s="2" t="s">
        <v>4572</v>
      </c>
    </row>
    <row r="16852" spans="1:3" ht="14.5" x14ac:dyDescent="0.35">
      <c r="A16852" s="2" t="s">
        <v>34094</v>
      </c>
      <c r="B16852" s="2" t="s">
        <v>34095</v>
      </c>
      <c r="C16852" s="2" t="s">
        <v>4572</v>
      </c>
    </row>
    <row r="16853" spans="1:3" ht="14.5" x14ac:dyDescent="0.35">
      <c r="A16853" s="2" t="s">
        <v>34096</v>
      </c>
      <c r="B16853" s="2" t="s">
        <v>34097</v>
      </c>
      <c r="C16853" s="2" t="s">
        <v>4572</v>
      </c>
    </row>
    <row r="16854" spans="1:3" ht="14.5" x14ac:dyDescent="0.35">
      <c r="A16854" s="2" t="s">
        <v>34098</v>
      </c>
      <c r="B16854" s="2" t="s">
        <v>34099</v>
      </c>
      <c r="C16854" s="2" t="s">
        <v>4572</v>
      </c>
    </row>
    <row r="16855" spans="1:3" ht="14.5" x14ac:dyDescent="0.35">
      <c r="A16855" s="2" t="s">
        <v>34100</v>
      </c>
      <c r="B16855" s="2" t="s">
        <v>34101</v>
      </c>
      <c r="C16855" s="2" t="s">
        <v>4572</v>
      </c>
    </row>
    <row r="16856" spans="1:3" ht="14.5" x14ac:dyDescent="0.35">
      <c r="A16856" s="2" t="s">
        <v>34102</v>
      </c>
      <c r="B16856" s="2" t="s">
        <v>34103</v>
      </c>
      <c r="C16856" s="2" t="s">
        <v>4572</v>
      </c>
    </row>
    <row r="16857" spans="1:3" ht="14.5" x14ac:dyDescent="0.35">
      <c r="A16857" s="2" t="s">
        <v>34104</v>
      </c>
      <c r="B16857" s="2" t="s">
        <v>34105</v>
      </c>
      <c r="C16857" s="2" t="s">
        <v>4572</v>
      </c>
    </row>
    <row r="16858" spans="1:3" ht="14.5" x14ac:dyDescent="0.35">
      <c r="A16858" s="2" t="s">
        <v>34106</v>
      </c>
      <c r="B16858" s="2" t="s">
        <v>34107</v>
      </c>
      <c r="C16858" s="2" t="s">
        <v>4572</v>
      </c>
    </row>
    <row r="16859" spans="1:3" ht="14.5" x14ac:dyDescent="0.35">
      <c r="A16859" s="2" t="s">
        <v>34108</v>
      </c>
      <c r="B16859" s="2" t="s">
        <v>34109</v>
      </c>
      <c r="C16859" s="2" t="s">
        <v>4572</v>
      </c>
    </row>
    <row r="16860" spans="1:3" ht="14.5" x14ac:dyDescent="0.35">
      <c r="A16860" s="2" t="s">
        <v>34110</v>
      </c>
      <c r="B16860" s="2" t="s">
        <v>34111</v>
      </c>
      <c r="C16860" s="2" t="s">
        <v>4572</v>
      </c>
    </row>
    <row r="16861" spans="1:3" ht="14.5" x14ac:dyDescent="0.35">
      <c r="A16861" s="2" t="s">
        <v>34112</v>
      </c>
      <c r="B16861" s="2" t="s">
        <v>34113</v>
      </c>
      <c r="C16861" s="2" t="s">
        <v>4572</v>
      </c>
    </row>
    <row r="16862" spans="1:3" ht="14.5" x14ac:dyDescent="0.35">
      <c r="A16862" s="2" t="s">
        <v>34114</v>
      </c>
      <c r="B16862" s="2" t="s">
        <v>34115</v>
      </c>
      <c r="C16862" s="2" t="s">
        <v>4572</v>
      </c>
    </row>
    <row r="16863" spans="1:3" ht="14.5" x14ac:dyDescent="0.35">
      <c r="A16863" s="2" t="s">
        <v>34116</v>
      </c>
      <c r="B16863" s="2" t="s">
        <v>34117</v>
      </c>
      <c r="C16863" s="2" t="s">
        <v>4572</v>
      </c>
    </row>
    <row r="16864" spans="1:3" ht="14.5" x14ac:dyDescent="0.35">
      <c r="A16864" s="2" t="s">
        <v>34118</v>
      </c>
      <c r="B16864" s="2" t="s">
        <v>34119</v>
      </c>
      <c r="C16864" s="2" t="s">
        <v>4572</v>
      </c>
    </row>
    <row r="16865" spans="1:3" ht="14.5" x14ac:dyDescent="0.35">
      <c r="A16865" s="2" t="s">
        <v>34120</v>
      </c>
      <c r="B16865" s="2" t="s">
        <v>34121</v>
      </c>
      <c r="C16865" s="2" t="s">
        <v>4572</v>
      </c>
    </row>
    <row r="16866" spans="1:3" ht="14.5" x14ac:dyDescent="0.35">
      <c r="A16866" s="2" t="s">
        <v>34122</v>
      </c>
      <c r="B16866" s="2" t="s">
        <v>34123</v>
      </c>
      <c r="C16866" s="2" t="s">
        <v>4572</v>
      </c>
    </row>
    <row r="16867" spans="1:3" ht="14.5" x14ac:dyDescent="0.35">
      <c r="A16867" s="2" t="s">
        <v>34124</v>
      </c>
      <c r="B16867" s="2" t="s">
        <v>34125</v>
      </c>
      <c r="C16867" s="2" t="s">
        <v>4572</v>
      </c>
    </row>
    <row r="16868" spans="1:3" ht="14.5" x14ac:dyDescent="0.35">
      <c r="A16868" s="2" t="s">
        <v>34126</v>
      </c>
      <c r="B16868" s="2" t="s">
        <v>34127</v>
      </c>
      <c r="C16868" s="2" t="s">
        <v>4572</v>
      </c>
    </row>
    <row r="16869" spans="1:3" ht="14.5" x14ac:dyDescent="0.35">
      <c r="A16869" s="2" t="s">
        <v>34128</v>
      </c>
      <c r="B16869" s="2" t="s">
        <v>34129</v>
      </c>
      <c r="C16869" s="2" t="s">
        <v>4572</v>
      </c>
    </row>
    <row r="16870" spans="1:3" ht="14.5" x14ac:dyDescent="0.35">
      <c r="A16870" s="2" t="s">
        <v>34130</v>
      </c>
      <c r="B16870" s="2" t="s">
        <v>34131</v>
      </c>
      <c r="C16870" s="2" t="s">
        <v>4572</v>
      </c>
    </row>
    <row r="16871" spans="1:3" ht="14.5" x14ac:dyDescent="0.35">
      <c r="A16871" s="2" t="s">
        <v>34132</v>
      </c>
      <c r="B16871" s="2" t="s">
        <v>34133</v>
      </c>
      <c r="C16871" s="2" t="s">
        <v>4572</v>
      </c>
    </row>
    <row r="16872" spans="1:3" ht="14.5" x14ac:dyDescent="0.35">
      <c r="A16872" s="2" t="s">
        <v>34134</v>
      </c>
      <c r="B16872" s="2" t="s">
        <v>34135</v>
      </c>
      <c r="C16872" s="2" t="s">
        <v>4572</v>
      </c>
    </row>
    <row r="16873" spans="1:3" ht="14.5" x14ac:dyDescent="0.35">
      <c r="A16873" s="2" t="s">
        <v>34136</v>
      </c>
      <c r="B16873" s="2" t="s">
        <v>34137</v>
      </c>
      <c r="C16873" s="2" t="s">
        <v>4572</v>
      </c>
    </row>
    <row r="16874" spans="1:3" ht="14.5" x14ac:dyDescent="0.35">
      <c r="A16874" s="2" t="s">
        <v>34138</v>
      </c>
      <c r="B16874" s="2" t="s">
        <v>34139</v>
      </c>
      <c r="C16874" s="2" t="s">
        <v>4572</v>
      </c>
    </row>
    <row r="16875" spans="1:3" ht="14.5" x14ac:dyDescent="0.35">
      <c r="A16875" s="2" t="s">
        <v>34140</v>
      </c>
      <c r="B16875" s="2" t="s">
        <v>34141</v>
      </c>
      <c r="C16875" s="2" t="s">
        <v>4572</v>
      </c>
    </row>
    <row r="16876" spans="1:3" ht="14.5" x14ac:dyDescent="0.35">
      <c r="A16876" s="2" t="s">
        <v>34142</v>
      </c>
      <c r="B16876" s="2" t="s">
        <v>34143</v>
      </c>
      <c r="C16876" s="2" t="s">
        <v>4572</v>
      </c>
    </row>
    <row r="16877" spans="1:3" ht="14.5" x14ac:dyDescent="0.35">
      <c r="A16877" s="2" t="s">
        <v>34144</v>
      </c>
      <c r="B16877" s="2" t="s">
        <v>34145</v>
      </c>
      <c r="C16877" s="2" t="s">
        <v>4572</v>
      </c>
    </row>
    <row r="16878" spans="1:3" ht="14.5" x14ac:dyDescent="0.35">
      <c r="A16878" s="2" t="s">
        <v>34146</v>
      </c>
      <c r="B16878" s="2" t="s">
        <v>34147</v>
      </c>
      <c r="C16878" s="2" t="s">
        <v>4572</v>
      </c>
    </row>
    <row r="16879" spans="1:3" ht="14.5" x14ac:dyDescent="0.35">
      <c r="A16879" s="2" t="s">
        <v>34148</v>
      </c>
      <c r="B16879" s="2" t="s">
        <v>34149</v>
      </c>
      <c r="C16879" s="2" t="s">
        <v>4572</v>
      </c>
    </row>
    <row r="16880" spans="1:3" ht="14.5" x14ac:dyDescent="0.35">
      <c r="A16880" s="2" t="s">
        <v>34150</v>
      </c>
      <c r="B16880" s="2" t="s">
        <v>34151</v>
      </c>
      <c r="C16880" s="2" t="s">
        <v>4572</v>
      </c>
    </row>
    <row r="16881" spans="1:3" ht="14.5" x14ac:dyDescent="0.35">
      <c r="A16881" s="2" t="s">
        <v>34152</v>
      </c>
      <c r="B16881" s="2" t="s">
        <v>34153</v>
      </c>
      <c r="C16881" s="2" t="s">
        <v>4572</v>
      </c>
    </row>
    <row r="16882" spans="1:3" ht="14.5" x14ac:dyDescent="0.35">
      <c r="A16882" s="2" t="s">
        <v>34154</v>
      </c>
      <c r="B16882" s="2" t="s">
        <v>34155</v>
      </c>
      <c r="C16882" s="2" t="s">
        <v>4572</v>
      </c>
    </row>
    <row r="16883" spans="1:3" ht="14.5" x14ac:dyDescent="0.35">
      <c r="A16883" s="2" t="s">
        <v>34156</v>
      </c>
      <c r="B16883" s="2" t="s">
        <v>34157</v>
      </c>
      <c r="C16883" s="2" t="s">
        <v>4572</v>
      </c>
    </row>
    <row r="16884" spans="1:3" ht="14.5" x14ac:dyDescent="0.35">
      <c r="A16884" s="2" t="s">
        <v>34158</v>
      </c>
      <c r="B16884" s="2" t="s">
        <v>34159</v>
      </c>
      <c r="C16884" s="2" t="s">
        <v>4572</v>
      </c>
    </row>
    <row r="16885" spans="1:3" ht="14.5" x14ac:dyDescent="0.35">
      <c r="A16885" s="2" t="s">
        <v>34160</v>
      </c>
      <c r="B16885" s="2" t="s">
        <v>34161</v>
      </c>
      <c r="C16885" s="2" t="s">
        <v>4572</v>
      </c>
    </row>
    <row r="16886" spans="1:3" ht="14.5" x14ac:dyDescent="0.35">
      <c r="A16886" s="2" t="s">
        <v>4441</v>
      </c>
      <c r="B16886" s="2" t="s">
        <v>4442</v>
      </c>
      <c r="C16886" s="2" t="s">
        <v>4572</v>
      </c>
    </row>
    <row r="16887" spans="1:3" ht="14.5" x14ac:dyDescent="0.35">
      <c r="A16887" s="2" t="s">
        <v>34162</v>
      </c>
      <c r="B16887" s="2" t="s">
        <v>34163</v>
      </c>
      <c r="C16887" s="2" t="s">
        <v>4572</v>
      </c>
    </row>
    <row r="16888" spans="1:3" ht="14.5" x14ac:dyDescent="0.35">
      <c r="A16888" s="2" t="s">
        <v>34164</v>
      </c>
      <c r="B16888" s="2" t="s">
        <v>34165</v>
      </c>
      <c r="C16888" s="2" t="s">
        <v>4572</v>
      </c>
    </row>
    <row r="16889" spans="1:3" ht="14.5" x14ac:dyDescent="0.35">
      <c r="A16889" s="2" t="s">
        <v>34166</v>
      </c>
      <c r="B16889" s="2" t="s">
        <v>34167</v>
      </c>
      <c r="C16889" s="2" t="s">
        <v>4572</v>
      </c>
    </row>
    <row r="16890" spans="1:3" ht="14.5" x14ac:dyDescent="0.35">
      <c r="A16890" s="2" t="s">
        <v>34168</v>
      </c>
      <c r="B16890" s="2" t="s">
        <v>34169</v>
      </c>
      <c r="C16890" s="2" t="s">
        <v>4572</v>
      </c>
    </row>
    <row r="16891" spans="1:3" ht="14.5" x14ac:dyDescent="0.35">
      <c r="A16891" s="2" t="s">
        <v>34170</v>
      </c>
      <c r="B16891" s="2" t="s">
        <v>34171</v>
      </c>
      <c r="C16891" s="2" t="s">
        <v>4572</v>
      </c>
    </row>
    <row r="16892" spans="1:3" ht="14.5" x14ac:dyDescent="0.35">
      <c r="A16892" s="2" t="s">
        <v>4443</v>
      </c>
      <c r="B16892" s="2" t="s">
        <v>4444</v>
      </c>
      <c r="C16892" s="2" t="s">
        <v>4572</v>
      </c>
    </row>
    <row r="16893" spans="1:3" ht="14.5" x14ac:dyDescent="0.35">
      <c r="A16893" s="2" t="s">
        <v>34172</v>
      </c>
      <c r="B16893" s="2" t="s">
        <v>34173</v>
      </c>
      <c r="C16893" s="2" t="s">
        <v>4572</v>
      </c>
    </row>
    <row r="16894" spans="1:3" ht="14.5" x14ac:dyDescent="0.35">
      <c r="A16894" s="2" t="s">
        <v>34174</v>
      </c>
      <c r="B16894" s="2" t="s">
        <v>34175</v>
      </c>
      <c r="C16894" s="2" t="s">
        <v>4572</v>
      </c>
    </row>
    <row r="16895" spans="1:3" ht="14.5" x14ac:dyDescent="0.35">
      <c r="A16895" s="2" t="s">
        <v>34176</v>
      </c>
      <c r="B16895" s="2" t="s">
        <v>34177</v>
      </c>
      <c r="C16895" s="2" t="s">
        <v>4572</v>
      </c>
    </row>
    <row r="16896" spans="1:3" ht="14.5" x14ac:dyDescent="0.35">
      <c r="A16896" s="2" t="s">
        <v>34178</v>
      </c>
      <c r="B16896" s="2" t="s">
        <v>34179</v>
      </c>
      <c r="C16896" s="2" t="s">
        <v>4572</v>
      </c>
    </row>
    <row r="16897" spans="1:3" ht="14.5" x14ac:dyDescent="0.35">
      <c r="A16897" s="2" t="s">
        <v>34180</v>
      </c>
      <c r="B16897" s="2" t="s">
        <v>34181</v>
      </c>
      <c r="C16897" s="2" t="s">
        <v>4572</v>
      </c>
    </row>
    <row r="16898" spans="1:3" ht="14.5" x14ac:dyDescent="0.35">
      <c r="A16898" s="2" t="s">
        <v>34182</v>
      </c>
      <c r="B16898" s="2" t="s">
        <v>34183</v>
      </c>
      <c r="C16898" s="2" t="s">
        <v>4572</v>
      </c>
    </row>
    <row r="16899" spans="1:3" ht="14.5" x14ac:dyDescent="0.35">
      <c r="A16899" s="2" t="s">
        <v>34184</v>
      </c>
      <c r="B16899" s="2" t="s">
        <v>34185</v>
      </c>
      <c r="C16899" s="2" t="s">
        <v>4572</v>
      </c>
    </row>
    <row r="16900" spans="1:3" ht="14.5" x14ac:dyDescent="0.35">
      <c r="A16900" s="2" t="s">
        <v>34186</v>
      </c>
      <c r="B16900" s="2" t="s">
        <v>34187</v>
      </c>
      <c r="C16900" s="2" t="s">
        <v>4572</v>
      </c>
    </row>
    <row r="16901" spans="1:3" ht="14.5" x14ac:dyDescent="0.35">
      <c r="A16901" s="2" t="s">
        <v>34188</v>
      </c>
      <c r="B16901" s="2" t="s">
        <v>34189</v>
      </c>
      <c r="C16901" s="2" t="s">
        <v>4572</v>
      </c>
    </row>
    <row r="16902" spans="1:3" ht="14.5" x14ac:dyDescent="0.35">
      <c r="A16902" s="2" t="s">
        <v>34190</v>
      </c>
      <c r="B16902" s="2" t="s">
        <v>34191</v>
      </c>
      <c r="C16902" s="2" t="s">
        <v>4572</v>
      </c>
    </row>
    <row r="16903" spans="1:3" ht="14.5" x14ac:dyDescent="0.35">
      <c r="A16903" s="2" t="s">
        <v>34192</v>
      </c>
      <c r="B16903" s="2" t="s">
        <v>34193</v>
      </c>
      <c r="C16903" s="2" t="s">
        <v>4572</v>
      </c>
    </row>
    <row r="16904" spans="1:3" ht="14.5" x14ac:dyDescent="0.35">
      <c r="A16904" s="2" t="s">
        <v>4445</v>
      </c>
      <c r="B16904" s="2" t="s">
        <v>4446</v>
      </c>
      <c r="C16904" s="2" t="s">
        <v>4572</v>
      </c>
    </row>
    <row r="16905" spans="1:3" ht="14.5" x14ac:dyDescent="0.35">
      <c r="A16905" s="2" t="s">
        <v>34194</v>
      </c>
      <c r="B16905" s="2" t="s">
        <v>34195</v>
      </c>
      <c r="C16905" s="2" t="s">
        <v>4572</v>
      </c>
    </row>
    <row r="16906" spans="1:3" ht="14.5" x14ac:dyDescent="0.35">
      <c r="A16906" s="2" t="s">
        <v>34196</v>
      </c>
      <c r="B16906" s="2" t="s">
        <v>34197</v>
      </c>
      <c r="C16906" s="2" t="s">
        <v>4572</v>
      </c>
    </row>
    <row r="16907" spans="1:3" ht="14.5" x14ac:dyDescent="0.35">
      <c r="A16907" s="2" t="s">
        <v>34198</v>
      </c>
      <c r="B16907" s="2" t="s">
        <v>34199</v>
      </c>
      <c r="C16907" s="2" t="s">
        <v>4572</v>
      </c>
    </row>
    <row r="16908" spans="1:3" ht="14.5" x14ac:dyDescent="0.35">
      <c r="A16908" s="2" t="s">
        <v>34200</v>
      </c>
      <c r="B16908" s="2" t="s">
        <v>34201</v>
      </c>
      <c r="C16908" s="2" t="s">
        <v>4572</v>
      </c>
    </row>
    <row r="16909" spans="1:3" ht="14.5" x14ac:dyDescent="0.35">
      <c r="A16909" s="2" t="s">
        <v>34202</v>
      </c>
      <c r="B16909" s="2" t="s">
        <v>34203</v>
      </c>
      <c r="C16909" s="2" t="s">
        <v>4572</v>
      </c>
    </row>
    <row r="16910" spans="1:3" ht="14.5" x14ac:dyDescent="0.35">
      <c r="A16910" s="2" t="s">
        <v>34204</v>
      </c>
      <c r="B16910" s="2" t="s">
        <v>34205</v>
      </c>
      <c r="C16910" s="2" t="s">
        <v>4572</v>
      </c>
    </row>
    <row r="16911" spans="1:3" ht="14.5" x14ac:dyDescent="0.35">
      <c r="A16911" s="2" t="s">
        <v>34206</v>
      </c>
      <c r="B16911" s="2" t="s">
        <v>34207</v>
      </c>
      <c r="C16911" s="2" t="s">
        <v>4572</v>
      </c>
    </row>
    <row r="16912" spans="1:3" ht="14.5" x14ac:dyDescent="0.35">
      <c r="A16912" s="2" t="s">
        <v>34208</v>
      </c>
      <c r="B16912" s="2" t="s">
        <v>34209</v>
      </c>
      <c r="C16912" s="2" t="s">
        <v>4572</v>
      </c>
    </row>
    <row r="16913" spans="1:3" ht="14.5" x14ac:dyDescent="0.35">
      <c r="A16913" s="2" t="s">
        <v>34210</v>
      </c>
      <c r="B16913" s="2" t="s">
        <v>34211</v>
      </c>
      <c r="C16913" s="2" t="s">
        <v>4572</v>
      </c>
    </row>
    <row r="16914" spans="1:3" ht="14.5" x14ac:dyDescent="0.35">
      <c r="A16914" s="2" t="s">
        <v>34212</v>
      </c>
      <c r="B16914" s="2" t="s">
        <v>34213</v>
      </c>
      <c r="C16914" s="2" t="s">
        <v>4572</v>
      </c>
    </row>
    <row r="16915" spans="1:3" ht="14.5" x14ac:dyDescent="0.35">
      <c r="A16915" s="2" t="s">
        <v>34214</v>
      </c>
      <c r="B16915" s="2" t="s">
        <v>34215</v>
      </c>
      <c r="C16915" s="2" t="s">
        <v>4572</v>
      </c>
    </row>
    <row r="16916" spans="1:3" ht="14.5" x14ac:dyDescent="0.35">
      <c r="A16916" s="2" t="s">
        <v>34216</v>
      </c>
      <c r="B16916" s="2" t="s">
        <v>34217</v>
      </c>
      <c r="C16916" s="2" t="s">
        <v>4572</v>
      </c>
    </row>
    <row r="16917" spans="1:3" ht="14.5" x14ac:dyDescent="0.35">
      <c r="A16917" s="2" t="s">
        <v>34218</v>
      </c>
      <c r="B16917" s="2" t="s">
        <v>34219</v>
      </c>
      <c r="C16917" s="2" t="s">
        <v>4572</v>
      </c>
    </row>
    <row r="16918" spans="1:3" ht="14.5" x14ac:dyDescent="0.35">
      <c r="A16918" s="2" t="s">
        <v>34220</v>
      </c>
      <c r="B16918" s="2" t="s">
        <v>34221</v>
      </c>
      <c r="C16918" s="2" t="s">
        <v>4572</v>
      </c>
    </row>
    <row r="16919" spans="1:3" ht="14.5" x14ac:dyDescent="0.35">
      <c r="A16919" s="2" t="s">
        <v>34222</v>
      </c>
      <c r="B16919" s="2" t="s">
        <v>41149</v>
      </c>
      <c r="C16919" s="2" t="s">
        <v>4572</v>
      </c>
    </row>
    <row r="16920" spans="1:3" ht="14.5" x14ac:dyDescent="0.35">
      <c r="A16920" s="2" t="s">
        <v>34223</v>
      </c>
      <c r="B16920" s="2" t="s">
        <v>34224</v>
      </c>
      <c r="C16920" s="2" t="s">
        <v>4572</v>
      </c>
    </row>
    <row r="16921" spans="1:3" ht="14.5" x14ac:dyDescent="0.35">
      <c r="A16921" s="2" t="s">
        <v>4447</v>
      </c>
      <c r="B16921" s="2" t="s">
        <v>4448</v>
      </c>
      <c r="C16921" s="2" t="s">
        <v>4572</v>
      </c>
    </row>
    <row r="16922" spans="1:3" ht="14.5" x14ac:dyDescent="0.35">
      <c r="A16922" s="2" t="s">
        <v>34225</v>
      </c>
      <c r="B16922" s="2" t="s">
        <v>34226</v>
      </c>
      <c r="C16922" s="2" t="s">
        <v>4572</v>
      </c>
    </row>
    <row r="16923" spans="1:3" ht="14.5" x14ac:dyDescent="0.35">
      <c r="A16923" s="2" t="s">
        <v>34227</v>
      </c>
      <c r="B16923" s="2" t="s">
        <v>34228</v>
      </c>
      <c r="C16923" s="2" t="s">
        <v>4572</v>
      </c>
    </row>
    <row r="16924" spans="1:3" ht="14.5" x14ac:dyDescent="0.35">
      <c r="A16924" s="2" t="s">
        <v>34229</v>
      </c>
      <c r="B16924" s="2" t="s">
        <v>34230</v>
      </c>
      <c r="C16924" s="2" t="s">
        <v>4572</v>
      </c>
    </row>
    <row r="16925" spans="1:3" ht="14.5" x14ac:dyDescent="0.35">
      <c r="A16925" s="2" t="s">
        <v>34231</v>
      </c>
      <c r="B16925" s="2" t="s">
        <v>34232</v>
      </c>
      <c r="C16925" s="2" t="s">
        <v>4572</v>
      </c>
    </row>
    <row r="16926" spans="1:3" ht="14.5" x14ac:dyDescent="0.35">
      <c r="A16926" s="2" t="s">
        <v>4449</v>
      </c>
      <c r="B16926" s="2" t="s">
        <v>4450</v>
      </c>
      <c r="C16926" s="2" t="s">
        <v>4572</v>
      </c>
    </row>
    <row r="16927" spans="1:3" ht="14.5" x14ac:dyDescent="0.35">
      <c r="A16927" s="2" t="s">
        <v>34233</v>
      </c>
      <c r="B16927" s="2" t="s">
        <v>34234</v>
      </c>
      <c r="C16927" s="2" t="s">
        <v>4572</v>
      </c>
    </row>
    <row r="16928" spans="1:3" ht="14.5" x14ac:dyDescent="0.35">
      <c r="A16928" s="2" t="s">
        <v>34235</v>
      </c>
      <c r="B16928" s="2" t="s">
        <v>34236</v>
      </c>
      <c r="C16928" s="2" t="s">
        <v>4572</v>
      </c>
    </row>
    <row r="16929" spans="1:3" ht="14.5" x14ac:dyDescent="0.35">
      <c r="A16929" s="2" t="s">
        <v>34237</v>
      </c>
      <c r="B16929" s="2" t="s">
        <v>34238</v>
      </c>
      <c r="C16929" s="2" t="s">
        <v>4572</v>
      </c>
    </row>
    <row r="16930" spans="1:3" ht="14.5" x14ac:dyDescent="0.35">
      <c r="A16930" s="2" t="s">
        <v>34239</v>
      </c>
      <c r="B16930" s="2" t="s">
        <v>34240</v>
      </c>
      <c r="C16930" s="2" t="s">
        <v>4572</v>
      </c>
    </row>
    <row r="16931" spans="1:3" ht="14.5" x14ac:dyDescent="0.35">
      <c r="A16931" s="2" t="s">
        <v>34241</v>
      </c>
      <c r="B16931" s="2" t="s">
        <v>34242</v>
      </c>
      <c r="C16931" s="2" t="s">
        <v>4572</v>
      </c>
    </row>
    <row r="16932" spans="1:3" ht="14.5" x14ac:dyDescent="0.35">
      <c r="A16932" s="2" t="s">
        <v>34243</v>
      </c>
      <c r="B16932" s="2" t="s">
        <v>34244</v>
      </c>
      <c r="C16932" s="2" t="s">
        <v>4572</v>
      </c>
    </row>
    <row r="16933" spans="1:3" ht="14.5" x14ac:dyDescent="0.35">
      <c r="A16933" s="2" t="s">
        <v>34245</v>
      </c>
      <c r="B16933" s="2" t="s">
        <v>34246</v>
      </c>
      <c r="C16933" s="2" t="s">
        <v>4572</v>
      </c>
    </row>
    <row r="16934" spans="1:3" ht="14.5" x14ac:dyDescent="0.35">
      <c r="A16934" s="2" t="s">
        <v>34247</v>
      </c>
      <c r="B16934" s="2" t="s">
        <v>34248</v>
      </c>
      <c r="C16934" s="2" t="s">
        <v>4572</v>
      </c>
    </row>
    <row r="16935" spans="1:3" ht="14.5" x14ac:dyDescent="0.35">
      <c r="A16935" s="2" t="s">
        <v>34249</v>
      </c>
      <c r="B16935" s="2" t="s">
        <v>34250</v>
      </c>
      <c r="C16935" s="2" t="s">
        <v>4572</v>
      </c>
    </row>
    <row r="16936" spans="1:3" ht="14.5" x14ac:dyDescent="0.35">
      <c r="A16936" s="2" t="s">
        <v>34251</v>
      </c>
      <c r="B16936" s="2" t="s">
        <v>34252</v>
      </c>
      <c r="C16936" s="2" t="s">
        <v>4572</v>
      </c>
    </row>
    <row r="16937" spans="1:3" ht="14.5" x14ac:dyDescent="0.35">
      <c r="A16937" s="2" t="s">
        <v>34253</v>
      </c>
      <c r="B16937" s="2" t="s">
        <v>34254</v>
      </c>
      <c r="C16937" s="2" t="s">
        <v>4572</v>
      </c>
    </row>
    <row r="16938" spans="1:3" ht="14.5" x14ac:dyDescent="0.35">
      <c r="A16938" s="2" t="s">
        <v>34255</v>
      </c>
      <c r="B16938" s="2" t="s">
        <v>34256</v>
      </c>
      <c r="C16938" s="2" t="s">
        <v>4572</v>
      </c>
    </row>
    <row r="16939" spans="1:3" ht="14.5" x14ac:dyDescent="0.35">
      <c r="A16939" s="2" t="s">
        <v>34257</v>
      </c>
      <c r="B16939" s="2" t="s">
        <v>28396</v>
      </c>
      <c r="C16939" s="2" t="s">
        <v>4572</v>
      </c>
    </row>
    <row r="16940" spans="1:3" ht="14.5" x14ac:dyDescent="0.35">
      <c r="A16940" s="2" t="s">
        <v>34258</v>
      </c>
      <c r="B16940" s="2" t="s">
        <v>34259</v>
      </c>
      <c r="C16940" s="2" t="s">
        <v>4572</v>
      </c>
    </row>
    <row r="16941" spans="1:3" ht="14.5" x14ac:dyDescent="0.35">
      <c r="A16941" s="2" t="s">
        <v>34260</v>
      </c>
      <c r="B16941" s="2" t="s">
        <v>34261</v>
      </c>
      <c r="C16941" s="2" t="s">
        <v>4572</v>
      </c>
    </row>
    <row r="16942" spans="1:3" ht="14.5" x14ac:dyDescent="0.35">
      <c r="A16942" s="2" t="s">
        <v>34262</v>
      </c>
      <c r="B16942" s="2" t="s">
        <v>34263</v>
      </c>
      <c r="C16942" s="2" t="s">
        <v>4572</v>
      </c>
    </row>
    <row r="16943" spans="1:3" ht="14.5" x14ac:dyDescent="0.35">
      <c r="A16943" s="2" t="s">
        <v>34264</v>
      </c>
      <c r="B16943" s="2" t="s">
        <v>34265</v>
      </c>
      <c r="C16943" s="2" t="s">
        <v>4572</v>
      </c>
    </row>
    <row r="16944" spans="1:3" ht="14.5" x14ac:dyDescent="0.35">
      <c r="A16944" s="2" t="s">
        <v>34266</v>
      </c>
      <c r="B16944" s="2" t="s">
        <v>34267</v>
      </c>
      <c r="C16944" s="2" t="s">
        <v>4572</v>
      </c>
    </row>
    <row r="16945" spans="1:3" ht="14.5" x14ac:dyDescent="0.35">
      <c r="A16945" s="2" t="s">
        <v>34268</v>
      </c>
      <c r="B16945" s="2" t="s">
        <v>34269</v>
      </c>
      <c r="C16945" s="2" t="s">
        <v>4572</v>
      </c>
    </row>
    <row r="16946" spans="1:3" ht="14.5" x14ac:dyDescent="0.35">
      <c r="A16946" s="2" t="s">
        <v>34270</v>
      </c>
      <c r="B16946" s="2" t="s">
        <v>34271</v>
      </c>
      <c r="C16946" s="2" t="s">
        <v>4572</v>
      </c>
    </row>
    <row r="16947" spans="1:3" ht="14.5" x14ac:dyDescent="0.35">
      <c r="A16947" s="2" t="s">
        <v>34272</v>
      </c>
      <c r="B16947" s="2" t="s">
        <v>34273</v>
      </c>
      <c r="C16947" s="2" t="s">
        <v>4572</v>
      </c>
    </row>
    <row r="16948" spans="1:3" ht="14.5" x14ac:dyDescent="0.35">
      <c r="A16948" s="2" t="s">
        <v>34274</v>
      </c>
      <c r="B16948" s="2" t="s">
        <v>42169</v>
      </c>
      <c r="C16948" s="2" t="s">
        <v>4572</v>
      </c>
    </row>
    <row r="16949" spans="1:3" ht="14.5" x14ac:dyDescent="0.35">
      <c r="A16949" s="2" t="s">
        <v>34275</v>
      </c>
      <c r="B16949" s="2" t="s">
        <v>34276</v>
      </c>
      <c r="C16949" s="2" t="s">
        <v>4572</v>
      </c>
    </row>
    <row r="16950" spans="1:3" ht="14.5" x14ac:dyDescent="0.35">
      <c r="A16950" s="2" t="s">
        <v>34277</v>
      </c>
      <c r="B16950" s="2" t="s">
        <v>34278</v>
      </c>
      <c r="C16950" s="2" t="s">
        <v>4572</v>
      </c>
    </row>
    <row r="16951" spans="1:3" ht="14.5" x14ac:dyDescent="0.35">
      <c r="A16951" s="2" t="s">
        <v>34279</v>
      </c>
      <c r="B16951" s="2" t="s">
        <v>34280</v>
      </c>
      <c r="C16951" s="2" t="s">
        <v>4572</v>
      </c>
    </row>
    <row r="16952" spans="1:3" ht="14.5" x14ac:dyDescent="0.35">
      <c r="A16952" s="2" t="s">
        <v>34281</v>
      </c>
      <c r="B16952" s="2" t="s">
        <v>34282</v>
      </c>
      <c r="C16952" s="2" t="s">
        <v>4572</v>
      </c>
    </row>
    <row r="16953" spans="1:3" ht="14.5" x14ac:dyDescent="0.35">
      <c r="A16953" s="2" t="s">
        <v>34283</v>
      </c>
      <c r="B16953" s="2" t="s">
        <v>34284</v>
      </c>
      <c r="C16953" s="2" t="s">
        <v>4572</v>
      </c>
    </row>
    <row r="16954" spans="1:3" ht="14.5" x14ac:dyDescent="0.35">
      <c r="A16954" s="2" t="s">
        <v>34285</v>
      </c>
      <c r="B16954" s="2" t="s">
        <v>34286</v>
      </c>
      <c r="C16954" s="2" t="s">
        <v>4572</v>
      </c>
    </row>
    <row r="16955" spans="1:3" ht="14.5" x14ac:dyDescent="0.35">
      <c r="A16955" s="2" t="s">
        <v>34287</v>
      </c>
      <c r="B16955" s="2" t="s">
        <v>34288</v>
      </c>
      <c r="C16955" s="2" t="s">
        <v>4572</v>
      </c>
    </row>
    <row r="16956" spans="1:3" ht="14.5" x14ac:dyDescent="0.35">
      <c r="A16956" s="2" t="s">
        <v>34289</v>
      </c>
      <c r="B16956" s="2" t="s">
        <v>34290</v>
      </c>
      <c r="C16956" s="2" t="s">
        <v>4572</v>
      </c>
    </row>
    <row r="16957" spans="1:3" ht="14.5" x14ac:dyDescent="0.35">
      <c r="A16957" s="2" t="s">
        <v>34291</v>
      </c>
      <c r="B16957" s="2" t="s">
        <v>34292</v>
      </c>
      <c r="C16957" s="2" t="s">
        <v>4572</v>
      </c>
    </row>
    <row r="16958" spans="1:3" ht="14.5" x14ac:dyDescent="0.35">
      <c r="A16958" s="2" t="s">
        <v>34293</v>
      </c>
      <c r="B16958" s="2" t="s">
        <v>34294</v>
      </c>
      <c r="C16958" s="2" t="s">
        <v>4572</v>
      </c>
    </row>
    <row r="16959" spans="1:3" ht="14.5" x14ac:dyDescent="0.35">
      <c r="A16959" s="2" t="s">
        <v>34295</v>
      </c>
      <c r="B16959" s="2" t="s">
        <v>34296</v>
      </c>
      <c r="C16959" s="2" t="s">
        <v>4572</v>
      </c>
    </row>
    <row r="16960" spans="1:3" ht="14.5" x14ac:dyDescent="0.35">
      <c r="A16960" s="2" t="s">
        <v>34297</v>
      </c>
      <c r="B16960" s="2" t="s">
        <v>34298</v>
      </c>
      <c r="C16960" s="2" t="s">
        <v>4572</v>
      </c>
    </row>
    <row r="16961" spans="1:3" ht="14.5" x14ac:dyDescent="0.35">
      <c r="A16961" s="2" t="s">
        <v>34299</v>
      </c>
      <c r="B16961" s="2" t="s">
        <v>34300</v>
      </c>
      <c r="C16961" s="2" t="s">
        <v>4572</v>
      </c>
    </row>
    <row r="16962" spans="1:3" ht="14.5" x14ac:dyDescent="0.35">
      <c r="A16962" s="2" t="s">
        <v>34301</v>
      </c>
      <c r="B16962" s="2" t="s">
        <v>34302</v>
      </c>
      <c r="C16962" s="2" t="s">
        <v>4572</v>
      </c>
    </row>
    <row r="16963" spans="1:3" ht="14.5" x14ac:dyDescent="0.35">
      <c r="A16963" s="2" t="s">
        <v>34303</v>
      </c>
      <c r="B16963" s="2" t="s">
        <v>34304</v>
      </c>
      <c r="C16963" s="2" t="s">
        <v>4572</v>
      </c>
    </row>
    <row r="16964" spans="1:3" ht="14.5" x14ac:dyDescent="0.35">
      <c r="A16964" s="2" t="s">
        <v>34305</v>
      </c>
      <c r="B16964" s="2" t="s">
        <v>34306</v>
      </c>
      <c r="C16964" s="2" t="s">
        <v>4572</v>
      </c>
    </row>
    <row r="16965" spans="1:3" ht="14.5" x14ac:dyDescent="0.35">
      <c r="A16965" s="2" t="s">
        <v>34307</v>
      </c>
      <c r="B16965" s="2" t="s">
        <v>34308</v>
      </c>
      <c r="C16965" s="2" t="s">
        <v>4572</v>
      </c>
    </row>
    <row r="16966" spans="1:3" ht="14.5" x14ac:dyDescent="0.35">
      <c r="A16966" s="2" t="s">
        <v>34309</v>
      </c>
      <c r="B16966" s="2" t="s">
        <v>34310</v>
      </c>
      <c r="C16966" s="2" t="s">
        <v>4572</v>
      </c>
    </row>
    <row r="16967" spans="1:3" ht="14.5" x14ac:dyDescent="0.35">
      <c r="A16967" s="2" t="s">
        <v>34311</v>
      </c>
      <c r="B16967" s="2" t="s">
        <v>34312</v>
      </c>
      <c r="C16967" s="2" t="s">
        <v>4572</v>
      </c>
    </row>
    <row r="16968" spans="1:3" ht="14.5" x14ac:dyDescent="0.35">
      <c r="A16968" s="2" t="s">
        <v>34313</v>
      </c>
      <c r="B16968" s="2" t="s">
        <v>34314</v>
      </c>
      <c r="C16968" s="2" t="s">
        <v>4572</v>
      </c>
    </row>
    <row r="16969" spans="1:3" ht="14.5" x14ac:dyDescent="0.35">
      <c r="A16969" s="2" t="s">
        <v>34315</v>
      </c>
      <c r="B16969" s="2" t="s">
        <v>34316</v>
      </c>
      <c r="C16969" s="2" t="s">
        <v>4572</v>
      </c>
    </row>
    <row r="16970" spans="1:3" ht="14.5" x14ac:dyDescent="0.35">
      <c r="A16970" s="2" t="s">
        <v>34317</v>
      </c>
      <c r="B16970" s="2" t="s">
        <v>34318</v>
      </c>
      <c r="C16970" s="2" t="s">
        <v>4572</v>
      </c>
    </row>
    <row r="16971" spans="1:3" ht="14.5" x14ac:dyDescent="0.35">
      <c r="A16971" s="2" t="s">
        <v>34319</v>
      </c>
      <c r="B16971" s="2" t="s">
        <v>34320</v>
      </c>
      <c r="C16971" s="2" t="s">
        <v>4572</v>
      </c>
    </row>
    <row r="16972" spans="1:3" ht="14.5" x14ac:dyDescent="0.35">
      <c r="A16972" s="2" t="s">
        <v>34321</v>
      </c>
      <c r="B16972" s="2" t="s">
        <v>34322</v>
      </c>
      <c r="C16972" s="2" t="s">
        <v>4572</v>
      </c>
    </row>
    <row r="16973" spans="1:3" ht="14.5" x14ac:dyDescent="0.35">
      <c r="A16973" s="2" t="s">
        <v>34323</v>
      </c>
      <c r="B16973" s="2" t="s">
        <v>34324</v>
      </c>
      <c r="C16973" s="2" t="s">
        <v>4572</v>
      </c>
    </row>
    <row r="16974" spans="1:3" ht="14.5" x14ac:dyDescent="0.35">
      <c r="A16974" s="2" t="s">
        <v>34325</v>
      </c>
      <c r="B16974" s="2" t="s">
        <v>34326</v>
      </c>
      <c r="C16974" s="2" t="s">
        <v>4572</v>
      </c>
    </row>
    <row r="16975" spans="1:3" ht="14.5" x14ac:dyDescent="0.35">
      <c r="A16975" s="2" t="s">
        <v>34327</v>
      </c>
      <c r="B16975" s="2" t="s">
        <v>34328</v>
      </c>
      <c r="C16975" s="2" t="s">
        <v>4572</v>
      </c>
    </row>
    <row r="16976" spans="1:3" ht="14.5" x14ac:dyDescent="0.35">
      <c r="A16976" s="2" t="s">
        <v>34329</v>
      </c>
      <c r="B16976" s="2" t="s">
        <v>34330</v>
      </c>
      <c r="C16976" s="2" t="s">
        <v>4572</v>
      </c>
    </row>
    <row r="16977" spans="1:3" ht="14.5" x14ac:dyDescent="0.35">
      <c r="A16977" s="2" t="s">
        <v>34331</v>
      </c>
      <c r="B16977" s="2" t="s">
        <v>34332</v>
      </c>
      <c r="C16977" s="2" t="s">
        <v>4572</v>
      </c>
    </row>
    <row r="16978" spans="1:3" ht="14.5" x14ac:dyDescent="0.35">
      <c r="A16978" s="2" t="s">
        <v>34333</v>
      </c>
      <c r="B16978" s="2" t="s">
        <v>34334</v>
      </c>
      <c r="C16978" s="2" t="s">
        <v>4572</v>
      </c>
    </row>
    <row r="16979" spans="1:3" ht="14.5" x14ac:dyDescent="0.35">
      <c r="A16979" s="2" t="s">
        <v>34335</v>
      </c>
      <c r="B16979" s="2" t="s">
        <v>34336</v>
      </c>
      <c r="C16979" s="2" t="s">
        <v>4572</v>
      </c>
    </row>
    <row r="16980" spans="1:3" ht="14.5" x14ac:dyDescent="0.35">
      <c r="A16980" s="2" t="s">
        <v>34337</v>
      </c>
      <c r="B16980" s="2" t="s">
        <v>34338</v>
      </c>
      <c r="C16980" s="2" t="s">
        <v>4572</v>
      </c>
    </row>
    <row r="16981" spans="1:3" ht="14.5" x14ac:dyDescent="0.35">
      <c r="A16981" s="2" t="s">
        <v>34339</v>
      </c>
      <c r="B16981" s="2" t="s">
        <v>34340</v>
      </c>
      <c r="C16981" s="2" t="s">
        <v>4572</v>
      </c>
    </row>
    <row r="16982" spans="1:3" ht="14.5" x14ac:dyDescent="0.35">
      <c r="A16982" s="2" t="s">
        <v>34341</v>
      </c>
      <c r="B16982" s="2" t="s">
        <v>34342</v>
      </c>
      <c r="C16982" s="2" t="s">
        <v>4572</v>
      </c>
    </row>
    <row r="16983" spans="1:3" ht="14.5" x14ac:dyDescent="0.35">
      <c r="A16983" s="2" t="s">
        <v>34343</v>
      </c>
      <c r="B16983" s="2" t="s">
        <v>34344</v>
      </c>
      <c r="C16983" s="2" t="s">
        <v>4572</v>
      </c>
    </row>
    <row r="16984" spans="1:3" ht="14.5" x14ac:dyDescent="0.35">
      <c r="A16984" s="2" t="s">
        <v>34345</v>
      </c>
      <c r="B16984" s="2" t="s">
        <v>34346</v>
      </c>
      <c r="C16984" s="2" t="s">
        <v>4572</v>
      </c>
    </row>
    <row r="16985" spans="1:3" ht="14.5" x14ac:dyDescent="0.35">
      <c r="A16985" s="2" t="s">
        <v>34347</v>
      </c>
      <c r="B16985" s="2" t="s">
        <v>34348</v>
      </c>
      <c r="C16985" s="2" t="s">
        <v>4572</v>
      </c>
    </row>
    <row r="16986" spans="1:3" ht="14.5" x14ac:dyDescent="0.35">
      <c r="A16986" s="2" t="s">
        <v>34349</v>
      </c>
      <c r="B16986" s="2" t="s">
        <v>34350</v>
      </c>
      <c r="C16986" s="2" t="s">
        <v>4572</v>
      </c>
    </row>
    <row r="16987" spans="1:3" ht="14.5" x14ac:dyDescent="0.35">
      <c r="A16987" s="2" t="s">
        <v>34351</v>
      </c>
      <c r="B16987" s="2" t="s">
        <v>34352</v>
      </c>
      <c r="C16987" s="2" t="s">
        <v>4572</v>
      </c>
    </row>
    <row r="16988" spans="1:3" ht="14.5" x14ac:dyDescent="0.35">
      <c r="A16988" s="2" t="s">
        <v>34353</v>
      </c>
      <c r="B16988" s="2" t="s">
        <v>34354</v>
      </c>
      <c r="C16988" s="2" t="s">
        <v>4572</v>
      </c>
    </row>
    <row r="16989" spans="1:3" ht="14.5" x14ac:dyDescent="0.35">
      <c r="A16989" s="2" t="s">
        <v>34355</v>
      </c>
      <c r="B16989" s="2" t="s">
        <v>34356</v>
      </c>
      <c r="C16989" s="2" t="s">
        <v>4572</v>
      </c>
    </row>
    <row r="16990" spans="1:3" ht="14.5" x14ac:dyDescent="0.35">
      <c r="A16990" s="2" t="s">
        <v>4453</v>
      </c>
      <c r="B16990" s="2" t="s">
        <v>4454</v>
      </c>
      <c r="C16990" s="2" t="s">
        <v>4572</v>
      </c>
    </row>
    <row r="16991" spans="1:3" ht="14.5" x14ac:dyDescent="0.35">
      <c r="A16991" s="2" t="s">
        <v>34357</v>
      </c>
      <c r="B16991" s="2" t="s">
        <v>34358</v>
      </c>
      <c r="C16991" s="2" t="s">
        <v>4572</v>
      </c>
    </row>
    <row r="16992" spans="1:3" ht="14.5" x14ac:dyDescent="0.35">
      <c r="A16992" s="2" t="s">
        <v>34359</v>
      </c>
      <c r="B16992" s="2" t="s">
        <v>34360</v>
      </c>
      <c r="C16992" s="2" t="s">
        <v>4572</v>
      </c>
    </row>
    <row r="16993" spans="1:3" ht="14.5" x14ac:dyDescent="0.35">
      <c r="A16993" s="2" t="s">
        <v>34361</v>
      </c>
      <c r="B16993" s="2" t="s">
        <v>34362</v>
      </c>
      <c r="C16993" s="2" t="s">
        <v>4572</v>
      </c>
    </row>
    <row r="16994" spans="1:3" ht="14.5" x14ac:dyDescent="0.35">
      <c r="A16994" s="2" t="s">
        <v>4455</v>
      </c>
      <c r="B16994" s="2" t="s">
        <v>4456</v>
      </c>
      <c r="C16994" s="2" t="s">
        <v>4572</v>
      </c>
    </row>
    <row r="16995" spans="1:3" ht="14.5" x14ac:dyDescent="0.35">
      <c r="A16995" s="2" t="s">
        <v>34363</v>
      </c>
      <c r="B16995" s="2" t="s">
        <v>34364</v>
      </c>
      <c r="C16995" s="2" t="s">
        <v>4572</v>
      </c>
    </row>
    <row r="16996" spans="1:3" ht="14.5" x14ac:dyDescent="0.35">
      <c r="A16996" s="2" t="s">
        <v>34365</v>
      </c>
      <c r="B16996" s="2" t="s">
        <v>34366</v>
      </c>
      <c r="C16996" s="2" t="s">
        <v>4572</v>
      </c>
    </row>
    <row r="16997" spans="1:3" ht="14.5" x14ac:dyDescent="0.35">
      <c r="A16997" s="2" t="s">
        <v>34367</v>
      </c>
      <c r="B16997" s="2" t="s">
        <v>34368</v>
      </c>
      <c r="C16997" s="2" t="s">
        <v>4572</v>
      </c>
    </row>
    <row r="16998" spans="1:3" ht="14.5" x14ac:dyDescent="0.35">
      <c r="A16998" s="2" t="s">
        <v>34369</v>
      </c>
      <c r="B16998" s="2" t="s">
        <v>34370</v>
      </c>
      <c r="C16998" s="2" t="s">
        <v>4572</v>
      </c>
    </row>
    <row r="16999" spans="1:3" ht="14.5" x14ac:dyDescent="0.35">
      <c r="A16999" s="2" t="s">
        <v>34371</v>
      </c>
      <c r="B16999" s="2" t="s">
        <v>34372</v>
      </c>
      <c r="C16999" s="2" t="s">
        <v>4572</v>
      </c>
    </row>
    <row r="17000" spans="1:3" ht="14.5" x14ac:dyDescent="0.35">
      <c r="A17000" s="2" t="s">
        <v>34373</v>
      </c>
      <c r="B17000" s="2" t="s">
        <v>34374</v>
      </c>
      <c r="C17000" s="2" t="s">
        <v>4572</v>
      </c>
    </row>
    <row r="17001" spans="1:3" ht="14.5" x14ac:dyDescent="0.35">
      <c r="A17001" s="2" t="s">
        <v>34375</v>
      </c>
      <c r="B17001" s="2" t="s">
        <v>34376</v>
      </c>
      <c r="C17001" s="2" t="s">
        <v>4572</v>
      </c>
    </row>
    <row r="17002" spans="1:3" ht="14.5" x14ac:dyDescent="0.35">
      <c r="A17002" s="2" t="s">
        <v>34377</v>
      </c>
      <c r="B17002" s="2" t="s">
        <v>34378</v>
      </c>
      <c r="C17002" s="2" t="s">
        <v>4572</v>
      </c>
    </row>
    <row r="17003" spans="1:3" ht="14.5" x14ac:dyDescent="0.35">
      <c r="A17003" s="2" t="s">
        <v>34379</v>
      </c>
      <c r="B17003" s="2" t="s">
        <v>34380</v>
      </c>
      <c r="C17003" s="2" t="s">
        <v>4572</v>
      </c>
    </row>
    <row r="17004" spans="1:3" ht="14.5" x14ac:dyDescent="0.35">
      <c r="A17004" s="2" t="s">
        <v>34381</v>
      </c>
      <c r="B17004" s="2" t="s">
        <v>34382</v>
      </c>
      <c r="C17004" s="2" t="s">
        <v>4572</v>
      </c>
    </row>
    <row r="17005" spans="1:3" ht="14.5" x14ac:dyDescent="0.35">
      <c r="A17005" s="2" t="s">
        <v>34383</v>
      </c>
      <c r="B17005" s="2" t="s">
        <v>34384</v>
      </c>
      <c r="C17005" s="2" t="s">
        <v>4572</v>
      </c>
    </row>
    <row r="17006" spans="1:3" ht="14.5" x14ac:dyDescent="0.35">
      <c r="A17006" s="2" t="s">
        <v>34385</v>
      </c>
      <c r="B17006" s="2" t="s">
        <v>34386</v>
      </c>
      <c r="C17006" s="2" t="s">
        <v>4572</v>
      </c>
    </row>
    <row r="17007" spans="1:3" ht="14.5" x14ac:dyDescent="0.35">
      <c r="A17007" s="2" t="s">
        <v>34387</v>
      </c>
      <c r="B17007" s="2" t="s">
        <v>34388</v>
      </c>
      <c r="C17007" s="2" t="s">
        <v>4572</v>
      </c>
    </row>
    <row r="17008" spans="1:3" ht="14.5" x14ac:dyDescent="0.35">
      <c r="A17008" s="2" t="s">
        <v>34389</v>
      </c>
      <c r="B17008" s="2" t="s">
        <v>34390</v>
      </c>
      <c r="C17008" s="2" t="s">
        <v>4572</v>
      </c>
    </row>
    <row r="17009" spans="1:3" ht="14.5" x14ac:dyDescent="0.35">
      <c r="A17009" s="2" t="s">
        <v>34391</v>
      </c>
      <c r="B17009" s="2" t="s">
        <v>34392</v>
      </c>
      <c r="C17009" s="2" t="s">
        <v>4572</v>
      </c>
    </row>
    <row r="17010" spans="1:3" ht="14.5" x14ac:dyDescent="0.35">
      <c r="A17010" s="2" t="s">
        <v>34393</v>
      </c>
      <c r="B17010" s="2" t="s">
        <v>34394</v>
      </c>
      <c r="C17010" s="2" t="s">
        <v>4572</v>
      </c>
    </row>
    <row r="17011" spans="1:3" ht="14.5" x14ac:dyDescent="0.35">
      <c r="A17011" s="2" t="s">
        <v>34395</v>
      </c>
      <c r="B17011" s="2" t="s">
        <v>34396</v>
      </c>
      <c r="C17011" s="2" t="s">
        <v>4572</v>
      </c>
    </row>
    <row r="17012" spans="1:3" ht="14.5" x14ac:dyDescent="0.35">
      <c r="A17012" s="2" t="s">
        <v>34397</v>
      </c>
      <c r="B17012" s="2" t="s">
        <v>34398</v>
      </c>
      <c r="C17012" s="2" t="s">
        <v>4572</v>
      </c>
    </row>
    <row r="17013" spans="1:3" ht="14.5" x14ac:dyDescent="0.35">
      <c r="A17013" s="2" t="s">
        <v>34399</v>
      </c>
      <c r="B17013" s="2" t="s">
        <v>34400</v>
      </c>
      <c r="C17013" s="2" t="s">
        <v>4572</v>
      </c>
    </row>
    <row r="17014" spans="1:3" ht="14.5" x14ac:dyDescent="0.35">
      <c r="A17014" s="2" t="s">
        <v>34401</v>
      </c>
      <c r="B17014" s="2" t="s">
        <v>34402</v>
      </c>
      <c r="C17014" s="2" t="s">
        <v>4572</v>
      </c>
    </row>
    <row r="17015" spans="1:3" ht="14.5" x14ac:dyDescent="0.35">
      <c r="A17015" s="2" t="s">
        <v>34403</v>
      </c>
      <c r="B17015" s="2" t="s">
        <v>34404</v>
      </c>
      <c r="C17015" s="2" t="s">
        <v>4572</v>
      </c>
    </row>
    <row r="17016" spans="1:3" ht="14.5" x14ac:dyDescent="0.35">
      <c r="A17016" s="2" t="s">
        <v>34405</v>
      </c>
      <c r="B17016" s="2" t="s">
        <v>34406</v>
      </c>
      <c r="C17016" s="2" t="s">
        <v>4572</v>
      </c>
    </row>
    <row r="17017" spans="1:3" ht="14.5" x14ac:dyDescent="0.35">
      <c r="A17017" s="2" t="s">
        <v>34407</v>
      </c>
      <c r="B17017" s="2" t="s">
        <v>34408</v>
      </c>
      <c r="C17017" s="2" t="s">
        <v>4572</v>
      </c>
    </row>
    <row r="17018" spans="1:3" ht="14.5" x14ac:dyDescent="0.35">
      <c r="A17018" s="2" t="s">
        <v>34409</v>
      </c>
      <c r="B17018" s="2" t="s">
        <v>34410</v>
      </c>
      <c r="C17018" s="2" t="s">
        <v>4572</v>
      </c>
    </row>
    <row r="17019" spans="1:3" ht="14.5" x14ac:dyDescent="0.35">
      <c r="A17019" s="2" t="s">
        <v>34411</v>
      </c>
      <c r="B17019" s="2" t="s">
        <v>34412</v>
      </c>
      <c r="C17019" s="2" t="s">
        <v>4572</v>
      </c>
    </row>
    <row r="17020" spans="1:3" ht="14.5" x14ac:dyDescent="0.35">
      <c r="A17020" s="2" t="s">
        <v>34413</v>
      </c>
      <c r="B17020" s="2" t="s">
        <v>34414</v>
      </c>
      <c r="C17020" s="2" t="s">
        <v>4572</v>
      </c>
    </row>
    <row r="17021" spans="1:3" ht="14.5" x14ac:dyDescent="0.35">
      <c r="A17021" s="2" t="s">
        <v>34415</v>
      </c>
      <c r="B17021" s="2" t="s">
        <v>34416</v>
      </c>
      <c r="C17021" s="2" t="s">
        <v>4572</v>
      </c>
    </row>
    <row r="17022" spans="1:3" ht="14.5" x14ac:dyDescent="0.35">
      <c r="A17022" s="2" t="s">
        <v>34417</v>
      </c>
      <c r="B17022" s="2" t="s">
        <v>34418</v>
      </c>
      <c r="C17022" s="2" t="s">
        <v>4572</v>
      </c>
    </row>
    <row r="17023" spans="1:3" ht="14.5" x14ac:dyDescent="0.35">
      <c r="A17023" s="2" t="s">
        <v>34419</v>
      </c>
      <c r="B17023" s="2" t="s">
        <v>34420</v>
      </c>
      <c r="C17023" s="2" t="s">
        <v>4572</v>
      </c>
    </row>
    <row r="17024" spans="1:3" ht="14.5" x14ac:dyDescent="0.35">
      <c r="A17024" s="2" t="s">
        <v>34421</v>
      </c>
      <c r="B17024" s="2" t="s">
        <v>34422</v>
      </c>
      <c r="C17024" s="2" t="s">
        <v>4572</v>
      </c>
    </row>
    <row r="17025" spans="1:3" ht="14.5" x14ac:dyDescent="0.35">
      <c r="A17025" s="2" t="s">
        <v>34423</v>
      </c>
      <c r="B17025" s="2" t="s">
        <v>34424</v>
      </c>
      <c r="C17025" s="2" t="s">
        <v>4572</v>
      </c>
    </row>
    <row r="17026" spans="1:3" ht="14.5" x14ac:dyDescent="0.35">
      <c r="A17026" s="2" t="s">
        <v>34425</v>
      </c>
      <c r="B17026" s="2" t="s">
        <v>34426</v>
      </c>
      <c r="C17026" s="2" t="s">
        <v>4572</v>
      </c>
    </row>
    <row r="17027" spans="1:3" ht="14.5" x14ac:dyDescent="0.35">
      <c r="A17027" s="2" t="s">
        <v>34427</v>
      </c>
      <c r="B17027" s="2" t="s">
        <v>34428</v>
      </c>
      <c r="C17027" s="2" t="s">
        <v>4572</v>
      </c>
    </row>
    <row r="17028" spans="1:3" ht="14.5" x14ac:dyDescent="0.35">
      <c r="A17028" s="2" t="s">
        <v>4457</v>
      </c>
      <c r="B17028" s="2" t="s">
        <v>4458</v>
      </c>
      <c r="C17028" s="2" t="s">
        <v>4572</v>
      </c>
    </row>
    <row r="17029" spans="1:3" ht="14.5" x14ac:dyDescent="0.35">
      <c r="A17029" s="2" t="s">
        <v>34429</v>
      </c>
      <c r="B17029" s="2" t="s">
        <v>34430</v>
      </c>
      <c r="C17029" s="2" t="s">
        <v>4572</v>
      </c>
    </row>
    <row r="17030" spans="1:3" ht="14.5" x14ac:dyDescent="0.35">
      <c r="A17030" s="2" t="s">
        <v>34431</v>
      </c>
      <c r="B17030" s="2" t="s">
        <v>34432</v>
      </c>
      <c r="C17030" s="2" t="s">
        <v>4572</v>
      </c>
    </row>
    <row r="17031" spans="1:3" ht="14.5" x14ac:dyDescent="0.35">
      <c r="A17031" s="2" t="s">
        <v>34433</v>
      </c>
      <c r="B17031" s="2" t="s">
        <v>34434</v>
      </c>
      <c r="C17031" s="2" t="s">
        <v>4572</v>
      </c>
    </row>
    <row r="17032" spans="1:3" ht="14.5" x14ac:dyDescent="0.35">
      <c r="A17032" s="2" t="s">
        <v>34435</v>
      </c>
      <c r="B17032" s="2" t="s">
        <v>34436</v>
      </c>
      <c r="C17032" s="2" t="s">
        <v>4572</v>
      </c>
    </row>
    <row r="17033" spans="1:3" ht="14.5" x14ac:dyDescent="0.35">
      <c r="A17033" s="2" t="s">
        <v>34437</v>
      </c>
      <c r="B17033" s="2" t="s">
        <v>34438</v>
      </c>
      <c r="C17033" s="2" t="s">
        <v>4572</v>
      </c>
    </row>
    <row r="17034" spans="1:3" ht="14.5" x14ac:dyDescent="0.35">
      <c r="A17034" s="2" t="s">
        <v>34439</v>
      </c>
      <c r="B17034" s="2" t="s">
        <v>34440</v>
      </c>
      <c r="C17034" s="2" t="s">
        <v>4572</v>
      </c>
    </row>
    <row r="17035" spans="1:3" ht="14.5" x14ac:dyDescent="0.35">
      <c r="A17035" s="2" t="s">
        <v>34441</v>
      </c>
      <c r="B17035" s="2" t="s">
        <v>41150</v>
      </c>
      <c r="C17035" s="2" t="s">
        <v>4572</v>
      </c>
    </row>
    <row r="17036" spans="1:3" ht="14.5" x14ac:dyDescent="0.35">
      <c r="A17036" s="2" t="s">
        <v>34442</v>
      </c>
      <c r="B17036" s="2" t="s">
        <v>34443</v>
      </c>
      <c r="C17036" s="2" t="s">
        <v>4572</v>
      </c>
    </row>
    <row r="17037" spans="1:3" ht="14.5" x14ac:dyDescent="0.35">
      <c r="A17037" s="2" t="s">
        <v>34444</v>
      </c>
      <c r="B17037" s="2" t="s">
        <v>34445</v>
      </c>
      <c r="C17037" s="2" t="s">
        <v>4572</v>
      </c>
    </row>
    <row r="17038" spans="1:3" ht="14.5" x14ac:dyDescent="0.35">
      <c r="A17038" s="2" t="s">
        <v>34446</v>
      </c>
      <c r="B17038" s="2" t="s">
        <v>34447</v>
      </c>
      <c r="C17038" s="2" t="s">
        <v>4572</v>
      </c>
    </row>
    <row r="17039" spans="1:3" ht="14.5" x14ac:dyDescent="0.35">
      <c r="A17039" s="2" t="s">
        <v>34448</v>
      </c>
      <c r="B17039" s="2" t="s">
        <v>34449</v>
      </c>
      <c r="C17039" s="2" t="s">
        <v>4572</v>
      </c>
    </row>
    <row r="17040" spans="1:3" ht="14.5" x14ac:dyDescent="0.35">
      <c r="A17040" s="2" t="s">
        <v>34450</v>
      </c>
      <c r="B17040" s="2" t="s">
        <v>42170</v>
      </c>
      <c r="C17040" s="2" t="s">
        <v>4572</v>
      </c>
    </row>
    <row r="17041" spans="1:3" ht="14.5" x14ac:dyDescent="0.35">
      <c r="A17041" s="2" t="s">
        <v>34451</v>
      </c>
      <c r="B17041" s="2" t="s">
        <v>34452</v>
      </c>
      <c r="C17041" s="2" t="s">
        <v>4572</v>
      </c>
    </row>
    <row r="17042" spans="1:3" ht="14.5" x14ac:dyDescent="0.35">
      <c r="A17042" s="2" t="s">
        <v>34453</v>
      </c>
      <c r="B17042" s="2" t="s">
        <v>34454</v>
      </c>
      <c r="C17042" s="2" t="s">
        <v>4572</v>
      </c>
    </row>
    <row r="17043" spans="1:3" ht="14.5" x14ac:dyDescent="0.35">
      <c r="A17043" s="2" t="s">
        <v>34455</v>
      </c>
      <c r="B17043" s="2" t="s">
        <v>34456</v>
      </c>
      <c r="C17043" s="2" t="s">
        <v>4572</v>
      </c>
    </row>
    <row r="17044" spans="1:3" ht="14.5" x14ac:dyDescent="0.35">
      <c r="A17044" s="2" t="s">
        <v>34457</v>
      </c>
      <c r="B17044" s="2" t="s">
        <v>34458</v>
      </c>
      <c r="C17044" s="2" t="s">
        <v>4572</v>
      </c>
    </row>
    <row r="17045" spans="1:3" ht="14.5" x14ac:dyDescent="0.35">
      <c r="A17045" s="2" t="s">
        <v>34459</v>
      </c>
      <c r="B17045" s="2" t="s">
        <v>34460</v>
      </c>
      <c r="C17045" s="2" t="s">
        <v>4572</v>
      </c>
    </row>
    <row r="17046" spans="1:3" ht="14.5" x14ac:dyDescent="0.35">
      <c r="A17046" s="2" t="s">
        <v>34461</v>
      </c>
      <c r="B17046" s="2" t="s">
        <v>34462</v>
      </c>
      <c r="C17046" s="2" t="s">
        <v>4572</v>
      </c>
    </row>
    <row r="17047" spans="1:3" ht="14.5" x14ac:dyDescent="0.35">
      <c r="A17047" s="2" t="s">
        <v>34463</v>
      </c>
      <c r="B17047" s="2" t="s">
        <v>34464</v>
      </c>
      <c r="C17047" s="2" t="s">
        <v>4572</v>
      </c>
    </row>
    <row r="17048" spans="1:3" ht="14.5" x14ac:dyDescent="0.35">
      <c r="A17048" s="2" t="s">
        <v>34465</v>
      </c>
      <c r="B17048" s="2" t="s">
        <v>34466</v>
      </c>
      <c r="C17048" s="2" t="s">
        <v>4572</v>
      </c>
    </row>
    <row r="17049" spans="1:3" ht="14.5" x14ac:dyDescent="0.35">
      <c r="A17049" s="2" t="s">
        <v>34467</v>
      </c>
      <c r="B17049" s="2" t="s">
        <v>34468</v>
      </c>
      <c r="C17049" s="2" t="s">
        <v>4572</v>
      </c>
    </row>
    <row r="17050" spans="1:3" ht="14.5" x14ac:dyDescent="0.35">
      <c r="A17050" s="2" t="s">
        <v>34469</v>
      </c>
      <c r="B17050" s="2" t="s">
        <v>34470</v>
      </c>
      <c r="C17050" s="2" t="s">
        <v>4572</v>
      </c>
    </row>
    <row r="17051" spans="1:3" ht="14.5" x14ac:dyDescent="0.35">
      <c r="A17051" s="2" t="s">
        <v>34471</v>
      </c>
      <c r="B17051" s="2" t="s">
        <v>34472</v>
      </c>
      <c r="C17051" s="2" t="s">
        <v>4572</v>
      </c>
    </row>
    <row r="17052" spans="1:3" ht="14.5" x14ac:dyDescent="0.35">
      <c r="A17052" s="2" t="s">
        <v>34473</v>
      </c>
      <c r="B17052" s="2" t="s">
        <v>34474</v>
      </c>
      <c r="C17052" s="2" t="s">
        <v>4572</v>
      </c>
    </row>
    <row r="17053" spans="1:3" ht="14.5" x14ac:dyDescent="0.35">
      <c r="A17053" s="2" t="s">
        <v>34475</v>
      </c>
      <c r="B17053" s="2" t="s">
        <v>34476</v>
      </c>
      <c r="C17053" s="2" t="s">
        <v>4572</v>
      </c>
    </row>
    <row r="17054" spans="1:3" ht="14.5" x14ac:dyDescent="0.35">
      <c r="A17054" s="2" t="s">
        <v>34477</v>
      </c>
      <c r="B17054" s="2" t="s">
        <v>34478</v>
      </c>
      <c r="C17054" s="2" t="s">
        <v>4572</v>
      </c>
    </row>
    <row r="17055" spans="1:3" ht="14.5" x14ac:dyDescent="0.35">
      <c r="A17055" s="2" t="s">
        <v>34479</v>
      </c>
      <c r="B17055" s="2" t="s">
        <v>34480</v>
      </c>
      <c r="C17055" s="2" t="s">
        <v>4572</v>
      </c>
    </row>
    <row r="17056" spans="1:3" ht="14.5" x14ac:dyDescent="0.35">
      <c r="A17056" s="2" t="s">
        <v>34481</v>
      </c>
      <c r="B17056" s="2" t="s">
        <v>34482</v>
      </c>
      <c r="C17056" s="2" t="s">
        <v>4572</v>
      </c>
    </row>
    <row r="17057" spans="1:3" ht="14.5" x14ac:dyDescent="0.35">
      <c r="A17057" s="2" t="s">
        <v>34483</v>
      </c>
      <c r="B17057" s="2" t="s">
        <v>34484</v>
      </c>
      <c r="C17057" s="2" t="s">
        <v>4572</v>
      </c>
    </row>
    <row r="17058" spans="1:3" ht="14.5" x14ac:dyDescent="0.35">
      <c r="A17058" s="2" t="s">
        <v>34485</v>
      </c>
      <c r="B17058" s="2" t="s">
        <v>34486</v>
      </c>
      <c r="C17058" s="2" t="s">
        <v>4572</v>
      </c>
    </row>
    <row r="17059" spans="1:3" ht="14.5" x14ac:dyDescent="0.35">
      <c r="A17059" s="2" t="s">
        <v>34487</v>
      </c>
      <c r="B17059" s="2" t="s">
        <v>34488</v>
      </c>
      <c r="C17059" s="2" t="s">
        <v>4572</v>
      </c>
    </row>
    <row r="17060" spans="1:3" ht="14.5" x14ac:dyDescent="0.35">
      <c r="A17060" s="2" t="s">
        <v>34489</v>
      </c>
      <c r="B17060" s="2" t="s">
        <v>34490</v>
      </c>
      <c r="C17060" s="2" t="s">
        <v>4572</v>
      </c>
    </row>
    <row r="17061" spans="1:3" ht="14.5" x14ac:dyDescent="0.35">
      <c r="A17061" s="2" t="s">
        <v>34491</v>
      </c>
      <c r="B17061" s="2" t="s">
        <v>34492</v>
      </c>
      <c r="C17061" s="2" t="s">
        <v>4572</v>
      </c>
    </row>
    <row r="17062" spans="1:3" ht="14.5" x14ac:dyDescent="0.35">
      <c r="A17062" s="2" t="s">
        <v>34493</v>
      </c>
      <c r="B17062" s="2" t="s">
        <v>34494</v>
      </c>
      <c r="C17062" s="2" t="s">
        <v>4572</v>
      </c>
    </row>
    <row r="17063" spans="1:3" ht="14.5" x14ac:dyDescent="0.35">
      <c r="A17063" s="2" t="s">
        <v>34495</v>
      </c>
      <c r="B17063" s="2" t="s">
        <v>34496</v>
      </c>
      <c r="C17063" s="2" t="s">
        <v>4572</v>
      </c>
    </row>
    <row r="17064" spans="1:3" ht="14.5" x14ac:dyDescent="0.35">
      <c r="A17064" s="2" t="s">
        <v>34497</v>
      </c>
      <c r="B17064" s="2" t="s">
        <v>34498</v>
      </c>
      <c r="C17064" s="2" t="s">
        <v>4572</v>
      </c>
    </row>
    <row r="17065" spans="1:3" ht="14.5" x14ac:dyDescent="0.35">
      <c r="A17065" s="2" t="s">
        <v>34499</v>
      </c>
      <c r="B17065" s="2" t="s">
        <v>34500</v>
      </c>
      <c r="C17065" s="2" t="s">
        <v>4572</v>
      </c>
    </row>
    <row r="17066" spans="1:3" ht="14.5" x14ac:dyDescent="0.35">
      <c r="A17066" s="2" t="s">
        <v>34501</v>
      </c>
      <c r="B17066" s="2" t="s">
        <v>34502</v>
      </c>
      <c r="C17066" s="2" t="s">
        <v>4572</v>
      </c>
    </row>
    <row r="17067" spans="1:3" ht="14.5" x14ac:dyDescent="0.35">
      <c r="A17067" s="2" t="s">
        <v>34503</v>
      </c>
      <c r="B17067" s="2" t="s">
        <v>34504</v>
      </c>
      <c r="C17067" s="2" t="s">
        <v>4572</v>
      </c>
    </row>
    <row r="17068" spans="1:3" ht="14.5" x14ac:dyDescent="0.35">
      <c r="A17068" s="2" t="s">
        <v>34505</v>
      </c>
      <c r="B17068" s="2" t="s">
        <v>34506</v>
      </c>
      <c r="C17068" s="2" t="s">
        <v>4572</v>
      </c>
    </row>
    <row r="17069" spans="1:3" ht="14.5" x14ac:dyDescent="0.35">
      <c r="A17069" s="2" t="s">
        <v>34507</v>
      </c>
      <c r="B17069" s="2" t="s">
        <v>34508</v>
      </c>
      <c r="C17069" s="2" t="s">
        <v>4572</v>
      </c>
    </row>
    <row r="17070" spans="1:3" ht="14.5" x14ac:dyDescent="0.35">
      <c r="A17070" s="2" t="s">
        <v>34509</v>
      </c>
      <c r="B17070" s="2" t="s">
        <v>34510</v>
      </c>
      <c r="C17070" s="2" t="s">
        <v>4572</v>
      </c>
    </row>
    <row r="17071" spans="1:3" ht="14.5" x14ac:dyDescent="0.35">
      <c r="A17071" s="2" t="s">
        <v>34511</v>
      </c>
      <c r="B17071" s="2" t="s">
        <v>34512</v>
      </c>
      <c r="C17071" s="2" t="s">
        <v>4572</v>
      </c>
    </row>
    <row r="17072" spans="1:3" ht="14.5" x14ac:dyDescent="0.35">
      <c r="A17072" s="2" t="s">
        <v>34513</v>
      </c>
      <c r="B17072" s="2" t="s">
        <v>34514</v>
      </c>
      <c r="C17072" s="2" t="s">
        <v>4572</v>
      </c>
    </row>
    <row r="17073" spans="1:3" ht="14.5" x14ac:dyDescent="0.35">
      <c r="A17073" s="2" t="s">
        <v>34515</v>
      </c>
      <c r="B17073" s="2" t="s">
        <v>34516</v>
      </c>
      <c r="C17073" s="2" t="s">
        <v>4572</v>
      </c>
    </row>
    <row r="17074" spans="1:3" ht="14.5" x14ac:dyDescent="0.35">
      <c r="A17074" s="2" t="s">
        <v>34517</v>
      </c>
      <c r="B17074" s="2" t="s">
        <v>34518</v>
      </c>
      <c r="C17074" s="2" t="s">
        <v>4572</v>
      </c>
    </row>
    <row r="17075" spans="1:3" ht="14.5" x14ac:dyDescent="0.35">
      <c r="A17075" s="2" t="s">
        <v>34519</v>
      </c>
      <c r="B17075" s="2" t="s">
        <v>34520</v>
      </c>
      <c r="C17075" s="2" t="s">
        <v>4572</v>
      </c>
    </row>
    <row r="17076" spans="1:3" ht="14.5" x14ac:dyDescent="0.35">
      <c r="A17076" s="2" t="s">
        <v>34521</v>
      </c>
      <c r="B17076" s="2" t="s">
        <v>34522</v>
      </c>
      <c r="C17076" s="2" t="s">
        <v>4572</v>
      </c>
    </row>
    <row r="17077" spans="1:3" ht="14.5" x14ac:dyDescent="0.35">
      <c r="A17077" s="2" t="s">
        <v>34523</v>
      </c>
      <c r="B17077" s="2" t="s">
        <v>34524</v>
      </c>
      <c r="C17077" s="2" t="s">
        <v>4572</v>
      </c>
    </row>
    <row r="17078" spans="1:3" ht="14.5" x14ac:dyDescent="0.35">
      <c r="A17078" s="2" t="s">
        <v>34525</v>
      </c>
      <c r="B17078" s="2" t="s">
        <v>34526</v>
      </c>
      <c r="C17078" s="2" t="s">
        <v>4572</v>
      </c>
    </row>
    <row r="17079" spans="1:3" ht="14.5" x14ac:dyDescent="0.35">
      <c r="A17079" s="2" t="s">
        <v>34527</v>
      </c>
      <c r="B17079" s="2" t="s">
        <v>34528</v>
      </c>
      <c r="C17079" s="2" t="s">
        <v>4572</v>
      </c>
    </row>
    <row r="17080" spans="1:3" ht="14.5" x14ac:dyDescent="0.35">
      <c r="A17080" s="2" t="s">
        <v>34529</v>
      </c>
      <c r="B17080" s="2" t="s">
        <v>34530</v>
      </c>
      <c r="C17080" s="2" t="s">
        <v>4572</v>
      </c>
    </row>
    <row r="17081" spans="1:3" ht="14.5" x14ac:dyDescent="0.35">
      <c r="A17081" s="2" t="s">
        <v>34531</v>
      </c>
      <c r="B17081" s="2" t="s">
        <v>34532</v>
      </c>
      <c r="C17081" s="2" t="s">
        <v>4572</v>
      </c>
    </row>
    <row r="17082" spans="1:3" ht="14.5" x14ac:dyDescent="0.35">
      <c r="A17082" s="2" t="s">
        <v>34533</v>
      </c>
      <c r="B17082" s="2" t="s">
        <v>34534</v>
      </c>
      <c r="C17082" s="2" t="s">
        <v>4572</v>
      </c>
    </row>
    <row r="17083" spans="1:3" ht="14.5" x14ac:dyDescent="0.35">
      <c r="A17083" s="2" t="s">
        <v>34535</v>
      </c>
      <c r="B17083" s="2" t="s">
        <v>34536</v>
      </c>
      <c r="C17083" s="2" t="s">
        <v>4572</v>
      </c>
    </row>
    <row r="17084" spans="1:3" ht="14.5" x14ac:dyDescent="0.35">
      <c r="A17084" s="2" t="s">
        <v>34537</v>
      </c>
      <c r="B17084" s="2" t="s">
        <v>34538</v>
      </c>
      <c r="C17084" s="2" t="s">
        <v>4572</v>
      </c>
    </row>
    <row r="17085" spans="1:3" ht="14.5" x14ac:dyDescent="0.35">
      <c r="A17085" s="2" t="s">
        <v>34539</v>
      </c>
      <c r="B17085" s="2" t="s">
        <v>34540</v>
      </c>
      <c r="C17085" s="2" t="s">
        <v>4572</v>
      </c>
    </row>
    <row r="17086" spans="1:3" ht="14.5" x14ac:dyDescent="0.35">
      <c r="A17086" s="2" t="s">
        <v>34541</v>
      </c>
      <c r="B17086" s="2" t="s">
        <v>34542</v>
      </c>
      <c r="C17086" s="2" t="s">
        <v>4572</v>
      </c>
    </row>
    <row r="17087" spans="1:3" ht="14.5" x14ac:dyDescent="0.35">
      <c r="A17087" s="2" t="s">
        <v>34543</v>
      </c>
      <c r="B17087" s="2" t="s">
        <v>34544</v>
      </c>
      <c r="C17087" s="2" t="s">
        <v>4572</v>
      </c>
    </row>
    <row r="17088" spans="1:3" ht="14.5" x14ac:dyDescent="0.35">
      <c r="A17088" s="2" t="s">
        <v>34545</v>
      </c>
      <c r="B17088" s="2" t="s">
        <v>34546</v>
      </c>
      <c r="C17088" s="2" t="s">
        <v>4572</v>
      </c>
    </row>
    <row r="17089" spans="1:3" ht="14.5" x14ac:dyDescent="0.35">
      <c r="A17089" s="2" t="s">
        <v>34547</v>
      </c>
      <c r="B17089" s="2" t="s">
        <v>34548</v>
      </c>
      <c r="C17089" s="2" t="s">
        <v>4572</v>
      </c>
    </row>
    <row r="17090" spans="1:3" ht="14.5" x14ac:dyDescent="0.35">
      <c r="A17090" s="2" t="s">
        <v>34549</v>
      </c>
      <c r="B17090" s="2" t="s">
        <v>34550</v>
      </c>
      <c r="C17090" s="2" t="s">
        <v>4572</v>
      </c>
    </row>
    <row r="17091" spans="1:3" ht="14.5" x14ac:dyDescent="0.35">
      <c r="A17091" s="2" t="s">
        <v>34551</v>
      </c>
      <c r="B17091" s="2" t="s">
        <v>34552</v>
      </c>
      <c r="C17091" s="2" t="s">
        <v>4572</v>
      </c>
    </row>
    <row r="17092" spans="1:3" ht="14.5" x14ac:dyDescent="0.35">
      <c r="A17092" s="2" t="s">
        <v>34553</v>
      </c>
      <c r="B17092" s="2" t="s">
        <v>34554</v>
      </c>
      <c r="C17092" s="2" t="s">
        <v>4572</v>
      </c>
    </row>
    <row r="17093" spans="1:3" ht="14.5" x14ac:dyDescent="0.35">
      <c r="A17093" s="2" t="s">
        <v>34555</v>
      </c>
      <c r="B17093" s="2" t="s">
        <v>34556</v>
      </c>
      <c r="C17093" s="2" t="s">
        <v>4572</v>
      </c>
    </row>
    <row r="17094" spans="1:3" ht="14.5" x14ac:dyDescent="0.35">
      <c r="A17094" s="2" t="s">
        <v>34557</v>
      </c>
      <c r="B17094" s="2" t="s">
        <v>41151</v>
      </c>
      <c r="C17094" s="2" t="s">
        <v>4572</v>
      </c>
    </row>
    <row r="17095" spans="1:3" ht="14.5" x14ac:dyDescent="0.35">
      <c r="A17095" s="2" t="s">
        <v>34558</v>
      </c>
      <c r="B17095" s="2" t="s">
        <v>34559</v>
      </c>
      <c r="C17095" s="2" t="s">
        <v>4572</v>
      </c>
    </row>
    <row r="17096" spans="1:3" ht="14.5" x14ac:dyDescent="0.35">
      <c r="A17096" s="2" t="s">
        <v>34560</v>
      </c>
      <c r="B17096" s="2" t="s">
        <v>34561</v>
      </c>
      <c r="C17096" s="2" t="s">
        <v>4572</v>
      </c>
    </row>
    <row r="17097" spans="1:3" ht="14.5" x14ac:dyDescent="0.35">
      <c r="A17097" s="2" t="s">
        <v>34562</v>
      </c>
      <c r="B17097" s="2" t="s">
        <v>34563</v>
      </c>
      <c r="C17097" s="2" t="s">
        <v>4572</v>
      </c>
    </row>
    <row r="17098" spans="1:3" ht="14.5" x14ac:dyDescent="0.35">
      <c r="A17098" s="2" t="s">
        <v>34564</v>
      </c>
      <c r="B17098" s="2" t="s">
        <v>34565</v>
      </c>
      <c r="C17098" s="2" t="s">
        <v>4572</v>
      </c>
    </row>
    <row r="17099" spans="1:3" ht="14.5" x14ac:dyDescent="0.35">
      <c r="A17099" s="2" t="s">
        <v>34566</v>
      </c>
      <c r="B17099" s="2" t="s">
        <v>34567</v>
      </c>
      <c r="C17099" s="2" t="s">
        <v>4572</v>
      </c>
    </row>
    <row r="17100" spans="1:3" ht="14.5" x14ac:dyDescent="0.35">
      <c r="A17100" s="2" t="s">
        <v>34568</v>
      </c>
      <c r="B17100" s="2" t="s">
        <v>34569</v>
      </c>
      <c r="C17100" s="2" t="s">
        <v>4572</v>
      </c>
    </row>
    <row r="17101" spans="1:3" ht="14.5" x14ac:dyDescent="0.35">
      <c r="A17101" s="2" t="s">
        <v>34570</v>
      </c>
      <c r="B17101" s="2" t="s">
        <v>34571</v>
      </c>
      <c r="C17101" s="2" t="s">
        <v>4572</v>
      </c>
    </row>
    <row r="17102" spans="1:3" ht="14.5" x14ac:dyDescent="0.35">
      <c r="A17102" s="2" t="s">
        <v>34572</v>
      </c>
      <c r="B17102" s="2" t="s">
        <v>34573</v>
      </c>
      <c r="C17102" s="2" t="s">
        <v>4572</v>
      </c>
    </row>
    <row r="17103" spans="1:3" ht="14.5" x14ac:dyDescent="0.35">
      <c r="A17103" s="2" t="s">
        <v>34574</v>
      </c>
      <c r="B17103" s="2" t="s">
        <v>34575</v>
      </c>
      <c r="C17103" s="2" t="s">
        <v>4572</v>
      </c>
    </row>
    <row r="17104" spans="1:3" ht="14.5" x14ac:dyDescent="0.35">
      <c r="A17104" s="2" t="s">
        <v>34576</v>
      </c>
      <c r="B17104" s="2" t="s">
        <v>34577</v>
      </c>
      <c r="C17104" s="2" t="s">
        <v>4572</v>
      </c>
    </row>
    <row r="17105" spans="1:3" ht="14.5" x14ac:dyDescent="0.35">
      <c r="A17105" s="2" t="s">
        <v>34578</v>
      </c>
      <c r="B17105" s="2" t="s">
        <v>34579</v>
      </c>
      <c r="C17105" s="2" t="s">
        <v>4572</v>
      </c>
    </row>
    <row r="17106" spans="1:3" ht="14.5" x14ac:dyDescent="0.35">
      <c r="A17106" s="2" t="s">
        <v>34580</v>
      </c>
      <c r="B17106" s="2" t="s">
        <v>34581</v>
      </c>
      <c r="C17106" s="2" t="s">
        <v>4572</v>
      </c>
    </row>
    <row r="17107" spans="1:3" ht="14.5" x14ac:dyDescent="0.35">
      <c r="A17107" s="2" t="s">
        <v>34582</v>
      </c>
      <c r="B17107" s="2" t="s">
        <v>34583</v>
      </c>
      <c r="C17107" s="2" t="s">
        <v>4572</v>
      </c>
    </row>
    <row r="17108" spans="1:3" ht="14.5" x14ac:dyDescent="0.35">
      <c r="A17108" s="2" t="s">
        <v>34584</v>
      </c>
      <c r="B17108" s="2" t="s">
        <v>34585</v>
      </c>
      <c r="C17108" s="2" t="s">
        <v>4572</v>
      </c>
    </row>
    <row r="17109" spans="1:3" ht="14.5" x14ac:dyDescent="0.35">
      <c r="A17109" s="2" t="s">
        <v>34586</v>
      </c>
      <c r="B17109" s="2" t="s">
        <v>34587</v>
      </c>
      <c r="C17109" s="2" t="s">
        <v>4572</v>
      </c>
    </row>
    <row r="17110" spans="1:3" ht="14.5" x14ac:dyDescent="0.35">
      <c r="A17110" s="2" t="s">
        <v>34588</v>
      </c>
      <c r="B17110" s="2" t="s">
        <v>34589</v>
      </c>
      <c r="C17110" s="2" t="s">
        <v>4572</v>
      </c>
    </row>
    <row r="17111" spans="1:3" ht="14.5" x14ac:dyDescent="0.35">
      <c r="A17111" s="2" t="s">
        <v>34590</v>
      </c>
      <c r="B17111" s="2" t="s">
        <v>34591</v>
      </c>
      <c r="C17111" s="2" t="s">
        <v>4572</v>
      </c>
    </row>
    <row r="17112" spans="1:3" ht="14.5" x14ac:dyDescent="0.35">
      <c r="A17112" s="2" t="s">
        <v>34592</v>
      </c>
      <c r="B17112" s="2" t="s">
        <v>34593</v>
      </c>
      <c r="C17112" s="2" t="s">
        <v>4572</v>
      </c>
    </row>
    <row r="17113" spans="1:3" ht="14.5" x14ac:dyDescent="0.35">
      <c r="A17113" s="2" t="s">
        <v>34594</v>
      </c>
      <c r="B17113" s="2" t="s">
        <v>34595</v>
      </c>
      <c r="C17113" s="2" t="s">
        <v>4572</v>
      </c>
    </row>
    <row r="17114" spans="1:3" ht="14.5" x14ac:dyDescent="0.35">
      <c r="A17114" s="2" t="s">
        <v>34596</v>
      </c>
      <c r="B17114" s="2" t="s">
        <v>34597</v>
      </c>
      <c r="C17114" s="2" t="s">
        <v>4572</v>
      </c>
    </row>
    <row r="17115" spans="1:3" ht="14.5" x14ac:dyDescent="0.35">
      <c r="A17115" s="2" t="s">
        <v>34598</v>
      </c>
      <c r="B17115" s="2" t="s">
        <v>34599</v>
      </c>
      <c r="C17115" s="2" t="s">
        <v>4572</v>
      </c>
    </row>
    <row r="17116" spans="1:3" ht="14.5" x14ac:dyDescent="0.35">
      <c r="A17116" s="2" t="s">
        <v>34600</v>
      </c>
      <c r="B17116" s="2" t="s">
        <v>34601</v>
      </c>
      <c r="C17116" s="2" t="s">
        <v>4572</v>
      </c>
    </row>
    <row r="17117" spans="1:3" ht="14.5" x14ac:dyDescent="0.35">
      <c r="A17117" s="2" t="s">
        <v>34602</v>
      </c>
      <c r="B17117" s="2" t="s">
        <v>34603</v>
      </c>
      <c r="C17117" s="2" t="s">
        <v>4572</v>
      </c>
    </row>
    <row r="17118" spans="1:3" ht="14.5" x14ac:dyDescent="0.35">
      <c r="A17118" s="2" t="s">
        <v>34604</v>
      </c>
      <c r="B17118" s="2" t="s">
        <v>34605</v>
      </c>
      <c r="C17118" s="2" t="s">
        <v>4572</v>
      </c>
    </row>
    <row r="17119" spans="1:3" ht="14.5" x14ac:dyDescent="0.35">
      <c r="A17119" s="2" t="s">
        <v>34606</v>
      </c>
      <c r="B17119" s="2" t="s">
        <v>34607</v>
      </c>
      <c r="C17119" s="2" t="s">
        <v>4572</v>
      </c>
    </row>
    <row r="17120" spans="1:3" ht="14.5" x14ac:dyDescent="0.35">
      <c r="A17120" s="2" t="s">
        <v>34608</v>
      </c>
      <c r="B17120" s="2" t="s">
        <v>34609</v>
      </c>
      <c r="C17120" s="2" t="s">
        <v>4572</v>
      </c>
    </row>
    <row r="17121" spans="1:3" ht="14.5" x14ac:dyDescent="0.35">
      <c r="A17121" s="2" t="s">
        <v>34610</v>
      </c>
      <c r="B17121" s="2" t="s">
        <v>34611</v>
      </c>
      <c r="C17121" s="2" t="s">
        <v>4572</v>
      </c>
    </row>
    <row r="17122" spans="1:3" ht="14.5" x14ac:dyDescent="0.35">
      <c r="A17122" s="2" t="s">
        <v>34612</v>
      </c>
      <c r="B17122" s="2" t="s">
        <v>34613</v>
      </c>
      <c r="C17122" s="2" t="s">
        <v>4572</v>
      </c>
    </row>
    <row r="17123" spans="1:3" ht="14.5" x14ac:dyDescent="0.35">
      <c r="A17123" s="2" t="s">
        <v>34614</v>
      </c>
      <c r="B17123" s="2" t="s">
        <v>34615</v>
      </c>
      <c r="C17123" s="2" t="s">
        <v>4572</v>
      </c>
    </row>
    <row r="17124" spans="1:3" ht="14.5" x14ac:dyDescent="0.35">
      <c r="A17124" s="2" t="s">
        <v>34616</v>
      </c>
      <c r="B17124" s="2" t="s">
        <v>34617</v>
      </c>
      <c r="C17124" s="2" t="s">
        <v>4572</v>
      </c>
    </row>
    <row r="17125" spans="1:3" ht="14.5" x14ac:dyDescent="0.35">
      <c r="A17125" s="2" t="s">
        <v>34618</v>
      </c>
      <c r="B17125" s="2" t="s">
        <v>34619</v>
      </c>
      <c r="C17125" s="2" t="s">
        <v>4572</v>
      </c>
    </row>
    <row r="17126" spans="1:3" ht="14.5" x14ac:dyDescent="0.35">
      <c r="A17126" s="2" t="s">
        <v>34620</v>
      </c>
      <c r="B17126" s="2" t="s">
        <v>34621</v>
      </c>
      <c r="C17126" s="2" t="s">
        <v>4572</v>
      </c>
    </row>
    <row r="17127" spans="1:3" ht="14.5" x14ac:dyDescent="0.35">
      <c r="A17127" s="2" t="s">
        <v>34622</v>
      </c>
      <c r="B17127" s="2" t="s">
        <v>34623</v>
      </c>
      <c r="C17127" s="2" t="s">
        <v>4572</v>
      </c>
    </row>
    <row r="17128" spans="1:3" ht="14.5" x14ac:dyDescent="0.35">
      <c r="A17128" s="2" t="s">
        <v>34624</v>
      </c>
      <c r="B17128" s="2" t="s">
        <v>34625</v>
      </c>
      <c r="C17128" s="2" t="s">
        <v>4572</v>
      </c>
    </row>
    <row r="17129" spans="1:3" ht="14.5" x14ac:dyDescent="0.35">
      <c r="A17129" s="2" t="s">
        <v>34626</v>
      </c>
      <c r="B17129" s="2" t="s">
        <v>34627</v>
      </c>
      <c r="C17129" s="2" t="s">
        <v>4572</v>
      </c>
    </row>
    <row r="17130" spans="1:3" ht="14.5" x14ac:dyDescent="0.35">
      <c r="A17130" s="2" t="s">
        <v>34628</v>
      </c>
      <c r="B17130" s="2" t="s">
        <v>34629</v>
      </c>
      <c r="C17130" s="2" t="s">
        <v>4572</v>
      </c>
    </row>
    <row r="17131" spans="1:3" ht="14.5" x14ac:dyDescent="0.35">
      <c r="A17131" s="2" t="s">
        <v>34630</v>
      </c>
      <c r="B17131" s="2" t="s">
        <v>34631</v>
      </c>
      <c r="C17131" s="2" t="s">
        <v>4572</v>
      </c>
    </row>
    <row r="17132" spans="1:3" ht="14.5" x14ac:dyDescent="0.35">
      <c r="A17132" s="2" t="s">
        <v>34632</v>
      </c>
      <c r="B17132" s="2" t="s">
        <v>34633</v>
      </c>
      <c r="C17132" s="2" t="s">
        <v>4572</v>
      </c>
    </row>
    <row r="17133" spans="1:3" ht="14.5" x14ac:dyDescent="0.35">
      <c r="A17133" s="2" t="s">
        <v>34634</v>
      </c>
      <c r="B17133" s="2" t="s">
        <v>34635</v>
      </c>
      <c r="C17133" s="2" t="s">
        <v>4572</v>
      </c>
    </row>
    <row r="17134" spans="1:3" ht="14.5" x14ac:dyDescent="0.35">
      <c r="A17134" s="2" t="s">
        <v>34636</v>
      </c>
      <c r="B17134" s="2" t="s">
        <v>34637</v>
      </c>
      <c r="C17134" s="2" t="s">
        <v>4572</v>
      </c>
    </row>
    <row r="17135" spans="1:3" ht="14.5" x14ac:dyDescent="0.35">
      <c r="A17135" s="2" t="s">
        <v>34638</v>
      </c>
      <c r="B17135" s="2" t="s">
        <v>34639</v>
      </c>
      <c r="C17135" s="2" t="s">
        <v>4572</v>
      </c>
    </row>
    <row r="17136" spans="1:3" ht="14.5" x14ac:dyDescent="0.35">
      <c r="A17136" s="2" t="s">
        <v>34640</v>
      </c>
      <c r="B17136" s="2" t="s">
        <v>34641</v>
      </c>
      <c r="C17136" s="2" t="s">
        <v>4572</v>
      </c>
    </row>
    <row r="17137" spans="1:3" ht="14.5" x14ac:dyDescent="0.35">
      <c r="A17137" s="2" t="s">
        <v>34642</v>
      </c>
      <c r="B17137" s="2" t="s">
        <v>34643</v>
      </c>
      <c r="C17137" s="2" t="s">
        <v>4572</v>
      </c>
    </row>
    <row r="17138" spans="1:3" ht="14.5" x14ac:dyDescent="0.35">
      <c r="A17138" s="2" t="s">
        <v>34644</v>
      </c>
      <c r="B17138" s="2" t="s">
        <v>34645</v>
      </c>
      <c r="C17138" s="2" t="s">
        <v>4572</v>
      </c>
    </row>
    <row r="17139" spans="1:3" ht="14.5" x14ac:dyDescent="0.35">
      <c r="A17139" s="2" t="s">
        <v>34646</v>
      </c>
      <c r="B17139" s="2" t="s">
        <v>34647</v>
      </c>
      <c r="C17139" s="2" t="s">
        <v>4572</v>
      </c>
    </row>
    <row r="17140" spans="1:3" ht="14.5" x14ac:dyDescent="0.35">
      <c r="A17140" s="2" t="s">
        <v>34648</v>
      </c>
      <c r="B17140" s="2" t="s">
        <v>34649</v>
      </c>
      <c r="C17140" s="2" t="s">
        <v>4572</v>
      </c>
    </row>
    <row r="17141" spans="1:3" ht="14.5" x14ac:dyDescent="0.35">
      <c r="A17141" s="2" t="s">
        <v>34650</v>
      </c>
      <c r="B17141" s="2" t="s">
        <v>34651</v>
      </c>
      <c r="C17141" s="2" t="s">
        <v>4572</v>
      </c>
    </row>
    <row r="17142" spans="1:3" ht="14.5" x14ac:dyDescent="0.35">
      <c r="A17142" s="2" t="s">
        <v>34652</v>
      </c>
      <c r="B17142" s="2" t="s">
        <v>34653</v>
      </c>
      <c r="C17142" s="2" t="s">
        <v>4572</v>
      </c>
    </row>
    <row r="17143" spans="1:3" ht="14.5" x14ac:dyDescent="0.35">
      <c r="A17143" s="2" t="s">
        <v>34654</v>
      </c>
      <c r="B17143" s="2" t="s">
        <v>34655</v>
      </c>
      <c r="C17143" s="2" t="s">
        <v>4572</v>
      </c>
    </row>
    <row r="17144" spans="1:3" ht="14.5" x14ac:dyDescent="0.35">
      <c r="A17144" s="2" t="s">
        <v>34656</v>
      </c>
      <c r="B17144" s="2" t="s">
        <v>34657</v>
      </c>
      <c r="C17144" s="2" t="s">
        <v>4572</v>
      </c>
    </row>
    <row r="17145" spans="1:3" ht="14.5" x14ac:dyDescent="0.35">
      <c r="A17145" s="2" t="s">
        <v>34658</v>
      </c>
      <c r="B17145" s="2" t="s">
        <v>34659</v>
      </c>
      <c r="C17145" s="2" t="s">
        <v>4572</v>
      </c>
    </row>
    <row r="17146" spans="1:3" ht="14.5" x14ac:dyDescent="0.35">
      <c r="A17146" s="2" t="s">
        <v>34660</v>
      </c>
      <c r="B17146" s="2" t="s">
        <v>34661</v>
      </c>
      <c r="C17146" s="2" t="s">
        <v>4572</v>
      </c>
    </row>
    <row r="17147" spans="1:3" ht="14.5" x14ac:dyDescent="0.35">
      <c r="A17147" s="2" t="s">
        <v>34662</v>
      </c>
      <c r="B17147" s="2" t="s">
        <v>34663</v>
      </c>
      <c r="C17147" s="2" t="s">
        <v>4572</v>
      </c>
    </row>
    <row r="17148" spans="1:3" ht="14.5" x14ac:dyDescent="0.35">
      <c r="A17148" s="2" t="s">
        <v>34664</v>
      </c>
      <c r="B17148" s="2" t="s">
        <v>34665</v>
      </c>
      <c r="C17148" s="2" t="s">
        <v>4572</v>
      </c>
    </row>
    <row r="17149" spans="1:3" ht="14.5" x14ac:dyDescent="0.35">
      <c r="A17149" s="2" t="s">
        <v>34666</v>
      </c>
      <c r="B17149" s="2" t="s">
        <v>34667</v>
      </c>
      <c r="C17149" s="2" t="s">
        <v>4572</v>
      </c>
    </row>
    <row r="17150" spans="1:3" ht="14.5" x14ac:dyDescent="0.35">
      <c r="A17150" s="2" t="s">
        <v>34668</v>
      </c>
      <c r="B17150" s="2" t="s">
        <v>34669</v>
      </c>
      <c r="C17150" s="2" t="s">
        <v>4572</v>
      </c>
    </row>
    <row r="17151" spans="1:3" ht="14.5" x14ac:dyDescent="0.35">
      <c r="A17151" s="2" t="s">
        <v>34670</v>
      </c>
      <c r="B17151" s="2" t="s">
        <v>34671</v>
      </c>
      <c r="C17151" s="2" t="s">
        <v>4572</v>
      </c>
    </row>
    <row r="17152" spans="1:3" ht="14.5" x14ac:dyDescent="0.35">
      <c r="A17152" s="2" t="s">
        <v>34672</v>
      </c>
      <c r="B17152" s="2" t="s">
        <v>34673</v>
      </c>
      <c r="C17152" s="2" t="s">
        <v>4572</v>
      </c>
    </row>
    <row r="17153" spans="1:3" ht="14.5" x14ac:dyDescent="0.35">
      <c r="A17153" s="2" t="s">
        <v>34674</v>
      </c>
      <c r="B17153" s="2" t="s">
        <v>34675</v>
      </c>
      <c r="C17153" s="2" t="s">
        <v>4572</v>
      </c>
    </row>
    <row r="17154" spans="1:3" ht="14.5" x14ac:dyDescent="0.35">
      <c r="A17154" s="2" t="s">
        <v>34676</v>
      </c>
      <c r="B17154" s="2" t="s">
        <v>34677</v>
      </c>
      <c r="C17154" s="2" t="s">
        <v>4572</v>
      </c>
    </row>
    <row r="17155" spans="1:3" ht="14.5" x14ac:dyDescent="0.35">
      <c r="A17155" s="2" t="s">
        <v>34678</v>
      </c>
      <c r="B17155" s="2" t="s">
        <v>34679</v>
      </c>
      <c r="C17155" s="2" t="s">
        <v>4572</v>
      </c>
    </row>
    <row r="17156" spans="1:3" ht="14.5" x14ac:dyDescent="0.35">
      <c r="A17156" s="2" t="s">
        <v>34680</v>
      </c>
      <c r="B17156" s="2" t="s">
        <v>34681</v>
      </c>
      <c r="C17156" s="2" t="s">
        <v>4572</v>
      </c>
    </row>
    <row r="17157" spans="1:3" ht="14.5" x14ac:dyDescent="0.35">
      <c r="A17157" s="2" t="s">
        <v>34682</v>
      </c>
      <c r="B17157" s="2" t="s">
        <v>42727</v>
      </c>
      <c r="C17157" s="2" t="s">
        <v>4572</v>
      </c>
    </row>
    <row r="17158" spans="1:3" ht="14.5" x14ac:dyDescent="0.35">
      <c r="A17158" s="2" t="s">
        <v>34683</v>
      </c>
      <c r="B17158" s="2" t="s">
        <v>34684</v>
      </c>
      <c r="C17158" s="2" t="s">
        <v>4572</v>
      </c>
    </row>
    <row r="17159" spans="1:3" ht="14.5" x14ac:dyDescent="0.35">
      <c r="A17159" s="2" t="s">
        <v>34685</v>
      </c>
      <c r="B17159" s="2" t="s">
        <v>34686</v>
      </c>
      <c r="C17159" s="2" t="s">
        <v>4572</v>
      </c>
    </row>
    <row r="17160" spans="1:3" ht="14.5" x14ac:dyDescent="0.35">
      <c r="A17160" s="2" t="s">
        <v>34687</v>
      </c>
      <c r="B17160" s="2" t="s">
        <v>34688</v>
      </c>
      <c r="C17160" s="2" t="s">
        <v>4572</v>
      </c>
    </row>
    <row r="17161" spans="1:3" ht="14.5" x14ac:dyDescent="0.35">
      <c r="A17161" s="2" t="s">
        <v>34689</v>
      </c>
      <c r="B17161" s="2" t="s">
        <v>34690</v>
      </c>
      <c r="C17161" s="2" t="s">
        <v>4572</v>
      </c>
    </row>
    <row r="17162" spans="1:3" ht="14.5" x14ac:dyDescent="0.35">
      <c r="A17162" s="2" t="s">
        <v>34691</v>
      </c>
      <c r="B17162" s="2" t="s">
        <v>34692</v>
      </c>
      <c r="C17162" s="2" t="s">
        <v>4572</v>
      </c>
    </row>
    <row r="17163" spans="1:3" ht="14.5" x14ac:dyDescent="0.35">
      <c r="A17163" s="2" t="s">
        <v>34693</v>
      </c>
      <c r="B17163" s="2" t="s">
        <v>34694</v>
      </c>
      <c r="C17163" s="2" t="s">
        <v>4572</v>
      </c>
    </row>
    <row r="17164" spans="1:3" ht="14.5" x14ac:dyDescent="0.35">
      <c r="A17164" s="2" t="s">
        <v>34695</v>
      </c>
      <c r="B17164" s="2" t="s">
        <v>34696</v>
      </c>
      <c r="C17164" s="2" t="s">
        <v>4572</v>
      </c>
    </row>
    <row r="17165" spans="1:3" ht="14.5" x14ac:dyDescent="0.35">
      <c r="A17165" s="2" t="s">
        <v>34697</v>
      </c>
      <c r="B17165" s="2" t="s">
        <v>34698</v>
      </c>
      <c r="C17165" s="2" t="s">
        <v>4572</v>
      </c>
    </row>
    <row r="17166" spans="1:3" ht="14.5" x14ac:dyDescent="0.35">
      <c r="A17166" s="2" t="s">
        <v>34699</v>
      </c>
      <c r="B17166" s="2" t="s">
        <v>34700</v>
      </c>
      <c r="C17166" s="2" t="s">
        <v>4572</v>
      </c>
    </row>
    <row r="17167" spans="1:3" ht="14.5" x14ac:dyDescent="0.35">
      <c r="A17167" s="2" t="s">
        <v>34701</v>
      </c>
      <c r="B17167" s="2" t="s">
        <v>34702</v>
      </c>
      <c r="C17167" s="2" t="s">
        <v>4572</v>
      </c>
    </row>
    <row r="17168" spans="1:3" ht="14.5" x14ac:dyDescent="0.35">
      <c r="A17168" s="2" t="s">
        <v>34703</v>
      </c>
      <c r="B17168" s="2" t="s">
        <v>34704</v>
      </c>
      <c r="C17168" s="2" t="s">
        <v>4572</v>
      </c>
    </row>
    <row r="17169" spans="1:3" ht="14.5" x14ac:dyDescent="0.35">
      <c r="A17169" s="2" t="s">
        <v>34705</v>
      </c>
      <c r="B17169" s="2" t="s">
        <v>34706</v>
      </c>
      <c r="C17169" s="2" t="s">
        <v>4572</v>
      </c>
    </row>
    <row r="17170" spans="1:3" ht="14.5" x14ac:dyDescent="0.35">
      <c r="A17170" s="2" t="s">
        <v>34707</v>
      </c>
      <c r="B17170" s="2" t="s">
        <v>34708</v>
      </c>
      <c r="C17170" s="2" t="s">
        <v>4572</v>
      </c>
    </row>
    <row r="17171" spans="1:3" ht="14.5" x14ac:dyDescent="0.35">
      <c r="A17171" s="2" t="s">
        <v>34709</v>
      </c>
      <c r="B17171" s="2" t="s">
        <v>34710</v>
      </c>
      <c r="C17171" s="2" t="s">
        <v>4572</v>
      </c>
    </row>
    <row r="17172" spans="1:3" ht="14.5" x14ac:dyDescent="0.35">
      <c r="A17172" s="2" t="s">
        <v>34711</v>
      </c>
      <c r="B17172" s="2" t="s">
        <v>34712</v>
      </c>
      <c r="C17172" s="2" t="s">
        <v>4572</v>
      </c>
    </row>
    <row r="17173" spans="1:3" ht="14.5" x14ac:dyDescent="0.35">
      <c r="A17173" s="2" t="s">
        <v>34713</v>
      </c>
      <c r="B17173" s="2" t="s">
        <v>34714</v>
      </c>
      <c r="C17173" s="2" t="s">
        <v>4572</v>
      </c>
    </row>
    <row r="17174" spans="1:3" ht="14.5" x14ac:dyDescent="0.35">
      <c r="A17174" s="2" t="s">
        <v>34715</v>
      </c>
      <c r="B17174" s="2" t="s">
        <v>34716</v>
      </c>
      <c r="C17174" s="2" t="s">
        <v>4572</v>
      </c>
    </row>
    <row r="17175" spans="1:3" ht="14.5" x14ac:dyDescent="0.35">
      <c r="A17175" s="2" t="s">
        <v>34717</v>
      </c>
      <c r="B17175" s="2" t="s">
        <v>41152</v>
      </c>
      <c r="C17175" s="2" t="s">
        <v>4572</v>
      </c>
    </row>
    <row r="17176" spans="1:3" ht="14.5" x14ac:dyDescent="0.35">
      <c r="A17176" s="2" t="s">
        <v>34718</v>
      </c>
      <c r="B17176" s="2" t="s">
        <v>34719</v>
      </c>
      <c r="C17176" s="2" t="s">
        <v>4572</v>
      </c>
    </row>
    <row r="17177" spans="1:3" ht="14.5" x14ac:dyDescent="0.35">
      <c r="A17177" s="2" t="s">
        <v>4463</v>
      </c>
      <c r="B17177" s="2" t="s">
        <v>4464</v>
      </c>
      <c r="C17177" s="2" t="s">
        <v>4572</v>
      </c>
    </row>
    <row r="17178" spans="1:3" ht="14.5" x14ac:dyDescent="0.35">
      <c r="A17178" s="2" t="s">
        <v>34720</v>
      </c>
      <c r="B17178" s="2" t="s">
        <v>34721</v>
      </c>
      <c r="C17178" s="2" t="s">
        <v>4572</v>
      </c>
    </row>
    <row r="17179" spans="1:3" ht="14.5" x14ac:dyDescent="0.35">
      <c r="A17179" s="2" t="s">
        <v>34722</v>
      </c>
      <c r="B17179" s="2" t="s">
        <v>34723</v>
      </c>
      <c r="C17179" s="2" t="s">
        <v>4572</v>
      </c>
    </row>
    <row r="17180" spans="1:3" ht="14.5" x14ac:dyDescent="0.35">
      <c r="A17180" s="2" t="s">
        <v>34724</v>
      </c>
      <c r="B17180" s="2" t="s">
        <v>34725</v>
      </c>
      <c r="C17180" s="2" t="s">
        <v>4572</v>
      </c>
    </row>
    <row r="17181" spans="1:3" ht="14.5" x14ac:dyDescent="0.35">
      <c r="A17181" s="2" t="s">
        <v>34726</v>
      </c>
      <c r="B17181" s="2" t="s">
        <v>34727</v>
      </c>
      <c r="C17181" s="2" t="s">
        <v>4572</v>
      </c>
    </row>
    <row r="17182" spans="1:3" ht="14.5" x14ac:dyDescent="0.35">
      <c r="A17182" s="2" t="s">
        <v>34728</v>
      </c>
      <c r="B17182" s="2" t="s">
        <v>34729</v>
      </c>
      <c r="C17182" s="2" t="s">
        <v>4572</v>
      </c>
    </row>
    <row r="17183" spans="1:3" ht="14.5" x14ac:dyDescent="0.35">
      <c r="A17183" s="2" t="s">
        <v>34730</v>
      </c>
      <c r="B17183" s="2" t="s">
        <v>34731</v>
      </c>
      <c r="C17183" s="2" t="s">
        <v>4572</v>
      </c>
    </row>
    <row r="17184" spans="1:3" ht="14.5" x14ac:dyDescent="0.35">
      <c r="A17184" s="2" t="s">
        <v>34732</v>
      </c>
      <c r="B17184" s="2" t="s">
        <v>34733</v>
      </c>
      <c r="C17184" s="2" t="s">
        <v>4572</v>
      </c>
    </row>
    <row r="17185" spans="1:3" ht="14.5" x14ac:dyDescent="0.35">
      <c r="A17185" s="2" t="s">
        <v>34734</v>
      </c>
      <c r="B17185" s="2" t="s">
        <v>34735</v>
      </c>
      <c r="C17185" s="2" t="s">
        <v>4572</v>
      </c>
    </row>
    <row r="17186" spans="1:3" ht="14.5" x14ac:dyDescent="0.35">
      <c r="A17186" s="2" t="s">
        <v>34736</v>
      </c>
      <c r="B17186" s="2" t="s">
        <v>34737</v>
      </c>
      <c r="C17186" s="2" t="s">
        <v>4572</v>
      </c>
    </row>
    <row r="17187" spans="1:3" ht="14.5" x14ac:dyDescent="0.35">
      <c r="A17187" s="2" t="s">
        <v>34738</v>
      </c>
      <c r="B17187" s="2" t="s">
        <v>34739</v>
      </c>
      <c r="C17187" s="2" t="s">
        <v>4572</v>
      </c>
    </row>
    <row r="17188" spans="1:3" ht="14.5" x14ac:dyDescent="0.35">
      <c r="A17188" s="2" t="s">
        <v>34740</v>
      </c>
      <c r="B17188" s="2" t="s">
        <v>34741</v>
      </c>
      <c r="C17188" s="2" t="s">
        <v>4572</v>
      </c>
    </row>
    <row r="17189" spans="1:3" ht="14.5" x14ac:dyDescent="0.35">
      <c r="A17189" s="2" t="s">
        <v>34742</v>
      </c>
      <c r="B17189" s="2" t="s">
        <v>34743</v>
      </c>
      <c r="C17189" s="2" t="s">
        <v>4572</v>
      </c>
    </row>
    <row r="17190" spans="1:3" ht="14.5" x14ac:dyDescent="0.35">
      <c r="A17190" s="2" t="s">
        <v>34744</v>
      </c>
      <c r="B17190" s="2" t="s">
        <v>34745</v>
      </c>
      <c r="C17190" s="2" t="s">
        <v>4572</v>
      </c>
    </row>
    <row r="17191" spans="1:3" ht="14.5" x14ac:dyDescent="0.35">
      <c r="A17191" s="2" t="s">
        <v>34746</v>
      </c>
      <c r="B17191" s="2" t="s">
        <v>34747</v>
      </c>
      <c r="C17191" s="2" t="s">
        <v>4572</v>
      </c>
    </row>
    <row r="17192" spans="1:3" ht="14.5" x14ac:dyDescent="0.35">
      <c r="A17192" s="2" t="s">
        <v>34748</v>
      </c>
      <c r="B17192" s="2" t="s">
        <v>34749</v>
      </c>
      <c r="C17192" s="2" t="s">
        <v>4572</v>
      </c>
    </row>
    <row r="17193" spans="1:3" ht="14.5" x14ac:dyDescent="0.35">
      <c r="A17193" s="2" t="s">
        <v>34750</v>
      </c>
      <c r="B17193" s="2" t="s">
        <v>34751</v>
      </c>
      <c r="C17193" s="2" t="s">
        <v>4572</v>
      </c>
    </row>
    <row r="17194" spans="1:3" ht="14.5" x14ac:dyDescent="0.35">
      <c r="A17194" s="2" t="s">
        <v>34752</v>
      </c>
      <c r="B17194" s="2" t="s">
        <v>34753</v>
      </c>
      <c r="C17194" s="2" t="s">
        <v>4572</v>
      </c>
    </row>
    <row r="17195" spans="1:3" ht="14.5" x14ac:dyDescent="0.35">
      <c r="A17195" s="2" t="s">
        <v>34754</v>
      </c>
      <c r="B17195" s="2" t="s">
        <v>34755</v>
      </c>
      <c r="C17195" s="2" t="s">
        <v>4572</v>
      </c>
    </row>
    <row r="17196" spans="1:3" ht="14.5" x14ac:dyDescent="0.35">
      <c r="A17196" s="2" t="s">
        <v>34756</v>
      </c>
      <c r="B17196" s="2" t="s">
        <v>34757</v>
      </c>
      <c r="C17196" s="2" t="s">
        <v>4572</v>
      </c>
    </row>
    <row r="17197" spans="1:3" ht="14.5" x14ac:dyDescent="0.35">
      <c r="A17197" s="2" t="s">
        <v>34758</v>
      </c>
      <c r="B17197" s="2" t="s">
        <v>34759</v>
      </c>
      <c r="C17197" s="2" t="s">
        <v>4572</v>
      </c>
    </row>
    <row r="17198" spans="1:3" ht="14.5" x14ac:dyDescent="0.35">
      <c r="A17198" s="2" t="s">
        <v>34760</v>
      </c>
      <c r="B17198" s="2" t="s">
        <v>34761</v>
      </c>
      <c r="C17198" s="2" t="s">
        <v>4572</v>
      </c>
    </row>
    <row r="17199" spans="1:3" ht="14.5" x14ac:dyDescent="0.35">
      <c r="A17199" s="2" t="s">
        <v>34762</v>
      </c>
      <c r="B17199" s="2" t="s">
        <v>34763</v>
      </c>
      <c r="C17199" s="2" t="s">
        <v>4572</v>
      </c>
    </row>
    <row r="17200" spans="1:3" ht="14.5" x14ac:dyDescent="0.35">
      <c r="A17200" s="2" t="s">
        <v>34764</v>
      </c>
      <c r="B17200" s="2" t="s">
        <v>34765</v>
      </c>
      <c r="C17200" s="2" t="s">
        <v>4572</v>
      </c>
    </row>
    <row r="17201" spans="1:3" ht="14.5" x14ac:dyDescent="0.35">
      <c r="A17201" s="2" t="s">
        <v>34766</v>
      </c>
      <c r="B17201" s="2" t="s">
        <v>34767</v>
      </c>
      <c r="C17201" s="2" t="s">
        <v>4572</v>
      </c>
    </row>
    <row r="17202" spans="1:3" ht="14.5" x14ac:dyDescent="0.35">
      <c r="A17202" s="2" t="s">
        <v>34768</v>
      </c>
      <c r="B17202" s="2" t="s">
        <v>34769</v>
      </c>
      <c r="C17202" s="2" t="s">
        <v>4572</v>
      </c>
    </row>
    <row r="17203" spans="1:3" ht="14.5" x14ac:dyDescent="0.35">
      <c r="A17203" s="2" t="s">
        <v>34770</v>
      </c>
      <c r="B17203" s="2" t="s">
        <v>34771</v>
      </c>
      <c r="C17203" s="2" t="s">
        <v>4572</v>
      </c>
    </row>
    <row r="17204" spans="1:3" ht="14.5" x14ac:dyDescent="0.35">
      <c r="A17204" s="2" t="s">
        <v>34772</v>
      </c>
      <c r="B17204" s="2" t="s">
        <v>34773</v>
      </c>
      <c r="C17204" s="2" t="s">
        <v>4572</v>
      </c>
    </row>
    <row r="17205" spans="1:3" ht="14.5" x14ac:dyDescent="0.35">
      <c r="A17205" s="2" t="s">
        <v>34774</v>
      </c>
      <c r="B17205" s="2" t="s">
        <v>34775</v>
      </c>
      <c r="C17205" s="2" t="s">
        <v>4572</v>
      </c>
    </row>
    <row r="17206" spans="1:3" ht="14.5" x14ac:dyDescent="0.35">
      <c r="A17206" s="2" t="s">
        <v>34776</v>
      </c>
      <c r="B17206" s="2" t="s">
        <v>34777</v>
      </c>
      <c r="C17206" s="2" t="s">
        <v>4572</v>
      </c>
    </row>
    <row r="17207" spans="1:3" ht="14.5" x14ac:dyDescent="0.35">
      <c r="A17207" s="2" t="s">
        <v>34778</v>
      </c>
      <c r="B17207" s="2" t="s">
        <v>34779</v>
      </c>
      <c r="C17207" s="2" t="s">
        <v>4572</v>
      </c>
    </row>
    <row r="17208" spans="1:3" ht="14.5" x14ac:dyDescent="0.35">
      <c r="A17208" s="2" t="s">
        <v>34780</v>
      </c>
      <c r="B17208" s="2" t="s">
        <v>34781</v>
      </c>
      <c r="C17208" s="2" t="s">
        <v>4572</v>
      </c>
    </row>
    <row r="17209" spans="1:3" ht="14.5" x14ac:dyDescent="0.35">
      <c r="A17209" s="2" t="s">
        <v>4467</v>
      </c>
      <c r="B17209" s="2" t="s">
        <v>4468</v>
      </c>
      <c r="C17209" s="2" t="s">
        <v>4572</v>
      </c>
    </row>
    <row r="17210" spans="1:3" ht="14.5" x14ac:dyDescent="0.35">
      <c r="A17210" s="2" t="s">
        <v>34782</v>
      </c>
      <c r="B17210" s="2" t="s">
        <v>34783</v>
      </c>
      <c r="C17210" s="2" t="s">
        <v>4572</v>
      </c>
    </row>
    <row r="17211" spans="1:3" ht="14.5" x14ac:dyDescent="0.35">
      <c r="A17211" s="2" t="s">
        <v>34784</v>
      </c>
      <c r="B17211" s="2" t="s">
        <v>34785</v>
      </c>
      <c r="C17211" s="2" t="s">
        <v>4572</v>
      </c>
    </row>
    <row r="17212" spans="1:3" ht="14.5" x14ac:dyDescent="0.35">
      <c r="A17212" s="2" t="s">
        <v>34786</v>
      </c>
      <c r="B17212" s="2" t="s">
        <v>34787</v>
      </c>
      <c r="C17212" s="2" t="s">
        <v>4572</v>
      </c>
    </row>
    <row r="17213" spans="1:3" ht="14.5" x14ac:dyDescent="0.35">
      <c r="A17213" s="2" t="s">
        <v>34788</v>
      </c>
      <c r="B17213" s="2" t="s">
        <v>34789</v>
      </c>
      <c r="C17213" s="2" t="s">
        <v>4572</v>
      </c>
    </row>
    <row r="17214" spans="1:3" ht="14.5" x14ac:dyDescent="0.35">
      <c r="A17214" s="2" t="s">
        <v>34790</v>
      </c>
      <c r="B17214" s="2" t="s">
        <v>34791</v>
      </c>
      <c r="C17214" s="2" t="s">
        <v>4572</v>
      </c>
    </row>
    <row r="17215" spans="1:3" ht="14.5" x14ac:dyDescent="0.35">
      <c r="A17215" s="2" t="s">
        <v>34792</v>
      </c>
      <c r="B17215" s="2" t="s">
        <v>34793</v>
      </c>
      <c r="C17215" s="2" t="s">
        <v>4572</v>
      </c>
    </row>
    <row r="17216" spans="1:3" ht="14.5" x14ac:dyDescent="0.35">
      <c r="A17216" s="2" t="s">
        <v>34794</v>
      </c>
      <c r="B17216" s="2" t="s">
        <v>34795</v>
      </c>
      <c r="C17216" s="2" t="s">
        <v>4572</v>
      </c>
    </row>
    <row r="17217" spans="1:3" ht="14.5" x14ac:dyDescent="0.35">
      <c r="A17217" s="2" t="s">
        <v>34796</v>
      </c>
      <c r="B17217" s="2" t="s">
        <v>34797</v>
      </c>
      <c r="C17217" s="2" t="s">
        <v>4572</v>
      </c>
    </row>
    <row r="17218" spans="1:3" ht="14.5" x14ac:dyDescent="0.35">
      <c r="A17218" s="2" t="s">
        <v>34798</v>
      </c>
      <c r="B17218" s="2" t="s">
        <v>34799</v>
      </c>
      <c r="C17218" s="2" t="s">
        <v>4572</v>
      </c>
    </row>
    <row r="17219" spans="1:3" ht="14.5" x14ac:dyDescent="0.35">
      <c r="A17219" s="2" t="s">
        <v>34800</v>
      </c>
      <c r="B17219" s="2" t="s">
        <v>34801</v>
      </c>
      <c r="C17219" s="2" t="s">
        <v>4572</v>
      </c>
    </row>
    <row r="17220" spans="1:3" ht="14.5" x14ac:dyDescent="0.35">
      <c r="A17220" s="2" t="s">
        <v>34802</v>
      </c>
      <c r="B17220" s="2" t="s">
        <v>34803</v>
      </c>
      <c r="C17220" s="2" t="s">
        <v>4572</v>
      </c>
    </row>
    <row r="17221" spans="1:3" ht="14.5" x14ac:dyDescent="0.35">
      <c r="A17221" s="2" t="s">
        <v>34804</v>
      </c>
      <c r="B17221" s="2" t="s">
        <v>34805</v>
      </c>
      <c r="C17221" s="2" t="s">
        <v>4572</v>
      </c>
    </row>
    <row r="17222" spans="1:3" ht="14.5" x14ac:dyDescent="0.35">
      <c r="A17222" s="2" t="s">
        <v>34806</v>
      </c>
      <c r="B17222" s="2" t="s">
        <v>34807</v>
      </c>
      <c r="C17222" s="2" t="s">
        <v>4572</v>
      </c>
    </row>
    <row r="17223" spans="1:3" ht="14.5" x14ac:dyDescent="0.35">
      <c r="A17223" s="2" t="s">
        <v>34808</v>
      </c>
      <c r="B17223" s="2" t="s">
        <v>34809</v>
      </c>
      <c r="C17223" s="2" t="s">
        <v>4572</v>
      </c>
    </row>
    <row r="17224" spans="1:3" ht="14.5" x14ac:dyDescent="0.35">
      <c r="A17224" s="2" t="s">
        <v>34810</v>
      </c>
      <c r="B17224" s="2" t="s">
        <v>34811</v>
      </c>
      <c r="C17224" s="2" t="s">
        <v>4572</v>
      </c>
    </row>
    <row r="17225" spans="1:3" ht="14.5" x14ac:dyDescent="0.35">
      <c r="A17225" s="2" t="s">
        <v>34812</v>
      </c>
      <c r="B17225" s="2" t="s">
        <v>34813</v>
      </c>
      <c r="C17225" s="2" t="s">
        <v>4572</v>
      </c>
    </row>
    <row r="17226" spans="1:3" ht="14.5" x14ac:dyDescent="0.35">
      <c r="A17226" s="2" t="s">
        <v>34814</v>
      </c>
      <c r="B17226" s="2" t="s">
        <v>34815</v>
      </c>
      <c r="C17226" s="2" t="s">
        <v>4572</v>
      </c>
    </row>
    <row r="17227" spans="1:3" ht="14.5" x14ac:dyDescent="0.35">
      <c r="A17227" s="2" t="s">
        <v>34816</v>
      </c>
      <c r="B17227" s="2" t="s">
        <v>34817</v>
      </c>
      <c r="C17227" s="2" t="s">
        <v>4572</v>
      </c>
    </row>
    <row r="17228" spans="1:3" ht="14.5" x14ac:dyDescent="0.35">
      <c r="A17228" s="2" t="s">
        <v>34818</v>
      </c>
      <c r="B17228" s="2" t="s">
        <v>34819</v>
      </c>
      <c r="C17228" s="2" t="s">
        <v>4572</v>
      </c>
    </row>
    <row r="17229" spans="1:3" ht="14.5" x14ac:dyDescent="0.35">
      <c r="A17229" s="2" t="s">
        <v>34820</v>
      </c>
      <c r="B17229" s="2" t="s">
        <v>34821</v>
      </c>
      <c r="C17229" s="2" t="s">
        <v>4572</v>
      </c>
    </row>
    <row r="17230" spans="1:3" ht="14.5" x14ac:dyDescent="0.35">
      <c r="A17230" s="2" t="s">
        <v>34822</v>
      </c>
      <c r="B17230" s="2" t="s">
        <v>34823</v>
      </c>
      <c r="C17230" s="2" t="s">
        <v>4572</v>
      </c>
    </row>
    <row r="17231" spans="1:3" ht="14.5" x14ac:dyDescent="0.35">
      <c r="A17231" s="2" t="s">
        <v>34824</v>
      </c>
      <c r="B17231" s="2" t="s">
        <v>34825</v>
      </c>
      <c r="C17231" s="2" t="s">
        <v>4572</v>
      </c>
    </row>
    <row r="17232" spans="1:3" ht="14.5" x14ac:dyDescent="0.35">
      <c r="A17232" s="2" t="s">
        <v>34826</v>
      </c>
      <c r="B17232" s="2" t="s">
        <v>34827</v>
      </c>
      <c r="C17232" s="2" t="s">
        <v>4572</v>
      </c>
    </row>
    <row r="17233" spans="1:3" ht="14.5" x14ac:dyDescent="0.35">
      <c r="A17233" s="2" t="s">
        <v>34828</v>
      </c>
      <c r="B17233" s="2" t="s">
        <v>34829</v>
      </c>
      <c r="C17233" s="2" t="s">
        <v>4572</v>
      </c>
    </row>
    <row r="17234" spans="1:3" ht="14.5" x14ac:dyDescent="0.35">
      <c r="A17234" s="2" t="s">
        <v>34830</v>
      </c>
      <c r="B17234" s="2" t="s">
        <v>42728</v>
      </c>
      <c r="C17234" s="2" t="s">
        <v>4572</v>
      </c>
    </row>
    <row r="17235" spans="1:3" ht="14.5" x14ac:dyDescent="0.35">
      <c r="A17235" s="2" t="s">
        <v>34831</v>
      </c>
      <c r="B17235" s="2" t="s">
        <v>34832</v>
      </c>
      <c r="C17235" s="2" t="s">
        <v>4572</v>
      </c>
    </row>
    <row r="17236" spans="1:3" ht="14.5" x14ac:dyDescent="0.35">
      <c r="A17236" s="2" t="s">
        <v>34833</v>
      </c>
      <c r="B17236" s="2" t="s">
        <v>34834</v>
      </c>
      <c r="C17236" s="2" t="s">
        <v>4572</v>
      </c>
    </row>
    <row r="17237" spans="1:3" ht="14.5" x14ac:dyDescent="0.35">
      <c r="A17237" s="2" t="s">
        <v>34835</v>
      </c>
      <c r="B17237" s="2" t="s">
        <v>34836</v>
      </c>
      <c r="C17237" s="2" t="s">
        <v>4572</v>
      </c>
    </row>
    <row r="17238" spans="1:3" ht="14.5" x14ac:dyDescent="0.35">
      <c r="A17238" s="2" t="s">
        <v>34837</v>
      </c>
      <c r="B17238" s="2" t="s">
        <v>34838</v>
      </c>
      <c r="C17238" s="2" t="s">
        <v>4572</v>
      </c>
    </row>
    <row r="17239" spans="1:3" ht="14.5" x14ac:dyDescent="0.35">
      <c r="A17239" s="2" t="s">
        <v>34839</v>
      </c>
      <c r="B17239" s="2" t="s">
        <v>34840</v>
      </c>
      <c r="C17239" s="2" t="s">
        <v>4572</v>
      </c>
    </row>
    <row r="17240" spans="1:3" ht="14.5" x14ac:dyDescent="0.35">
      <c r="A17240" s="2" t="s">
        <v>34841</v>
      </c>
      <c r="B17240" s="2" t="s">
        <v>34842</v>
      </c>
      <c r="C17240" s="2" t="s">
        <v>4572</v>
      </c>
    </row>
    <row r="17241" spans="1:3" ht="14.5" x14ac:dyDescent="0.35">
      <c r="A17241" s="2" t="s">
        <v>34843</v>
      </c>
      <c r="B17241" s="2" t="s">
        <v>34844</v>
      </c>
      <c r="C17241" s="2" t="s">
        <v>4572</v>
      </c>
    </row>
    <row r="17242" spans="1:3" ht="14.5" x14ac:dyDescent="0.35">
      <c r="A17242" s="2" t="s">
        <v>34845</v>
      </c>
      <c r="B17242" s="2" t="s">
        <v>34846</v>
      </c>
      <c r="C17242" s="2" t="s">
        <v>4572</v>
      </c>
    </row>
    <row r="17243" spans="1:3" ht="14.5" x14ac:dyDescent="0.35">
      <c r="A17243" s="2" t="s">
        <v>34847</v>
      </c>
      <c r="B17243" s="2" t="s">
        <v>34848</v>
      </c>
      <c r="C17243" s="2" t="s">
        <v>4572</v>
      </c>
    </row>
    <row r="17244" spans="1:3" ht="14.5" x14ac:dyDescent="0.35">
      <c r="A17244" s="2" t="s">
        <v>34849</v>
      </c>
      <c r="B17244" s="2" t="s">
        <v>34850</v>
      </c>
      <c r="C17244" s="2" t="s">
        <v>4572</v>
      </c>
    </row>
    <row r="17245" spans="1:3" ht="14.5" x14ac:dyDescent="0.35">
      <c r="A17245" s="2" t="s">
        <v>34851</v>
      </c>
      <c r="B17245" s="2" t="s">
        <v>34852</v>
      </c>
      <c r="C17245" s="2" t="s">
        <v>4572</v>
      </c>
    </row>
    <row r="17246" spans="1:3" ht="14.5" x14ac:dyDescent="0.35">
      <c r="A17246" s="2" t="s">
        <v>34853</v>
      </c>
      <c r="B17246" s="2" t="s">
        <v>34854</v>
      </c>
      <c r="C17246" s="2" t="s">
        <v>4572</v>
      </c>
    </row>
    <row r="17247" spans="1:3" ht="14.5" x14ac:dyDescent="0.35">
      <c r="A17247" s="2" t="s">
        <v>34855</v>
      </c>
      <c r="B17247" s="2" t="s">
        <v>34856</v>
      </c>
      <c r="C17247" s="2" t="s">
        <v>4572</v>
      </c>
    </row>
    <row r="17248" spans="1:3" ht="14.5" x14ac:dyDescent="0.35">
      <c r="A17248" s="2" t="s">
        <v>34857</v>
      </c>
      <c r="B17248" s="2" t="s">
        <v>34858</v>
      </c>
      <c r="C17248" s="2" t="s">
        <v>4572</v>
      </c>
    </row>
    <row r="17249" spans="1:3" ht="14.5" x14ac:dyDescent="0.35">
      <c r="A17249" s="2" t="s">
        <v>34859</v>
      </c>
      <c r="B17249" s="2" t="s">
        <v>34860</v>
      </c>
      <c r="C17249" s="2" t="s">
        <v>4572</v>
      </c>
    </row>
    <row r="17250" spans="1:3" ht="14.5" x14ac:dyDescent="0.35">
      <c r="A17250" s="2" t="s">
        <v>34861</v>
      </c>
      <c r="B17250" s="2" t="s">
        <v>34862</v>
      </c>
      <c r="C17250" s="2" t="s">
        <v>4572</v>
      </c>
    </row>
    <row r="17251" spans="1:3" ht="14.5" x14ac:dyDescent="0.35">
      <c r="A17251" s="2" t="s">
        <v>34863</v>
      </c>
      <c r="B17251" s="2" t="s">
        <v>34864</v>
      </c>
      <c r="C17251" s="2" t="s">
        <v>4572</v>
      </c>
    </row>
    <row r="17252" spans="1:3" ht="14.5" x14ac:dyDescent="0.35">
      <c r="A17252" s="2" t="s">
        <v>34865</v>
      </c>
      <c r="B17252" s="2" t="s">
        <v>34866</v>
      </c>
      <c r="C17252" s="2" t="s">
        <v>4572</v>
      </c>
    </row>
    <row r="17253" spans="1:3" ht="14.5" x14ac:dyDescent="0.35">
      <c r="A17253" s="2" t="s">
        <v>34867</v>
      </c>
      <c r="B17253" s="2" t="s">
        <v>34868</v>
      </c>
      <c r="C17253" s="2" t="s">
        <v>4572</v>
      </c>
    </row>
    <row r="17254" spans="1:3" ht="14.5" x14ac:dyDescent="0.35">
      <c r="A17254" s="2" t="s">
        <v>34869</v>
      </c>
      <c r="B17254" s="2" t="s">
        <v>34870</v>
      </c>
      <c r="C17254" s="2" t="s">
        <v>4572</v>
      </c>
    </row>
    <row r="17255" spans="1:3" ht="14.5" x14ac:dyDescent="0.35">
      <c r="A17255" s="2" t="s">
        <v>34871</v>
      </c>
      <c r="B17255" s="2" t="s">
        <v>34872</v>
      </c>
      <c r="C17255" s="2" t="s">
        <v>4572</v>
      </c>
    </row>
    <row r="17256" spans="1:3" ht="14.5" x14ac:dyDescent="0.35">
      <c r="A17256" s="2" t="s">
        <v>34873</v>
      </c>
      <c r="B17256" s="2" t="s">
        <v>34874</v>
      </c>
      <c r="C17256" s="2" t="s">
        <v>4572</v>
      </c>
    </row>
    <row r="17257" spans="1:3" ht="14.5" x14ac:dyDescent="0.35">
      <c r="A17257" s="2" t="s">
        <v>34875</v>
      </c>
      <c r="B17257" s="2" t="s">
        <v>34876</v>
      </c>
      <c r="C17257" s="2" t="s">
        <v>4572</v>
      </c>
    </row>
    <row r="17258" spans="1:3" ht="14.5" x14ac:dyDescent="0.35">
      <c r="A17258" s="2" t="s">
        <v>34877</v>
      </c>
      <c r="B17258" s="2" t="s">
        <v>34878</v>
      </c>
      <c r="C17258" s="2" t="s">
        <v>4572</v>
      </c>
    </row>
    <row r="17259" spans="1:3" ht="14.5" x14ac:dyDescent="0.35">
      <c r="A17259" s="2" t="s">
        <v>34879</v>
      </c>
      <c r="B17259" s="2" t="s">
        <v>34880</v>
      </c>
      <c r="C17259" s="2" t="s">
        <v>4572</v>
      </c>
    </row>
    <row r="17260" spans="1:3" ht="14.5" x14ac:dyDescent="0.35">
      <c r="A17260" s="2" t="s">
        <v>34881</v>
      </c>
      <c r="B17260" s="2" t="s">
        <v>34882</v>
      </c>
      <c r="C17260" s="2" t="s">
        <v>4572</v>
      </c>
    </row>
    <row r="17261" spans="1:3" ht="14.5" x14ac:dyDescent="0.35">
      <c r="A17261" s="2" t="s">
        <v>34883</v>
      </c>
      <c r="B17261" s="2" t="s">
        <v>34884</v>
      </c>
      <c r="C17261" s="2" t="s">
        <v>4572</v>
      </c>
    </row>
    <row r="17262" spans="1:3" ht="14.5" x14ac:dyDescent="0.35">
      <c r="A17262" s="2" t="s">
        <v>34885</v>
      </c>
      <c r="B17262" s="2" t="s">
        <v>34886</v>
      </c>
      <c r="C17262" s="2" t="s">
        <v>4572</v>
      </c>
    </row>
    <row r="17263" spans="1:3" ht="14.5" x14ac:dyDescent="0.35">
      <c r="A17263" s="2" t="s">
        <v>34887</v>
      </c>
      <c r="B17263" s="2" t="s">
        <v>34888</v>
      </c>
      <c r="C17263" s="2" t="s">
        <v>4572</v>
      </c>
    </row>
    <row r="17264" spans="1:3" ht="14.5" x14ac:dyDescent="0.35">
      <c r="A17264" s="2" t="s">
        <v>34889</v>
      </c>
      <c r="B17264" s="2" t="s">
        <v>34890</v>
      </c>
      <c r="C17264" s="2" t="s">
        <v>4572</v>
      </c>
    </row>
    <row r="17265" spans="1:3" ht="14.5" x14ac:dyDescent="0.35">
      <c r="A17265" s="2" t="s">
        <v>34891</v>
      </c>
      <c r="B17265" s="2" t="s">
        <v>34892</v>
      </c>
      <c r="C17265" s="2" t="s">
        <v>4572</v>
      </c>
    </row>
    <row r="17266" spans="1:3" ht="14.5" x14ac:dyDescent="0.35">
      <c r="A17266" s="2" t="s">
        <v>34893</v>
      </c>
      <c r="B17266" s="2" t="s">
        <v>34894</v>
      </c>
      <c r="C17266" s="2" t="s">
        <v>4572</v>
      </c>
    </row>
    <row r="17267" spans="1:3" ht="14.5" x14ac:dyDescent="0.35">
      <c r="A17267" s="2" t="s">
        <v>34895</v>
      </c>
      <c r="B17267" s="2" t="s">
        <v>34896</v>
      </c>
      <c r="C17267" s="2" t="s">
        <v>4572</v>
      </c>
    </row>
    <row r="17268" spans="1:3" ht="14.5" x14ac:dyDescent="0.35">
      <c r="A17268" s="2" t="s">
        <v>34897</v>
      </c>
      <c r="B17268" s="2" t="s">
        <v>34898</v>
      </c>
      <c r="C17268" s="2" t="s">
        <v>4572</v>
      </c>
    </row>
    <row r="17269" spans="1:3" ht="14.5" x14ac:dyDescent="0.35">
      <c r="A17269" s="2" t="s">
        <v>34899</v>
      </c>
      <c r="B17269" s="2" t="s">
        <v>34900</v>
      </c>
      <c r="C17269" s="2" t="s">
        <v>4572</v>
      </c>
    </row>
    <row r="17270" spans="1:3" ht="14.5" x14ac:dyDescent="0.35">
      <c r="A17270" s="2" t="s">
        <v>34901</v>
      </c>
      <c r="B17270" s="2" t="s">
        <v>34902</v>
      </c>
      <c r="C17270" s="2" t="s">
        <v>4572</v>
      </c>
    </row>
    <row r="17271" spans="1:3" ht="14.5" x14ac:dyDescent="0.35">
      <c r="A17271" s="2" t="s">
        <v>34903</v>
      </c>
      <c r="B17271" s="2" t="s">
        <v>34904</v>
      </c>
      <c r="C17271" s="2" t="s">
        <v>4572</v>
      </c>
    </row>
    <row r="17272" spans="1:3" ht="14.5" x14ac:dyDescent="0.35">
      <c r="A17272" s="2" t="s">
        <v>34905</v>
      </c>
      <c r="B17272" s="2" t="s">
        <v>34906</v>
      </c>
      <c r="C17272" s="2" t="s">
        <v>4572</v>
      </c>
    </row>
    <row r="17273" spans="1:3" ht="14.5" x14ac:dyDescent="0.35">
      <c r="A17273" s="2" t="s">
        <v>34907</v>
      </c>
      <c r="B17273" s="2" t="s">
        <v>34908</v>
      </c>
      <c r="C17273" s="2" t="s">
        <v>4572</v>
      </c>
    </row>
    <row r="17274" spans="1:3" ht="14.5" x14ac:dyDescent="0.35">
      <c r="A17274" s="2" t="s">
        <v>34909</v>
      </c>
      <c r="B17274" s="2" t="s">
        <v>34910</v>
      </c>
      <c r="C17274" s="2" t="s">
        <v>4572</v>
      </c>
    </row>
    <row r="17275" spans="1:3" ht="14.5" x14ac:dyDescent="0.35">
      <c r="A17275" s="2" t="s">
        <v>34911</v>
      </c>
      <c r="B17275" s="2" t="s">
        <v>34912</v>
      </c>
      <c r="C17275" s="2" t="s">
        <v>4572</v>
      </c>
    </row>
    <row r="17276" spans="1:3" ht="14.5" x14ac:dyDescent="0.35">
      <c r="A17276" s="2" t="s">
        <v>34913</v>
      </c>
      <c r="B17276" s="2" t="s">
        <v>34914</v>
      </c>
      <c r="C17276" s="2" t="s">
        <v>4572</v>
      </c>
    </row>
    <row r="17277" spans="1:3" ht="14.5" x14ac:dyDescent="0.35">
      <c r="A17277" s="2" t="s">
        <v>34915</v>
      </c>
      <c r="B17277" s="2" t="s">
        <v>34916</v>
      </c>
      <c r="C17277" s="2" t="s">
        <v>4572</v>
      </c>
    </row>
    <row r="17278" spans="1:3" ht="14.5" x14ac:dyDescent="0.35">
      <c r="A17278" s="2" t="s">
        <v>34917</v>
      </c>
      <c r="B17278" s="2" t="s">
        <v>34918</v>
      </c>
      <c r="C17278" s="2" t="s">
        <v>4572</v>
      </c>
    </row>
    <row r="17279" spans="1:3" ht="14.5" x14ac:dyDescent="0.35">
      <c r="A17279" s="2" t="s">
        <v>34919</v>
      </c>
      <c r="B17279" s="2" t="s">
        <v>34920</v>
      </c>
      <c r="C17279" s="2" t="s">
        <v>4572</v>
      </c>
    </row>
    <row r="17280" spans="1:3" ht="14.5" x14ac:dyDescent="0.35">
      <c r="A17280" s="2" t="s">
        <v>34921</v>
      </c>
      <c r="B17280" s="2" t="s">
        <v>34922</v>
      </c>
      <c r="C17280" s="2" t="s">
        <v>4572</v>
      </c>
    </row>
    <row r="17281" spans="1:3" ht="14.5" x14ac:dyDescent="0.35">
      <c r="A17281" s="2" t="s">
        <v>34923</v>
      </c>
      <c r="B17281" s="2" t="s">
        <v>34924</v>
      </c>
      <c r="C17281" s="2" t="s">
        <v>4572</v>
      </c>
    </row>
    <row r="17282" spans="1:3" ht="14.5" x14ac:dyDescent="0.35">
      <c r="A17282" s="2" t="s">
        <v>34925</v>
      </c>
      <c r="B17282" s="2" t="s">
        <v>34926</v>
      </c>
      <c r="C17282" s="2" t="s">
        <v>4572</v>
      </c>
    </row>
    <row r="17283" spans="1:3" ht="14.5" x14ac:dyDescent="0.35">
      <c r="A17283" s="2" t="s">
        <v>34927</v>
      </c>
      <c r="B17283" s="2" t="s">
        <v>34928</v>
      </c>
      <c r="C17283" s="2" t="s">
        <v>4572</v>
      </c>
    </row>
    <row r="17284" spans="1:3" ht="14.5" x14ac:dyDescent="0.35">
      <c r="A17284" s="2" t="s">
        <v>34929</v>
      </c>
      <c r="B17284" s="2" t="s">
        <v>34930</v>
      </c>
      <c r="C17284" s="2" t="s">
        <v>4572</v>
      </c>
    </row>
    <row r="17285" spans="1:3" ht="14.5" x14ac:dyDescent="0.35">
      <c r="A17285" s="2" t="s">
        <v>34931</v>
      </c>
      <c r="B17285" s="2" t="s">
        <v>34932</v>
      </c>
      <c r="C17285" s="2" t="s">
        <v>4572</v>
      </c>
    </row>
    <row r="17286" spans="1:3" ht="14.5" x14ac:dyDescent="0.35">
      <c r="A17286" s="2" t="s">
        <v>34933</v>
      </c>
      <c r="B17286" s="2" t="s">
        <v>34934</v>
      </c>
      <c r="C17286" s="2" t="s">
        <v>4572</v>
      </c>
    </row>
    <row r="17287" spans="1:3" ht="14.5" x14ac:dyDescent="0.35">
      <c r="A17287" s="2" t="s">
        <v>34935</v>
      </c>
      <c r="B17287" s="2" t="s">
        <v>34936</v>
      </c>
      <c r="C17287" s="2" t="s">
        <v>4572</v>
      </c>
    </row>
    <row r="17288" spans="1:3" ht="14.5" x14ac:dyDescent="0.35">
      <c r="A17288" s="2" t="s">
        <v>34937</v>
      </c>
      <c r="B17288" s="2" t="s">
        <v>34938</v>
      </c>
      <c r="C17288" s="2" t="s">
        <v>4572</v>
      </c>
    </row>
    <row r="17289" spans="1:3" ht="14.5" x14ac:dyDescent="0.35">
      <c r="A17289" s="2" t="s">
        <v>34939</v>
      </c>
      <c r="B17289" s="2" t="s">
        <v>34940</v>
      </c>
      <c r="C17289" s="2" t="s">
        <v>4572</v>
      </c>
    </row>
    <row r="17290" spans="1:3" ht="14.5" x14ac:dyDescent="0.35">
      <c r="A17290" s="2" t="s">
        <v>34941</v>
      </c>
      <c r="B17290" s="2" t="s">
        <v>34942</v>
      </c>
      <c r="C17290" s="2" t="s">
        <v>4572</v>
      </c>
    </row>
    <row r="17291" spans="1:3" ht="14.5" x14ac:dyDescent="0.35">
      <c r="A17291" s="2" t="s">
        <v>34943</v>
      </c>
      <c r="B17291" s="2" t="s">
        <v>34944</v>
      </c>
      <c r="C17291" s="2" t="s">
        <v>4572</v>
      </c>
    </row>
    <row r="17292" spans="1:3" ht="14.5" x14ac:dyDescent="0.35">
      <c r="A17292" s="2" t="s">
        <v>34945</v>
      </c>
      <c r="B17292" s="2" t="s">
        <v>34946</v>
      </c>
      <c r="C17292" s="2" t="s">
        <v>4572</v>
      </c>
    </row>
    <row r="17293" spans="1:3" ht="14.5" x14ac:dyDescent="0.35">
      <c r="A17293" s="2" t="s">
        <v>34947</v>
      </c>
      <c r="B17293" s="2" t="s">
        <v>34948</v>
      </c>
      <c r="C17293" s="2" t="s">
        <v>4572</v>
      </c>
    </row>
    <row r="17294" spans="1:3" ht="14.5" x14ac:dyDescent="0.35">
      <c r="A17294" s="2" t="s">
        <v>34949</v>
      </c>
      <c r="B17294" s="2" t="s">
        <v>34950</v>
      </c>
      <c r="C17294" s="2" t="s">
        <v>4572</v>
      </c>
    </row>
    <row r="17295" spans="1:3" ht="14.5" x14ac:dyDescent="0.35">
      <c r="A17295" s="2" t="s">
        <v>34951</v>
      </c>
      <c r="B17295" s="2" t="s">
        <v>34952</v>
      </c>
      <c r="C17295" s="2" t="s">
        <v>4572</v>
      </c>
    </row>
    <row r="17296" spans="1:3" ht="14.5" x14ac:dyDescent="0.35">
      <c r="A17296" s="2" t="s">
        <v>34953</v>
      </c>
      <c r="B17296" s="2" t="s">
        <v>34954</v>
      </c>
      <c r="C17296" s="2" t="s">
        <v>4572</v>
      </c>
    </row>
    <row r="17297" spans="1:3" ht="14.5" x14ac:dyDescent="0.35">
      <c r="A17297" s="2" t="s">
        <v>2777</v>
      </c>
      <c r="B17297" s="2" t="s">
        <v>2778</v>
      </c>
      <c r="C17297" s="2" t="s">
        <v>4572</v>
      </c>
    </row>
    <row r="17298" spans="1:3" ht="14.5" x14ac:dyDescent="0.35">
      <c r="A17298" s="2" t="s">
        <v>34955</v>
      </c>
      <c r="B17298" s="2" t="s">
        <v>34956</v>
      </c>
      <c r="C17298" s="2" t="s">
        <v>4572</v>
      </c>
    </row>
    <row r="17299" spans="1:3" ht="14.5" x14ac:dyDescent="0.35">
      <c r="A17299" s="2" t="s">
        <v>34957</v>
      </c>
      <c r="B17299" s="2" t="s">
        <v>34958</v>
      </c>
      <c r="C17299" s="2" t="s">
        <v>4572</v>
      </c>
    </row>
    <row r="17300" spans="1:3" ht="14.5" x14ac:dyDescent="0.35">
      <c r="A17300" s="2" t="s">
        <v>34959</v>
      </c>
      <c r="B17300" s="2" t="s">
        <v>34960</v>
      </c>
      <c r="C17300" s="2" t="s">
        <v>4572</v>
      </c>
    </row>
    <row r="17301" spans="1:3" ht="14.5" x14ac:dyDescent="0.35">
      <c r="A17301" s="2" t="s">
        <v>34961</v>
      </c>
      <c r="B17301" s="2" t="s">
        <v>34962</v>
      </c>
      <c r="C17301" s="2" t="s">
        <v>4572</v>
      </c>
    </row>
    <row r="17302" spans="1:3" ht="14.5" x14ac:dyDescent="0.35">
      <c r="A17302" s="2" t="s">
        <v>34963</v>
      </c>
      <c r="B17302" s="2" t="s">
        <v>34964</v>
      </c>
      <c r="C17302" s="2" t="s">
        <v>4572</v>
      </c>
    </row>
    <row r="17303" spans="1:3" ht="14.5" x14ac:dyDescent="0.35">
      <c r="A17303" s="2" t="s">
        <v>34965</v>
      </c>
      <c r="B17303" s="2" t="s">
        <v>34966</v>
      </c>
      <c r="C17303" s="2" t="s">
        <v>4572</v>
      </c>
    </row>
    <row r="17304" spans="1:3" ht="14.5" x14ac:dyDescent="0.35">
      <c r="A17304" s="2" t="s">
        <v>34967</v>
      </c>
      <c r="B17304" s="2" t="s">
        <v>34968</v>
      </c>
      <c r="C17304" s="2" t="s">
        <v>4572</v>
      </c>
    </row>
    <row r="17305" spans="1:3" ht="14.5" x14ac:dyDescent="0.35">
      <c r="A17305" s="2" t="s">
        <v>34969</v>
      </c>
      <c r="B17305" s="2" t="s">
        <v>34970</v>
      </c>
      <c r="C17305" s="2" t="s">
        <v>4572</v>
      </c>
    </row>
    <row r="17306" spans="1:3" ht="14.5" x14ac:dyDescent="0.35">
      <c r="A17306" s="2" t="s">
        <v>34971</v>
      </c>
      <c r="B17306" s="2" t="s">
        <v>34972</v>
      </c>
      <c r="C17306" s="2" t="s">
        <v>4572</v>
      </c>
    </row>
    <row r="17307" spans="1:3" ht="14.5" x14ac:dyDescent="0.35">
      <c r="A17307" s="2" t="s">
        <v>34973</v>
      </c>
      <c r="B17307" s="2" t="s">
        <v>34974</v>
      </c>
      <c r="C17307" s="2" t="s">
        <v>4572</v>
      </c>
    </row>
    <row r="17308" spans="1:3" ht="14.5" x14ac:dyDescent="0.35">
      <c r="A17308" s="2" t="s">
        <v>34975</v>
      </c>
      <c r="B17308" s="2" t="s">
        <v>42729</v>
      </c>
      <c r="C17308" s="2" t="s">
        <v>4572</v>
      </c>
    </row>
    <row r="17309" spans="1:3" ht="14.5" x14ac:dyDescent="0.35">
      <c r="A17309" s="2" t="s">
        <v>34976</v>
      </c>
      <c r="B17309" s="2" t="s">
        <v>34977</v>
      </c>
      <c r="C17309" s="2" t="s">
        <v>4572</v>
      </c>
    </row>
    <row r="17310" spans="1:3" ht="14.5" x14ac:dyDescent="0.35">
      <c r="A17310" s="2" t="s">
        <v>34978</v>
      </c>
      <c r="B17310" s="2" t="s">
        <v>34979</v>
      </c>
      <c r="C17310" s="2" t="s">
        <v>4572</v>
      </c>
    </row>
    <row r="17311" spans="1:3" ht="14.5" x14ac:dyDescent="0.35">
      <c r="A17311" s="2" t="s">
        <v>34980</v>
      </c>
      <c r="B17311" s="2" t="s">
        <v>34981</v>
      </c>
      <c r="C17311" s="2" t="s">
        <v>4572</v>
      </c>
    </row>
    <row r="17312" spans="1:3" ht="14.5" x14ac:dyDescent="0.35">
      <c r="A17312" s="2" t="s">
        <v>34982</v>
      </c>
      <c r="B17312" s="2" t="s">
        <v>34983</v>
      </c>
      <c r="C17312" s="2" t="s">
        <v>4572</v>
      </c>
    </row>
    <row r="17313" spans="1:3" ht="14.5" x14ac:dyDescent="0.35">
      <c r="A17313" s="2" t="s">
        <v>34984</v>
      </c>
      <c r="B17313" s="2" t="s">
        <v>34985</v>
      </c>
      <c r="C17313" s="2" t="s">
        <v>4572</v>
      </c>
    </row>
    <row r="17314" spans="1:3" ht="14.5" x14ac:dyDescent="0.35">
      <c r="A17314" s="2" t="s">
        <v>34986</v>
      </c>
      <c r="B17314" s="2" t="s">
        <v>34987</v>
      </c>
      <c r="C17314" s="2" t="s">
        <v>4572</v>
      </c>
    </row>
    <row r="17315" spans="1:3" ht="14.5" x14ac:dyDescent="0.35">
      <c r="A17315" s="2" t="s">
        <v>34988</v>
      </c>
      <c r="B17315" s="2" t="s">
        <v>34989</v>
      </c>
      <c r="C17315" s="2" t="s">
        <v>4572</v>
      </c>
    </row>
    <row r="17316" spans="1:3" ht="14.5" x14ac:dyDescent="0.35">
      <c r="A17316" s="2" t="s">
        <v>34990</v>
      </c>
      <c r="B17316" s="2" t="s">
        <v>34991</v>
      </c>
      <c r="C17316" s="2" t="s">
        <v>4572</v>
      </c>
    </row>
    <row r="17317" spans="1:3" ht="14.5" x14ac:dyDescent="0.35">
      <c r="A17317" s="2" t="s">
        <v>34992</v>
      </c>
      <c r="B17317" s="2" t="s">
        <v>34993</v>
      </c>
      <c r="C17317" s="2" t="s">
        <v>4572</v>
      </c>
    </row>
    <row r="17318" spans="1:3" ht="14.5" x14ac:dyDescent="0.35">
      <c r="A17318" s="2" t="s">
        <v>34994</v>
      </c>
      <c r="B17318" s="2" t="s">
        <v>34995</v>
      </c>
      <c r="C17318" s="2" t="s">
        <v>4572</v>
      </c>
    </row>
    <row r="17319" spans="1:3" ht="14.5" x14ac:dyDescent="0.35">
      <c r="A17319" s="2" t="s">
        <v>34996</v>
      </c>
      <c r="B17319" s="2" t="s">
        <v>34997</v>
      </c>
      <c r="C17319" s="2" t="s">
        <v>4572</v>
      </c>
    </row>
    <row r="17320" spans="1:3" ht="14.5" x14ac:dyDescent="0.35">
      <c r="A17320" s="2" t="s">
        <v>34998</v>
      </c>
      <c r="B17320" s="2" t="s">
        <v>34999</v>
      </c>
      <c r="C17320" s="2" t="s">
        <v>4572</v>
      </c>
    </row>
    <row r="17321" spans="1:3" ht="14.5" x14ac:dyDescent="0.35">
      <c r="A17321" s="2" t="s">
        <v>35000</v>
      </c>
      <c r="B17321" s="2" t="s">
        <v>35001</v>
      </c>
      <c r="C17321" s="2" t="s">
        <v>4572</v>
      </c>
    </row>
    <row r="17322" spans="1:3" ht="14.5" x14ac:dyDescent="0.35">
      <c r="A17322" s="2" t="s">
        <v>35002</v>
      </c>
      <c r="B17322" s="2" t="s">
        <v>35003</v>
      </c>
      <c r="C17322" s="2" t="s">
        <v>4572</v>
      </c>
    </row>
    <row r="17323" spans="1:3" ht="14.5" x14ac:dyDescent="0.35">
      <c r="A17323" s="2" t="s">
        <v>35004</v>
      </c>
      <c r="B17323" s="2" t="s">
        <v>35005</v>
      </c>
      <c r="C17323" s="2" t="s">
        <v>4572</v>
      </c>
    </row>
    <row r="17324" spans="1:3" ht="14.5" x14ac:dyDescent="0.35">
      <c r="A17324" s="2" t="s">
        <v>35006</v>
      </c>
      <c r="B17324" s="2" t="s">
        <v>42730</v>
      </c>
      <c r="C17324" s="2" t="s">
        <v>4572</v>
      </c>
    </row>
    <row r="17325" spans="1:3" ht="14.5" x14ac:dyDescent="0.35">
      <c r="A17325" s="2" t="s">
        <v>35007</v>
      </c>
      <c r="B17325" s="2" t="s">
        <v>35008</v>
      </c>
      <c r="C17325" s="2" t="s">
        <v>4572</v>
      </c>
    </row>
    <row r="17326" spans="1:3" ht="14.5" x14ac:dyDescent="0.35">
      <c r="A17326" s="2" t="s">
        <v>35009</v>
      </c>
      <c r="B17326" s="2" t="s">
        <v>35010</v>
      </c>
      <c r="C17326" s="2" t="s">
        <v>4572</v>
      </c>
    </row>
    <row r="17327" spans="1:3" ht="14.5" x14ac:dyDescent="0.35">
      <c r="A17327" s="2" t="s">
        <v>35011</v>
      </c>
      <c r="B17327" s="2" t="s">
        <v>35012</v>
      </c>
      <c r="C17327" s="2" t="s">
        <v>4572</v>
      </c>
    </row>
    <row r="17328" spans="1:3" ht="14.5" x14ac:dyDescent="0.35">
      <c r="A17328" s="2" t="s">
        <v>35013</v>
      </c>
      <c r="B17328" s="2" t="s">
        <v>35014</v>
      </c>
      <c r="C17328" s="2" t="s">
        <v>4572</v>
      </c>
    </row>
    <row r="17329" spans="1:3" ht="14.5" x14ac:dyDescent="0.35">
      <c r="A17329" s="2" t="s">
        <v>35015</v>
      </c>
      <c r="B17329" s="2" t="s">
        <v>35016</v>
      </c>
      <c r="C17329" s="2" t="s">
        <v>4572</v>
      </c>
    </row>
    <row r="17330" spans="1:3" ht="14.5" x14ac:dyDescent="0.35">
      <c r="A17330" s="2" t="s">
        <v>35017</v>
      </c>
      <c r="B17330" s="2" t="s">
        <v>35018</v>
      </c>
      <c r="C17330" s="2" t="s">
        <v>4572</v>
      </c>
    </row>
    <row r="17331" spans="1:3" ht="14.5" x14ac:dyDescent="0.35">
      <c r="A17331" s="2" t="s">
        <v>35019</v>
      </c>
      <c r="B17331" s="2" t="s">
        <v>35020</v>
      </c>
      <c r="C17331" s="2" t="s">
        <v>4572</v>
      </c>
    </row>
    <row r="17332" spans="1:3" ht="14.5" x14ac:dyDescent="0.35">
      <c r="A17332" s="2" t="s">
        <v>35021</v>
      </c>
      <c r="B17332" s="2" t="s">
        <v>35022</v>
      </c>
      <c r="C17332" s="2" t="s">
        <v>4572</v>
      </c>
    </row>
    <row r="17333" spans="1:3" ht="14.5" x14ac:dyDescent="0.35">
      <c r="A17333" s="2" t="s">
        <v>35023</v>
      </c>
      <c r="B17333" s="2" t="s">
        <v>35024</v>
      </c>
      <c r="C17333" s="2" t="s">
        <v>4572</v>
      </c>
    </row>
    <row r="17334" spans="1:3" ht="14.5" x14ac:dyDescent="0.35">
      <c r="A17334" s="2" t="s">
        <v>35025</v>
      </c>
      <c r="B17334" s="2" t="s">
        <v>35026</v>
      </c>
      <c r="C17334" s="2" t="s">
        <v>4572</v>
      </c>
    </row>
    <row r="17335" spans="1:3" ht="14.5" x14ac:dyDescent="0.35">
      <c r="A17335" s="2" t="s">
        <v>35027</v>
      </c>
      <c r="B17335" s="2" t="s">
        <v>35028</v>
      </c>
      <c r="C17335" s="2" t="s">
        <v>4572</v>
      </c>
    </row>
    <row r="17336" spans="1:3" ht="14.5" x14ac:dyDescent="0.35">
      <c r="A17336" s="2" t="s">
        <v>35029</v>
      </c>
      <c r="B17336" s="2" t="s">
        <v>35030</v>
      </c>
      <c r="C17336" s="2" t="s">
        <v>4572</v>
      </c>
    </row>
    <row r="17337" spans="1:3" ht="14.5" x14ac:dyDescent="0.35">
      <c r="A17337" s="2" t="s">
        <v>35031</v>
      </c>
      <c r="B17337" s="2" t="s">
        <v>35032</v>
      </c>
      <c r="C17337" s="2" t="s">
        <v>4572</v>
      </c>
    </row>
    <row r="17338" spans="1:3" ht="14.5" x14ac:dyDescent="0.35">
      <c r="A17338" s="2" t="s">
        <v>35033</v>
      </c>
      <c r="B17338" s="2" t="s">
        <v>35034</v>
      </c>
      <c r="C17338" s="2" t="s">
        <v>4572</v>
      </c>
    </row>
    <row r="17339" spans="1:3" ht="14.5" x14ac:dyDescent="0.35">
      <c r="A17339" s="2" t="s">
        <v>35035</v>
      </c>
      <c r="B17339" s="2" t="s">
        <v>35036</v>
      </c>
      <c r="C17339" s="2" t="s">
        <v>4572</v>
      </c>
    </row>
    <row r="17340" spans="1:3" ht="14.5" x14ac:dyDescent="0.35">
      <c r="A17340" s="2" t="s">
        <v>35037</v>
      </c>
      <c r="B17340" s="2" t="s">
        <v>35038</v>
      </c>
      <c r="C17340" s="2" t="s">
        <v>4572</v>
      </c>
    </row>
    <row r="17341" spans="1:3" ht="14.5" x14ac:dyDescent="0.35">
      <c r="A17341" s="2" t="s">
        <v>35039</v>
      </c>
      <c r="B17341" s="2" t="s">
        <v>35040</v>
      </c>
      <c r="C17341" s="2" t="s">
        <v>4572</v>
      </c>
    </row>
    <row r="17342" spans="1:3" ht="14.5" x14ac:dyDescent="0.35">
      <c r="A17342" s="2" t="s">
        <v>35041</v>
      </c>
      <c r="B17342" s="2" t="s">
        <v>35042</v>
      </c>
      <c r="C17342" s="2" t="s">
        <v>4572</v>
      </c>
    </row>
    <row r="17343" spans="1:3" ht="14.5" x14ac:dyDescent="0.35">
      <c r="A17343" s="2" t="s">
        <v>35043</v>
      </c>
      <c r="B17343" s="2" t="s">
        <v>35044</v>
      </c>
      <c r="C17343" s="2" t="s">
        <v>4572</v>
      </c>
    </row>
    <row r="17344" spans="1:3" ht="14.5" x14ac:dyDescent="0.35">
      <c r="A17344" s="2" t="s">
        <v>35045</v>
      </c>
      <c r="B17344" s="2" t="s">
        <v>35046</v>
      </c>
      <c r="C17344" s="2" t="s">
        <v>4572</v>
      </c>
    </row>
    <row r="17345" spans="1:3" ht="14.5" x14ac:dyDescent="0.35">
      <c r="A17345" s="2" t="s">
        <v>35047</v>
      </c>
      <c r="B17345" s="2" t="s">
        <v>35048</v>
      </c>
      <c r="C17345" s="2" t="s">
        <v>4572</v>
      </c>
    </row>
    <row r="17346" spans="1:3" ht="14.5" x14ac:dyDescent="0.35">
      <c r="A17346" s="2" t="s">
        <v>35049</v>
      </c>
      <c r="B17346" s="2" t="s">
        <v>35050</v>
      </c>
      <c r="C17346" s="2" t="s">
        <v>4572</v>
      </c>
    </row>
    <row r="17347" spans="1:3" ht="14.5" x14ac:dyDescent="0.35">
      <c r="A17347" s="2" t="s">
        <v>35051</v>
      </c>
      <c r="B17347" s="2" t="s">
        <v>35052</v>
      </c>
      <c r="C17347" s="2" t="s">
        <v>4572</v>
      </c>
    </row>
    <row r="17348" spans="1:3" ht="14.5" x14ac:dyDescent="0.35">
      <c r="A17348" s="2" t="s">
        <v>35053</v>
      </c>
      <c r="B17348" s="2" t="s">
        <v>35054</v>
      </c>
      <c r="C17348" s="2" t="s">
        <v>4572</v>
      </c>
    </row>
    <row r="17349" spans="1:3" ht="14.5" x14ac:dyDescent="0.35">
      <c r="A17349" s="2" t="s">
        <v>35055</v>
      </c>
      <c r="B17349" s="2" t="s">
        <v>35056</v>
      </c>
      <c r="C17349" s="2" t="s">
        <v>4572</v>
      </c>
    </row>
    <row r="17350" spans="1:3" ht="14.5" x14ac:dyDescent="0.35">
      <c r="A17350" s="2" t="s">
        <v>35057</v>
      </c>
      <c r="B17350" s="2" t="s">
        <v>35058</v>
      </c>
      <c r="C17350" s="2" t="s">
        <v>4572</v>
      </c>
    </row>
    <row r="17351" spans="1:3" ht="14.5" x14ac:dyDescent="0.35">
      <c r="A17351" s="2" t="s">
        <v>35059</v>
      </c>
      <c r="B17351" s="2" t="s">
        <v>35060</v>
      </c>
      <c r="C17351" s="2" t="s">
        <v>4572</v>
      </c>
    </row>
    <row r="17352" spans="1:3" ht="14.5" x14ac:dyDescent="0.35">
      <c r="A17352" s="2" t="s">
        <v>35061</v>
      </c>
      <c r="B17352" s="2" t="s">
        <v>35062</v>
      </c>
      <c r="C17352" s="2" t="s">
        <v>4572</v>
      </c>
    </row>
    <row r="17353" spans="1:3" ht="14.5" x14ac:dyDescent="0.35">
      <c r="A17353" s="2" t="s">
        <v>35063</v>
      </c>
      <c r="B17353" s="2" t="s">
        <v>35064</v>
      </c>
      <c r="C17353" s="2" t="s">
        <v>4572</v>
      </c>
    </row>
    <row r="17354" spans="1:3" ht="14.5" x14ac:dyDescent="0.35">
      <c r="A17354" s="2" t="s">
        <v>35065</v>
      </c>
      <c r="B17354" s="2" t="s">
        <v>35066</v>
      </c>
      <c r="C17354" s="2" t="s">
        <v>4572</v>
      </c>
    </row>
    <row r="17355" spans="1:3" ht="14.5" x14ac:dyDescent="0.35">
      <c r="A17355" s="2" t="s">
        <v>35067</v>
      </c>
      <c r="B17355" s="2" t="s">
        <v>35068</v>
      </c>
      <c r="C17355" s="2" t="s">
        <v>4572</v>
      </c>
    </row>
    <row r="17356" spans="1:3" ht="14.5" x14ac:dyDescent="0.35">
      <c r="A17356" s="2" t="s">
        <v>35069</v>
      </c>
      <c r="B17356" s="2" t="s">
        <v>35070</v>
      </c>
      <c r="C17356" s="2" t="s">
        <v>4572</v>
      </c>
    </row>
    <row r="17357" spans="1:3" ht="14.5" x14ac:dyDescent="0.35">
      <c r="A17357" s="2" t="s">
        <v>35071</v>
      </c>
      <c r="B17357" s="2" t="s">
        <v>35072</v>
      </c>
      <c r="C17357" s="2" t="s">
        <v>4572</v>
      </c>
    </row>
    <row r="17358" spans="1:3" ht="14.5" x14ac:dyDescent="0.35">
      <c r="A17358" s="2" t="s">
        <v>35073</v>
      </c>
      <c r="B17358" s="2" t="s">
        <v>35074</v>
      </c>
      <c r="C17358" s="2" t="s">
        <v>4572</v>
      </c>
    </row>
    <row r="17359" spans="1:3" ht="14.5" x14ac:dyDescent="0.35">
      <c r="A17359" s="2" t="s">
        <v>35075</v>
      </c>
      <c r="B17359" s="2" t="s">
        <v>35076</v>
      </c>
      <c r="C17359" s="2" t="s">
        <v>4572</v>
      </c>
    </row>
    <row r="17360" spans="1:3" ht="14.5" x14ac:dyDescent="0.35">
      <c r="A17360" s="2" t="s">
        <v>35077</v>
      </c>
      <c r="B17360" s="2" t="s">
        <v>35078</v>
      </c>
      <c r="C17360" s="2" t="s">
        <v>4572</v>
      </c>
    </row>
    <row r="17361" spans="1:3" ht="14.5" x14ac:dyDescent="0.35">
      <c r="A17361" s="2" t="s">
        <v>35079</v>
      </c>
      <c r="B17361" s="2" t="s">
        <v>35080</v>
      </c>
      <c r="C17361" s="2" t="s">
        <v>4572</v>
      </c>
    </row>
    <row r="17362" spans="1:3" ht="14.5" x14ac:dyDescent="0.35">
      <c r="A17362" s="2" t="s">
        <v>35081</v>
      </c>
      <c r="B17362" s="2" t="s">
        <v>35082</v>
      </c>
      <c r="C17362" s="2" t="s">
        <v>4572</v>
      </c>
    </row>
    <row r="17363" spans="1:3" ht="14.5" x14ac:dyDescent="0.35">
      <c r="A17363" s="2" t="s">
        <v>35083</v>
      </c>
      <c r="B17363" s="2" t="s">
        <v>35084</v>
      </c>
      <c r="C17363" s="2" t="s">
        <v>4572</v>
      </c>
    </row>
    <row r="17364" spans="1:3" ht="14.5" x14ac:dyDescent="0.35">
      <c r="A17364" s="2" t="s">
        <v>35085</v>
      </c>
      <c r="B17364" s="2" t="s">
        <v>35086</v>
      </c>
      <c r="C17364" s="2" t="s">
        <v>4572</v>
      </c>
    </row>
    <row r="17365" spans="1:3" ht="14.5" x14ac:dyDescent="0.35">
      <c r="A17365" s="2" t="s">
        <v>35087</v>
      </c>
      <c r="B17365" s="2" t="s">
        <v>35088</v>
      </c>
      <c r="C17365" s="2" t="s">
        <v>4572</v>
      </c>
    </row>
    <row r="17366" spans="1:3" ht="14.5" x14ac:dyDescent="0.35">
      <c r="A17366" s="2" t="s">
        <v>35089</v>
      </c>
      <c r="B17366" s="2" t="s">
        <v>35090</v>
      </c>
      <c r="C17366" s="2" t="s">
        <v>4572</v>
      </c>
    </row>
    <row r="17367" spans="1:3" ht="14.5" x14ac:dyDescent="0.35">
      <c r="A17367" s="2" t="s">
        <v>35091</v>
      </c>
      <c r="B17367" s="2" t="s">
        <v>35092</v>
      </c>
      <c r="C17367" s="2" t="s">
        <v>4572</v>
      </c>
    </row>
    <row r="17368" spans="1:3" ht="14.5" x14ac:dyDescent="0.35">
      <c r="A17368" s="2" t="s">
        <v>35093</v>
      </c>
      <c r="B17368" s="2" t="s">
        <v>35094</v>
      </c>
      <c r="C17368" s="2" t="s">
        <v>4572</v>
      </c>
    </row>
    <row r="17369" spans="1:3" ht="14.5" x14ac:dyDescent="0.35">
      <c r="A17369" s="2" t="s">
        <v>35095</v>
      </c>
      <c r="B17369" s="2" t="s">
        <v>35096</v>
      </c>
      <c r="C17369" s="2" t="s">
        <v>4572</v>
      </c>
    </row>
    <row r="17370" spans="1:3" ht="14.5" x14ac:dyDescent="0.35">
      <c r="A17370" s="2" t="s">
        <v>35097</v>
      </c>
      <c r="B17370" s="2" t="s">
        <v>35098</v>
      </c>
      <c r="C17370" s="2" t="s">
        <v>4572</v>
      </c>
    </row>
    <row r="17371" spans="1:3" ht="14.5" x14ac:dyDescent="0.35">
      <c r="A17371" s="2" t="s">
        <v>35099</v>
      </c>
      <c r="B17371" s="2" t="s">
        <v>35100</v>
      </c>
      <c r="C17371" s="2" t="s">
        <v>4572</v>
      </c>
    </row>
    <row r="17372" spans="1:3" ht="14.5" x14ac:dyDescent="0.35">
      <c r="A17372" s="2" t="s">
        <v>35101</v>
      </c>
      <c r="B17372" s="2" t="s">
        <v>35102</v>
      </c>
      <c r="C17372" s="2" t="s">
        <v>4572</v>
      </c>
    </row>
    <row r="17373" spans="1:3" ht="14.5" x14ac:dyDescent="0.35">
      <c r="A17373" s="2" t="s">
        <v>35103</v>
      </c>
      <c r="B17373" s="2" t="s">
        <v>35104</v>
      </c>
      <c r="C17373" s="2" t="s">
        <v>4572</v>
      </c>
    </row>
    <row r="17374" spans="1:3" ht="14.5" x14ac:dyDescent="0.35">
      <c r="A17374" s="2" t="s">
        <v>35105</v>
      </c>
      <c r="B17374" s="2" t="s">
        <v>35106</v>
      </c>
      <c r="C17374" s="2" t="s">
        <v>4572</v>
      </c>
    </row>
    <row r="17375" spans="1:3" ht="14.5" x14ac:dyDescent="0.35">
      <c r="A17375" s="2" t="s">
        <v>35107</v>
      </c>
      <c r="B17375" s="2" t="s">
        <v>35108</v>
      </c>
      <c r="C17375" s="2" t="s">
        <v>4572</v>
      </c>
    </row>
    <row r="17376" spans="1:3" ht="14.5" x14ac:dyDescent="0.35">
      <c r="A17376" s="2" t="s">
        <v>35109</v>
      </c>
      <c r="B17376" s="2" t="s">
        <v>35110</v>
      </c>
      <c r="C17376" s="2" t="s">
        <v>4572</v>
      </c>
    </row>
    <row r="17377" spans="1:3" ht="14.5" x14ac:dyDescent="0.35">
      <c r="A17377" s="2" t="s">
        <v>35111</v>
      </c>
      <c r="B17377" s="2" t="s">
        <v>35112</v>
      </c>
      <c r="C17377" s="2" t="s">
        <v>4572</v>
      </c>
    </row>
    <row r="17378" spans="1:3" ht="14.5" x14ac:dyDescent="0.35">
      <c r="A17378" s="2" t="s">
        <v>35113</v>
      </c>
      <c r="B17378" s="2" t="s">
        <v>35114</v>
      </c>
      <c r="C17378" s="2" t="s">
        <v>4572</v>
      </c>
    </row>
    <row r="17379" spans="1:3" ht="14.5" x14ac:dyDescent="0.35">
      <c r="A17379" s="2" t="s">
        <v>35115</v>
      </c>
      <c r="B17379" s="2" t="s">
        <v>35116</v>
      </c>
      <c r="C17379" s="2" t="s">
        <v>4572</v>
      </c>
    </row>
    <row r="17380" spans="1:3" ht="14.5" x14ac:dyDescent="0.35">
      <c r="A17380" s="2" t="s">
        <v>35117</v>
      </c>
      <c r="B17380" s="2" t="s">
        <v>35118</v>
      </c>
      <c r="C17380" s="2" t="s">
        <v>4572</v>
      </c>
    </row>
    <row r="17381" spans="1:3" ht="14.5" x14ac:dyDescent="0.35">
      <c r="A17381" s="2" t="s">
        <v>35119</v>
      </c>
      <c r="B17381" s="2" t="s">
        <v>35120</v>
      </c>
      <c r="C17381" s="2" t="s">
        <v>4572</v>
      </c>
    </row>
    <row r="17382" spans="1:3" ht="14.5" x14ac:dyDescent="0.35">
      <c r="A17382" s="2" t="s">
        <v>35121</v>
      </c>
      <c r="B17382" s="2" t="s">
        <v>35122</v>
      </c>
      <c r="C17382" s="2" t="s">
        <v>4572</v>
      </c>
    </row>
    <row r="17383" spans="1:3" ht="14.5" x14ac:dyDescent="0.35">
      <c r="A17383" s="2" t="s">
        <v>35123</v>
      </c>
      <c r="B17383" s="2" t="s">
        <v>35124</v>
      </c>
      <c r="C17383" s="2" t="s">
        <v>4572</v>
      </c>
    </row>
    <row r="17384" spans="1:3" ht="14.5" x14ac:dyDescent="0.35">
      <c r="A17384" s="2" t="s">
        <v>35125</v>
      </c>
      <c r="B17384" s="2" t="s">
        <v>35126</v>
      </c>
      <c r="C17384" s="2" t="s">
        <v>4572</v>
      </c>
    </row>
    <row r="17385" spans="1:3" ht="14.5" x14ac:dyDescent="0.35">
      <c r="A17385" s="2" t="s">
        <v>35127</v>
      </c>
      <c r="B17385" s="2" t="s">
        <v>35128</v>
      </c>
      <c r="C17385" s="2" t="s">
        <v>4572</v>
      </c>
    </row>
    <row r="17386" spans="1:3" ht="14.5" x14ac:dyDescent="0.35">
      <c r="A17386" s="2" t="s">
        <v>35129</v>
      </c>
      <c r="B17386" s="2" t="s">
        <v>35130</v>
      </c>
      <c r="C17386" s="2" t="s">
        <v>4572</v>
      </c>
    </row>
    <row r="17387" spans="1:3" ht="14.5" x14ac:dyDescent="0.35">
      <c r="A17387" s="2" t="s">
        <v>35131</v>
      </c>
      <c r="B17387" s="2" t="s">
        <v>35132</v>
      </c>
      <c r="C17387" s="2" t="s">
        <v>4572</v>
      </c>
    </row>
    <row r="17388" spans="1:3" ht="14.5" x14ac:dyDescent="0.35">
      <c r="A17388" s="2" t="s">
        <v>35133</v>
      </c>
      <c r="B17388" s="2" t="s">
        <v>35134</v>
      </c>
      <c r="C17388" s="2" t="s">
        <v>4572</v>
      </c>
    </row>
    <row r="17389" spans="1:3" ht="14.5" x14ac:dyDescent="0.35">
      <c r="A17389" s="2" t="s">
        <v>35135</v>
      </c>
      <c r="B17389" s="2" t="s">
        <v>35136</v>
      </c>
      <c r="C17389" s="2" t="s">
        <v>4572</v>
      </c>
    </row>
    <row r="17390" spans="1:3" ht="14.5" x14ac:dyDescent="0.35">
      <c r="A17390" s="2" t="s">
        <v>35137</v>
      </c>
      <c r="B17390" s="2" t="s">
        <v>35138</v>
      </c>
      <c r="C17390" s="2" t="s">
        <v>4572</v>
      </c>
    </row>
    <row r="17391" spans="1:3" ht="14.5" x14ac:dyDescent="0.35">
      <c r="A17391" s="2" t="s">
        <v>35139</v>
      </c>
      <c r="B17391" s="2" t="s">
        <v>35140</v>
      </c>
      <c r="C17391" s="2" t="s">
        <v>4572</v>
      </c>
    </row>
    <row r="17392" spans="1:3" ht="14.5" x14ac:dyDescent="0.35">
      <c r="A17392" s="2" t="s">
        <v>35141</v>
      </c>
      <c r="B17392" s="2" t="s">
        <v>35142</v>
      </c>
      <c r="C17392" s="2" t="s">
        <v>4572</v>
      </c>
    </row>
    <row r="17393" spans="1:3" ht="14.5" x14ac:dyDescent="0.35">
      <c r="A17393" s="2" t="s">
        <v>35143</v>
      </c>
      <c r="B17393" s="2" t="s">
        <v>35144</v>
      </c>
      <c r="C17393" s="2" t="s">
        <v>4572</v>
      </c>
    </row>
    <row r="17394" spans="1:3" ht="14.5" x14ac:dyDescent="0.35">
      <c r="A17394" s="2" t="s">
        <v>35145</v>
      </c>
      <c r="B17394" s="2" t="s">
        <v>43236</v>
      </c>
      <c r="C17394" s="2" t="s">
        <v>4572</v>
      </c>
    </row>
    <row r="17395" spans="1:3" ht="14.5" x14ac:dyDescent="0.35">
      <c r="A17395" s="2" t="s">
        <v>35146</v>
      </c>
      <c r="B17395" s="2" t="s">
        <v>35147</v>
      </c>
      <c r="C17395" s="2" t="s">
        <v>4572</v>
      </c>
    </row>
    <row r="17396" spans="1:3" ht="14.5" x14ac:dyDescent="0.35">
      <c r="A17396" s="2" t="s">
        <v>35148</v>
      </c>
      <c r="B17396" s="2" t="s">
        <v>35149</v>
      </c>
      <c r="C17396" s="2" t="s">
        <v>4572</v>
      </c>
    </row>
    <row r="17397" spans="1:3" ht="14.5" x14ac:dyDescent="0.35">
      <c r="A17397" s="2" t="s">
        <v>35150</v>
      </c>
      <c r="B17397" s="2" t="s">
        <v>35151</v>
      </c>
      <c r="C17397" s="2" t="s">
        <v>4572</v>
      </c>
    </row>
    <row r="17398" spans="1:3" ht="14.5" x14ac:dyDescent="0.35">
      <c r="A17398" s="2" t="s">
        <v>35152</v>
      </c>
      <c r="B17398" s="2" t="s">
        <v>35153</v>
      </c>
      <c r="C17398" s="2" t="s">
        <v>4572</v>
      </c>
    </row>
    <row r="17399" spans="1:3" ht="14.5" x14ac:dyDescent="0.35">
      <c r="A17399" s="2" t="s">
        <v>35154</v>
      </c>
      <c r="B17399" s="2" t="s">
        <v>35155</v>
      </c>
      <c r="C17399" s="2" t="s">
        <v>4572</v>
      </c>
    </row>
    <row r="17400" spans="1:3" ht="14.5" x14ac:dyDescent="0.35">
      <c r="A17400" s="2" t="s">
        <v>35156</v>
      </c>
      <c r="B17400" s="2" t="s">
        <v>35157</v>
      </c>
      <c r="C17400" s="2" t="s">
        <v>4572</v>
      </c>
    </row>
    <row r="17401" spans="1:3" ht="14.5" x14ac:dyDescent="0.35">
      <c r="A17401" s="2" t="s">
        <v>35158</v>
      </c>
      <c r="B17401" s="2" t="s">
        <v>35159</v>
      </c>
      <c r="C17401" s="2" t="s">
        <v>4572</v>
      </c>
    </row>
    <row r="17402" spans="1:3" ht="14.5" x14ac:dyDescent="0.35">
      <c r="A17402" s="2" t="s">
        <v>35160</v>
      </c>
      <c r="B17402" s="2" t="s">
        <v>35161</v>
      </c>
      <c r="C17402" s="2" t="s">
        <v>4572</v>
      </c>
    </row>
    <row r="17403" spans="1:3" ht="14.5" x14ac:dyDescent="0.35">
      <c r="A17403" s="2" t="s">
        <v>35162</v>
      </c>
      <c r="B17403" s="2" t="s">
        <v>35163</v>
      </c>
      <c r="C17403" s="2" t="s">
        <v>4572</v>
      </c>
    </row>
    <row r="17404" spans="1:3" ht="14.5" x14ac:dyDescent="0.35">
      <c r="A17404" s="2" t="s">
        <v>35164</v>
      </c>
      <c r="B17404" s="2" t="s">
        <v>42731</v>
      </c>
      <c r="C17404" s="2" t="s">
        <v>4572</v>
      </c>
    </row>
    <row r="17405" spans="1:3" ht="14.5" x14ac:dyDescent="0.35">
      <c r="A17405" s="2" t="s">
        <v>35165</v>
      </c>
      <c r="B17405" s="2" t="s">
        <v>35166</v>
      </c>
      <c r="C17405" s="2" t="s">
        <v>4572</v>
      </c>
    </row>
    <row r="17406" spans="1:3" ht="14.5" x14ac:dyDescent="0.35">
      <c r="A17406" s="2" t="s">
        <v>35167</v>
      </c>
      <c r="B17406" s="2" t="s">
        <v>35168</v>
      </c>
      <c r="C17406" s="2" t="s">
        <v>4572</v>
      </c>
    </row>
    <row r="17407" spans="1:3" ht="14.5" x14ac:dyDescent="0.35">
      <c r="A17407" s="2" t="s">
        <v>35169</v>
      </c>
      <c r="B17407" s="2" t="s">
        <v>35170</v>
      </c>
      <c r="C17407" s="2" t="s">
        <v>4572</v>
      </c>
    </row>
    <row r="17408" spans="1:3" ht="14.5" x14ac:dyDescent="0.35">
      <c r="A17408" s="2" t="s">
        <v>35171</v>
      </c>
      <c r="B17408" s="2" t="s">
        <v>35172</v>
      </c>
      <c r="C17408" s="2" t="s">
        <v>4572</v>
      </c>
    </row>
    <row r="17409" spans="1:3" ht="14.5" x14ac:dyDescent="0.35">
      <c r="A17409" s="2" t="s">
        <v>35173</v>
      </c>
      <c r="B17409" s="2" t="s">
        <v>35174</v>
      </c>
      <c r="C17409" s="2" t="s">
        <v>4572</v>
      </c>
    </row>
    <row r="17410" spans="1:3" ht="14.5" x14ac:dyDescent="0.35">
      <c r="A17410" s="2" t="s">
        <v>35175</v>
      </c>
      <c r="B17410" s="2" t="s">
        <v>35176</v>
      </c>
      <c r="C17410" s="2" t="s">
        <v>4572</v>
      </c>
    </row>
    <row r="17411" spans="1:3" ht="14.5" x14ac:dyDescent="0.35">
      <c r="A17411" s="2" t="s">
        <v>35177</v>
      </c>
      <c r="B17411" s="2" t="s">
        <v>35178</v>
      </c>
      <c r="C17411" s="2" t="s">
        <v>4572</v>
      </c>
    </row>
    <row r="17412" spans="1:3" ht="14.5" x14ac:dyDescent="0.35">
      <c r="A17412" s="2" t="s">
        <v>35179</v>
      </c>
      <c r="B17412" s="2" t="s">
        <v>35180</v>
      </c>
      <c r="C17412" s="2" t="s">
        <v>4572</v>
      </c>
    </row>
    <row r="17413" spans="1:3" ht="14.5" x14ac:dyDescent="0.35">
      <c r="A17413" s="2" t="s">
        <v>35181</v>
      </c>
      <c r="B17413" s="2" t="s">
        <v>35182</v>
      </c>
      <c r="C17413" s="2" t="s">
        <v>4572</v>
      </c>
    </row>
    <row r="17414" spans="1:3" ht="14.5" x14ac:dyDescent="0.35">
      <c r="A17414" s="2" t="s">
        <v>35183</v>
      </c>
      <c r="B17414" s="2" t="s">
        <v>35184</v>
      </c>
      <c r="C17414" s="2" t="s">
        <v>4572</v>
      </c>
    </row>
    <row r="17415" spans="1:3" ht="14.5" x14ac:dyDescent="0.35">
      <c r="A17415" s="2" t="s">
        <v>35185</v>
      </c>
      <c r="B17415" s="2" t="s">
        <v>35186</v>
      </c>
      <c r="C17415" s="2" t="s">
        <v>4572</v>
      </c>
    </row>
    <row r="17416" spans="1:3" ht="14.5" x14ac:dyDescent="0.35">
      <c r="A17416" s="2" t="s">
        <v>35187</v>
      </c>
      <c r="B17416" s="2" t="s">
        <v>35188</v>
      </c>
      <c r="C17416" s="2" t="s">
        <v>4572</v>
      </c>
    </row>
    <row r="17417" spans="1:3" ht="14.5" x14ac:dyDescent="0.35">
      <c r="A17417" s="2" t="s">
        <v>35189</v>
      </c>
      <c r="B17417" s="2" t="s">
        <v>35190</v>
      </c>
      <c r="C17417" s="2" t="s">
        <v>4572</v>
      </c>
    </row>
    <row r="17418" spans="1:3" ht="14.5" x14ac:dyDescent="0.35">
      <c r="A17418" s="2" t="s">
        <v>35191</v>
      </c>
      <c r="B17418" s="2" t="s">
        <v>35192</v>
      </c>
      <c r="C17418" s="2" t="s">
        <v>4572</v>
      </c>
    </row>
    <row r="17419" spans="1:3" ht="14.5" x14ac:dyDescent="0.35">
      <c r="A17419" s="2" t="s">
        <v>35193</v>
      </c>
      <c r="B17419" s="2" t="s">
        <v>35194</v>
      </c>
      <c r="C17419" s="2" t="s">
        <v>4572</v>
      </c>
    </row>
    <row r="17420" spans="1:3" ht="14.5" x14ac:dyDescent="0.35">
      <c r="A17420" s="2" t="s">
        <v>35195</v>
      </c>
      <c r="B17420" s="2" t="s">
        <v>35196</v>
      </c>
      <c r="C17420" s="2" t="s">
        <v>4572</v>
      </c>
    </row>
    <row r="17421" spans="1:3" ht="14.5" x14ac:dyDescent="0.35">
      <c r="A17421" s="2" t="s">
        <v>35197</v>
      </c>
      <c r="B17421" s="2" t="s">
        <v>35198</v>
      </c>
      <c r="C17421" s="2" t="s">
        <v>4572</v>
      </c>
    </row>
    <row r="17422" spans="1:3" ht="14.5" x14ac:dyDescent="0.35">
      <c r="A17422" s="2" t="s">
        <v>35199</v>
      </c>
      <c r="B17422" s="2" t="s">
        <v>35200</v>
      </c>
      <c r="C17422" s="2" t="s">
        <v>4572</v>
      </c>
    </row>
    <row r="17423" spans="1:3" ht="14.5" x14ac:dyDescent="0.35">
      <c r="A17423" s="2" t="s">
        <v>35201</v>
      </c>
      <c r="B17423" s="2" t="s">
        <v>35202</v>
      </c>
      <c r="C17423" s="2" t="s">
        <v>4572</v>
      </c>
    </row>
    <row r="17424" spans="1:3" ht="14.5" x14ac:dyDescent="0.35">
      <c r="A17424" s="2" t="s">
        <v>35203</v>
      </c>
      <c r="B17424" s="2" t="s">
        <v>35204</v>
      </c>
      <c r="C17424" s="2" t="s">
        <v>4572</v>
      </c>
    </row>
    <row r="17425" spans="1:3" ht="14.5" x14ac:dyDescent="0.35">
      <c r="A17425" s="2" t="s">
        <v>35205</v>
      </c>
      <c r="B17425" s="2" t="s">
        <v>35206</v>
      </c>
      <c r="C17425" s="2" t="s">
        <v>4572</v>
      </c>
    </row>
    <row r="17426" spans="1:3" ht="14.5" x14ac:dyDescent="0.35">
      <c r="A17426" s="2" t="s">
        <v>35207</v>
      </c>
      <c r="B17426" s="2" t="s">
        <v>35208</v>
      </c>
      <c r="C17426" s="2" t="s">
        <v>4572</v>
      </c>
    </row>
    <row r="17427" spans="1:3" ht="14.5" x14ac:dyDescent="0.35">
      <c r="A17427" s="2" t="s">
        <v>35209</v>
      </c>
      <c r="B17427" s="2" t="s">
        <v>35210</v>
      </c>
      <c r="C17427" s="2" t="s">
        <v>4572</v>
      </c>
    </row>
    <row r="17428" spans="1:3" ht="14.5" x14ac:dyDescent="0.35">
      <c r="A17428" s="2" t="s">
        <v>35211</v>
      </c>
      <c r="B17428" s="2" t="s">
        <v>35212</v>
      </c>
      <c r="C17428" s="2" t="s">
        <v>4572</v>
      </c>
    </row>
    <row r="17429" spans="1:3" ht="14.5" x14ac:dyDescent="0.35">
      <c r="A17429" s="2" t="s">
        <v>35213</v>
      </c>
      <c r="B17429" s="2" t="s">
        <v>35214</v>
      </c>
      <c r="C17429" s="2" t="s">
        <v>4572</v>
      </c>
    </row>
    <row r="17430" spans="1:3" ht="14.5" x14ac:dyDescent="0.35">
      <c r="A17430" s="2" t="s">
        <v>35215</v>
      </c>
      <c r="B17430" s="2" t="s">
        <v>35216</v>
      </c>
      <c r="C17430" s="2" t="s">
        <v>4572</v>
      </c>
    </row>
    <row r="17431" spans="1:3" ht="14.5" x14ac:dyDescent="0.35">
      <c r="A17431" s="2" t="s">
        <v>35217</v>
      </c>
      <c r="B17431" s="2" t="s">
        <v>35218</v>
      </c>
      <c r="C17431" s="2" t="s">
        <v>4572</v>
      </c>
    </row>
    <row r="17432" spans="1:3" ht="14.5" x14ac:dyDescent="0.35">
      <c r="A17432" s="2" t="s">
        <v>35219</v>
      </c>
      <c r="B17432" s="2" t="s">
        <v>35220</v>
      </c>
      <c r="C17432" s="2" t="s">
        <v>4572</v>
      </c>
    </row>
    <row r="17433" spans="1:3" ht="14.5" x14ac:dyDescent="0.35">
      <c r="A17433" s="2" t="s">
        <v>35221</v>
      </c>
      <c r="B17433" s="2" t="s">
        <v>35222</v>
      </c>
      <c r="C17433" s="2" t="s">
        <v>4572</v>
      </c>
    </row>
    <row r="17434" spans="1:3" ht="14.5" x14ac:dyDescent="0.35">
      <c r="A17434" s="2" t="s">
        <v>35223</v>
      </c>
      <c r="B17434" s="2" t="s">
        <v>35224</v>
      </c>
      <c r="C17434" s="2" t="s">
        <v>4572</v>
      </c>
    </row>
    <row r="17435" spans="1:3" ht="14.5" x14ac:dyDescent="0.35">
      <c r="A17435" s="2" t="s">
        <v>35225</v>
      </c>
      <c r="B17435" s="2" t="s">
        <v>35226</v>
      </c>
      <c r="C17435" s="2" t="s">
        <v>4572</v>
      </c>
    </row>
    <row r="17436" spans="1:3" ht="14.5" x14ac:dyDescent="0.35">
      <c r="A17436" s="2" t="s">
        <v>35227</v>
      </c>
      <c r="B17436" s="2" t="s">
        <v>35228</v>
      </c>
      <c r="C17436" s="2" t="s">
        <v>4572</v>
      </c>
    </row>
    <row r="17437" spans="1:3" ht="14.5" x14ac:dyDescent="0.35">
      <c r="A17437" s="2" t="s">
        <v>35229</v>
      </c>
      <c r="B17437" s="2" t="s">
        <v>35230</v>
      </c>
      <c r="C17437" s="2" t="s">
        <v>4572</v>
      </c>
    </row>
    <row r="17438" spans="1:3" ht="14.5" x14ac:dyDescent="0.35">
      <c r="A17438" s="2" t="s">
        <v>35231</v>
      </c>
      <c r="B17438" s="2" t="s">
        <v>35232</v>
      </c>
      <c r="C17438" s="2" t="s">
        <v>4572</v>
      </c>
    </row>
    <row r="17439" spans="1:3" ht="14.5" x14ac:dyDescent="0.35">
      <c r="A17439" s="2" t="s">
        <v>35233</v>
      </c>
      <c r="B17439" s="2" t="s">
        <v>35234</v>
      </c>
      <c r="C17439" s="2" t="s">
        <v>4572</v>
      </c>
    </row>
    <row r="17440" spans="1:3" ht="14.5" x14ac:dyDescent="0.35">
      <c r="A17440" s="2" t="s">
        <v>35235</v>
      </c>
      <c r="B17440" s="2" t="s">
        <v>35236</v>
      </c>
      <c r="C17440" s="2" t="s">
        <v>4572</v>
      </c>
    </row>
    <row r="17441" spans="1:3" ht="14.5" x14ac:dyDescent="0.35">
      <c r="A17441" s="2" t="s">
        <v>35237</v>
      </c>
      <c r="B17441" s="2" t="s">
        <v>35238</v>
      </c>
      <c r="C17441" s="2" t="s">
        <v>4572</v>
      </c>
    </row>
    <row r="17442" spans="1:3" ht="14.5" x14ac:dyDescent="0.35">
      <c r="A17442" s="2" t="s">
        <v>35239</v>
      </c>
      <c r="B17442" s="2" t="s">
        <v>35240</v>
      </c>
      <c r="C17442" s="2" t="s">
        <v>4572</v>
      </c>
    </row>
    <row r="17443" spans="1:3" ht="14.5" x14ac:dyDescent="0.35">
      <c r="A17443" s="2" t="s">
        <v>35241</v>
      </c>
      <c r="B17443" s="2" t="s">
        <v>35242</v>
      </c>
      <c r="C17443" s="2" t="s">
        <v>4572</v>
      </c>
    </row>
    <row r="17444" spans="1:3" ht="14.5" x14ac:dyDescent="0.35">
      <c r="A17444" s="2" t="s">
        <v>35243</v>
      </c>
      <c r="B17444" s="2" t="s">
        <v>35244</v>
      </c>
      <c r="C17444" s="2" t="s">
        <v>4572</v>
      </c>
    </row>
    <row r="17445" spans="1:3" ht="14.5" x14ac:dyDescent="0.35">
      <c r="A17445" s="2" t="s">
        <v>35245</v>
      </c>
      <c r="B17445" s="2" t="s">
        <v>35246</v>
      </c>
      <c r="C17445" s="2" t="s">
        <v>4572</v>
      </c>
    </row>
    <row r="17446" spans="1:3" ht="14.5" x14ac:dyDescent="0.35">
      <c r="A17446" s="2" t="s">
        <v>35247</v>
      </c>
      <c r="B17446" s="2" t="s">
        <v>35248</v>
      </c>
      <c r="C17446" s="2" t="s">
        <v>4572</v>
      </c>
    </row>
    <row r="17447" spans="1:3" ht="14.5" x14ac:dyDescent="0.35">
      <c r="A17447" s="2" t="s">
        <v>35249</v>
      </c>
      <c r="B17447" s="2" t="s">
        <v>35250</v>
      </c>
      <c r="C17447" s="2" t="s">
        <v>4572</v>
      </c>
    </row>
    <row r="17448" spans="1:3" ht="14.5" x14ac:dyDescent="0.35">
      <c r="A17448" s="2" t="s">
        <v>35251</v>
      </c>
      <c r="B17448" s="2" t="s">
        <v>35252</v>
      </c>
      <c r="C17448" s="2" t="s">
        <v>4572</v>
      </c>
    </row>
    <row r="17449" spans="1:3" ht="14.5" x14ac:dyDescent="0.35">
      <c r="A17449" s="2" t="s">
        <v>35253</v>
      </c>
      <c r="B17449" s="2" t="s">
        <v>35254</v>
      </c>
      <c r="C17449" s="2" t="s">
        <v>4572</v>
      </c>
    </row>
    <row r="17450" spans="1:3" ht="14.5" x14ac:dyDescent="0.35">
      <c r="A17450" s="2" t="s">
        <v>35255</v>
      </c>
      <c r="B17450" s="2" t="s">
        <v>35256</v>
      </c>
      <c r="C17450" s="2" t="s">
        <v>4572</v>
      </c>
    </row>
    <row r="17451" spans="1:3" ht="14.5" x14ac:dyDescent="0.35">
      <c r="A17451" s="2" t="s">
        <v>35257</v>
      </c>
      <c r="B17451" s="2" t="s">
        <v>35258</v>
      </c>
      <c r="C17451" s="2" t="s">
        <v>4572</v>
      </c>
    </row>
    <row r="17452" spans="1:3" ht="14.5" x14ac:dyDescent="0.35">
      <c r="A17452" s="2" t="s">
        <v>35259</v>
      </c>
      <c r="B17452" s="2" t="s">
        <v>35260</v>
      </c>
      <c r="C17452" s="2" t="s">
        <v>4572</v>
      </c>
    </row>
    <row r="17453" spans="1:3" ht="14.5" x14ac:dyDescent="0.35">
      <c r="A17453" s="2" t="s">
        <v>35261</v>
      </c>
      <c r="B17453" s="2" t="s">
        <v>35262</v>
      </c>
      <c r="C17453" s="2" t="s">
        <v>4572</v>
      </c>
    </row>
    <row r="17454" spans="1:3" ht="14.5" x14ac:dyDescent="0.35">
      <c r="A17454" s="2" t="s">
        <v>35263</v>
      </c>
      <c r="B17454" s="2" t="s">
        <v>35264</v>
      </c>
      <c r="C17454" s="2" t="s">
        <v>4572</v>
      </c>
    </row>
    <row r="17455" spans="1:3" ht="14.5" x14ac:dyDescent="0.35">
      <c r="A17455" s="2" t="s">
        <v>4476</v>
      </c>
      <c r="B17455" s="2" t="s">
        <v>4477</v>
      </c>
      <c r="C17455" s="2" t="s">
        <v>4572</v>
      </c>
    </row>
    <row r="17456" spans="1:3" ht="14.5" x14ac:dyDescent="0.35">
      <c r="A17456" s="2" t="s">
        <v>35265</v>
      </c>
      <c r="B17456" s="2" t="s">
        <v>35266</v>
      </c>
      <c r="C17456" s="2" t="s">
        <v>4572</v>
      </c>
    </row>
    <row r="17457" spans="1:3" ht="14.5" x14ac:dyDescent="0.35">
      <c r="A17457" s="2" t="s">
        <v>35267</v>
      </c>
      <c r="B17457" s="2" t="s">
        <v>35268</v>
      </c>
      <c r="C17457" s="2" t="s">
        <v>4572</v>
      </c>
    </row>
    <row r="17458" spans="1:3" ht="14.5" x14ac:dyDescent="0.35">
      <c r="A17458" s="2" t="s">
        <v>35269</v>
      </c>
      <c r="B17458" s="2" t="s">
        <v>35270</v>
      </c>
      <c r="C17458" s="2" t="s">
        <v>4572</v>
      </c>
    </row>
    <row r="17459" spans="1:3" ht="14.5" x14ac:dyDescent="0.35">
      <c r="A17459" s="2" t="s">
        <v>35271</v>
      </c>
      <c r="B17459" s="2" t="s">
        <v>19304</v>
      </c>
      <c r="C17459" s="2" t="s">
        <v>4572</v>
      </c>
    </row>
    <row r="17460" spans="1:3" ht="14.5" x14ac:dyDescent="0.35">
      <c r="A17460" s="2" t="s">
        <v>35272</v>
      </c>
      <c r="B17460" s="2" t="s">
        <v>35273</v>
      </c>
      <c r="C17460" s="2" t="s">
        <v>4572</v>
      </c>
    </row>
    <row r="17461" spans="1:3" ht="14.5" x14ac:dyDescent="0.35">
      <c r="A17461" s="2" t="s">
        <v>35274</v>
      </c>
      <c r="B17461" s="2" t="s">
        <v>35275</v>
      </c>
      <c r="C17461" s="2" t="s">
        <v>4572</v>
      </c>
    </row>
    <row r="17462" spans="1:3" ht="14.5" x14ac:dyDescent="0.35">
      <c r="A17462" s="2" t="s">
        <v>35276</v>
      </c>
      <c r="B17462" s="2" t="s">
        <v>35277</v>
      </c>
      <c r="C17462" s="2" t="s">
        <v>4572</v>
      </c>
    </row>
    <row r="17463" spans="1:3" ht="14.5" x14ac:dyDescent="0.35">
      <c r="A17463" s="2" t="s">
        <v>35278</v>
      </c>
      <c r="B17463" s="2" t="s">
        <v>35279</v>
      </c>
      <c r="C17463" s="2" t="s">
        <v>4572</v>
      </c>
    </row>
    <row r="17464" spans="1:3" ht="14.5" x14ac:dyDescent="0.35">
      <c r="A17464" s="2" t="s">
        <v>35280</v>
      </c>
      <c r="B17464" s="2" t="s">
        <v>35281</v>
      </c>
      <c r="C17464" s="2" t="s">
        <v>4572</v>
      </c>
    </row>
    <row r="17465" spans="1:3" ht="14.5" x14ac:dyDescent="0.35">
      <c r="A17465" s="2" t="s">
        <v>35282</v>
      </c>
      <c r="B17465" s="2" t="s">
        <v>35283</v>
      </c>
      <c r="C17465" s="2" t="s">
        <v>4572</v>
      </c>
    </row>
    <row r="17466" spans="1:3" ht="14.5" x14ac:dyDescent="0.35">
      <c r="A17466" s="2" t="s">
        <v>35284</v>
      </c>
      <c r="B17466" s="2" t="s">
        <v>13840</v>
      </c>
      <c r="C17466" s="2" t="s">
        <v>4572</v>
      </c>
    </row>
    <row r="17467" spans="1:3" ht="14.5" x14ac:dyDescent="0.35">
      <c r="A17467" s="2" t="s">
        <v>35285</v>
      </c>
      <c r="B17467" s="2" t="s">
        <v>35286</v>
      </c>
      <c r="C17467" s="2" t="s">
        <v>4572</v>
      </c>
    </row>
    <row r="17468" spans="1:3" ht="14.5" x14ac:dyDescent="0.35">
      <c r="A17468" s="2" t="s">
        <v>35287</v>
      </c>
      <c r="B17468" s="2" t="s">
        <v>35288</v>
      </c>
      <c r="C17468" s="2" t="s">
        <v>4572</v>
      </c>
    </row>
    <row r="17469" spans="1:3" ht="14.5" x14ac:dyDescent="0.35">
      <c r="A17469" s="2" t="s">
        <v>35289</v>
      </c>
      <c r="B17469" s="2" t="s">
        <v>35290</v>
      </c>
      <c r="C17469" s="2" t="s">
        <v>4572</v>
      </c>
    </row>
    <row r="17470" spans="1:3" ht="14.5" x14ac:dyDescent="0.35">
      <c r="A17470" s="2" t="s">
        <v>35291</v>
      </c>
      <c r="B17470" s="2" t="s">
        <v>35292</v>
      </c>
      <c r="C17470" s="2" t="s">
        <v>4572</v>
      </c>
    </row>
    <row r="17471" spans="1:3" ht="14.5" x14ac:dyDescent="0.35">
      <c r="A17471" s="2" t="s">
        <v>35293</v>
      </c>
      <c r="B17471" s="2" t="s">
        <v>35294</v>
      </c>
      <c r="C17471" s="2" t="s">
        <v>4572</v>
      </c>
    </row>
    <row r="17472" spans="1:3" ht="14.5" x14ac:dyDescent="0.35">
      <c r="A17472" s="2" t="s">
        <v>35295</v>
      </c>
      <c r="B17472" s="2" t="s">
        <v>35296</v>
      </c>
      <c r="C17472" s="2" t="s">
        <v>4572</v>
      </c>
    </row>
    <row r="17473" spans="1:3" ht="14.5" x14ac:dyDescent="0.35">
      <c r="A17473" s="2" t="s">
        <v>35297</v>
      </c>
      <c r="B17473" s="2" t="s">
        <v>35298</v>
      </c>
      <c r="C17473" s="2" t="s">
        <v>4572</v>
      </c>
    </row>
    <row r="17474" spans="1:3" ht="14.5" x14ac:dyDescent="0.35">
      <c r="A17474" s="2" t="s">
        <v>35299</v>
      </c>
      <c r="B17474" s="2" t="s">
        <v>35300</v>
      </c>
      <c r="C17474" s="2" t="s">
        <v>4572</v>
      </c>
    </row>
    <row r="17475" spans="1:3" ht="14.5" x14ac:dyDescent="0.35">
      <c r="A17475" s="2" t="s">
        <v>35301</v>
      </c>
      <c r="B17475" s="2" t="s">
        <v>35302</v>
      </c>
      <c r="C17475" s="2" t="s">
        <v>4572</v>
      </c>
    </row>
    <row r="17476" spans="1:3" ht="14.5" x14ac:dyDescent="0.35">
      <c r="A17476" s="2" t="s">
        <v>35303</v>
      </c>
      <c r="B17476" s="2" t="s">
        <v>35304</v>
      </c>
      <c r="C17476" s="2" t="s">
        <v>4572</v>
      </c>
    </row>
    <row r="17477" spans="1:3" ht="14.5" x14ac:dyDescent="0.35">
      <c r="A17477" s="2" t="s">
        <v>35305</v>
      </c>
      <c r="B17477" s="2" t="s">
        <v>35306</v>
      </c>
      <c r="C17477" s="2" t="s">
        <v>4572</v>
      </c>
    </row>
    <row r="17478" spans="1:3" ht="14.5" x14ac:dyDescent="0.35">
      <c r="A17478" s="2" t="s">
        <v>35307</v>
      </c>
      <c r="B17478" s="2" t="s">
        <v>35308</v>
      </c>
      <c r="C17478" s="2" t="s">
        <v>4572</v>
      </c>
    </row>
    <row r="17479" spans="1:3" ht="14.5" x14ac:dyDescent="0.35">
      <c r="A17479" s="2" t="s">
        <v>35309</v>
      </c>
      <c r="B17479" s="2" t="s">
        <v>35310</v>
      </c>
      <c r="C17479" s="2" t="s">
        <v>4572</v>
      </c>
    </row>
    <row r="17480" spans="1:3" ht="14.5" x14ac:dyDescent="0.35">
      <c r="A17480" s="2" t="s">
        <v>35311</v>
      </c>
      <c r="B17480" s="2" t="s">
        <v>35312</v>
      </c>
      <c r="C17480" s="2" t="s">
        <v>4572</v>
      </c>
    </row>
    <row r="17481" spans="1:3" ht="14.5" x14ac:dyDescent="0.35">
      <c r="A17481" s="2" t="s">
        <v>35313</v>
      </c>
      <c r="B17481" s="2" t="s">
        <v>35314</v>
      </c>
      <c r="C17481" s="2" t="s">
        <v>4572</v>
      </c>
    </row>
    <row r="17482" spans="1:3" ht="14.5" x14ac:dyDescent="0.35">
      <c r="A17482" s="2" t="s">
        <v>35315</v>
      </c>
      <c r="B17482" s="2" t="s">
        <v>35316</v>
      </c>
      <c r="C17482" s="2" t="s">
        <v>4572</v>
      </c>
    </row>
    <row r="17483" spans="1:3" ht="14.5" x14ac:dyDescent="0.35">
      <c r="A17483" s="2" t="s">
        <v>35317</v>
      </c>
      <c r="B17483" s="2" t="s">
        <v>35318</v>
      </c>
      <c r="C17483" s="2" t="s">
        <v>4572</v>
      </c>
    </row>
    <row r="17484" spans="1:3" ht="14.5" x14ac:dyDescent="0.35">
      <c r="A17484" s="2" t="s">
        <v>35319</v>
      </c>
      <c r="B17484" s="2" t="s">
        <v>35320</v>
      </c>
      <c r="C17484" s="2" t="s">
        <v>4572</v>
      </c>
    </row>
    <row r="17485" spans="1:3" ht="14.5" x14ac:dyDescent="0.35">
      <c r="A17485" s="2" t="s">
        <v>35321</v>
      </c>
      <c r="B17485" s="2" t="s">
        <v>35322</v>
      </c>
      <c r="C17485" s="2" t="s">
        <v>4572</v>
      </c>
    </row>
    <row r="17486" spans="1:3" ht="14.5" x14ac:dyDescent="0.35">
      <c r="A17486" s="2" t="s">
        <v>35323</v>
      </c>
      <c r="B17486" s="2" t="s">
        <v>35324</v>
      </c>
      <c r="C17486" s="2" t="s">
        <v>4572</v>
      </c>
    </row>
    <row r="17487" spans="1:3" ht="14.5" x14ac:dyDescent="0.35">
      <c r="A17487" s="2" t="s">
        <v>35325</v>
      </c>
      <c r="B17487" s="2" t="s">
        <v>35326</v>
      </c>
      <c r="C17487" s="2" t="s">
        <v>4572</v>
      </c>
    </row>
    <row r="17488" spans="1:3" ht="14.5" x14ac:dyDescent="0.35">
      <c r="A17488" s="2" t="s">
        <v>35327</v>
      </c>
      <c r="B17488" s="2" t="s">
        <v>35328</v>
      </c>
      <c r="C17488" s="2" t="s">
        <v>4572</v>
      </c>
    </row>
    <row r="17489" spans="1:3" ht="14.5" x14ac:dyDescent="0.35">
      <c r="A17489" s="2" t="s">
        <v>35329</v>
      </c>
      <c r="B17489" s="2" t="s">
        <v>35330</v>
      </c>
      <c r="C17489" s="2" t="s">
        <v>4572</v>
      </c>
    </row>
    <row r="17490" spans="1:3" ht="14.5" x14ac:dyDescent="0.35">
      <c r="A17490" s="2" t="s">
        <v>35331</v>
      </c>
      <c r="B17490" s="2" t="s">
        <v>35332</v>
      </c>
      <c r="C17490" s="2" t="s">
        <v>4572</v>
      </c>
    </row>
    <row r="17491" spans="1:3" ht="14.5" x14ac:dyDescent="0.35">
      <c r="A17491" s="2" t="s">
        <v>35333</v>
      </c>
      <c r="B17491" s="2" t="s">
        <v>35334</v>
      </c>
      <c r="C17491" s="2" t="s">
        <v>4572</v>
      </c>
    </row>
    <row r="17492" spans="1:3" ht="14.5" x14ac:dyDescent="0.35">
      <c r="A17492" s="2" t="s">
        <v>35335</v>
      </c>
      <c r="B17492" s="2" t="s">
        <v>35336</v>
      </c>
      <c r="C17492" s="2" t="s">
        <v>4572</v>
      </c>
    </row>
    <row r="17493" spans="1:3" ht="14.5" x14ac:dyDescent="0.35">
      <c r="A17493" s="2" t="s">
        <v>35337</v>
      </c>
      <c r="B17493" s="2" t="s">
        <v>35338</v>
      </c>
      <c r="C17493" s="2" t="s">
        <v>4572</v>
      </c>
    </row>
    <row r="17494" spans="1:3" ht="14.5" x14ac:dyDescent="0.35">
      <c r="A17494" s="2" t="s">
        <v>35339</v>
      </c>
      <c r="B17494" s="2" t="s">
        <v>35340</v>
      </c>
      <c r="C17494" s="2" t="s">
        <v>4572</v>
      </c>
    </row>
    <row r="17495" spans="1:3" ht="14.5" x14ac:dyDescent="0.35">
      <c r="A17495" s="2" t="s">
        <v>35341</v>
      </c>
      <c r="B17495" s="2" t="s">
        <v>35342</v>
      </c>
      <c r="C17495" s="2" t="s">
        <v>4572</v>
      </c>
    </row>
    <row r="17496" spans="1:3" ht="14.5" x14ac:dyDescent="0.35">
      <c r="A17496" s="2" t="s">
        <v>35343</v>
      </c>
      <c r="B17496" s="2" t="s">
        <v>35344</v>
      </c>
      <c r="C17496" s="2" t="s">
        <v>4572</v>
      </c>
    </row>
    <row r="17497" spans="1:3" ht="14.5" x14ac:dyDescent="0.35">
      <c r="A17497" s="2" t="s">
        <v>35345</v>
      </c>
      <c r="B17497" s="2" t="s">
        <v>35346</v>
      </c>
      <c r="C17497" s="2" t="s">
        <v>4572</v>
      </c>
    </row>
    <row r="17498" spans="1:3" ht="14.5" x14ac:dyDescent="0.35">
      <c r="A17498" s="2" t="s">
        <v>35347</v>
      </c>
      <c r="B17498" s="2" t="s">
        <v>35348</v>
      </c>
      <c r="C17498" s="2" t="s">
        <v>4572</v>
      </c>
    </row>
    <row r="17499" spans="1:3" ht="14.5" x14ac:dyDescent="0.35">
      <c r="A17499" s="2" t="s">
        <v>35349</v>
      </c>
      <c r="B17499" s="2" t="s">
        <v>35350</v>
      </c>
      <c r="C17499" s="2" t="s">
        <v>4572</v>
      </c>
    </row>
    <row r="17500" spans="1:3" ht="14.5" x14ac:dyDescent="0.35">
      <c r="A17500" s="2" t="s">
        <v>35351</v>
      </c>
      <c r="B17500" s="2" t="s">
        <v>35352</v>
      </c>
      <c r="C17500" s="2" t="s">
        <v>4572</v>
      </c>
    </row>
    <row r="17501" spans="1:3" ht="14.5" x14ac:dyDescent="0.35">
      <c r="A17501" s="2" t="s">
        <v>35353</v>
      </c>
      <c r="B17501" s="2" t="s">
        <v>35354</v>
      </c>
      <c r="C17501" s="2" t="s">
        <v>4572</v>
      </c>
    </row>
    <row r="17502" spans="1:3" ht="14.5" x14ac:dyDescent="0.35">
      <c r="A17502" s="2" t="s">
        <v>35355</v>
      </c>
      <c r="B17502" s="2" t="s">
        <v>35356</v>
      </c>
      <c r="C17502" s="2" t="s">
        <v>4572</v>
      </c>
    </row>
    <row r="17503" spans="1:3" ht="14.5" x14ac:dyDescent="0.35">
      <c r="A17503" s="2" t="s">
        <v>35357</v>
      </c>
      <c r="B17503" s="2" t="s">
        <v>35358</v>
      </c>
      <c r="C17503" s="2" t="s">
        <v>4572</v>
      </c>
    </row>
    <row r="17504" spans="1:3" ht="14.5" x14ac:dyDescent="0.35">
      <c r="A17504" s="2" t="s">
        <v>35359</v>
      </c>
      <c r="B17504" s="2" t="s">
        <v>35360</v>
      </c>
      <c r="C17504" s="2" t="s">
        <v>4572</v>
      </c>
    </row>
    <row r="17505" spans="1:3" ht="14.5" x14ac:dyDescent="0.35">
      <c r="A17505" s="2" t="s">
        <v>35361</v>
      </c>
      <c r="B17505" s="2" t="s">
        <v>35362</v>
      </c>
      <c r="C17505" s="2" t="s">
        <v>4572</v>
      </c>
    </row>
    <row r="17506" spans="1:3" ht="14.5" x14ac:dyDescent="0.35">
      <c r="A17506" s="2" t="s">
        <v>35363</v>
      </c>
      <c r="B17506" s="2" t="s">
        <v>35364</v>
      </c>
      <c r="C17506" s="2" t="s">
        <v>4572</v>
      </c>
    </row>
    <row r="17507" spans="1:3" ht="14.5" x14ac:dyDescent="0.35">
      <c r="A17507" s="2" t="s">
        <v>35365</v>
      </c>
      <c r="B17507" s="2" t="s">
        <v>35366</v>
      </c>
      <c r="C17507" s="2" t="s">
        <v>4572</v>
      </c>
    </row>
    <row r="17508" spans="1:3" ht="14.5" x14ac:dyDescent="0.35">
      <c r="A17508" s="2" t="s">
        <v>35367</v>
      </c>
      <c r="B17508" s="2" t="s">
        <v>35368</v>
      </c>
      <c r="C17508" s="2" t="s">
        <v>4572</v>
      </c>
    </row>
    <row r="17509" spans="1:3" ht="14.5" x14ac:dyDescent="0.35">
      <c r="A17509" s="2" t="s">
        <v>35369</v>
      </c>
      <c r="B17509" s="2" t="s">
        <v>35370</v>
      </c>
      <c r="C17509" s="2" t="s">
        <v>4572</v>
      </c>
    </row>
    <row r="17510" spans="1:3" ht="14.5" x14ac:dyDescent="0.35">
      <c r="A17510" s="2" t="s">
        <v>35371</v>
      </c>
      <c r="B17510" s="2" t="s">
        <v>35372</v>
      </c>
      <c r="C17510" s="2" t="s">
        <v>4572</v>
      </c>
    </row>
    <row r="17511" spans="1:3" ht="14.5" x14ac:dyDescent="0.35">
      <c r="A17511" s="2" t="s">
        <v>35373</v>
      </c>
      <c r="B17511" s="2" t="s">
        <v>35374</v>
      </c>
      <c r="C17511" s="2" t="s">
        <v>4572</v>
      </c>
    </row>
    <row r="17512" spans="1:3" ht="14.5" x14ac:dyDescent="0.35">
      <c r="A17512" s="2" t="s">
        <v>35375</v>
      </c>
      <c r="B17512" s="2" t="s">
        <v>35376</v>
      </c>
      <c r="C17512" s="2" t="s">
        <v>4572</v>
      </c>
    </row>
    <row r="17513" spans="1:3" ht="14.5" x14ac:dyDescent="0.35">
      <c r="A17513" s="2" t="s">
        <v>35377</v>
      </c>
      <c r="B17513" s="2" t="s">
        <v>35378</v>
      </c>
      <c r="C17513" s="2" t="s">
        <v>4572</v>
      </c>
    </row>
    <row r="17514" spans="1:3" ht="14.5" x14ac:dyDescent="0.35">
      <c r="A17514" s="2" t="s">
        <v>35379</v>
      </c>
      <c r="B17514" s="2" t="s">
        <v>35380</v>
      </c>
      <c r="C17514" s="2" t="s">
        <v>4572</v>
      </c>
    </row>
    <row r="17515" spans="1:3" ht="14.5" x14ac:dyDescent="0.35">
      <c r="A17515" s="2" t="s">
        <v>35381</v>
      </c>
      <c r="B17515" s="2" t="s">
        <v>35382</v>
      </c>
      <c r="C17515" s="2" t="s">
        <v>4572</v>
      </c>
    </row>
    <row r="17516" spans="1:3" ht="14.5" x14ac:dyDescent="0.35">
      <c r="A17516" s="2" t="s">
        <v>35383</v>
      </c>
      <c r="B17516" s="2" t="s">
        <v>35384</v>
      </c>
      <c r="C17516" s="2" t="s">
        <v>4572</v>
      </c>
    </row>
    <row r="17517" spans="1:3" ht="14.5" x14ac:dyDescent="0.35">
      <c r="A17517" s="2" t="s">
        <v>35385</v>
      </c>
      <c r="B17517" s="2" t="s">
        <v>35386</v>
      </c>
      <c r="C17517" s="2" t="s">
        <v>4572</v>
      </c>
    </row>
    <row r="17518" spans="1:3" ht="14.5" x14ac:dyDescent="0.35">
      <c r="A17518" s="2" t="s">
        <v>35387</v>
      </c>
      <c r="B17518" s="2" t="s">
        <v>35388</v>
      </c>
      <c r="C17518" s="2" t="s">
        <v>4572</v>
      </c>
    </row>
    <row r="17519" spans="1:3" ht="14.5" x14ac:dyDescent="0.35">
      <c r="A17519" s="2" t="s">
        <v>35389</v>
      </c>
      <c r="B17519" s="2" t="s">
        <v>35390</v>
      </c>
      <c r="C17519" s="2" t="s">
        <v>4572</v>
      </c>
    </row>
    <row r="17520" spans="1:3" ht="14.5" x14ac:dyDescent="0.35">
      <c r="A17520" s="2" t="s">
        <v>35391</v>
      </c>
      <c r="B17520" s="2" t="s">
        <v>35392</v>
      </c>
      <c r="C17520" s="2" t="s">
        <v>4572</v>
      </c>
    </row>
    <row r="17521" spans="1:3" ht="14.5" x14ac:dyDescent="0.35">
      <c r="A17521" s="2" t="s">
        <v>35393</v>
      </c>
      <c r="B17521" s="2" t="s">
        <v>35394</v>
      </c>
      <c r="C17521" s="2" t="s">
        <v>4572</v>
      </c>
    </row>
    <row r="17522" spans="1:3" ht="14.5" x14ac:dyDescent="0.35">
      <c r="A17522" s="2" t="s">
        <v>35395</v>
      </c>
      <c r="B17522" s="2" t="s">
        <v>35396</v>
      </c>
      <c r="C17522" s="2" t="s">
        <v>4572</v>
      </c>
    </row>
    <row r="17523" spans="1:3" ht="14.5" x14ac:dyDescent="0.35">
      <c r="A17523" s="2" t="s">
        <v>35397</v>
      </c>
      <c r="B17523" s="2" t="s">
        <v>35398</v>
      </c>
      <c r="C17523" s="2" t="s">
        <v>4572</v>
      </c>
    </row>
    <row r="17524" spans="1:3" ht="14.5" x14ac:dyDescent="0.35">
      <c r="A17524" s="2" t="s">
        <v>35399</v>
      </c>
      <c r="B17524" s="2" t="s">
        <v>35400</v>
      </c>
      <c r="C17524" s="2" t="s">
        <v>4572</v>
      </c>
    </row>
    <row r="17525" spans="1:3" ht="14.5" x14ac:dyDescent="0.35">
      <c r="A17525" s="2" t="s">
        <v>35401</v>
      </c>
      <c r="B17525" s="2" t="s">
        <v>35402</v>
      </c>
      <c r="C17525" s="2" t="s">
        <v>4572</v>
      </c>
    </row>
    <row r="17526" spans="1:3" ht="14.5" x14ac:dyDescent="0.35">
      <c r="A17526" s="2" t="s">
        <v>35403</v>
      </c>
      <c r="B17526" s="2" t="s">
        <v>35404</v>
      </c>
      <c r="C17526" s="2" t="s">
        <v>4572</v>
      </c>
    </row>
    <row r="17527" spans="1:3" ht="14.5" x14ac:dyDescent="0.35">
      <c r="A17527" s="2" t="s">
        <v>35405</v>
      </c>
      <c r="B17527" s="2" t="s">
        <v>35406</v>
      </c>
      <c r="C17527" s="2" t="s">
        <v>4572</v>
      </c>
    </row>
    <row r="17528" spans="1:3" ht="14.5" x14ac:dyDescent="0.35">
      <c r="A17528" s="2" t="s">
        <v>35407</v>
      </c>
      <c r="B17528" s="2" t="s">
        <v>35408</v>
      </c>
      <c r="C17528" s="2" t="s">
        <v>4572</v>
      </c>
    </row>
    <row r="17529" spans="1:3" ht="14.5" x14ac:dyDescent="0.35">
      <c r="A17529" s="2" t="s">
        <v>35409</v>
      </c>
      <c r="B17529" s="2" t="s">
        <v>35410</v>
      </c>
      <c r="C17529" s="2" t="s">
        <v>4572</v>
      </c>
    </row>
    <row r="17530" spans="1:3" ht="14.5" x14ac:dyDescent="0.35">
      <c r="A17530" s="2" t="s">
        <v>35411</v>
      </c>
      <c r="B17530" s="2" t="s">
        <v>35412</v>
      </c>
      <c r="C17530" s="2" t="s">
        <v>4572</v>
      </c>
    </row>
    <row r="17531" spans="1:3" ht="14.5" x14ac:dyDescent="0.35">
      <c r="A17531" s="2" t="s">
        <v>35413</v>
      </c>
      <c r="B17531" s="2" t="s">
        <v>35414</v>
      </c>
      <c r="C17531" s="2" t="s">
        <v>4572</v>
      </c>
    </row>
    <row r="17532" spans="1:3" ht="14.5" x14ac:dyDescent="0.35">
      <c r="A17532" s="2" t="s">
        <v>35415</v>
      </c>
      <c r="B17532" s="2" t="s">
        <v>35416</v>
      </c>
      <c r="C17532" s="2" t="s">
        <v>4572</v>
      </c>
    </row>
    <row r="17533" spans="1:3" ht="14.5" x14ac:dyDescent="0.35">
      <c r="A17533" s="2" t="s">
        <v>35417</v>
      </c>
      <c r="B17533" s="2" t="s">
        <v>35418</v>
      </c>
      <c r="C17533" s="2" t="s">
        <v>4572</v>
      </c>
    </row>
    <row r="17534" spans="1:3" ht="14.5" x14ac:dyDescent="0.35">
      <c r="A17534" s="2" t="s">
        <v>35419</v>
      </c>
      <c r="B17534" s="2" t="s">
        <v>35420</v>
      </c>
      <c r="C17534" s="2" t="s">
        <v>4572</v>
      </c>
    </row>
    <row r="17535" spans="1:3" ht="14.5" x14ac:dyDescent="0.35">
      <c r="A17535" s="2" t="s">
        <v>35421</v>
      </c>
      <c r="B17535" s="2" t="s">
        <v>35422</v>
      </c>
      <c r="C17535" s="2" t="s">
        <v>4572</v>
      </c>
    </row>
    <row r="17536" spans="1:3" ht="14.5" x14ac:dyDescent="0.35">
      <c r="A17536" s="2" t="s">
        <v>35423</v>
      </c>
      <c r="B17536" s="2" t="s">
        <v>35424</v>
      </c>
      <c r="C17536" s="2" t="s">
        <v>4572</v>
      </c>
    </row>
    <row r="17537" spans="1:3" ht="14.5" x14ac:dyDescent="0.35">
      <c r="A17537" s="2" t="s">
        <v>35425</v>
      </c>
      <c r="B17537" s="2" t="s">
        <v>35426</v>
      </c>
      <c r="C17537" s="2" t="s">
        <v>4572</v>
      </c>
    </row>
    <row r="17538" spans="1:3" ht="14.5" x14ac:dyDescent="0.35">
      <c r="A17538" s="2" t="s">
        <v>35427</v>
      </c>
      <c r="B17538" s="2" t="s">
        <v>35428</v>
      </c>
      <c r="C17538" s="2" t="s">
        <v>4572</v>
      </c>
    </row>
    <row r="17539" spans="1:3" ht="14.5" x14ac:dyDescent="0.35">
      <c r="A17539" s="2" t="s">
        <v>35429</v>
      </c>
      <c r="B17539" s="2" t="s">
        <v>35430</v>
      </c>
      <c r="C17539" s="2" t="s">
        <v>4572</v>
      </c>
    </row>
    <row r="17540" spans="1:3" ht="14.5" x14ac:dyDescent="0.35">
      <c r="A17540" s="2" t="s">
        <v>35431</v>
      </c>
      <c r="B17540" s="2" t="s">
        <v>35432</v>
      </c>
      <c r="C17540" s="2" t="s">
        <v>4572</v>
      </c>
    </row>
    <row r="17541" spans="1:3" ht="14.5" x14ac:dyDescent="0.35">
      <c r="A17541" s="2" t="s">
        <v>35433</v>
      </c>
      <c r="B17541" s="2" t="s">
        <v>35434</v>
      </c>
      <c r="C17541" s="2" t="s">
        <v>4572</v>
      </c>
    </row>
    <row r="17542" spans="1:3" ht="14.5" x14ac:dyDescent="0.35">
      <c r="A17542" s="2" t="s">
        <v>35435</v>
      </c>
      <c r="B17542" s="2" t="s">
        <v>35436</v>
      </c>
      <c r="C17542" s="2" t="s">
        <v>4572</v>
      </c>
    </row>
    <row r="17543" spans="1:3" ht="14.5" x14ac:dyDescent="0.35">
      <c r="A17543" s="2" t="s">
        <v>35437</v>
      </c>
      <c r="B17543" s="2" t="s">
        <v>35438</v>
      </c>
      <c r="C17543" s="2" t="s">
        <v>4572</v>
      </c>
    </row>
    <row r="17544" spans="1:3" ht="14.5" x14ac:dyDescent="0.35">
      <c r="A17544" s="2" t="s">
        <v>35439</v>
      </c>
      <c r="B17544" s="2" t="s">
        <v>35440</v>
      </c>
      <c r="C17544" s="2" t="s">
        <v>4572</v>
      </c>
    </row>
    <row r="17545" spans="1:3" ht="14.5" x14ac:dyDescent="0.35">
      <c r="A17545" s="2" t="s">
        <v>35441</v>
      </c>
      <c r="B17545" s="2" t="s">
        <v>35442</v>
      </c>
      <c r="C17545" s="2" t="s">
        <v>4572</v>
      </c>
    </row>
    <row r="17546" spans="1:3" ht="14.5" x14ac:dyDescent="0.35">
      <c r="A17546" s="2" t="s">
        <v>35443</v>
      </c>
      <c r="B17546" s="2" t="s">
        <v>35444</v>
      </c>
      <c r="C17546" s="2" t="s">
        <v>4572</v>
      </c>
    </row>
    <row r="17547" spans="1:3" ht="14.5" x14ac:dyDescent="0.35">
      <c r="A17547" s="2" t="s">
        <v>35445</v>
      </c>
      <c r="B17547" s="2" t="s">
        <v>35446</v>
      </c>
      <c r="C17547" s="2" t="s">
        <v>4572</v>
      </c>
    </row>
    <row r="17548" spans="1:3" ht="14.5" x14ac:dyDescent="0.35">
      <c r="A17548" s="2" t="s">
        <v>35447</v>
      </c>
      <c r="B17548" s="2" t="s">
        <v>35448</v>
      </c>
      <c r="C17548" s="2" t="s">
        <v>4572</v>
      </c>
    </row>
    <row r="17549" spans="1:3" ht="14.5" x14ac:dyDescent="0.35">
      <c r="A17549" s="2" t="s">
        <v>35449</v>
      </c>
      <c r="B17549" s="2" t="s">
        <v>35450</v>
      </c>
      <c r="C17549" s="2" t="s">
        <v>4572</v>
      </c>
    </row>
    <row r="17550" spans="1:3" ht="14.5" x14ac:dyDescent="0.35">
      <c r="A17550" s="2" t="s">
        <v>35451</v>
      </c>
      <c r="B17550" s="2" t="s">
        <v>35452</v>
      </c>
      <c r="C17550" s="2" t="s">
        <v>4572</v>
      </c>
    </row>
    <row r="17551" spans="1:3" ht="14.5" x14ac:dyDescent="0.35">
      <c r="A17551" s="2" t="s">
        <v>35453</v>
      </c>
      <c r="B17551" s="2" t="s">
        <v>35454</v>
      </c>
      <c r="C17551" s="2" t="s">
        <v>4572</v>
      </c>
    </row>
    <row r="17552" spans="1:3" ht="14.5" x14ac:dyDescent="0.35">
      <c r="A17552" s="2" t="s">
        <v>42732</v>
      </c>
      <c r="B17552" s="2" t="s">
        <v>42733</v>
      </c>
      <c r="C17552" s="2" t="s">
        <v>4572</v>
      </c>
    </row>
    <row r="17553" spans="1:3" ht="14.5" x14ac:dyDescent="0.35">
      <c r="A17553" s="2" t="s">
        <v>35455</v>
      </c>
      <c r="B17553" s="2" t="s">
        <v>35456</v>
      </c>
      <c r="C17553" s="2" t="s">
        <v>4572</v>
      </c>
    </row>
    <row r="17554" spans="1:3" ht="14.5" x14ac:dyDescent="0.35">
      <c r="A17554" s="2" t="s">
        <v>35457</v>
      </c>
      <c r="B17554" s="2" t="s">
        <v>42171</v>
      </c>
      <c r="C17554" s="2" t="s">
        <v>4572</v>
      </c>
    </row>
    <row r="17555" spans="1:3" ht="14.5" x14ac:dyDescent="0.35">
      <c r="A17555" s="2" t="s">
        <v>35458</v>
      </c>
      <c r="B17555" s="2" t="s">
        <v>42349</v>
      </c>
      <c r="C17555" s="2" t="s">
        <v>4572</v>
      </c>
    </row>
    <row r="17556" spans="1:3" ht="14.5" x14ac:dyDescent="0.35">
      <c r="A17556" s="2" t="s">
        <v>35459</v>
      </c>
      <c r="B17556" s="2" t="s">
        <v>35460</v>
      </c>
      <c r="C17556" s="2" t="s">
        <v>4572</v>
      </c>
    </row>
    <row r="17557" spans="1:3" ht="14.5" x14ac:dyDescent="0.35">
      <c r="A17557" s="2" t="s">
        <v>35461</v>
      </c>
      <c r="B17557" s="2" t="s">
        <v>35462</v>
      </c>
      <c r="C17557" s="2" t="s">
        <v>4572</v>
      </c>
    </row>
    <row r="17558" spans="1:3" ht="14.5" x14ac:dyDescent="0.35">
      <c r="A17558" s="2" t="s">
        <v>35463</v>
      </c>
      <c r="B17558" s="2" t="s">
        <v>35464</v>
      </c>
      <c r="C17558" s="2" t="s">
        <v>4572</v>
      </c>
    </row>
    <row r="17559" spans="1:3" ht="14.5" x14ac:dyDescent="0.35">
      <c r="A17559" s="2" t="s">
        <v>35465</v>
      </c>
      <c r="B17559" s="2" t="s">
        <v>35466</v>
      </c>
      <c r="C17559" s="2" t="s">
        <v>4572</v>
      </c>
    </row>
    <row r="17560" spans="1:3" ht="14.5" x14ac:dyDescent="0.35">
      <c r="A17560" s="2" t="s">
        <v>35467</v>
      </c>
      <c r="B17560" s="2" t="s">
        <v>35468</v>
      </c>
      <c r="C17560" s="2" t="s">
        <v>4572</v>
      </c>
    </row>
    <row r="17561" spans="1:3" ht="14.5" x14ac:dyDescent="0.35">
      <c r="A17561" s="2" t="s">
        <v>35469</v>
      </c>
      <c r="B17561" s="2" t="s">
        <v>35470</v>
      </c>
      <c r="C17561" s="2" t="s">
        <v>4572</v>
      </c>
    </row>
    <row r="17562" spans="1:3" ht="14.5" x14ac:dyDescent="0.35">
      <c r="A17562" s="2" t="s">
        <v>35471</v>
      </c>
      <c r="B17562" s="2" t="s">
        <v>35472</v>
      </c>
      <c r="C17562" s="2" t="s">
        <v>4572</v>
      </c>
    </row>
    <row r="17563" spans="1:3" ht="14.5" x14ac:dyDescent="0.35">
      <c r="A17563" s="2" t="s">
        <v>35473</v>
      </c>
      <c r="B17563" s="2" t="s">
        <v>35474</v>
      </c>
      <c r="C17563" s="2" t="s">
        <v>4572</v>
      </c>
    </row>
    <row r="17564" spans="1:3" ht="14.5" x14ac:dyDescent="0.35">
      <c r="A17564" s="2" t="s">
        <v>35475</v>
      </c>
      <c r="B17564" s="2" t="s">
        <v>42172</v>
      </c>
      <c r="C17564" s="2" t="s">
        <v>4572</v>
      </c>
    </row>
    <row r="17565" spans="1:3" ht="14.5" x14ac:dyDescent="0.35">
      <c r="A17565" s="2" t="s">
        <v>35476</v>
      </c>
      <c r="B17565" s="2" t="s">
        <v>35477</v>
      </c>
      <c r="C17565" s="2" t="s">
        <v>4572</v>
      </c>
    </row>
    <row r="17566" spans="1:3" ht="14.5" x14ac:dyDescent="0.35">
      <c r="A17566" s="2" t="s">
        <v>35478</v>
      </c>
      <c r="B17566" s="2" t="s">
        <v>35479</v>
      </c>
      <c r="C17566" s="2" t="s">
        <v>4572</v>
      </c>
    </row>
    <row r="17567" spans="1:3" ht="14.5" x14ac:dyDescent="0.35">
      <c r="A17567" s="2" t="s">
        <v>35480</v>
      </c>
      <c r="B17567" s="2" t="s">
        <v>35481</v>
      </c>
      <c r="C17567" s="2" t="s">
        <v>4572</v>
      </c>
    </row>
    <row r="17568" spans="1:3" ht="14.5" x14ac:dyDescent="0.35">
      <c r="A17568" s="2" t="s">
        <v>35482</v>
      </c>
      <c r="B17568" s="2" t="s">
        <v>35483</v>
      </c>
      <c r="C17568" s="2" t="s">
        <v>4572</v>
      </c>
    </row>
    <row r="17569" spans="1:3" ht="14.5" x14ac:dyDescent="0.35">
      <c r="A17569" s="2" t="s">
        <v>35484</v>
      </c>
      <c r="B17569" s="2" t="s">
        <v>35485</v>
      </c>
      <c r="C17569" s="2" t="s">
        <v>4572</v>
      </c>
    </row>
    <row r="17570" spans="1:3" ht="14.5" x14ac:dyDescent="0.35">
      <c r="A17570" s="2" t="s">
        <v>35486</v>
      </c>
      <c r="B17570" s="2" t="s">
        <v>35487</v>
      </c>
      <c r="C17570" s="2" t="s">
        <v>4572</v>
      </c>
    </row>
    <row r="17571" spans="1:3" ht="14.5" x14ac:dyDescent="0.35">
      <c r="A17571" s="2" t="s">
        <v>35488</v>
      </c>
      <c r="B17571" s="2" t="s">
        <v>35489</v>
      </c>
      <c r="C17571" s="2" t="s">
        <v>4572</v>
      </c>
    </row>
    <row r="17572" spans="1:3" ht="14.5" x14ac:dyDescent="0.35">
      <c r="A17572" s="2" t="s">
        <v>35490</v>
      </c>
      <c r="B17572" s="2" t="s">
        <v>35491</v>
      </c>
      <c r="C17572" s="2" t="s">
        <v>4572</v>
      </c>
    </row>
    <row r="17573" spans="1:3" ht="14.5" x14ac:dyDescent="0.35">
      <c r="A17573" s="2" t="s">
        <v>35492</v>
      </c>
      <c r="B17573" s="2" t="s">
        <v>35493</v>
      </c>
      <c r="C17573" s="2" t="s">
        <v>4572</v>
      </c>
    </row>
    <row r="17574" spans="1:3" ht="14.5" x14ac:dyDescent="0.35">
      <c r="A17574" s="2" t="s">
        <v>35494</v>
      </c>
      <c r="B17574" s="2" t="s">
        <v>35495</v>
      </c>
      <c r="C17574" s="2" t="s">
        <v>4572</v>
      </c>
    </row>
    <row r="17575" spans="1:3" ht="14.5" x14ac:dyDescent="0.35">
      <c r="A17575" s="2" t="s">
        <v>35496</v>
      </c>
      <c r="B17575" s="2" t="s">
        <v>35497</v>
      </c>
      <c r="C17575" s="2" t="s">
        <v>4572</v>
      </c>
    </row>
    <row r="17576" spans="1:3" ht="14.5" x14ac:dyDescent="0.35">
      <c r="A17576" s="2" t="s">
        <v>35498</v>
      </c>
      <c r="B17576" s="2" t="s">
        <v>35499</v>
      </c>
      <c r="C17576" s="2" t="s">
        <v>4572</v>
      </c>
    </row>
    <row r="17577" spans="1:3" ht="14.5" x14ac:dyDescent="0.35">
      <c r="A17577" s="2" t="s">
        <v>35500</v>
      </c>
      <c r="B17577" s="2" t="s">
        <v>35501</v>
      </c>
      <c r="C17577" s="2" t="s">
        <v>4572</v>
      </c>
    </row>
    <row r="17578" spans="1:3" ht="14.5" x14ac:dyDescent="0.35">
      <c r="A17578" s="2" t="s">
        <v>35502</v>
      </c>
      <c r="B17578" s="2" t="s">
        <v>35503</v>
      </c>
      <c r="C17578" s="2" t="s">
        <v>4572</v>
      </c>
    </row>
    <row r="17579" spans="1:3" ht="14.5" x14ac:dyDescent="0.35">
      <c r="A17579" s="2" t="s">
        <v>35504</v>
      </c>
      <c r="B17579" s="2" t="s">
        <v>35505</v>
      </c>
      <c r="C17579" s="2" t="s">
        <v>4572</v>
      </c>
    </row>
    <row r="17580" spans="1:3" ht="14.5" x14ac:dyDescent="0.35">
      <c r="A17580" s="2" t="s">
        <v>35506</v>
      </c>
      <c r="B17580" s="2" t="s">
        <v>35507</v>
      </c>
      <c r="C17580" s="2" t="s">
        <v>4572</v>
      </c>
    </row>
    <row r="17581" spans="1:3" ht="14.5" x14ac:dyDescent="0.35">
      <c r="A17581" s="2" t="s">
        <v>35508</v>
      </c>
      <c r="B17581" s="2" t="s">
        <v>35509</v>
      </c>
      <c r="C17581" s="2" t="s">
        <v>4572</v>
      </c>
    </row>
    <row r="17582" spans="1:3" ht="14.5" x14ac:dyDescent="0.35">
      <c r="A17582" s="2" t="s">
        <v>35510</v>
      </c>
      <c r="B17582" s="2" t="s">
        <v>35511</v>
      </c>
      <c r="C17582" s="2" t="s">
        <v>4572</v>
      </c>
    </row>
    <row r="17583" spans="1:3" ht="14.5" x14ac:dyDescent="0.35">
      <c r="A17583" s="2" t="s">
        <v>35512</v>
      </c>
      <c r="B17583" s="2" t="s">
        <v>35513</v>
      </c>
      <c r="C17583" s="2" t="s">
        <v>4572</v>
      </c>
    </row>
    <row r="17584" spans="1:3" ht="14.5" x14ac:dyDescent="0.35">
      <c r="A17584" s="2" t="s">
        <v>35514</v>
      </c>
      <c r="B17584" s="2" t="s">
        <v>35515</v>
      </c>
      <c r="C17584" s="2" t="s">
        <v>4572</v>
      </c>
    </row>
    <row r="17585" spans="1:3" ht="14.5" x14ac:dyDescent="0.35">
      <c r="A17585" s="2" t="s">
        <v>35516</v>
      </c>
      <c r="B17585" s="2" t="s">
        <v>35517</v>
      </c>
      <c r="C17585" s="2" t="s">
        <v>4572</v>
      </c>
    </row>
    <row r="17586" spans="1:3" ht="14.5" x14ac:dyDescent="0.35">
      <c r="A17586" s="2" t="s">
        <v>35518</v>
      </c>
      <c r="B17586" s="2" t="s">
        <v>35519</v>
      </c>
      <c r="C17586" s="2" t="s">
        <v>4572</v>
      </c>
    </row>
    <row r="17587" spans="1:3" ht="14.5" x14ac:dyDescent="0.35">
      <c r="A17587" s="2" t="s">
        <v>35520</v>
      </c>
      <c r="B17587" s="2" t="s">
        <v>35521</v>
      </c>
      <c r="C17587" s="2" t="s">
        <v>4572</v>
      </c>
    </row>
    <row r="17588" spans="1:3" ht="14.5" x14ac:dyDescent="0.35">
      <c r="A17588" s="2" t="s">
        <v>35522</v>
      </c>
      <c r="B17588" s="2" t="s">
        <v>35523</v>
      </c>
      <c r="C17588" s="2" t="s">
        <v>4572</v>
      </c>
    </row>
    <row r="17589" spans="1:3" ht="14.5" x14ac:dyDescent="0.35">
      <c r="A17589" s="2" t="s">
        <v>35524</v>
      </c>
      <c r="B17589" s="2" t="s">
        <v>35525</v>
      </c>
      <c r="C17589" s="2" t="s">
        <v>4572</v>
      </c>
    </row>
    <row r="17590" spans="1:3" ht="14.5" x14ac:dyDescent="0.35">
      <c r="A17590" s="2" t="s">
        <v>35526</v>
      </c>
      <c r="B17590" s="2" t="s">
        <v>35527</v>
      </c>
      <c r="C17590" s="2" t="s">
        <v>4572</v>
      </c>
    </row>
    <row r="17591" spans="1:3" ht="14.5" x14ac:dyDescent="0.35">
      <c r="A17591" s="2" t="s">
        <v>35528</v>
      </c>
      <c r="B17591" s="2" t="s">
        <v>35529</v>
      </c>
      <c r="C17591" s="2" t="s">
        <v>4572</v>
      </c>
    </row>
    <row r="17592" spans="1:3" ht="14.5" x14ac:dyDescent="0.35">
      <c r="A17592" s="2" t="s">
        <v>35530</v>
      </c>
      <c r="B17592" s="2" t="s">
        <v>35531</v>
      </c>
      <c r="C17592" s="2" t="s">
        <v>4572</v>
      </c>
    </row>
    <row r="17593" spans="1:3" ht="14.5" x14ac:dyDescent="0.35">
      <c r="A17593" s="2" t="s">
        <v>35532</v>
      </c>
      <c r="B17593" s="2" t="s">
        <v>35533</v>
      </c>
      <c r="C17593" s="2" t="s">
        <v>4572</v>
      </c>
    </row>
    <row r="17594" spans="1:3" ht="14.5" x14ac:dyDescent="0.35">
      <c r="A17594" s="2" t="s">
        <v>35534</v>
      </c>
      <c r="B17594" s="2" t="s">
        <v>35535</v>
      </c>
      <c r="C17594" s="2" t="s">
        <v>4572</v>
      </c>
    </row>
    <row r="17595" spans="1:3" ht="14.5" x14ac:dyDescent="0.35">
      <c r="A17595" s="2" t="s">
        <v>35536</v>
      </c>
      <c r="B17595" s="2" t="s">
        <v>35537</v>
      </c>
      <c r="C17595" s="2" t="s">
        <v>4572</v>
      </c>
    </row>
    <row r="17596" spans="1:3" ht="14.5" x14ac:dyDescent="0.35">
      <c r="A17596" s="2" t="s">
        <v>35538</v>
      </c>
      <c r="B17596" s="2" t="s">
        <v>35539</v>
      </c>
      <c r="C17596" s="2" t="s">
        <v>4572</v>
      </c>
    </row>
    <row r="17597" spans="1:3" ht="14.5" x14ac:dyDescent="0.35">
      <c r="A17597" s="2" t="s">
        <v>35540</v>
      </c>
      <c r="B17597" s="2" t="s">
        <v>35541</v>
      </c>
      <c r="C17597" s="2" t="s">
        <v>4572</v>
      </c>
    </row>
    <row r="17598" spans="1:3" ht="14.5" x14ac:dyDescent="0.35">
      <c r="A17598" s="2" t="s">
        <v>35542</v>
      </c>
      <c r="B17598" s="2" t="s">
        <v>35543</v>
      </c>
      <c r="C17598" s="2" t="s">
        <v>4572</v>
      </c>
    </row>
    <row r="17599" spans="1:3" ht="14.5" x14ac:dyDescent="0.35">
      <c r="A17599" s="2" t="s">
        <v>35544</v>
      </c>
      <c r="B17599" s="2" t="s">
        <v>35545</v>
      </c>
      <c r="C17599" s="2" t="s">
        <v>4572</v>
      </c>
    </row>
    <row r="17600" spans="1:3" ht="14.5" x14ac:dyDescent="0.35">
      <c r="A17600" s="2" t="s">
        <v>35546</v>
      </c>
      <c r="B17600" s="2" t="s">
        <v>35547</v>
      </c>
      <c r="C17600" s="2" t="s">
        <v>4572</v>
      </c>
    </row>
    <row r="17601" spans="1:3" ht="14.5" x14ac:dyDescent="0.35">
      <c r="A17601" s="2" t="s">
        <v>35548</v>
      </c>
      <c r="B17601" s="2" t="s">
        <v>35549</v>
      </c>
      <c r="C17601" s="2" t="s">
        <v>4572</v>
      </c>
    </row>
    <row r="17602" spans="1:3" ht="14.5" x14ac:dyDescent="0.35">
      <c r="A17602" s="2" t="s">
        <v>35550</v>
      </c>
      <c r="B17602" s="2" t="s">
        <v>35551</v>
      </c>
      <c r="C17602" s="2" t="s">
        <v>4572</v>
      </c>
    </row>
    <row r="17603" spans="1:3" ht="14.5" x14ac:dyDescent="0.35">
      <c r="A17603" s="2" t="s">
        <v>35552</v>
      </c>
      <c r="B17603" s="2" t="s">
        <v>35553</v>
      </c>
      <c r="C17603" s="2" t="s">
        <v>4572</v>
      </c>
    </row>
    <row r="17604" spans="1:3" ht="14.5" x14ac:dyDescent="0.35">
      <c r="A17604" s="2" t="s">
        <v>35554</v>
      </c>
      <c r="B17604" s="2" t="s">
        <v>35555</v>
      </c>
      <c r="C17604" s="2" t="s">
        <v>4572</v>
      </c>
    </row>
    <row r="17605" spans="1:3" ht="14.5" x14ac:dyDescent="0.35">
      <c r="A17605" s="2" t="s">
        <v>35556</v>
      </c>
      <c r="B17605" s="2" t="s">
        <v>35557</v>
      </c>
      <c r="C17605" s="2" t="s">
        <v>4572</v>
      </c>
    </row>
    <row r="17606" spans="1:3" ht="14.5" x14ac:dyDescent="0.35">
      <c r="A17606" s="2" t="s">
        <v>35558</v>
      </c>
      <c r="B17606" s="2" t="s">
        <v>35559</v>
      </c>
      <c r="C17606" s="2" t="s">
        <v>4572</v>
      </c>
    </row>
    <row r="17607" spans="1:3" ht="14.5" x14ac:dyDescent="0.35">
      <c r="A17607" s="2" t="s">
        <v>35560</v>
      </c>
      <c r="B17607" s="2" t="s">
        <v>35561</v>
      </c>
      <c r="C17607" s="2" t="s">
        <v>4572</v>
      </c>
    </row>
    <row r="17608" spans="1:3" ht="14.5" x14ac:dyDescent="0.35">
      <c r="A17608" s="2" t="s">
        <v>35562</v>
      </c>
      <c r="B17608" s="2" t="s">
        <v>35563</v>
      </c>
      <c r="C17608" s="2" t="s">
        <v>4572</v>
      </c>
    </row>
    <row r="17609" spans="1:3" ht="14.5" x14ac:dyDescent="0.35">
      <c r="A17609" s="2" t="s">
        <v>35566</v>
      </c>
      <c r="B17609" s="2" t="s">
        <v>35567</v>
      </c>
      <c r="C17609" s="2" t="s">
        <v>4572</v>
      </c>
    </row>
    <row r="17610" spans="1:3" ht="14.5" x14ac:dyDescent="0.35">
      <c r="A17610" s="2" t="s">
        <v>35568</v>
      </c>
      <c r="B17610" s="2" t="s">
        <v>35569</v>
      </c>
      <c r="C17610" s="2" t="s">
        <v>4572</v>
      </c>
    </row>
    <row r="17611" spans="1:3" ht="14.5" x14ac:dyDescent="0.35">
      <c r="A17611" s="2" t="s">
        <v>35570</v>
      </c>
      <c r="B17611" s="2" t="s">
        <v>35571</v>
      </c>
      <c r="C17611" s="2" t="s">
        <v>4572</v>
      </c>
    </row>
    <row r="17612" spans="1:3" ht="14.5" x14ac:dyDescent="0.35">
      <c r="A17612" s="2" t="s">
        <v>35572</v>
      </c>
      <c r="B17612" s="2" t="s">
        <v>35573</v>
      </c>
      <c r="C17612" s="2" t="s">
        <v>4572</v>
      </c>
    </row>
    <row r="17613" spans="1:3" ht="14.5" x14ac:dyDescent="0.35">
      <c r="A17613" s="2" t="s">
        <v>35574</v>
      </c>
      <c r="B17613" s="2" t="s">
        <v>35575</v>
      </c>
      <c r="C17613" s="2" t="s">
        <v>4572</v>
      </c>
    </row>
    <row r="17614" spans="1:3" ht="14.5" x14ac:dyDescent="0.35">
      <c r="A17614" s="2" t="s">
        <v>1089</v>
      </c>
      <c r="B17614" s="2" t="s">
        <v>1090</v>
      </c>
      <c r="C17614" s="2" t="s">
        <v>4572</v>
      </c>
    </row>
    <row r="17615" spans="1:3" ht="14.5" x14ac:dyDescent="0.35">
      <c r="A17615" s="2" t="s">
        <v>35576</v>
      </c>
      <c r="B17615" s="2" t="s">
        <v>35577</v>
      </c>
      <c r="C17615" s="2" t="s">
        <v>4572</v>
      </c>
    </row>
    <row r="17616" spans="1:3" ht="14.5" x14ac:dyDescent="0.35">
      <c r="A17616" s="2" t="s">
        <v>35578</v>
      </c>
      <c r="B17616" s="2" t="s">
        <v>35579</v>
      </c>
      <c r="C17616" s="2" t="s">
        <v>4572</v>
      </c>
    </row>
    <row r="17617" spans="1:3" ht="14.5" x14ac:dyDescent="0.35">
      <c r="A17617" s="2" t="s">
        <v>35580</v>
      </c>
      <c r="B17617" s="2" t="s">
        <v>35581</v>
      </c>
      <c r="C17617" s="2" t="s">
        <v>4572</v>
      </c>
    </row>
    <row r="17618" spans="1:3" ht="14.5" x14ac:dyDescent="0.35">
      <c r="A17618" s="2" t="s">
        <v>35582</v>
      </c>
      <c r="B17618" s="2" t="s">
        <v>35583</v>
      </c>
      <c r="C17618" s="2" t="s">
        <v>4572</v>
      </c>
    </row>
    <row r="17619" spans="1:3" ht="14.5" x14ac:dyDescent="0.35">
      <c r="A17619" s="2" t="s">
        <v>35584</v>
      </c>
      <c r="B17619" s="2" t="s">
        <v>35585</v>
      </c>
      <c r="C17619" s="2" t="s">
        <v>4572</v>
      </c>
    </row>
    <row r="17620" spans="1:3" ht="14.5" x14ac:dyDescent="0.35">
      <c r="A17620" s="2" t="s">
        <v>35586</v>
      </c>
      <c r="B17620" s="2" t="s">
        <v>42173</v>
      </c>
      <c r="C17620" s="2" t="s">
        <v>4572</v>
      </c>
    </row>
    <row r="17621" spans="1:3" ht="14.5" x14ac:dyDescent="0.35">
      <c r="A17621" s="2" t="s">
        <v>35587</v>
      </c>
      <c r="B17621" s="2" t="s">
        <v>35588</v>
      </c>
      <c r="C17621" s="2" t="s">
        <v>4572</v>
      </c>
    </row>
    <row r="17622" spans="1:3" ht="14.5" x14ac:dyDescent="0.35">
      <c r="A17622" s="2" t="s">
        <v>35589</v>
      </c>
      <c r="B17622" s="2" t="s">
        <v>35590</v>
      </c>
      <c r="C17622" s="2" t="s">
        <v>4572</v>
      </c>
    </row>
    <row r="17623" spans="1:3" ht="14.5" x14ac:dyDescent="0.35">
      <c r="A17623" s="2" t="s">
        <v>35591</v>
      </c>
      <c r="B17623" s="2" t="s">
        <v>35592</v>
      </c>
      <c r="C17623" s="2" t="s">
        <v>4572</v>
      </c>
    </row>
    <row r="17624" spans="1:3" ht="14.5" x14ac:dyDescent="0.35">
      <c r="A17624" s="2" t="s">
        <v>35593</v>
      </c>
      <c r="B17624" s="2" t="s">
        <v>35594</v>
      </c>
      <c r="C17624" s="2" t="s">
        <v>4572</v>
      </c>
    </row>
    <row r="17625" spans="1:3" ht="14.5" x14ac:dyDescent="0.35">
      <c r="A17625" s="2" t="s">
        <v>35595</v>
      </c>
      <c r="B17625" s="2" t="s">
        <v>35596</v>
      </c>
      <c r="C17625" s="2" t="s">
        <v>4572</v>
      </c>
    </row>
    <row r="17626" spans="1:3" ht="14.5" x14ac:dyDescent="0.35">
      <c r="A17626" s="2" t="s">
        <v>35597</v>
      </c>
      <c r="B17626" s="2" t="s">
        <v>35598</v>
      </c>
      <c r="C17626" s="2" t="s">
        <v>4572</v>
      </c>
    </row>
    <row r="17627" spans="1:3" ht="14.5" x14ac:dyDescent="0.35">
      <c r="A17627" s="2" t="s">
        <v>35599</v>
      </c>
      <c r="B17627" s="2" t="s">
        <v>35600</v>
      </c>
      <c r="C17627" s="2" t="s">
        <v>4572</v>
      </c>
    </row>
    <row r="17628" spans="1:3" ht="14.5" x14ac:dyDescent="0.35">
      <c r="A17628" s="2" t="s">
        <v>35601</v>
      </c>
      <c r="B17628" s="2" t="s">
        <v>35602</v>
      </c>
      <c r="C17628" s="2" t="s">
        <v>4572</v>
      </c>
    </row>
    <row r="17629" spans="1:3" ht="14.5" x14ac:dyDescent="0.35">
      <c r="A17629" s="2" t="s">
        <v>35603</v>
      </c>
      <c r="B17629" s="2" t="s">
        <v>35604</v>
      </c>
      <c r="C17629" s="2" t="s">
        <v>4572</v>
      </c>
    </row>
    <row r="17630" spans="1:3" ht="14.5" x14ac:dyDescent="0.35">
      <c r="A17630" s="2" t="s">
        <v>35605</v>
      </c>
      <c r="B17630" s="2" t="s">
        <v>35606</v>
      </c>
      <c r="C17630" s="2" t="s">
        <v>4572</v>
      </c>
    </row>
    <row r="17631" spans="1:3" ht="14.5" x14ac:dyDescent="0.35">
      <c r="A17631" s="2" t="s">
        <v>35607</v>
      </c>
      <c r="B17631" s="2" t="s">
        <v>35608</v>
      </c>
      <c r="C17631" s="2" t="s">
        <v>4572</v>
      </c>
    </row>
    <row r="17632" spans="1:3" ht="14.5" x14ac:dyDescent="0.35">
      <c r="A17632" s="2" t="s">
        <v>35609</v>
      </c>
      <c r="B17632" s="2" t="s">
        <v>35610</v>
      </c>
      <c r="C17632" s="2" t="s">
        <v>4572</v>
      </c>
    </row>
    <row r="17633" spans="1:3" ht="14.5" x14ac:dyDescent="0.35">
      <c r="A17633" s="2" t="s">
        <v>35611</v>
      </c>
      <c r="B17633" s="2" t="s">
        <v>35612</v>
      </c>
      <c r="C17633" s="2" t="s">
        <v>4572</v>
      </c>
    </row>
    <row r="17634" spans="1:3" ht="14.5" x14ac:dyDescent="0.35">
      <c r="A17634" s="2" t="s">
        <v>35613</v>
      </c>
      <c r="B17634" s="2" t="s">
        <v>35614</v>
      </c>
      <c r="C17634" s="2" t="s">
        <v>4572</v>
      </c>
    </row>
    <row r="17635" spans="1:3" ht="14.5" x14ac:dyDescent="0.35">
      <c r="A17635" s="2" t="s">
        <v>35615</v>
      </c>
      <c r="B17635" s="2" t="s">
        <v>35616</v>
      </c>
      <c r="C17635" s="2" t="s">
        <v>4572</v>
      </c>
    </row>
    <row r="17636" spans="1:3" ht="14.5" x14ac:dyDescent="0.35">
      <c r="A17636" s="2" t="s">
        <v>35617</v>
      </c>
      <c r="B17636" s="2" t="s">
        <v>35618</v>
      </c>
      <c r="C17636" s="2" t="s">
        <v>4572</v>
      </c>
    </row>
    <row r="17637" spans="1:3" ht="14.5" x14ac:dyDescent="0.35">
      <c r="A17637" s="2" t="s">
        <v>35619</v>
      </c>
      <c r="B17637" s="2" t="s">
        <v>35620</v>
      </c>
      <c r="C17637" s="2" t="s">
        <v>4572</v>
      </c>
    </row>
    <row r="17638" spans="1:3" ht="14.5" x14ac:dyDescent="0.35">
      <c r="A17638" s="2" t="s">
        <v>35621</v>
      </c>
      <c r="B17638" s="2" t="s">
        <v>35622</v>
      </c>
      <c r="C17638" s="2" t="s">
        <v>4572</v>
      </c>
    </row>
    <row r="17639" spans="1:3" ht="14.5" x14ac:dyDescent="0.35">
      <c r="A17639" s="2" t="s">
        <v>35623</v>
      </c>
      <c r="B17639" s="2" t="s">
        <v>35624</v>
      </c>
      <c r="C17639" s="2" t="s">
        <v>4572</v>
      </c>
    </row>
    <row r="17640" spans="1:3" ht="14.5" x14ac:dyDescent="0.35">
      <c r="A17640" s="2" t="s">
        <v>35625</v>
      </c>
      <c r="B17640" s="2" t="s">
        <v>35626</v>
      </c>
      <c r="C17640" s="2" t="s">
        <v>4572</v>
      </c>
    </row>
    <row r="17641" spans="1:3" ht="14.5" x14ac:dyDescent="0.35">
      <c r="A17641" s="2" t="s">
        <v>35627</v>
      </c>
      <c r="B17641" s="2" t="s">
        <v>35628</v>
      </c>
      <c r="C17641" s="2" t="s">
        <v>4572</v>
      </c>
    </row>
    <row r="17642" spans="1:3" ht="14.5" x14ac:dyDescent="0.35">
      <c r="A17642" s="2" t="s">
        <v>35629</v>
      </c>
      <c r="B17642" s="2" t="s">
        <v>35630</v>
      </c>
      <c r="C17642" s="2" t="s">
        <v>4572</v>
      </c>
    </row>
    <row r="17643" spans="1:3" ht="14.5" x14ac:dyDescent="0.35">
      <c r="A17643" s="2" t="s">
        <v>35631</v>
      </c>
      <c r="B17643" s="2" t="s">
        <v>35632</v>
      </c>
      <c r="C17643" s="2" t="s">
        <v>4572</v>
      </c>
    </row>
    <row r="17644" spans="1:3" ht="14.5" x14ac:dyDescent="0.35">
      <c r="A17644" s="2" t="s">
        <v>35633</v>
      </c>
      <c r="B17644" s="2" t="s">
        <v>35634</v>
      </c>
      <c r="C17644" s="2" t="s">
        <v>4572</v>
      </c>
    </row>
    <row r="17645" spans="1:3" ht="14.5" x14ac:dyDescent="0.35">
      <c r="A17645" s="2" t="s">
        <v>35635</v>
      </c>
      <c r="B17645" s="2" t="s">
        <v>35636</v>
      </c>
      <c r="C17645" s="2" t="s">
        <v>4572</v>
      </c>
    </row>
    <row r="17646" spans="1:3" ht="14.5" x14ac:dyDescent="0.35">
      <c r="A17646" s="2" t="s">
        <v>35637</v>
      </c>
      <c r="B17646" s="2" t="s">
        <v>35638</v>
      </c>
      <c r="C17646" s="2" t="s">
        <v>4572</v>
      </c>
    </row>
    <row r="17647" spans="1:3" ht="14.5" x14ac:dyDescent="0.35">
      <c r="A17647" s="2" t="s">
        <v>35639</v>
      </c>
      <c r="B17647" s="2" t="s">
        <v>35640</v>
      </c>
      <c r="C17647" s="2" t="s">
        <v>4572</v>
      </c>
    </row>
    <row r="17648" spans="1:3" ht="14.5" x14ac:dyDescent="0.35">
      <c r="A17648" s="2" t="s">
        <v>35641</v>
      </c>
      <c r="B17648" s="2" t="s">
        <v>35642</v>
      </c>
      <c r="C17648" s="2" t="s">
        <v>4572</v>
      </c>
    </row>
    <row r="17649" spans="1:3" ht="14.5" x14ac:dyDescent="0.35">
      <c r="A17649" s="2" t="s">
        <v>35643</v>
      </c>
      <c r="B17649" s="2" t="s">
        <v>35644</v>
      </c>
      <c r="C17649" s="2" t="s">
        <v>4572</v>
      </c>
    </row>
    <row r="17650" spans="1:3" ht="14.5" x14ac:dyDescent="0.35">
      <c r="A17650" s="2" t="s">
        <v>35645</v>
      </c>
      <c r="B17650" s="2" t="s">
        <v>35646</v>
      </c>
      <c r="C17650" s="2" t="s">
        <v>4572</v>
      </c>
    </row>
    <row r="17651" spans="1:3" ht="14.5" x14ac:dyDescent="0.35">
      <c r="A17651" s="2" t="s">
        <v>35647</v>
      </c>
      <c r="B17651" s="2" t="s">
        <v>35648</v>
      </c>
      <c r="C17651" s="2" t="s">
        <v>4572</v>
      </c>
    </row>
    <row r="17652" spans="1:3" ht="14.5" x14ac:dyDescent="0.35">
      <c r="A17652" s="2" t="s">
        <v>35649</v>
      </c>
      <c r="B17652" s="2" t="s">
        <v>35650</v>
      </c>
      <c r="C17652" s="2" t="s">
        <v>4572</v>
      </c>
    </row>
    <row r="17653" spans="1:3" ht="14.5" x14ac:dyDescent="0.35">
      <c r="A17653" s="2" t="s">
        <v>35651</v>
      </c>
      <c r="B17653" s="2" t="s">
        <v>35652</v>
      </c>
      <c r="C17653" s="2" t="s">
        <v>4572</v>
      </c>
    </row>
    <row r="17654" spans="1:3" ht="14.5" x14ac:dyDescent="0.35">
      <c r="A17654" s="2" t="s">
        <v>35653</v>
      </c>
      <c r="B17654" s="2" t="s">
        <v>35654</v>
      </c>
      <c r="C17654" s="2" t="s">
        <v>4572</v>
      </c>
    </row>
    <row r="17655" spans="1:3" ht="14.5" x14ac:dyDescent="0.35">
      <c r="A17655" s="2" t="s">
        <v>35655</v>
      </c>
      <c r="B17655" s="2" t="s">
        <v>35656</v>
      </c>
      <c r="C17655" s="2" t="s">
        <v>4572</v>
      </c>
    </row>
    <row r="17656" spans="1:3" ht="14.5" x14ac:dyDescent="0.35">
      <c r="A17656" s="2" t="s">
        <v>35657</v>
      </c>
      <c r="B17656" s="2" t="s">
        <v>35658</v>
      </c>
      <c r="C17656" s="2" t="s">
        <v>4572</v>
      </c>
    </row>
    <row r="17657" spans="1:3" ht="14.5" x14ac:dyDescent="0.35">
      <c r="A17657" s="2" t="s">
        <v>35659</v>
      </c>
      <c r="B17657" s="2" t="s">
        <v>35660</v>
      </c>
      <c r="C17657" s="2" t="s">
        <v>4572</v>
      </c>
    </row>
    <row r="17658" spans="1:3" ht="14.5" x14ac:dyDescent="0.35">
      <c r="A17658" s="2" t="s">
        <v>35661</v>
      </c>
      <c r="B17658" s="2" t="s">
        <v>35662</v>
      </c>
      <c r="C17658" s="2" t="s">
        <v>4572</v>
      </c>
    </row>
    <row r="17659" spans="1:3" ht="14.5" x14ac:dyDescent="0.35">
      <c r="A17659" s="2" t="s">
        <v>35663</v>
      </c>
      <c r="B17659" s="2" t="s">
        <v>35664</v>
      </c>
      <c r="C17659" s="2" t="s">
        <v>4572</v>
      </c>
    </row>
    <row r="17660" spans="1:3" ht="14.5" x14ac:dyDescent="0.35">
      <c r="A17660" s="2" t="s">
        <v>35665</v>
      </c>
      <c r="B17660" s="2" t="s">
        <v>35666</v>
      </c>
      <c r="C17660" s="2" t="s">
        <v>4572</v>
      </c>
    </row>
    <row r="17661" spans="1:3" ht="14.5" x14ac:dyDescent="0.35">
      <c r="A17661" s="2" t="s">
        <v>35667</v>
      </c>
      <c r="B17661" s="2" t="s">
        <v>35668</v>
      </c>
      <c r="C17661" s="2" t="s">
        <v>4572</v>
      </c>
    </row>
    <row r="17662" spans="1:3" ht="14.5" x14ac:dyDescent="0.35">
      <c r="A17662" s="2" t="s">
        <v>35669</v>
      </c>
      <c r="B17662" s="2" t="s">
        <v>35670</v>
      </c>
      <c r="C17662" s="2" t="s">
        <v>4572</v>
      </c>
    </row>
    <row r="17663" spans="1:3" ht="14.5" x14ac:dyDescent="0.35">
      <c r="A17663" s="2" t="s">
        <v>35671</v>
      </c>
      <c r="B17663" s="2" t="s">
        <v>35672</v>
      </c>
      <c r="C17663" s="2" t="s">
        <v>4572</v>
      </c>
    </row>
    <row r="17664" spans="1:3" ht="14.5" x14ac:dyDescent="0.35">
      <c r="A17664" s="2" t="s">
        <v>35673</v>
      </c>
      <c r="B17664" s="2" t="s">
        <v>28899</v>
      </c>
      <c r="C17664" s="2" t="s">
        <v>4572</v>
      </c>
    </row>
    <row r="17665" spans="1:3" ht="14.5" x14ac:dyDescent="0.35">
      <c r="A17665" s="2" t="s">
        <v>35674</v>
      </c>
      <c r="B17665" s="2" t="s">
        <v>35675</v>
      </c>
      <c r="C17665" s="2" t="s">
        <v>4572</v>
      </c>
    </row>
    <row r="17666" spans="1:3" ht="14.5" x14ac:dyDescent="0.35">
      <c r="A17666" s="2" t="s">
        <v>35676</v>
      </c>
      <c r="B17666" s="2" t="s">
        <v>35677</v>
      </c>
      <c r="C17666" s="2" t="s">
        <v>4572</v>
      </c>
    </row>
    <row r="17667" spans="1:3" ht="14.5" x14ac:dyDescent="0.35">
      <c r="A17667" s="2" t="s">
        <v>35678</v>
      </c>
      <c r="B17667" s="2" t="s">
        <v>35679</v>
      </c>
      <c r="C17667" s="2" t="s">
        <v>4572</v>
      </c>
    </row>
    <row r="17668" spans="1:3" ht="14.5" x14ac:dyDescent="0.35">
      <c r="A17668" s="2" t="s">
        <v>35680</v>
      </c>
      <c r="B17668" s="2" t="s">
        <v>35681</v>
      </c>
      <c r="C17668" s="2" t="s">
        <v>4572</v>
      </c>
    </row>
    <row r="17669" spans="1:3" ht="14.5" x14ac:dyDescent="0.35">
      <c r="A17669" s="2" t="s">
        <v>35682</v>
      </c>
      <c r="B17669" s="2" t="s">
        <v>35683</v>
      </c>
      <c r="C17669" s="2" t="s">
        <v>4572</v>
      </c>
    </row>
    <row r="17670" spans="1:3" ht="14.5" x14ac:dyDescent="0.35">
      <c r="A17670" s="2" t="s">
        <v>35684</v>
      </c>
      <c r="B17670" s="2" t="s">
        <v>35685</v>
      </c>
      <c r="C17670" s="2" t="s">
        <v>4572</v>
      </c>
    </row>
    <row r="17671" spans="1:3" ht="14.5" x14ac:dyDescent="0.35">
      <c r="A17671" s="2" t="s">
        <v>35686</v>
      </c>
      <c r="B17671" s="2" t="s">
        <v>35687</v>
      </c>
      <c r="C17671" s="2" t="s">
        <v>4572</v>
      </c>
    </row>
    <row r="17672" spans="1:3" ht="14.5" x14ac:dyDescent="0.35">
      <c r="A17672" s="2" t="s">
        <v>35688</v>
      </c>
      <c r="B17672" s="2" t="s">
        <v>35689</v>
      </c>
      <c r="C17672" s="2" t="s">
        <v>4572</v>
      </c>
    </row>
    <row r="17673" spans="1:3" ht="14.5" x14ac:dyDescent="0.35">
      <c r="A17673" s="2" t="s">
        <v>35690</v>
      </c>
      <c r="B17673" s="2" t="s">
        <v>35691</v>
      </c>
      <c r="C17673" s="2" t="s">
        <v>4572</v>
      </c>
    </row>
    <row r="17674" spans="1:3" ht="14.5" x14ac:dyDescent="0.35">
      <c r="A17674" s="2" t="s">
        <v>35692</v>
      </c>
      <c r="B17674" s="2" t="s">
        <v>35693</v>
      </c>
      <c r="C17674" s="2" t="s">
        <v>4572</v>
      </c>
    </row>
    <row r="17675" spans="1:3" ht="14.5" x14ac:dyDescent="0.35">
      <c r="A17675" s="2" t="s">
        <v>35694</v>
      </c>
      <c r="B17675" s="2" t="s">
        <v>35695</v>
      </c>
      <c r="C17675" s="2" t="s">
        <v>4572</v>
      </c>
    </row>
    <row r="17676" spans="1:3" ht="14.5" x14ac:dyDescent="0.35">
      <c r="A17676" s="2" t="s">
        <v>35696</v>
      </c>
      <c r="B17676" s="2" t="s">
        <v>35697</v>
      </c>
      <c r="C17676" s="2" t="s">
        <v>4572</v>
      </c>
    </row>
    <row r="17677" spans="1:3" ht="14.5" x14ac:dyDescent="0.35">
      <c r="A17677" s="2" t="s">
        <v>35698</v>
      </c>
      <c r="B17677" s="2" t="s">
        <v>35699</v>
      </c>
      <c r="C17677" s="2" t="s">
        <v>4572</v>
      </c>
    </row>
    <row r="17678" spans="1:3" ht="14.5" x14ac:dyDescent="0.35">
      <c r="A17678" s="2" t="s">
        <v>35700</v>
      </c>
      <c r="B17678" s="2" t="s">
        <v>35701</v>
      </c>
      <c r="C17678" s="2" t="s">
        <v>4572</v>
      </c>
    </row>
    <row r="17679" spans="1:3" ht="14.5" x14ac:dyDescent="0.35">
      <c r="A17679" s="2" t="s">
        <v>35702</v>
      </c>
      <c r="B17679" s="2" t="s">
        <v>35703</v>
      </c>
      <c r="C17679" s="2" t="s">
        <v>4572</v>
      </c>
    </row>
    <row r="17680" spans="1:3" ht="14.5" x14ac:dyDescent="0.35">
      <c r="A17680" s="2" t="s">
        <v>35704</v>
      </c>
      <c r="B17680" s="2" t="s">
        <v>35705</v>
      </c>
      <c r="C17680" s="2" t="s">
        <v>4572</v>
      </c>
    </row>
    <row r="17681" spans="1:3" ht="14.5" x14ac:dyDescent="0.35">
      <c r="A17681" s="2" t="s">
        <v>35706</v>
      </c>
      <c r="B17681" s="2" t="s">
        <v>35707</v>
      </c>
      <c r="C17681" s="2" t="s">
        <v>4572</v>
      </c>
    </row>
    <row r="17682" spans="1:3" ht="14.5" x14ac:dyDescent="0.35">
      <c r="A17682" s="2" t="s">
        <v>35708</v>
      </c>
      <c r="B17682" s="2" t="s">
        <v>35709</v>
      </c>
      <c r="C17682" s="2" t="s">
        <v>4572</v>
      </c>
    </row>
    <row r="17683" spans="1:3" ht="14.5" x14ac:dyDescent="0.35">
      <c r="A17683" s="2" t="s">
        <v>35710</v>
      </c>
      <c r="B17683" s="2" t="s">
        <v>35711</v>
      </c>
      <c r="C17683" s="2" t="s">
        <v>4572</v>
      </c>
    </row>
    <row r="17684" spans="1:3" ht="14.5" x14ac:dyDescent="0.35">
      <c r="A17684" s="2" t="s">
        <v>35712</v>
      </c>
      <c r="B17684" s="2" t="s">
        <v>35713</v>
      </c>
      <c r="C17684" s="2" t="s">
        <v>4572</v>
      </c>
    </row>
    <row r="17685" spans="1:3" ht="14.5" x14ac:dyDescent="0.35">
      <c r="A17685" s="2" t="s">
        <v>35714</v>
      </c>
      <c r="B17685" s="2" t="s">
        <v>35715</v>
      </c>
      <c r="C17685" s="2" t="s">
        <v>4572</v>
      </c>
    </row>
    <row r="17686" spans="1:3" ht="14.5" x14ac:dyDescent="0.35">
      <c r="A17686" s="2" t="s">
        <v>35716</v>
      </c>
      <c r="B17686" s="2" t="s">
        <v>35717</v>
      </c>
      <c r="C17686" s="2" t="s">
        <v>4572</v>
      </c>
    </row>
    <row r="17687" spans="1:3" ht="14.5" x14ac:dyDescent="0.35">
      <c r="A17687" s="2" t="s">
        <v>35718</v>
      </c>
      <c r="B17687" s="2" t="s">
        <v>35719</v>
      </c>
      <c r="C17687" s="2" t="s">
        <v>4572</v>
      </c>
    </row>
    <row r="17688" spans="1:3" ht="14.5" x14ac:dyDescent="0.35">
      <c r="A17688" s="2" t="s">
        <v>35720</v>
      </c>
      <c r="B17688" s="2" t="s">
        <v>35721</v>
      </c>
      <c r="C17688" s="2" t="s">
        <v>4572</v>
      </c>
    </row>
    <row r="17689" spans="1:3" ht="14.5" x14ac:dyDescent="0.35">
      <c r="A17689" s="2" t="s">
        <v>35722</v>
      </c>
      <c r="B17689" s="2" t="s">
        <v>35723</v>
      </c>
      <c r="C17689" s="2" t="s">
        <v>4572</v>
      </c>
    </row>
    <row r="17690" spans="1:3" ht="14.5" x14ac:dyDescent="0.35">
      <c r="A17690" s="2" t="s">
        <v>35724</v>
      </c>
      <c r="B17690" s="2" t="s">
        <v>35725</v>
      </c>
      <c r="C17690" s="2" t="s">
        <v>4572</v>
      </c>
    </row>
    <row r="17691" spans="1:3" ht="14.5" x14ac:dyDescent="0.35">
      <c r="A17691" s="2" t="s">
        <v>35726</v>
      </c>
      <c r="B17691" s="2" t="s">
        <v>35727</v>
      </c>
      <c r="C17691" s="2" t="s">
        <v>4572</v>
      </c>
    </row>
    <row r="17692" spans="1:3" ht="14.5" x14ac:dyDescent="0.35">
      <c r="A17692" s="2" t="s">
        <v>35728</v>
      </c>
      <c r="B17692" s="2" t="s">
        <v>35729</v>
      </c>
      <c r="C17692" s="2" t="s">
        <v>4572</v>
      </c>
    </row>
    <row r="17693" spans="1:3" ht="14.5" x14ac:dyDescent="0.35">
      <c r="A17693" s="2" t="s">
        <v>35730</v>
      </c>
      <c r="B17693" s="2" t="s">
        <v>35731</v>
      </c>
      <c r="C17693" s="2" t="s">
        <v>4572</v>
      </c>
    </row>
    <row r="17694" spans="1:3" ht="14.5" x14ac:dyDescent="0.35">
      <c r="A17694" s="2" t="s">
        <v>35732</v>
      </c>
      <c r="B17694" s="2" t="s">
        <v>35733</v>
      </c>
      <c r="C17694" s="2" t="s">
        <v>4572</v>
      </c>
    </row>
    <row r="17695" spans="1:3" ht="14.5" x14ac:dyDescent="0.35">
      <c r="A17695" s="2" t="s">
        <v>35734</v>
      </c>
      <c r="B17695" s="2" t="s">
        <v>35735</v>
      </c>
      <c r="C17695" s="2" t="s">
        <v>4572</v>
      </c>
    </row>
    <row r="17696" spans="1:3" ht="14.5" x14ac:dyDescent="0.35">
      <c r="A17696" s="2" t="s">
        <v>35736</v>
      </c>
      <c r="B17696" s="2" t="s">
        <v>35737</v>
      </c>
      <c r="C17696" s="2" t="s">
        <v>4572</v>
      </c>
    </row>
    <row r="17697" spans="1:3" ht="14.5" x14ac:dyDescent="0.35">
      <c r="A17697" s="2" t="s">
        <v>35738</v>
      </c>
      <c r="B17697" s="2" t="s">
        <v>35739</v>
      </c>
      <c r="C17697" s="2" t="s">
        <v>4572</v>
      </c>
    </row>
    <row r="17698" spans="1:3" ht="14.5" x14ac:dyDescent="0.35">
      <c r="A17698" s="2" t="s">
        <v>35740</v>
      </c>
      <c r="B17698" s="2" t="s">
        <v>35741</v>
      </c>
      <c r="C17698" s="2" t="s">
        <v>4572</v>
      </c>
    </row>
    <row r="17699" spans="1:3" ht="14.5" x14ac:dyDescent="0.35">
      <c r="A17699" s="2" t="s">
        <v>35742</v>
      </c>
      <c r="B17699" s="2" t="s">
        <v>35743</v>
      </c>
      <c r="C17699" s="2" t="s">
        <v>4572</v>
      </c>
    </row>
    <row r="17700" spans="1:3" ht="14.5" x14ac:dyDescent="0.35">
      <c r="A17700" s="2" t="s">
        <v>35744</v>
      </c>
      <c r="B17700" s="2" t="s">
        <v>35745</v>
      </c>
      <c r="C17700" s="2" t="s">
        <v>4572</v>
      </c>
    </row>
    <row r="17701" spans="1:3" ht="14.5" x14ac:dyDescent="0.35">
      <c r="A17701" s="2" t="s">
        <v>35746</v>
      </c>
      <c r="B17701" s="2" t="s">
        <v>35747</v>
      </c>
      <c r="C17701" s="2" t="s">
        <v>4572</v>
      </c>
    </row>
    <row r="17702" spans="1:3" ht="14.5" x14ac:dyDescent="0.35">
      <c r="A17702" s="2" t="s">
        <v>35748</v>
      </c>
      <c r="B17702" s="2" t="s">
        <v>35749</v>
      </c>
      <c r="C17702" s="2" t="s">
        <v>4572</v>
      </c>
    </row>
    <row r="17703" spans="1:3" ht="14.5" x14ac:dyDescent="0.35">
      <c r="A17703" s="2" t="s">
        <v>35750</v>
      </c>
      <c r="B17703" s="2" t="s">
        <v>35751</v>
      </c>
      <c r="C17703" s="2" t="s">
        <v>4572</v>
      </c>
    </row>
    <row r="17704" spans="1:3" ht="14.5" x14ac:dyDescent="0.35">
      <c r="A17704" s="2" t="s">
        <v>35752</v>
      </c>
      <c r="B17704" s="2" t="s">
        <v>35753</v>
      </c>
      <c r="C17704" s="2" t="s">
        <v>4572</v>
      </c>
    </row>
    <row r="17705" spans="1:3" ht="14.5" x14ac:dyDescent="0.35">
      <c r="A17705" s="2" t="s">
        <v>35754</v>
      </c>
      <c r="B17705" s="2" t="s">
        <v>35755</v>
      </c>
      <c r="C17705" s="2" t="s">
        <v>4572</v>
      </c>
    </row>
    <row r="17706" spans="1:3" ht="14.5" x14ac:dyDescent="0.35">
      <c r="A17706" s="2" t="s">
        <v>35756</v>
      </c>
      <c r="B17706" s="2" t="s">
        <v>35757</v>
      </c>
      <c r="C17706" s="2" t="s">
        <v>4572</v>
      </c>
    </row>
    <row r="17707" spans="1:3" ht="14.5" x14ac:dyDescent="0.35">
      <c r="A17707" s="2" t="s">
        <v>35758</v>
      </c>
      <c r="B17707" s="2" t="s">
        <v>35759</v>
      </c>
      <c r="C17707" s="2" t="s">
        <v>4572</v>
      </c>
    </row>
    <row r="17708" spans="1:3" ht="14.5" x14ac:dyDescent="0.35">
      <c r="A17708" s="2" t="s">
        <v>35760</v>
      </c>
      <c r="B17708" s="2" t="s">
        <v>35761</v>
      </c>
      <c r="C17708" s="2" t="s">
        <v>4572</v>
      </c>
    </row>
    <row r="17709" spans="1:3" ht="14.5" x14ac:dyDescent="0.35">
      <c r="A17709" s="2" t="s">
        <v>35762</v>
      </c>
      <c r="B17709" s="2" t="s">
        <v>35763</v>
      </c>
      <c r="C17709" s="2" t="s">
        <v>4572</v>
      </c>
    </row>
    <row r="17710" spans="1:3" ht="14.5" x14ac:dyDescent="0.35">
      <c r="A17710" s="2" t="s">
        <v>35764</v>
      </c>
      <c r="B17710" s="2" t="s">
        <v>35765</v>
      </c>
      <c r="C17710" s="2" t="s">
        <v>4572</v>
      </c>
    </row>
    <row r="17711" spans="1:3" ht="14.5" x14ac:dyDescent="0.35">
      <c r="A17711" s="2" t="s">
        <v>35766</v>
      </c>
      <c r="B17711" s="2" t="s">
        <v>35767</v>
      </c>
      <c r="C17711" s="2" t="s">
        <v>4572</v>
      </c>
    </row>
    <row r="17712" spans="1:3" ht="14.5" x14ac:dyDescent="0.35">
      <c r="A17712" s="2" t="s">
        <v>35768</v>
      </c>
      <c r="B17712" s="2" t="s">
        <v>35769</v>
      </c>
      <c r="C17712" s="2" t="s">
        <v>4572</v>
      </c>
    </row>
    <row r="17713" spans="1:3" ht="14.5" x14ac:dyDescent="0.35">
      <c r="A17713" s="2" t="s">
        <v>35770</v>
      </c>
      <c r="B17713" s="2" t="s">
        <v>35771</v>
      </c>
      <c r="C17713" s="2" t="s">
        <v>4572</v>
      </c>
    </row>
    <row r="17714" spans="1:3" ht="14.5" x14ac:dyDescent="0.35">
      <c r="A17714" s="2" t="s">
        <v>35772</v>
      </c>
      <c r="B17714" s="2" t="s">
        <v>35773</v>
      </c>
      <c r="C17714" s="2" t="s">
        <v>4572</v>
      </c>
    </row>
    <row r="17715" spans="1:3" ht="14.5" x14ac:dyDescent="0.35">
      <c r="A17715" s="2" t="s">
        <v>35774</v>
      </c>
      <c r="B17715" s="2" t="s">
        <v>35775</v>
      </c>
      <c r="C17715" s="2" t="s">
        <v>4572</v>
      </c>
    </row>
    <row r="17716" spans="1:3" ht="14.5" x14ac:dyDescent="0.35">
      <c r="A17716" s="2" t="s">
        <v>35776</v>
      </c>
      <c r="B17716" s="2" t="s">
        <v>35777</v>
      </c>
      <c r="C17716" s="2" t="s">
        <v>4572</v>
      </c>
    </row>
    <row r="17717" spans="1:3" ht="14.5" x14ac:dyDescent="0.35">
      <c r="A17717" s="2" t="s">
        <v>35778</v>
      </c>
      <c r="B17717" s="2" t="s">
        <v>35779</v>
      </c>
      <c r="C17717" s="2" t="s">
        <v>4572</v>
      </c>
    </row>
    <row r="17718" spans="1:3" ht="14.5" x14ac:dyDescent="0.35">
      <c r="A17718" s="2" t="s">
        <v>35780</v>
      </c>
      <c r="B17718" s="2" t="s">
        <v>35781</v>
      </c>
      <c r="C17718" s="2" t="s">
        <v>4572</v>
      </c>
    </row>
    <row r="17719" spans="1:3" ht="14.5" x14ac:dyDescent="0.35">
      <c r="A17719" s="2" t="s">
        <v>35782</v>
      </c>
      <c r="B17719" s="2" t="s">
        <v>35783</v>
      </c>
      <c r="C17719" s="2" t="s">
        <v>4572</v>
      </c>
    </row>
    <row r="17720" spans="1:3" ht="14.5" x14ac:dyDescent="0.35">
      <c r="A17720" s="2" t="s">
        <v>35784</v>
      </c>
      <c r="B17720" s="2" t="s">
        <v>35785</v>
      </c>
      <c r="C17720" s="2" t="s">
        <v>4572</v>
      </c>
    </row>
    <row r="17721" spans="1:3" ht="14.5" x14ac:dyDescent="0.35">
      <c r="A17721" s="2" t="s">
        <v>35786</v>
      </c>
      <c r="B17721" s="2" t="s">
        <v>35787</v>
      </c>
      <c r="C17721" s="2" t="s">
        <v>4572</v>
      </c>
    </row>
    <row r="17722" spans="1:3" ht="14.5" x14ac:dyDescent="0.35">
      <c r="A17722" s="2" t="s">
        <v>35788</v>
      </c>
      <c r="B17722" s="2" t="s">
        <v>35789</v>
      </c>
      <c r="C17722" s="2" t="s">
        <v>4572</v>
      </c>
    </row>
    <row r="17723" spans="1:3" ht="14.5" x14ac:dyDescent="0.35">
      <c r="A17723" s="2" t="s">
        <v>35790</v>
      </c>
      <c r="B17723" s="2" t="s">
        <v>35791</v>
      </c>
      <c r="C17723" s="2" t="s">
        <v>4572</v>
      </c>
    </row>
    <row r="17724" spans="1:3" ht="14.5" x14ac:dyDescent="0.35">
      <c r="A17724" s="2" t="s">
        <v>35792</v>
      </c>
      <c r="B17724" s="2" t="s">
        <v>35793</v>
      </c>
      <c r="C17724" s="2" t="s">
        <v>4572</v>
      </c>
    </row>
    <row r="17725" spans="1:3" ht="14.5" x14ac:dyDescent="0.35">
      <c r="A17725" s="2" t="s">
        <v>35794</v>
      </c>
      <c r="B17725" s="2" t="s">
        <v>35795</v>
      </c>
      <c r="C17725" s="2" t="s">
        <v>4572</v>
      </c>
    </row>
    <row r="17726" spans="1:3" ht="14.5" x14ac:dyDescent="0.35">
      <c r="A17726" s="2" t="s">
        <v>35796</v>
      </c>
      <c r="B17726" s="2" t="s">
        <v>35797</v>
      </c>
      <c r="C17726" s="2" t="s">
        <v>4572</v>
      </c>
    </row>
    <row r="17727" spans="1:3" ht="14.5" x14ac:dyDescent="0.35">
      <c r="A17727" s="2" t="s">
        <v>35798</v>
      </c>
      <c r="B17727" s="2" t="s">
        <v>42174</v>
      </c>
      <c r="C17727" s="2" t="s">
        <v>4572</v>
      </c>
    </row>
    <row r="17728" spans="1:3" ht="14.5" x14ac:dyDescent="0.35">
      <c r="A17728" s="2" t="s">
        <v>35799</v>
      </c>
      <c r="B17728" s="2" t="s">
        <v>35800</v>
      </c>
      <c r="C17728" s="2" t="s">
        <v>4572</v>
      </c>
    </row>
    <row r="17729" spans="1:3" ht="14.5" x14ac:dyDescent="0.35">
      <c r="A17729" s="2" t="s">
        <v>35801</v>
      </c>
      <c r="B17729" s="2" t="s">
        <v>35802</v>
      </c>
      <c r="C17729" s="2" t="s">
        <v>4572</v>
      </c>
    </row>
    <row r="17730" spans="1:3" ht="14.5" x14ac:dyDescent="0.35">
      <c r="A17730" s="2" t="s">
        <v>35803</v>
      </c>
      <c r="B17730" s="2" t="s">
        <v>35804</v>
      </c>
      <c r="C17730" s="2" t="s">
        <v>4572</v>
      </c>
    </row>
    <row r="17731" spans="1:3" ht="14.5" x14ac:dyDescent="0.35">
      <c r="A17731" s="2" t="s">
        <v>35805</v>
      </c>
      <c r="B17731" s="2" t="s">
        <v>35806</v>
      </c>
      <c r="C17731" s="2" t="s">
        <v>4572</v>
      </c>
    </row>
    <row r="17732" spans="1:3" ht="14.5" x14ac:dyDescent="0.35">
      <c r="A17732" s="2" t="s">
        <v>35807</v>
      </c>
      <c r="B17732" s="2" t="s">
        <v>35808</v>
      </c>
      <c r="C17732" s="2" t="s">
        <v>4572</v>
      </c>
    </row>
    <row r="17733" spans="1:3" ht="14.5" x14ac:dyDescent="0.35">
      <c r="A17733" s="2" t="s">
        <v>35809</v>
      </c>
      <c r="B17733" s="2" t="s">
        <v>35810</v>
      </c>
      <c r="C17733" s="2" t="s">
        <v>4572</v>
      </c>
    </row>
    <row r="17734" spans="1:3" ht="14.5" x14ac:dyDescent="0.35">
      <c r="A17734" s="2" t="s">
        <v>35811</v>
      </c>
      <c r="B17734" s="2" t="s">
        <v>35812</v>
      </c>
      <c r="C17734" s="2" t="s">
        <v>4572</v>
      </c>
    </row>
    <row r="17735" spans="1:3" ht="14.5" x14ac:dyDescent="0.35">
      <c r="A17735" s="2" t="s">
        <v>35813</v>
      </c>
      <c r="B17735" s="2" t="s">
        <v>35814</v>
      </c>
      <c r="C17735" s="2" t="s">
        <v>4572</v>
      </c>
    </row>
    <row r="17736" spans="1:3" ht="14.5" x14ac:dyDescent="0.35">
      <c r="A17736" s="2" t="s">
        <v>35815</v>
      </c>
      <c r="B17736" s="2" t="s">
        <v>35816</v>
      </c>
      <c r="C17736" s="2" t="s">
        <v>4572</v>
      </c>
    </row>
    <row r="17737" spans="1:3" ht="14.5" x14ac:dyDescent="0.35">
      <c r="A17737" s="2" t="s">
        <v>35817</v>
      </c>
      <c r="B17737" s="2" t="s">
        <v>35818</v>
      </c>
      <c r="C17737" s="2" t="s">
        <v>4572</v>
      </c>
    </row>
    <row r="17738" spans="1:3" ht="14.5" x14ac:dyDescent="0.35">
      <c r="A17738" s="2" t="s">
        <v>35819</v>
      </c>
      <c r="B17738" s="2" t="s">
        <v>35820</v>
      </c>
      <c r="C17738" s="2" t="s">
        <v>4572</v>
      </c>
    </row>
    <row r="17739" spans="1:3" ht="14.5" x14ac:dyDescent="0.35">
      <c r="A17739" s="2" t="s">
        <v>35821</v>
      </c>
      <c r="B17739" s="2" t="s">
        <v>35822</v>
      </c>
      <c r="C17739" s="2" t="s">
        <v>4572</v>
      </c>
    </row>
    <row r="17740" spans="1:3" ht="14.5" x14ac:dyDescent="0.35">
      <c r="A17740" s="2" t="s">
        <v>35823</v>
      </c>
      <c r="B17740" s="2" t="s">
        <v>35824</v>
      </c>
      <c r="C17740" s="2" t="s">
        <v>4572</v>
      </c>
    </row>
    <row r="17741" spans="1:3" ht="14.5" x14ac:dyDescent="0.35">
      <c r="A17741" s="2" t="s">
        <v>35825</v>
      </c>
      <c r="B17741" s="2" t="s">
        <v>43237</v>
      </c>
      <c r="C17741" s="2" t="s">
        <v>4572</v>
      </c>
    </row>
    <row r="17742" spans="1:3" ht="14.5" x14ac:dyDescent="0.35">
      <c r="A17742" s="2" t="s">
        <v>35826</v>
      </c>
      <c r="B17742" s="2" t="s">
        <v>35827</v>
      </c>
      <c r="C17742" s="2" t="s">
        <v>4572</v>
      </c>
    </row>
    <row r="17743" spans="1:3" ht="14.5" x14ac:dyDescent="0.35">
      <c r="A17743" s="2" t="s">
        <v>35828</v>
      </c>
      <c r="B17743" s="2" t="s">
        <v>35829</v>
      </c>
      <c r="C17743" s="2" t="s">
        <v>4572</v>
      </c>
    </row>
    <row r="17744" spans="1:3" ht="14.5" x14ac:dyDescent="0.35">
      <c r="A17744" s="2" t="s">
        <v>35830</v>
      </c>
      <c r="B17744" s="2" t="s">
        <v>35831</v>
      </c>
      <c r="C17744" s="2" t="s">
        <v>4572</v>
      </c>
    </row>
    <row r="17745" spans="1:3" ht="14.5" x14ac:dyDescent="0.35">
      <c r="A17745" s="2" t="s">
        <v>35832</v>
      </c>
      <c r="B17745" s="2" t="s">
        <v>35833</v>
      </c>
      <c r="C17745" s="2" t="s">
        <v>4572</v>
      </c>
    </row>
    <row r="17746" spans="1:3" ht="14.5" x14ac:dyDescent="0.35">
      <c r="A17746" s="2" t="s">
        <v>35834</v>
      </c>
      <c r="B17746" s="2" t="s">
        <v>35835</v>
      </c>
      <c r="C17746" s="2" t="s">
        <v>4572</v>
      </c>
    </row>
    <row r="17747" spans="1:3" ht="14.5" x14ac:dyDescent="0.35">
      <c r="A17747" s="2" t="s">
        <v>35836</v>
      </c>
      <c r="B17747" s="2" t="s">
        <v>35837</v>
      </c>
      <c r="C17747" s="2" t="s">
        <v>4572</v>
      </c>
    </row>
    <row r="17748" spans="1:3" ht="14.5" x14ac:dyDescent="0.35">
      <c r="A17748" s="2" t="s">
        <v>35838</v>
      </c>
      <c r="B17748" s="2" t="s">
        <v>35839</v>
      </c>
      <c r="C17748" s="2" t="s">
        <v>4572</v>
      </c>
    </row>
    <row r="17749" spans="1:3" ht="14.5" x14ac:dyDescent="0.35">
      <c r="A17749" s="2" t="s">
        <v>35840</v>
      </c>
      <c r="B17749" s="2" t="s">
        <v>35841</v>
      </c>
      <c r="C17749" s="2" t="s">
        <v>4572</v>
      </c>
    </row>
    <row r="17750" spans="1:3" ht="14.5" x14ac:dyDescent="0.35">
      <c r="A17750" s="2" t="s">
        <v>35842</v>
      </c>
      <c r="B17750" s="2" t="s">
        <v>35843</v>
      </c>
      <c r="C17750" s="2" t="s">
        <v>4572</v>
      </c>
    </row>
    <row r="17751" spans="1:3" ht="14.5" x14ac:dyDescent="0.35">
      <c r="A17751" s="2" t="s">
        <v>35844</v>
      </c>
      <c r="B17751" s="2" t="s">
        <v>35845</v>
      </c>
      <c r="C17751" s="2" t="s">
        <v>4572</v>
      </c>
    </row>
    <row r="17752" spans="1:3" ht="14.5" x14ac:dyDescent="0.35">
      <c r="A17752" s="2" t="s">
        <v>35846</v>
      </c>
      <c r="B17752" s="2" t="s">
        <v>35847</v>
      </c>
      <c r="C17752" s="2" t="s">
        <v>4572</v>
      </c>
    </row>
    <row r="17753" spans="1:3" ht="14.5" x14ac:dyDescent="0.35">
      <c r="A17753" s="2" t="s">
        <v>35848</v>
      </c>
      <c r="B17753" s="2" t="s">
        <v>35849</v>
      </c>
      <c r="C17753" s="2" t="s">
        <v>4572</v>
      </c>
    </row>
    <row r="17754" spans="1:3" ht="14.5" x14ac:dyDescent="0.35">
      <c r="A17754" s="2" t="s">
        <v>35850</v>
      </c>
      <c r="B17754" s="2" t="s">
        <v>35851</v>
      </c>
      <c r="C17754" s="2" t="s">
        <v>4572</v>
      </c>
    </row>
    <row r="17755" spans="1:3" ht="14.5" x14ac:dyDescent="0.35">
      <c r="A17755" s="2" t="s">
        <v>35852</v>
      </c>
      <c r="B17755" s="2" t="s">
        <v>35853</v>
      </c>
      <c r="C17755" s="2" t="s">
        <v>4572</v>
      </c>
    </row>
    <row r="17756" spans="1:3" ht="14.5" x14ac:dyDescent="0.35">
      <c r="A17756" s="2" t="s">
        <v>35854</v>
      </c>
      <c r="B17756" s="2" t="s">
        <v>35855</v>
      </c>
      <c r="C17756" s="2" t="s">
        <v>4572</v>
      </c>
    </row>
    <row r="17757" spans="1:3" ht="14.5" x14ac:dyDescent="0.35">
      <c r="A17757" s="2" t="s">
        <v>35856</v>
      </c>
      <c r="B17757" s="2" t="s">
        <v>35857</v>
      </c>
      <c r="C17757" s="2" t="s">
        <v>4572</v>
      </c>
    </row>
    <row r="17758" spans="1:3" ht="14.5" x14ac:dyDescent="0.35">
      <c r="A17758" s="2" t="s">
        <v>35858</v>
      </c>
      <c r="B17758" s="2" t="s">
        <v>35859</v>
      </c>
      <c r="C17758" s="2" t="s">
        <v>4572</v>
      </c>
    </row>
    <row r="17759" spans="1:3" ht="14.5" x14ac:dyDescent="0.35">
      <c r="A17759" s="2" t="s">
        <v>35860</v>
      </c>
      <c r="B17759" s="2" t="s">
        <v>35861</v>
      </c>
      <c r="C17759" s="2" t="s">
        <v>4572</v>
      </c>
    </row>
    <row r="17760" spans="1:3" ht="14.5" x14ac:dyDescent="0.35">
      <c r="A17760" s="2" t="s">
        <v>35862</v>
      </c>
      <c r="B17760" s="2" t="s">
        <v>35863</v>
      </c>
      <c r="C17760" s="2" t="s">
        <v>4572</v>
      </c>
    </row>
    <row r="17761" spans="1:3" ht="14.5" x14ac:dyDescent="0.35">
      <c r="A17761" s="2" t="s">
        <v>35864</v>
      </c>
      <c r="B17761" s="2" t="s">
        <v>35865</v>
      </c>
      <c r="C17761" s="2" t="s">
        <v>4572</v>
      </c>
    </row>
    <row r="17762" spans="1:3" ht="14.5" x14ac:dyDescent="0.35">
      <c r="A17762" s="2" t="s">
        <v>35866</v>
      </c>
      <c r="B17762" s="2" t="s">
        <v>35867</v>
      </c>
      <c r="C17762" s="2" t="s">
        <v>4572</v>
      </c>
    </row>
    <row r="17763" spans="1:3" ht="14.5" x14ac:dyDescent="0.35">
      <c r="A17763" s="2" t="s">
        <v>35868</v>
      </c>
      <c r="B17763" s="2" t="s">
        <v>35869</v>
      </c>
      <c r="C17763" s="2" t="s">
        <v>4572</v>
      </c>
    </row>
    <row r="17764" spans="1:3" ht="14.5" x14ac:dyDescent="0.35">
      <c r="A17764" s="2" t="s">
        <v>35870</v>
      </c>
      <c r="B17764" s="2" t="s">
        <v>35871</v>
      </c>
      <c r="C17764" s="2" t="s">
        <v>4572</v>
      </c>
    </row>
    <row r="17765" spans="1:3" ht="14.5" x14ac:dyDescent="0.35">
      <c r="A17765" s="2" t="s">
        <v>35873</v>
      </c>
      <c r="B17765" s="2" t="s">
        <v>35874</v>
      </c>
      <c r="C17765" s="2" t="s">
        <v>4572</v>
      </c>
    </row>
    <row r="17766" spans="1:3" ht="14.5" x14ac:dyDescent="0.35">
      <c r="A17766" s="2" t="s">
        <v>35875</v>
      </c>
      <c r="B17766" s="2" t="s">
        <v>35876</v>
      </c>
      <c r="C17766" s="2" t="s">
        <v>4572</v>
      </c>
    </row>
    <row r="17767" spans="1:3" ht="14.5" x14ac:dyDescent="0.35">
      <c r="A17767" s="2" t="s">
        <v>35877</v>
      </c>
      <c r="B17767" s="2" t="s">
        <v>35878</v>
      </c>
      <c r="C17767" s="2" t="s">
        <v>4572</v>
      </c>
    </row>
    <row r="17768" spans="1:3" ht="14.5" x14ac:dyDescent="0.35">
      <c r="A17768" s="2" t="s">
        <v>35879</v>
      </c>
      <c r="B17768" s="2" t="s">
        <v>35880</v>
      </c>
      <c r="C17768" s="2" t="s">
        <v>4572</v>
      </c>
    </row>
    <row r="17769" spans="1:3" ht="14.5" x14ac:dyDescent="0.35">
      <c r="A17769" s="2" t="s">
        <v>35881</v>
      </c>
      <c r="B17769" s="2" t="s">
        <v>35882</v>
      </c>
      <c r="C17769" s="2" t="s">
        <v>4572</v>
      </c>
    </row>
    <row r="17770" spans="1:3" ht="14.5" x14ac:dyDescent="0.35">
      <c r="A17770" s="2" t="s">
        <v>35883</v>
      </c>
      <c r="B17770" s="2" t="s">
        <v>35884</v>
      </c>
      <c r="C17770" s="2" t="s">
        <v>4572</v>
      </c>
    </row>
    <row r="17771" spans="1:3" ht="14.5" x14ac:dyDescent="0.35">
      <c r="A17771" s="2" t="s">
        <v>35885</v>
      </c>
      <c r="B17771" s="2" t="s">
        <v>35886</v>
      </c>
      <c r="C17771" s="2" t="s">
        <v>4572</v>
      </c>
    </row>
    <row r="17772" spans="1:3" ht="14.5" x14ac:dyDescent="0.35">
      <c r="A17772" s="2" t="s">
        <v>35887</v>
      </c>
      <c r="B17772" s="2" t="s">
        <v>35888</v>
      </c>
      <c r="C17772" s="2" t="s">
        <v>4572</v>
      </c>
    </row>
    <row r="17773" spans="1:3" ht="14.5" x14ac:dyDescent="0.35">
      <c r="A17773" s="2" t="s">
        <v>35889</v>
      </c>
      <c r="B17773" s="2" t="s">
        <v>35890</v>
      </c>
      <c r="C17773" s="2" t="s">
        <v>4572</v>
      </c>
    </row>
    <row r="17774" spans="1:3" ht="14.5" x14ac:dyDescent="0.35">
      <c r="A17774" s="2" t="s">
        <v>35891</v>
      </c>
      <c r="B17774" s="2" t="s">
        <v>35892</v>
      </c>
      <c r="C17774" s="2" t="s">
        <v>4572</v>
      </c>
    </row>
    <row r="17775" spans="1:3" ht="14.5" x14ac:dyDescent="0.35">
      <c r="A17775" s="2" t="s">
        <v>35893</v>
      </c>
      <c r="B17775" s="2" t="s">
        <v>35894</v>
      </c>
      <c r="C17775" s="2" t="s">
        <v>4572</v>
      </c>
    </row>
    <row r="17776" spans="1:3" ht="14.5" x14ac:dyDescent="0.35">
      <c r="A17776" s="2" t="s">
        <v>35895</v>
      </c>
      <c r="B17776" s="2" t="s">
        <v>35896</v>
      </c>
      <c r="C17776" s="2" t="s">
        <v>4572</v>
      </c>
    </row>
    <row r="17777" spans="1:3" ht="14.5" x14ac:dyDescent="0.35">
      <c r="A17777" s="2" t="s">
        <v>35897</v>
      </c>
      <c r="B17777" s="2" t="s">
        <v>35898</v>
      </c>
      <c r="C17777" s="2" t="s">
        <v>4572</v>
      </c>
    </row>
    <row r="17778" spans="1:3" ht="14.5" x14ac:dyDescent="0.35">
      <c r="A17778" s="2" t="s">
        <v>35899</v>
      </c>
      <c r="B17778" s="2" t="s">
        <v>35900</v>
      </c>
      <c r="C17778" s="2" t="s">
        <v>4572</v>
      </c>
    </row>
    <row r="17779" spans="1:3" ht="14.5" x14ac:dyDescent="0.35">
      <c r="A17779" s="2" t="s">
        <v>35901</v>
      </c>
      <c r="B17779" s="2" t="s">
        <v>35902</v>
      </c>
      <c r="C17779" s="2" t="s">
        <v>4572</v>
      </c>
    </row>
    <row r="17780" spans="1:3" ht="14.5" x14ac:dyDescent="0.35">
      <c r="A17780" s="2" t="s">
        <v>35903</v>
      </c>
      <c r="B17780" s="2" t="s">
        <v>35904</v>
      </c>
      <c r="C17780" s="2" t="s">
        <v>4572</v>
      </c>
    </row>
    <row r="17781" spans="1:3" ht="14.5" x14ac:dyDescent="0.35">
      <c r="A17781" s="2" t="s">
        <v>35905</v>
      </c>
      <c r="B17781" s="2" t="s">
        <v>35906</v>
      </c>
      <c r="C17781" s="2" t="s">
        <v>4572</v>
      </c>
    </row>
    <row r="17782" spans="1:3" ht="14.5" x14ac:dyDescent="0.35">
      <c r="A17782" s="2" t="s">
        <v>35907</v>
      </c>
      <c r="B17782" s="2" t="s">
        <v>35908</v>
      </c>
      <c r="C17782" s="2" t="s">
        <v>4572</v>
      </c>
    </row>
    <row r="17783" spans="1:3" ht="14.5" x14ac:dyDescent="0.35">
      <c r="A17783" s="2" t="s">
        <v>35909</v>
      </c>
      <c r="B17783" s="2" t="s">
        <v>35910</v>
      </c>
      <c r="C17783" s="2" t="s">
        <v>4572</v>
      </c>
    </row>
    <row r="17784" spans="1:3" ht="14.5" x14ac:dyDescent="0.35">
      <c r="A17784" s="2" t="s">
        <v>35911</v>
      </c>
      <c r="B17784" s="2" t="s">
        <v>35912</v>
      </c>
      <c r="C17784" s="2" t="s">
        <v>4572</v>
      </c>
    </row>
    <row r="17785" spans="1:3" ht="14.5" x14ac:dyDescent="0.35">
      <c r="A17785" s="2" t="s">
        <v>35913</v>
      </c>
      <c r="B17785" s="2" t="s">
        <v>35914</v>
      </c>
      <c r="C17785" s="2" t="s">
        <v>4572</v>
      </c>
    </row>
    <row r="17786" spans="1:3" ht="14.5" x14ac:dyDescent="0.35">
      <c r="A17786" s="2" t="s">
        <v>35915</v>
      </c>
      <c r="B17786" s="2" t="s">
        <v>35916</v>
      </c>
      <c r="C17786" s="2" t="s">
        <v>4572</v>
      </c>
    </row>
    <row r="17787" spans="1:3" ht="14.5" x14ac:dyDescent="0.35">
      <c r="A17787" s="2" t="s">
        <v>35917</v>
      </c>
      <c r="B17787" s="2" t="s">
        <v>35918</v>
      </c>
      <c r="C17787" s="2" t="s">
        <v>4572</v>
      </c>
    </row>
    <row r="17788" spans="1:3" ht="14.5" x14ac:dyDescent="0.35">
      <c r="A17788" s="2" t="s">
        <v>35919</v>
      </c>
      <c r="B17788" s="2" t="s">
        <v>35920</v>
      </c>
      <c r="C17788" s="2" t="s">
        <v>4572</v>
      </c>
    </row>
    <row r="17789" spans="1:3" ht="14.5" x14ac:dyDescent="0.35">
      <c r="A17789" s="2" t="s">
        <v>35921</v>
      </c>
      <c r="B17789" s="2" t="s">
        <v>42350</v>
      </c>
      <c r="C17789" s="2" t="s">
        <v>4572</v>
      </c>
    </row>
    <row r="17790" spans="1:3" ht="14.5" x14ac:dyDescent="0.35">
      <c r="A17790" s="2" t="s">
        <v>35922</v>
      </c>
      <c r="B17790" s="2" t="s">
        <v>35923</v>
      </c>
      <c r="C17790" s="2" t="s">
        <v>4572</v>
      </c>
    </row>
    <row r="17791" spans="1:3" ht="14.5" x14ac:dyDescent="0.35">
      <c r="A17791" s="2" t="s">
        <v>35924</v>
      </c>
      <c r="B17791" s="2" t="s">
        <v>35925</v>
      </c>
      <c r="C17791" s="2" t="s">
        <v>4572</v>
      </c>
    </row>
    <row r="17792" spans="1:3" ht="14.5" x14ac:dyDescent="0.35">
      <c r="A17792" s="2" t="s">
        <v>35926</v>
      </c>
      <c r="B17792" s="2" t="s">
        <v>35927</v>
      </c>
      <c r="C17792" s="2" t="s">
        <v>4572</v>
      </c>
    </row>
    <row r="17793" spans="1:3" ht="14.5" x14ac:dyDescent="0.35">
      <c r="A17793" s="2" t="s">
        <v>35928</v>
      </c>
      <c r="B17793" s="2" t="s">
        <v>35929</v>
      </c>
      <c r="C17793" s="2" t="s">
        <v>4572</v>
      </c>
    </row>
    <row r="17794" spans="1:3" ht="14.5" x14ac:dyDescent="0.35">
      <c r="A17794" s="2" t="s">
        <v>35930</v>
      </c>
      <c r="B17794" s="2" t="s">
        <v>35931</v>
      </c>
      <c r="C17794" s="2" t="s">
        <v>4572</v>
      </c>
    </row>
    <row r="17795" spans="1:3" ht="14.5" x14ac:dyDescent="0.35">
      <c r="A17795" s="2" t="s">
        <v>35932</v>
      </c>
      <c r="B17795" s="2" t="s">
        <v>35933</v>
      </c>
      <c r="C17795" s="2" t="s">
        <v>4572</v>
      </c>
    </row>
    <row r="17796" spans="1:3" ht="14.5" x14ac:dyDescent="0.35">
      <c r="A17796" s="2" t="s">
        <v>35934</v>
      </c>
      <c r="B17796" s="2" t="s">
        <v>35935</v>
      </c>
      <c r="C17796" s="2" t="s">
        <v>4572</v>
      </c>
    </row>
    <row r="17797" spans="1:3" ht="14.5" x14ac:dyDescent="0.35">
      <c r="A17797" s="2" t="s">
        <v>35936</v>
      </c>
      <c r="B17797" s="2" t="s">
        <v>35937</v>
      </c>
      <c r="C17797" s="2" t="s">
        <v>4572</v>
      </c>
    </row>
    <row r="17798" spans="1:3" ht="14.5" x14ac:dyDescent="0.35">
      <c r="A17798" s="2" t="s">
        <v>35938</v>
      </c>
      <c r="B17798" s="2" t="s">
        <v>35939</v>
      </c>
      <c r="C17798" s="2" t="s">
        <v>4572</v>
      </c>
    </row>
    <row r="17799" spans="1:3" ht="14.5" x14ac:dyDescent="0.35">
      <c r="A17799" s="2" t="s">
        <v>35940</v>
      </c>
      <c r="B17799" s="2" t="s">
        <v>35941</v>
      </c>
      <c r="C17799" s="2" t="s">
        <v>4572</v>
      </c>
    </row>
    <row r="17800" spans="1:3" ht="14.5" x14ac:dyDescent="0.35">
      <c r="A17800" s="2" t="s">
        <v>35942</v>
      </c>
      <c r="B17800" s="2" t="s">
        <v>35943</v>
      </c>
      <c r="C17800" s="2" t="s">
        <v>4572</v>
      </c>
    </row>
    <row r="17801" spans="1:3" ht="14.5" x14ac:dyDescent="0.35">
      <c r="A17801" s="2" t="s">
        <v>35944</v>
      </c>
      <c r="B17801" s="2" t="s">
        <v>35945</v>
      </c>
      <c r="C17801" s="2" t="s">
        <v>4572</v>
      </c>
    </row>
    <row r="17802" spans="1:3" ht="14.5" x14ac:dyDescent="0.35">
      <c r="A17802" s="2" t="s">
        <v>35946</v>
      </c>
      <c r="B17802" s="2" t="s">
        <v>35947</v>
      </c>
      <c r="C17802" s="2" t="s">
        <v>4572</v>
      </c>
    </row>
    <row r="17803" spans="1:3" ht="14.5" x14ac:dyDescent="0.35">
      <c r="A17803" s="2" t="s">
        <v>35948</v>
      </c>
      <c r="B17803" s="2" t="s">
        <v>35949</v>
      </c>
      <c r="C17803" s="2" t="s">
        <v>4572</v>
      </c>
    </row>
    <row r="17804" spans="1:3" ht="14.5" x14ac:dyDescent="0.35">
      <c r="A17804" s="2" t="s">
        <v>35950</v>
      </c>
      <c r="B17804" s="2" t="s">
        <v>35951</v>
      </c>
      <c r="C17804" s="2" t="s">
        <v>4572</v>
      </c>
    </row>
    <row r="17805" spans="1:3" ht="14.5" x14ac:dyDescent="0.35">
      <c r="A17805" s="2" t="s">
        <v>35952</v>
      </c>
      <c r="B17805" s="2" t="s">
        <v>35953</v>
      </c>
      <c r="C17805" s="2" t="s">
        <v>4572</v>
      </c>
    </row>
    <row r="17806" spans="1:3" ht="14.5" x14ac:dyDescent="0.35">
      <c r="A17806" s="2" t="s">
        <v>35954</v>
      </c>
      <c r="B17806" s="2" t="s">
        <v>35955</v>
      </c>
      <c r="C17806" s="2" t="s">
        <v>4572</v>
      </c>
    </row>
    <row r="17807" spans="1:3" ht="14.5" x14ac:dyDescent="0.35">
      <c r="A17807" s="2" t="s">
        <v>35956</v>
      </c>
      <c r="B17807" s="2" t="s">
        <v>35957</v>
      </c>
      <c r="C17807" s="2" t="s">
        <v>4572</v>
      </c>
    </row>
    <row r="17808" spans="1:3" ht="14.5" x14ac:dyDescent="0.35">
      <c r="A17808" s="2" t="s">
        <v>35958</v>
      </c>
      <c r="B17808" s="2" t="s">
        <v>35959</v>
      </c>
      <c r="C17808" s="2" t="s">
        <v>4572</v>
      </c>
    </row>
    <row r="17809" spans="1:3" ht="14.5" x14ac:dyDescent="0.35">
      <c r="A17809" s="2" t="s">
        <v>35960</v>
      </c>
      <c r="B17809" s="2" t="s">
        <v>35961</v>
      </c>
      <c r="C17809" s="2" t="s">
        <v>4572</v>
      </c>
    </row>
    <row r="17810" spans="1:3" ht="14.5" x14ac:dyDescent="0.35">
      <c r="A17810" s="2" t="s">
        <v>35962</v>
      </c>
      <c r="B17810" s="2" t="s">
        <v>35963</v>
      </c>
      <c r="C17810" s="2" t="s">
        <v>4572</v>
      </c>
    </row>
    <row r="17811" spans="1:3" ht="14.5" x14ac:dyDescent="0.35">
      <c r="A17811" s="2" t="s">
        <v>35964</v>
      </c>
      <c r="B17811" s="2" t="s">
        <v>35965</v>
      </c>
      <c r="C17811" s="2" t="s">
        <v>4572</v>
      </c>
    </row>
    <row r="17812" spans="1:3" ht="14.5" x14ac:dyDescent="0.35">
      <c r="A17812" s="2" t="s">
        <v>35966</v>
      </c>
      <c r="B17812" s="2" t="s">
        <v>35967</v>
      </c>
      <c r="C17812" s="2" t="s">
        <v>4572</v>
      </c>
    </row>
    <row r="17813" spans="1:3" ht="14.5" x14ac:dyDescent="0.35">
      <c r="A17813" s="2" t="s">
        <v>35968</v>
      </c>
      <c r="B17813" s="2" t="s">
        <v>35969</v>
      </c>
      <c r="C17813" s="2" t="s">
        <v>4572</v>
      </c>
    </row>
    <row r="17814" spans="1:3" ht="14.5" x14ac:dyDescent="0.35">
      <c r="A17814" s="2" t="s">
        <v>35970</v>
      </c>
      <c r="B17814" s="2" t="s">
        <v>35971</v>
      </c>
      <c r="C17814" s="2" t="s">
        <v>4572</v>
      </c>
    </row>
    <row r="17815" spans="1:3" ht="14.5" x14ac:dyDescent="0.35">
      <c r="A17815" s="2" t="s">
        <v>35972</v>
      </c>
      <c r="B17815" s="2" t="s">
        <v>35973</v>
      </c>
      <c r="C17815" s="2" t="s">
        <v>4572</v>
      </c>
    </row>
    <row r="17816" spans="1:3" ht="14.5" x14ac:dyDescent="0.35">
      <c r="A17816" s="2" t="s">
        <v>35974</v>
      </c>
      <c r="B17816" s="2" t="s">
        <v>35975</v>
      </c>
      <c r="C17816" s="2" t="s">
        <v>4572</v>
      </c>
    </row>
    <row r="17817" spans="1:3" ht="14.5" x14ac:dyDescent="0.35">
      <c r="A17817" s="2" t="s">
        <v>35976</v>
      </c>
      <c r="B17817" s="2" t="s">
        <v>35977</v>
      </c>
      <c r="C17817" s="2" t="s">
        <v>4572</v>
      </c>
    </row>
    <row r="17818" spans="1:3" ht="14.5" x14ac:dyDescent="0.35">
      <c r="A17818" s="2" t="s">
        <v>35978</v>
      </c>
      <c r="B17818" s="2" t="s">
        <v>35979</v>
      </c>
      <c r="C17818" s="2" t="s">
        <v>4572</v>
      </c>
    </row>
    <row r="17819" spans="1:3" ht="14.5" x14ac:dyDescent="0.35">
      <c r="A17819" s="2" t="s">
        <v>35980</v>
      </c>
      <c r="B17819" s="2" t="s">
        <v>35981</v>
      </c>
      <c r="C17819" s="2" t="s">
        <v>4572</v>
      </c>
    </row>
    <row r="17820" spans="1:3" ht="14.5" x14ac:dyDescent="0.35">
      <c r="A17820" s="2" t="s">
        <v>35982</v>
      </c>
      <c r="B17820" s="2" t="s">
        <v>35983</v>
      </c>
      <c r="C17820" s="2" t="s">
        <v>4572</v>
      </c>
    </row>
    <row r="17821" spans="1:3" ht="14.5" x14ac:dyDescent="0.35">
      <c r="A17821" s="2" t="s">
        <v>35984</v>
      </c>
      <c r="B17821" s="2" t="s">
        <v>35985</v>
      </c>
      <c r="C17821" s="2" t="s">
        <v>4572</v>
      </c>
    </row>
    <row r="17822" spans="1:3" ht="14.5" x14ac:dyDescent="0.35">
      <c r="A17822" s="2" t="s">
        <v>35986</v>
      </c>
      <c r="B17822" s="2" t="s">
        <v>35987</v>
      </c>
      <c r="C17822" s="2" t="s">
        <v>4572</v>
      </c>
    </row>
    <row r="17823" spans="1:3" ht="14.5" x14ac:dyDescent="0.35">
      <c r="A17823" s="2" t="s">
        <v>35988</v>
      </c>
      <c r="B17823" s="2" t="s">
        <v>42175</v>
      </c>
      <c r="C17823" s="2" t="s">
        <v>4572</v>
      </c>
    </row>
    <row r="17824" spans="1:3" ht="14.5" x14ac:dyDescent="0.35">
      <c r="A17824" s="2" t="s">
        <v>35989</v>
      </c>
      <c r="B17824" s="2" t="s">
        <v>35990</v>
      </c>
      <c r="C17824" s="2" t="s">
        <v>4572</v>
      </c>
    </row>
    <row r="17825" spans="1:3" ht="14.5" x14ac:dyDescent="0.35">
      <c r="A17825" s="2" t="s">
        <v>35991</v>
      </c>
      <c r="B17825" s="2" t="s">
        <v>35992</v>
      </c>
      <c r="C17825" s="2" t="s">
        <v>4572</v>
      </c>
    </row>
    <row r="17826" spans="1:3" ht="14.5" x14ac:dyDescent="0.35">
      <c r="A17826" s="2" t="s">
        <v>35993</v>
      </c>
      <c r="B17826" s="2" t="s">
        <v>35994</v>
      </c>
      <c r="C17826" s="2" t="s">
        <v>4572</v>
      </c>
    </row>
    <row r="17827" spans="1:3" ht="14.5" x14ac:dyDescent="0.35">
      <c r="A17827" s="2" t="s">
        <v>35995</v>
      </c>
      <c r="B17827" s="2" t="s">
        <v>35996</v>
      </c>
      <c r="C17827" s="2" t="s">
        <v>4572</v>
      </c>
    </row>
    <row r="17828" spans="1:3" ht="14.5" x14ac:dyDescent="0.35">
      <c r="A17828" s="2" t="s">
        <v>35997</v>
      </c>
      <c r="B17828" s="2" t="s">
        <v>35998</v>
      </c>
      <c r="C17828" s="2" t="s">
        <v>4572</v>
      </c>
    </row>
    <row r="17829" spans="1:3" ht="14.5" x14ac:dyDescent="0.35">
      <c r="A17829" s="2" t="s">
        <v>35999</v>
      </c>
      <c r="B17829" s="2" t="s">
        <v>36000</v>
      </c>
      <c r="C17829" s="2" t="s">
        <v>4572</v>
      </c>
    </row>
    <row r="17830" spans="1:3" ht="14.5" x14ac:dyDescent="0.35">
      <c r="A17830" s="2" t="s">
        <v>36001</v>
      </c>
      <c r="B17830" s="2" t="s">
        <v>36002</v>
      </c>
      <c r="C17830" s="2" t="s">
        <v>4572</v>
      </c>
    </row>
    <row r="17831" spans="1:3" ht="14.5" x14ac:dyDescent="0.35">
      <c r="A17831" s="2" t="s">
        <v>36003</v>
      </c>
      <c r="B17831" s="2" t="s">
        <v>36004</v>
      </c>
      <c r="C17831" s="2" t="s">
        <v>4572</v>
      </c>
    </row>
    <row r="17832" spans="1:3" ht="14.5" x14ac:dyDescent="0.35">
      <c r="A17832" s="2" t="s">
        <v>36005</v>
      </c>
      <c r="B17832" s="2" t="s">
        <v>36006</v>
      </c>
      <c r="C17832" s="2" t="s">
        <v>4572</v>
      </c>
    </row>
    <row r="17833" spans="1:3" ht="14.5" x14ac:dyDescent="0.35">
      <c r="A17833" s="2" t="s">
        <v>36007</v>
      </c>
      <c r="B17833" s="2" t="s">
        <v>36008</v>
      </c>
      <c r="C17833" s="2" t="s">
        <v>4572</v>
      </c>
    </row>
    <row r="17834" spans="1:3" ht="14.5" x14ac:dyDescent="0.35">
      <c r="A17834" s="2" t="s">
        <v>36009</v>
      </c>
      <c r="B17834" s="2" t="s">
        <v>36010</v>
      </c>
      <c r="C17834" s="2" t="s">
        <v>4572</v>
      </c>
    </row>
    <row r="17835" spans="1:3" ht="14.5" x14ac:dyDescent="0.35">
      <c r="A17835" s="2" t="s">
        <v>36011</v>
      </c>
      <c r="B17835" s="2" t="s">
        <v>36012</v>
      </c>
      <c r="C17835" s="2" t="s">
        <v>4572</v>
      </c>
    </row>
    <row r="17836" spans="1:3" ht="14.5" x14ac:dyDescent="0.35">
      <c r="A17836" s="2" t="s">
        <v>36013</v>
      </c>
      <c r="B17836" s="2" t="s">
        <v>36014</v>
      </c>
      <c r="C17836" s="2" t="s">
        <v>4572</v>
      </c>
    </row>
    <row r="17837" spans="1:3" ht="14.5" x14ac:dyDescent="0.35">
      <c r="A17837" s="2" t="s">
        <v>36015</v>
      </c>
      <c r="B17837" s="2" t="s">
        <v>36016</v>
      </c>
      <c r="C17837" s="2" t="s">
        <v>4572</v>
      </c>
    </row>
    <row r="17838" spans="1:3" ht="14.5" x14ac:dyDescent="0.35">
      <c r="A17838" s="2" t="s">
        <v>36017</v>
      </c>
      <c r="B17838" s="2" t="s">
        <v>36018</v>
      </c>
      <c r="C17838" s="2" t="s">
        <v>4572</v>
      </c>
    </row>
    <row r="17839" spans="1:3" ht="14.5" x14ac:dyDescent="0.35">
      <c r="A17839" s="2" t="s">
        <v>36019</v>
      </c>
      <c r="B17839" s="2" t="s">
        <v>36020</v>
      </c>
      <c r="C17839" s="2" t="s">
        <v>4572</v>
      </c>
    </row>
    <row r="17840" spans="1:3" ht="14.5" x14ac:dyDescent="0.35">
      <c r="A17840" s="2" t="s">
        <v>36021</v>
      </c>
      <c r="B17840" s="2" t="s">
        <v>36022</v>
      </c>
      <c r="C17840" s="2" t="s">
        <v>4572</v>
      </c>
    </row>
    <row r="17841" spans="1:3" ht="14.5" x14ac:dyDescent="0.35">
      <c r="A17841" s="2" t="s">
        <v>36023</v>
      </c>
      <c r="B17841" s="2" t="s">
        <v>41153</v>
      </c>
      <c r="C17841" s="2" t="s">
        <v>4572</v>
      </c>
    </row>
    <row r="17842" spans="1:3" ht="14.5" x14ac:dyDescent="0.35">
      <c r="A17842" s="2" t="s">
        <v>36024</v>
      </c>
      <c r="B17842" s="2" t="s">
        <v>36025</v>
      </c>
      <c r="C17842" s="2" t="s">
        <v>4572</v>
      </c>
    </row>
    <row r="17843" spans="1:3" ht="14.5" x14ac:dyDescent="0.35">
      <c r="A17843" s="2" t="s">
        <v>36026</v>
      </c>
      <c r="B17843" s="2" t="s">
        <v>36027</v>
      </c>
      <c r="C17843" s="2" t="s">
        <v>4572</v>
      </c>
    </row>
    <row r="17844" spans="1:3" ht="14.5" x14ac:dyDescent="0.35">
      <c r="A17844" s="2" t="s">
        <v>36028</v>
      </c>
      <c r="B17844" s="2" t="s">
        <v>36029</v>
      </c>
      <c r="C17844" s="2" t="s">
        <v>4572</v>
      </c>
    </row>
    <row r="17845" spans="1:3" ht="14.5" x14ac:dyDescent="0.35">
      <c r="A17845" s="2" t="s">
        <v>36030</v>
      </c>
      <c r="B17845" s="2" t="s">
        <v>36031</v>
      </c>
      <c r="C17845" s="2" t="s">
        <v>4572</v>
      </c>
    </row>
    <row r="17846" spans="1:3" ht="14.5" x14ac:dyDescent="0.35">
      <c r="A17846" s="2" t="s">
        <v>36032</v>
      </c>
      <c r="B17846" s="2" t="s">
        <v>36033</v>
      </c>
      <c r="C17846" s="2" t="s">
        <v>4572</v>
      </c>
    </row>
    <row r="17847" spans="1:3" ht="14.5" x14ac:dyDescent="0.35">
      <c r="A17847" s="2" t="s">
        <v>36034</v>
      </c>
      <c r="B17847" s="2" t="s">
        <v>36035</v>
      </c>
      <c r="C17847" s="2" t="s">
        <v>4572</v>
      </c>
    </row>
    <row r="17848" spans="1:3" ht="14.5" x14ac:dyDescent="0.35">
      <c r="A17848" s="2" t="s">
        <v>36036</v>
      </c>
      <c r="B17848" s="2" t="s">
        <v>36037</v>
      </c>
      <c r="C17848" s="2" t="s">
        <v>4572</v>
      </c>
    </row>
    <row r="17849" spans="1:3" ht="14.5" x14ac:dyDescent="0.35">
      <c r="A17849" s="2" t="s">
        <v>36038</v>
      </c>
      <c r="B17849" s="2" t="s">
        <v>36039</v>
      </c>
      <c r="C17849" s="2" t="s">
        <v>4572</v>
      </c>
    </row>
    <row r="17850" spans="1:3" ht="14.5" x14ac:dyDescent="0.35">
      <c r="A17850" s="2" t="s">
        <v>42734</v>
      </c>
      <c r="B17850" s="2" t="s">
        <v>42735</v>
      </c>
      <c r="C17850" s="2" t="s">
        <v>4572</v>
      </c>
    </row>
    <row r="17851" spans="1:3" ht="14.5" x14ac:dyDescent="0.35">
      <c r="A17851" s="2" t="s">
        <v>36040</v>
      </c>
      <c r="B17851" s="2" t="s">
        <v>36041</v>
      </c>
      <c r="C17851" s="2" t="s">
        <v>4572</v>
      </c>
    </row>
    <row r="17852" spans="1:3" ht="14.5" x14ac:dyDescent="0.35">
      <c r="A17852" s="2" t="s">
        <v>36042</v>
      </c>
      <c r="B17852" s="2" t="s">
        <v>36043</v>
      </c>
      <c r="C17852" s="2" t="s">
        <v>4572</v>
      </c>
    </row>
    <row r="17853" spans="1:3" ht="14.5" x14ac:dyDescent="0.35">
      <c r="A17853" s="2" t="s">
        <v>36044</v>
      </c>
      <c r="B17853" s="2" t="s">
        <v>42736</v>
      </c>
      <c r="C17853" s="2" t="s">
        <v>4572</v>
      </c>
    </row>
    <row r="17854" spans="1:3" ht="14.5" x14ac:dyDescent="0.35">
      <c r="A17854" s="2" t="s">
        <v>36045</v>
      </c>
      <c r="B17854" s="2" t="s">
        <v>36046</v>
      </c>
      <c r="C17854" s="2" t="s">
        <v>4572</v>
      </c>
    </row>
    <row r="17855" spans="1:3" ht="14.5" x14ac:dyDescent="0.35">
      <c r="A17855" s="2" t="s">
        <v>41154</v>
      </c>
      <c r="B17855" s="2" t="s">
        <v>41155</v>
      </c>
      <c r="C17855" s="2" t="s">
        <v>4572</v>
      </c>
    </row>
    <row r="17856" spans="1:3" ht="14.5" x14ac:dyDescent="0.35">
      <c r="A17856" s="2" t="s">
        <v>36047</v>
      </c>
      <c r="B17856" s="2" t="s">
        <v>36048</v>
      </c>
      <c r="C17856" s="2" t="s">
        <v>4572</v>
      </c>
    </row>
    <row r="17857" spans="1:3" ht="14.5" x14ac:dyDescent="0.35">
      <c r="A17857" s="2" t="s">
        <v>36049</v>
      </c>
      <c r="B17857" s="2" t="s">
        <v>36050</v>
      </c>
      <c r="C17857" s="2" t="s">
        <v>4572</v>
      </c>
    </row>
    <row r="17858" spans="1:3" ht="14.5" x14ac:dyDescent="0.35">
      <c r="A17858" s="2" t="s">
        <v>36051</v>
      </c>
      <c r="B17858" s="2" t="s">
        <v>36052</v>
      </c>
      <c r="C17858" s="2" t="s">
        <v>4572</v>
      </c>
    </row>
    <row r="17859" spans="1:3" ht="14.5" x14ac:dyDescent="0.35">
      <c r="A17859" s="2" t="s">
        <v>36053</v>
      </c>
      <c r="B17859" s="2" t="s">
        <v>36054</v>
      </c>
      <c r="C17859" s="2" t="s">
        <v>4572</v>
      </c>
    </row>
    <row r="17860" spans="1:3" ht="14.5" x14ac:dyDescent="0.35">
      <c r="A17860" s="2" t="s">
        <v>36055</v>
      </c>
      <c r="B17860" s="2" t="s">
        <v>36056</v>
      </c>
      <c r="C17860" s="2" t="s">
        <v>4572</v>
      </c>
    </row>
    <row r="17861" spans="1:3" ht="14.5" x14ac:dyDescent="0.35">
      <c r="A17861" s="2" t="s">
        <v>36057</v>
      </c>
      <c r="B17861" s="2" t="s">
        <v>36058</v>
      </c>
      <c r="C17861" s="2" t="s">
        <v>4572</v>
      </c>
    </row>
    <row r="17862" spans="1:3" ht="14.5" x14ac:dyDescent="0.35">
      <c r="A17862" s="2" t="s">
        <v>36059</v>
      </c>
      <c r="B17862" s="2" t="s">
        <v>36060</v>
      </c>
      <c r="C17862" s="2" t="s">
        <v>4572</v>
      </c>
    </row>
    <row r="17863" spans="1:3" ht="14.5" x14ac:dyDescent="0.35">
      <c r="A17863" s="2" t="s">
        <v>36061</v>
      </c>
      <c r="B17863" s="2" t="s">
        <v>36062</v>
      </c>
      <c r="C17863" s="2" t="s">
        <v>4572</v>
      </c>
    </row>
    <row r="17864" spans="1:3" ht="14.5" x14ac:dyDescent="0.35">
      <c r="A17864" s="2" t="s">
        <v>36063</v>
      </c>
      <c r="B17864" s="2" t="s">
        <v>36064</v>
      </c>
      <c r="C17864" s="2" t="s">
        <v>4572</v>
      </c>
    </row>
    <row r="17865" spans="1:3" ht="14.5" x14ac:dyDescent="0.35">
      <c r="A17865" s="2" t="s">
        <v>36065</v>
      </c>
      <c r="B17865" s="2" t="s">
        <v>36066</v>
      </c>
      <c r="C17865" s="2" t="s">
        <v>4572</v>
      </c>
    </row>
    <row r="17866" spans="1:3" ht="14.5" x14ac:dyDescent="0.35">
      <c r="A17866" s="2" t="s">
        <v>36067</v>
      </c>
      <c r="B17866" s="2" t="s">
        <v>36068</v>
      </c>
      <c r="C17866" s="2" t="s">
        <v>4572</v>
      </c>
    </row>
    <row r="17867" spans="1:3" ht="14.5" x14ac:dyDescent="0.35">
      <c r="A17867" s="2" t="s">
        <v>36069</v>
      </c>
      <c r="B17867" s="2" t="s">
        <v>36070</v>
      </c>
      <c r="C17867" s="2" t="s">
        <v>4572</v>
      </c>
    </row>
    <row r="17868" spans="1:3" ht="14.5" x14ac:dyDescent="0.35">
      <c r="A17868" s="2" t="s">
        <v>36071</v>
      </c>
      <c r="B17868" s="2" t="s">
        <v>36072</v>
      </c>
      <c r="C17868" s="2" t="s">
        <v>4572</v>
      </c>
    </row>
    <row r="17869" spans="1:3" ht="14.5" x14ac:dyDescent="0.35">
      <c r="A17869" s="2" t="s">
        <v>36073</v>
      </c>
      <c r="B17869" s="2" t="s">
        <v>36074</v>
      </c>
      <c r="C17869" s="2" t="s">
        <v>4572</v>
      </c>
    </row>
    <row r="17870" spans="1:3" ht="14.5" x14ac:dyDescent="0.35">
      <c r="A17870" s="2" t="s">
        <v>36075</v>
      </c>
      <c r="B17870" s="2" t="s">
        <v>36076</v>
      </c>
      <c r="C17870" s="2" t="s">
        <v>4572</v>
      </c>
    </row>
    <row r="17871" spans="1:3" ht="14.5" x14ac:dyDescent="0.35">
      <c r="A17871" s="2" t="s">
        <v>36077</v>
      </c>
      <c r="B17871" s="2" t="s">
        <v>36078</v>
      </c>
      <c r="C17871" s="2" t="s">
        <v>4572</v>
      </c>
    </row>
    <row r="17872" spans="1:3" ht="14.5" x14ac:dyDescent="0.35">
      <c r="A17872" s="2" t="s">
        <v>36079</v>
      </c>
      <c r="B17872" s="2" t="s">
        <v>36080</v>
      </c>
      <c r="C17872" s="2" t="s">
        <v>4572</v>
      </c>
    </row>
    <row r="17873" spans="1:3" ht="14.5" x14ac:dyDescent="0.35">
      <c r="A17873" s="2" t="s">
        <v>36081</v>
      </c>
      <c r="B17873" s="2" t="s">
        <v>36082</v>
      </c>
      <c r="C17873" s="2" t="s">
        <v>4572</v>
      </c>
    </row>
    <row r="17874" spans="1:3" ht="14.5" x14ac:dyDescent="0.35">
      <c r="A17874" s="2" t="s">
        <v>36083</v>
      </c>
      <c r="B17874" s="2" t="s">
        <v>36084</v>
      </c>
      <c r="C17874" s="2" t="s">
        <v>4572</v>
      </c>
    </row>
    <row r="17875" spans="1:3" ht="14.5" x14ac:dyDescent="0.35">
      <c r="A17875" s="2" t="s">
        <v>36085</v>
      </c>
      <c r="B17875" s="2" t="s">
        <v>36086</v>
      </c>
      <c r="C17875" s="2" t="s">
        <v>4572</v>
      </c>
    </row>
    <row r="17876" spans="1:3" ht="14.5" x14ac:dyDescent="0.35">
      <c r="A17876" s="2" t="s">
        <v>36087</v>
      </c>
      <c r="B17876" s="2" t="s">
        <v>36088</v>
      </c>
      <c r="C17876" s="2" t="s">
        <v>4572</v>
      </c>
    </row>
    <row r="17877" spans="1:3" ht="14.5" x14ac:dyDescent="0.35">
      <c r="A17877" s="2" t="s">
        <v>36089</v>
      </c>
      <c r="B17877" s="2" t="s">
        <v>36090</v>
      </c>
      <c r="C17877" s="2" t="s">
        <v>4572</v>
      </c>
    </row>
    <row r="17878" spans="1:3" ht="14.5" x14ac:dyDescent="0.35">
      <c r="A17878" s="2" t="s">
        <v>36091</v>
      </c>
      <c r="B17878" s="2" t="s">
        <v>36092</v>
      </c>
      <c r="C17878" s="2" t="s">
        <v>4572</v>
      </c>
    </row>
    <row r="17879" spans="1:3" ht="14.5" x14ac:dyDescent="0.35">
      <c r="A17879" s="2" t="s">
        <v>36093</v>
      </c>
      <c r="B17879" s="2" t="s">
        <v>36094</v>
      </c>
      <c r="C17879" s="2" t="s">
        <v>4572</v>
      </c>
    </row>
    <row r="17880" spans="1:3" ht="14.5" x14ac:dyDescent="0.35">
      <c r="A17880" s="2" t="s">
        <v>36095</v>
      </c>
      <c r="B17880" s="2" t="s">
        <v>36096</v>
      </c>
      <c r="C17880" s="2" t="s">
        <v>4572</v>
      </c>
    </row>
    <row r="17881" spans="1:3" ht="14.5" x14ac:dyDescent="0.35">
      <c r="A17881" s="2" t="s">
        <v>36097</v>
      </c>
      <c r="B17881" s="2" t="s">
        <v>36098</v>
      </c>
      <c r="C17881" s="2" t="s">
        <v>4572</v>
      </c>
    </row>
    <row r="17882" spans="1:3" ht="14.5" x14ac:dyDescent="0.35">
      <c r="A17882" s="2" t="s">
        <v>36099</v>
      </c>
      <c r="B17882" s="2" t="s">
        <v>36100</v>
      </c>
      <c r="C17882" s="2" t="s">
        <v>4572</v>
      </c>
    </row>
    <row r="17883" spans="1:3" ht="14.5" x14ac:dyDescent="0.35">
      <c r="A17883" s="2" t="s">
        <v>36101</v>
      </c>
      <c r="B17883" s="2" t="s">
        <v>36102</v>
      </c>
      <c r="C17883" s="2" t="s">
        <v>4572</v>
      </c>
    </row>
    <row r="17884" spans="1:3" ht="14.5" x14ac:dyDescent="0.35">
      <c r="A17884" s="2" t="s">
        <v>36103</v>
      </c>
      <c r="B17884" s="2" t="s">
        <v>36104</v>
      </c>
      <c r="C17884" s="2" t="s">
        <v>4572</v>
      </c>
    </row>
    <row r="17885" spans="1:3" ht="14.5" x14ac:dyDescent="0.35">
      <c r="A17885" s="2" t="s">
        <v>36105</v>
      </c>
      <c r="B17885" s="2" t="s">
        <v>36106</v>
      </c>
      <c r="C17885" s="2" t="s">
        <v>4572</v>
      </c>
    </row>
    <row r="17886" spans="1:3" ht="14.5" x14ac:dyDescent="0.35">
      <c r="A17886" s="2" t="s">
        <v>36107</v>
      </c>
      <c r="B17886" s="2" t="s">
        <v>36108</v>
      </c>
      <c r="C17886" s="2" t="s">
        <v>4572</v>
      </c>
    </row>
    <row r="17887" spans="1:3" ht="14.5" x14ac:dyDescent="0.35">
      <c r="A17887" s="2" t="s">
        <v>36109</v>
      </c>
      <c r="B17887" s="2" t="s">
        <v>36110</v>
      </c>
      <c r="C17887" s="2" t="s">
        <v>4572</v>
      </c>
    </row>
    <row r="17888" spans="1:3" ht="14.5" x14ac:dyDescent="0.35">
      <c r="A17888" s="2" t="s">
        <v>36111</v>
      </c>
      <c r="B17888" s="2" t="s">
        <v>36112</v>
      </c>
      <c r="C17888" s="2" t="s">
        <v>4572</v>
      </c>
    </row>
    <row r="17889" spans="1:3" ht="14.5" x14ac:dyDescent="0.35">
      <c r="A17889" s="2" t="s">
        <v>36113</v>
      </c>
      <c r="B17889" s="2" t="s">
        <v>36114</v>
      </c>
      <c r="C17889" s="2" t="s">
        <v>4572</v>
      </c>
    </row>
    <row r="17890" spans="1:3" ht="14.5" x14ac:dyDescent="0.35">
      <c r="A17890" s="2" t="s">
        <v>36115</v>
      </c>
      <c r="B17890" s="2" t="s">
        <v>36116</v>
      </c>
      <c r="C17890" s="2" t="s">
        <v>4572</v>
      </c>
    </row>
    <row r="17891" spans="1:3" ht="14.5" x14ac:dyDescent="0.35">
      <c r="A17891" s="2" t="s">
        <v>36117</v>
      </c>
      <c r="B17891" s="2" t="s">
        <v>36118</v>
      </c>
      <c r="C17891" s="2" t="s">
        <v>4572</v>
      </c>
    </row>
    <row r="17892" spans="1:3" ht="14.5" x14ac:dyDescent="0.35">
      <c r="A17892" s="2" t="s">
        <v>36119</v>
      </c>
      <c r="B17892" s="2" t="s">
        <v>42176</v>
      </c>
      <c r="C17892" s="2" t="s">
        <v>4572</v>
      </c>
    </row>
    <row r="17893" spans="1:3" ht="14.5" x14ac:dyDescent="0.35">
      <c r="A17893" s="2" t="s">
        <v>36120</v>
      </c>
      <c r="B17893" s="2" t="s">
        <v>36121</v>
      </c>
      <c r="C17893" s="2" t="s">
        <v>4572</v>
      </c>
    </row>
    <row r="17894" spans="1:3" ht="14.5" x14ac:dyDescent="0.35">
      <c r="A17894" s="2" t="s">
        <v>36122</v>
      </c>
      <c r="B17894" s="2" t="s">
        <v>36123</v>
      </c>
      <c r="C17894" s="2" t="s">
        <v>4572</v>
      </c>
    </row>
    <row r="17895" spans="1:3" ht="14.5" x14ac:dyDescent="0.35">
      <c r="A17895" s="2" t="s">
        <v>36124</v>
      </c>
      <c r="B17895" s="2" t="s">
        <v>36125</v>
      </c>
      <c r="C17895" s="2" t="s">
        <v>4572</v>
      </c>
    </row>
    <row r="17896" spans="1:3" ht="14.5" x14ac:dyDescent="0.35">
      <c r="A17896" s="2" t="s">
        <v>36126</v>
      </c>
      <c r="B17896" s="2" t="s">
        <v>36127</v>
      </c>
      <c r="C17896" s="2" t="s">
        <v>4572</v>
      </c>
    </row>
    <row r="17897" spans="1:3" ht="14.5" x14ac:dyDescent="0.35">
      <c r="A17897" s="2" t="s">
        <v>36128</v>
      </c>
      <c r="B17897" s="2" t="s">
        <v>36129</v>
      </c>
      <c r="C17897" s="2" t="s">
        <v>4572</v>
      </c>
    </row>
    <row r="17898" spans="1:3" ht="14.5" x14ac:dyDescent="0.35">
      <c r="A17898" s="2" t="s">
        <v>36130</v>
      </c>
      <c r="B17898" s="2" t="s">
        <v>36131</v>
      </c>
      <c r="C17898" s="2" t="s">
        <v>4572</v>
      </c>
    </row>
    <row r="17899" spans="1:3" ht="14.5" x14ac:dyDescent="0.35">
      <c r="A17899" s="2" t="s">
        <v>36132</v>
      </c>
      <c r="B17899" s="2" t="s">
        <v>36133</v>
      </c>
      <c r="C17899" s="2" t="s">
        <v>4572</v>
      </c>
    </row>
    <row r="17900" spans="1:3" ht="14.5" x14ac:dyDescent="0.35">
      <c r="A17900" s="2" t="s">
        <v>36134</v>
      </c>
      <c r="B17900" s="2" t="s">
        <v>36135</v>
      </c>
      <c r="C17900" s="2" t="s">
        <v>4572</v>
      </c>
    </row>
    <row r="17901" spans="1:3" ht="14.5" x14ac:dyDescent="0.35">
      <c r="A17901" s="2" t="s">
        <v>4488</v>
      </c>
      <c r="B17901" s="2" t="s">
        <v>4489</v>
      </c>
      <c r="C17901" s="2" t="s">
        <v>4572</v>
      </c>
    </row>
    <row r="17902" spans="1:3" ht="14.5" x14ac:dyDescent="0.35">
      <c r="A17902" s="2" t="s">
        <v>36136</v>
      </c>
      <c r="B17902" s="2" t="s">
        <v>36137</v>
      </c>
      <c r="C17902" s="2" t="s">
        <v>4572</v>
      </c>
    </row>
    <row r="17903" spans="1:3" ht="14.5" x14ac:dyDescent="0.35">
      <c r="A17903" s="2" t="s">
        <v>36138</v>
      </c>
      <c r="B17903" s="2" t="s">
        <v>36139</v>
      </c>
      <c r="C17903" s="2" t="s">
        <v>4572</v>
      </c>
    </row>
    <row r="17904" spans="1:3" ht="14.5" x14ac:dyDescent="0.35">
      <c r="A17904" s="2" t="s">
        <v>36140</v>
      </c>
      <c r="B17904" s="2" t="s">
        <v>36141</v>
      </c>
      <c r="C17904" s="2" t="s">
        <v>4572</v>
      </c>
    </row>
    <row r="17905" spans="1:3" ht="14.5" x14ac:dyDescent="0.35">
      <c r="A17905" s="2" t="s">
        <v>36142</v>
      </c>
      <c r="B17905" s="2" t="s">
        <v>36143</v>
      </c>
      <c r="C17905" s="2" t="s">
        <v>4572</v>
      </c>
    </row>
    <row r="17906" spans="1:3" ht="14.5" x14ac:dyDescent="0.35">
      <c r="A17906" s="2" t="s">
        <v>36144</v>
      </c>
      <c r="B17906" s="2" t="s">
        <v>36145</v>
      </c>
      <c r="C17906" s="2" t="s">
        <v>4572</v>
      </c>
    </row>
    <row r="17907" spans="1:3" ht="14.5" x14ac:dyDescent="0.35">
      <c r="A17907" s="2" t="s">
        <v>36146</v>
      </c>
      <c r="B17907" s="2" t="s">
        <v>36147</v>
      </c>
      <c r="C17907" s="2" t="s">
        <v>4572</v>
      </c>
    </row>
    <row r="17908" spans="1:3" ht="14.5" x14ac:dyDescent="0.35">
      <c r="A17908" s="2" t="s">
        <v>36148</v>
      </c>
      <c r="B17908" s="2" t="s">
        <v>36149</v>
      </c>
      <c r="C17908" s="2" t="s">
        <v>4572</v>
      </c>
    </row>
    <row r="17909" spans="1:3" ht="14.5" x14ac:dyDescent="0.35">
      <c r="A17909" s="2" t="s">
        <v>36150</v>
      </c>
      <c r="B17909" s="2" t="s">
        <v>36151</v>
      </c>
      <c r="C17909" s="2" t="s">
        <v>4572</v>
      </c>
    </row>
    <row r="17910" spans="1:3" ht="14.5" x14ac:dyDescent="0.35">
      <c r="A17910" s="2" t="s">
        <v>36152</v>
      </c>
      <c r="B17910" s="2" t="s">
        <v>36153</v>
      </c>
      <c r="C17910" s="2" t="s">
        <v>4572</v>
      </c>
    </row>
    <row r="17911" spans="1:3" ht="14.5" x14ac:dyDescent="0.35">
      <c r="A17911" s="2" t="s">
        <v>36154</v>
      </c>
      <c r="B17911" s="2" t="s">
        <v>36155</v>
      </c>
      <c r="C17911" s="2" t="s">
        <v>4572</v>
      </c>
    </row>
    <row r="17912" spans="1:3" ht="14.5" x14ac:dyDescent="0.35">
      <c r="A17912" s="2" t="s">
        <v>36156</v>
      </c>
      <c r="B17912" s="2" t="s">
        <v>36157</v>
      </c>
      <c r="C17912" s="2" t="s">
        <v>4572</v>
      </c>
    </row>
    <row r="17913" spans="1:3" ht="14.5" x14ac:dyDescent="0.35">
      <c r="A17913" s="2" t="s">
        <v>36158</v>
      </c>
      <c r="B17913" s="2" t="s">
        <v>36159</v>
      </c>
      <c r="C17913" s="2" t="s">
        <v>4572</v>
      </c>
    </row>
    <row r="17914" spans="1:3" ht="14.5" x14ac:dyDescent="0.35">
      <c r="A17914" s="2" t="s">
        <v>36160</v>
      </c>
      <c r="B17914" s="2" t="s">
        <v>36161</v>
      </c>
      <c r="C17914" s="2" t="s">
        <v>4572</v>
      </c>
    </row>
    <row r="17915" spans="1:3" ht="14.5" x14ac:dyDescent="0.35">
      <c r="A17915" s="2" t="s">
        <v>36162</v>
      </c>
      <c r="B17915" s="2" t="s">
        <v>36163</v>
      </c>
      <c r="C17915" s="2" t="s">
        <v>4572</v>
      </c>
    </row>
    <row r="17916" spans="1:3" ht="14.5" x14ac:dyDescent="0.35">
      <c r="A17916" s="2" t="s">
        <v>36164</v>
      </c>
      <c r="B17916" s="2" t="s">
        <v>36165</v>
      </c>
      <c r="C17916" s="2" t="s">
        <v>4572</v>
      </c>
    </row>
    <row r="17917" spans="1:3" ht="14.5" x14ac:dyDescent="0.35">
      <c r="A17917" s="2" t="s">
        <v>36166</v>
      </c>
      <c r="B17917" s="2" t="s">
        <v>42177</v>
      </c>
      <c r="C17917" s="2" t="s">
        <v>4572</v>
      </c>
    </row>
    <row r="17918" spans="1:3" ht="14.5" x14ac:dyDescent="0.35">
      <c r="A17918" s="2" t="s">
        <v>36167</v>
      </c>
      <c r="B17918" s="2" t="s">
        <v>36168</v>
      </c>
      <c r="C17918" s="2" t="s">
        <v>4572</v>
      </c>
    </row>
    <row r="17919" spans="1:3" ht="14.5" x14ac:dyDescent="0.35">
      <c r="A17919" s="2" t="s">
        <v>36169</v>
      </c>
      <c r="B17919" s="2" t="s">
        <v>36170</v>
      </c>
      <c r="C17919" s="2" t="s">
        <v>4572</v>
      </c>
    </row>
    <row r="17920" spans="1:3" ht="14.5" x14ac:dyDescent="0.35">
      <c r="A17920" s="2" t="s">
        <v>36171</v>
      </c>
      <c r="B17920" s="2" t="s">
        <v>36172</v>
      </c>
      <c r="C17920" s="2" t="s">
        <v>4572</v>
      </c>
    </row>
    <row r="17921" spans="1:3" ht="14.5" x14ac:dyDescent="0.35">
      <c r="A17921" s="2" t="s">
        <v>36173</v>
      </c>
      <c r="B17921" s="2" t="s">
        <v>36174</v>
      </c>
      <c r="C17921" s="2" t="s">
        <v>4572</v>
      </c>
    </row>
    <row r="17922" spans="1:3" ht="14.5" x14ac:dyDescent="0.35">
      <c r="A17922" s="2" t="s">
        <v>36175</v>
      </c>
      <c r="B17922" s="2" t="s">
        <v>36176</v>
      </c>
      <c r="C17922" s="2" t="s">
        <v>4572</v>
      </c>
    </row>
    <row r="17923" spans="1:3" ht="14.5" x14ac:dyDescent="0.35">
      <c r="A17923" s="2" t="s">
        <v>36177</v>
      </c>
      <c r="B17923" s="2" t="s">
        <v>36178</v>
      </c>
      <c r="C17923" s="2" t="s">
        <v>4572</v>
      </c>
    </row>
    <row r="17924" spans="1:3" ht="14.5" x14ac:dyDescent="0.35">
      <c r="A17924" s="2" t="s">
        <v>36179</v>
      </c>
      <c r="B17924" s="2" t="s">
        <v>36180</v>
      </c>
      <c r="C17924" s="2" t="s">
        <v>4572</v>
      </c>
    </row>
    <row r="17925" spans="1:3" ht="14.5" x14ac:dyDescent="0.35">
      <c r="A17925" s="2" t="s">
        <v>36181</v>
      </c>
      <c r="B17925" s="2" t="s">
        <v>36182</v>
      </c>
      <c r="C17925" s="2" t="s">
        <v>4572</v>
      </c>
    </row>
    <row r="17926" spans="1:3" ht="14.5" x14ac:dyDescent="0.35">
      <c r="A17926" s="2" t="s">
        <v>36183</v>
      </c>
      <c r="B17926" s="2" t="s">
        <v>36184</v>
      </c>
      <c r="C17926" s="2" t="s">
        <v>4572</v>
      </c>
    </row>
    <row r="17927" spans="1:3" ht="14.5" x14ac:dyDescent="0.35">
      <c r="A17927" s="2" t="s">
        <v>36185</v>
      </c>
      <c r="B17927" s="2" t="s">
        <v>36186</v>
      </c>
      <c r="C17927" s="2" t="s">
        <v>4572</v>
      </c>
    </row>
    <row r="17928" spans="1:3" ht="14.5" x14ac:dyDescent="0.35">
      <c r="A17928" s="2" t="s">
        <v>36187</v>
      </c>
      <c r="B17928" s="2" t="s">
        <v>36188</v>
      </c>
      <c r="C17928" s="2" t="s">
        <v>4572</v>
      </c>
    </row>
    <row r="17929" spans="1:3" ht="14.5" x14ac:dyDescent="0.35">
      <c r="A17929" s="2" t="s">
        <v>36189</v>
      </c>
      <c r="B17929" s="2" t="s">
        <v>36190</v>
      </c>
      <c r="C17929" s="2" t="s">
        <v>4572</v>
      </c>
    </row>
    <row r="17930" spans="1:3" ht="14.5" x14ac:dyDescent="0.35">
      <c r="A17930" s="2" t="s">
        <v>36191</v>
      </c>
      <c r="B17930" s="2" t="s">
        <v>36192</v>
      </c>
      <c r="C17930" s="2" t="s">
        <v>4572</v>
      </c>
    </row>
    <row r="17931" spans="1:3" ht="14.5" x14ac:dyDescent="0.35">
      <c r="A17931" s="2" t="s">
        <v>36193</v>
      </c>
      <c r="B17931" s="2" t="s">
        <v>36194</v>
      </c>
      <c r="C17931" s="2" t="s">
        <v>4572</v>
      </c>
    </row>
    <row r="17932" spans="1:3" ht="14.5" x14ac:dyDescent="0.35">
      <c r="A17932" s="2" t="s">
        <v>36195</v>
      </c>
      <c r="B17932" s="2" t="s">
        <v>36196</v>
      </c>
      <c r="C17932" s="2" t="s">
        <v>4572</v>
      </c>
    </row>
    <row r="17933" spans="1:3" ht="14.5" x14ac:dyDescent="0.35">
      <c r="A17933" s="2" t="s">
        <v>36197</v>
      </c>
      <c r="B17933" s="2" t="s">
        <v>36198</v>
      </c>
      <c r="C17933" s="2" t="s">
        <v>4572</v>
      </c>
    </row>
    <row r="17934" spans="1:3" ht="14.5" x14ac:dyDescent="0.35">
      <c r="A17934" s="2" t="s">
        <v>36199</v>
      </c>
      <c r="B17934" s="2" t="s">
        <v>36200</v>
      </c>
      <c r="C17934" s="2" t="s">
        <v>4572</v>
      </c>
    </row>
    <row r="17935" spans="1:3" ht="14.5" x14ac:dyDescent="0.35">
      <c r="A17935" s="2" t="s">
        <v>36201</v>
      </c>
      <c r="B17935" s="2" t="s">
        <v>36202</v>
      </c>
      <c r="C17935" s="2" t="s">
        <v>4572</v>
      </c>
    </row>
    <row r="17936" spans="1:3" ht="14.5" x14ac:dyDescent="0.35">
      <c r="A17936" s="2" t="s">
        <v>36203</v>
      </c>
      <c r="B17936" s="2" t="s">
        <v>36204</v>
      </c>
      <c r="C17936" s="2" t="s">
        <v>4572</v>
      </c>
    </row>
    <row r="17937" spans="1:3" ht="14.5" x14ac:dyDescent="0.35">
      <c r="A17937" s="2" t="s">
        <v>36205</v>
      </c>
      <c r="B17937" s="2" t="s">
        <v>36206</v>
      </c>
      <c r="C17937" s="2" t="s">
        <v>4572</v>
      </c>
    </row>
    <row r="17938" spans="1:3" ht="14.5" x14ac:dyDescent="0.35">
      <c r="A17938" s="2" t="s">
        <v>36207</v>
      </c>
      <c r="B17938" s="2" t="s">
        <v>36208</v>
      </c>
      <c r="C17938" s="2" t="s">
        <v>4572</v>
      </c>
    </row>
    <row r="17939" spans="1:3" ht="14.5" x14ac:dyDescent="0.35">
      <c r="A17939" s="2" t="s">
        <v>36209</v>
      </c>
      <c r="B17939" s="2" t="s">
        <v>36210</v>
      </c>
      <c r="C17939" s="2" t="s">
        <v>4572</v>
      </c>
    </row>
    <row r="17940" spans="1:3" ht="14.5" x14ac:dyDescent="0.35">
      <c r="A17940" s="2" t="s">
        <v>36211</v>
      </c>
      <c r="B17940" s="2" t="s">
        <v>36212</v>
      </c>
      <c r="C17940" s="2" t="s">
        <v>4572</v>
      </c>
    </row>
    <row r="17941" spans="1:3" ht="14.5" x14ac:dyDescent="0.35">
      <c r="A17941" s="2" t="s">
        <v>36213</v>
      </c>
      <c r="B17941" s="2" t="s">
        <v>36214</v>
      </c>
      <c r="C17941" s="2" t="s">
        <v>4572</v>
      </c>
    </row>
    <row r="17942" spans="1:3" ht="14.5" x14ac:dyDescent="0.35">
      <c r="A17942" s="2" t="s">
        <v>36215</v>
      </c>
      <c r="B17942" s="2" t="s">
        <v>36216</v>
      </c>
      <c r="C17942" s="2" t="s">
        <v>4572</v>
      </c>
    </row>
    <row r="17943" spans="1:3" ht="14.5" x14ac:dyDescent="0.35">
      <c r="A17943" s="2" t="s">
        <v>36217</v>
      </c>
      <c r="B17943" s="2" t="s">
        <v>36218</v>
      </c>
      <c r="C17943" s="2" t="s">
        <v>4572</v>
      </c>
    </row>
    <row r="17944" spans="1:3" ht="14.5" x14ac:dyDescent="0.35">
      <c r="A17944" s="2" t="s">
        <v>36219</v>
      </c>
      <c r="B17944" s="2" t="s">
        <v>36220</v>
      </c>
      <c r="C17944" s="2" t="s">
        <v>4572</v>
      </c>
    </row>
    <row r="17945" spans="1:3" ht="14.5" x14ac:dyDescent="0.35">
      <c r="A17945" s="2" t="s">
        <v>36221</v>
      </c>
      <c r="B17945" s="2" t="s">
        <v>36222</v>
      </c>
      <c r="C17945" s="2" t="s">
        <v>4572</v>
      </c>
    </row>
    <row r="17946" spans="1:3" ht="14.5" x14ac:dyDescent="0.35">
      <c r="A17946" s="2" t="s">
        <v>36223</v>
      </c>
      <c r="B17946" s="2" t="s">
        <v>36224</v>
      </c>
      <c r="C17946" s="2" t="s">
        <v>4572</v>
      </c>
    </row>
    <row r="17947" spans="1:3" ht="14.5" x14ac:dyDescent="0.35">
      <c r="A17947" s="2" t="s">
        <v>36225</v>
      </c>
      <c r="B17947" s="2" t="s">
        <v>36226</v>
      </c>
      <c r="C17947" s="2" t="s">
        <v>4572</v>
      </c>
    </row>
    <row r="17948" spans="1:3" ht="14.5" x14ac:dyDescent="0.35">
      <c r="A17948" s="2" t="s">
        <v>36227</v>
      </c>
      <c r="B17948" s="2" t="s">
        <v>36228</v>
      </c>
      <c r="C17948" s="2" t="s">
        <v>4572</v>
      </c>
    </row>
    <row r="17949" spans="1:3" ht="14.5" x14ac:dyDescent="0.35">
      <c r="A17949" s="2" t="s">
        <v>36229</v>
      </c>
      <c r="B17949" s="2" t="s">
        <v>36230</v>
      </c>
      <c r="C17949" s="2" t="s">
        <v>4572</v>
      </c>
    </row>
    <row r="17950" spans="1:3" ht="14.5" x14ac:dyDescent="0.35">
      <c r="A17950" s="2" t="s">
        <v>36231</v>
      </c>
      <c r="B17950" s="2" t="s">
        <v>36232</v>
      </c>
      <c r="C17950" s="2" t="s">
        <v>4572</v>
      </c>
    </row>
    <row r="17951" spans="1:3" ht="14.5" x14ac:dyDescent="0.35">
      <c r="A17951" s="2" t="s">
        <v>36233</v>
      </c>
      <c r="B17951" s="2" t="s">
        <v>36234</v>
      </c>
      <c r="C17951" s="2" t="s">
        <v>4572</v>
      </c>
    </row>
    <row r="17952" spans="1:3" ht="14.5" x14ac:dyDescent="0.35">
      <c r="A17952" s="2" t="s">
        <v>36235</v>
      </c>
      <c r="B17952" s="2" t="s">
        <v>36236</v>
      </c>
      <c r="C17952" s="2" t="s">
        <v>4572</v>
      </c>
    </row>
    <row r="17953" spans="1:3" ht="14.5" x14ac:dyDescent="0.35">
      <c r="A17953" s="2" t="s">
        <v>36237</v>
      </c>
      <c r="B17953" s="2" t="s">
        <v>36238</v>
      </c>
      <c r="C17953" s="2" t="s">
        <v>4572</v>
      </c>
    </row>
    <row r="17954" spans="1:3" ht="14.5" x14ac:dyDescent="0.35">
      <c r="A17954" s="2" t="s">
        <v>36239</v>
      </c>
      <c r="B17954" s="2" t="s">
        <v>36240</v>
      </c>
      <c r="C17954" s="2" t="s">
        <v>4572</v>
      </c>
    </row>
    <row r="17955" spans="1:3" ht="14.5" x14ac:dyDescent="0.35">
      <c r="A17955" s="2" t="s">
        <v>36241</v>
      </c>
      <c r="B17955" s="2" t="s">
        <v>36242</v>
      </c>
      <c r="C17955" s="2" t="s">
        <v>4572</v>
      </c>
    </row>
    <row r="17956" spans="1:3" ht="14.5" x14ac:dyDescent="0.35">
      <c r="A17956" s="2" t="s">
        <v>36243</v>
      </c>
      <c r="B17956" s="2" t="s">
        <v>36244</v>
      </c>
      <c r="C17956" s="2" t="s">
        <v>4572</v>
      </c>
    </row>
    <row r="17957" spans="1:3" ht="14.5" x14ac:dyDescent="0.35">
      <c r="A17957" s="2" t="s">
        <v>36245</v>
      </c>
      <c r="B17957" s="2" t="s">
        <v>36246</v>
      </c>
      <c r="C17957" s="2" t="s">
        <v>4572</v>
      </c>
    </row>
    <row r="17958" spans="1:3" ht="14.5" x14ac:dyDescent="0.35">
      <c r="A17958" s="2" t="s">
        <v>36247</v>
      </c>
      <c r="B17958" s="2" t="s">
        <v>36248</v>
      </c>
      <c r="C17958" s="2" t="s">
        <v>4572</v>
      </c>
    </row>
    <row r="17959" spans="1:3" ht="14.5" x14ac:dyDescent="0.35">
      <c r="A17959" s="2" t="s">
        <v>36249</v>
      </c>
      <c r="B17959" s="2" t="s">
        <v>36250</v>
      </c>
      <c r="C17959" s="2" t="s">
        <v>4572</v>
      </c>
    </row>
    <row r="17960" spans="1:3" ht="14.5" x14ac:dyDescent="0.35">
      <c r="A17960" s="2" t="s">
        <v>36251</v>
      </c>
      <c r="B17960" s="2" t="s">
        <v>36252</v>
      </c>
      <c r="C17960" s="2" t="s">
        <v>4572</v>
      </c>
    </row>
    <row r="17961" spans="1:3" ht="14.5" x14ac:dyDescent="0.35">
      <c r="A17961" s="2" t="s">
        <v>36253</v>
      </c>
      <c r="B17961" s="2" t="s">
        <v>36254</v>
      </c>
      <c r="C17961" s="2" t="s">
        <v>4572</v>
      </c>
    </row>
    <row r="17962" spans="1:3" ht="14.5" x14ac:dyDescent="0.35">
      <c r="A17962" s="2" t="s">
        <v>36255</v>
      </c>
      <c r="B17962" s="2" t="s">
        <v>36256</v>
      </c>
      <c r="C17962" s="2" t="s">
        <v>4572</v>
      </c>
    </row>
    <row r="17963" spans="1:3" ht="14.5" x14ac:dyDescent="0.35">
      <c r="A17963" s="2" t="s">
        <v>36257</v>
      </c>
      <c r="B17963" s="2" t="s">
        <v>36258</v>
      </c>
      <c r="C17963" s="2" t="s">
        <v>4572</v>
      </c>
    </row>
    <row r="17964" spans="1:3" ht="14.5" x14ac:dyDescent="0.35">
      <c r="A17964" s="2" t="s">
        <v>36259</v>
      </c>
      <c r="B17964" s="2" t="s">
        <v>36260</v>
      </c>
      <c r="C17964" s="2" t="s">
        <v>4572</v>
      </c>
    </row>
    <row r="17965" spans="1:3" ht="14.5" x14ac:dyDescent="0.35">
      <c r="A17965" s="2" t="s">
        <v>36261</v>
      </c>
      <c r="B17965" s="2" t="s">
        <v>36262</v>
      </c>
      <c r="C17965" s="2" t="s">
        <v>4572</v>
      </c>
    </row>
    <row r="17966" spans="1:3" ht="14.5" x14ac:dyDescent="0.35">
      <c r="A17966" s="2" t="s">
        <v>36263</v>
      </c>
      <c r="B17966" s="2" t="s">
        <v>36264</v>
      </c>
      <c r="C17966" s="2" t="s">
        <v>4572</v>
      </c>
    </row>
    <row r="17967" spans="1:3" ht="14.5" x14ac:dyDescent="0.35">
      <c r="A17967" s="2" t="s">
        <v>2745</v>
      </c>
      <c r="B17967" s="2" t="s">
        <v>2746</v>
      </c>
      <c r="C17967" s="2" t="s">
        <v>4572</v>
      </c>
    </row>
    <row r="17968" spans="1:3" ht="14.5" x14ac:dyDescent="0.35">
      <c r="A17968" s="2" t="s">
        <v>36265</v>
      </c>
      <c r="B17968" s="2" t="s">
        <v>36266</v>
      </c>
      <c r="C17968" s="2" t="s">
        <v>4572</v>
      </c>
    </row>
    <row r="17969" spans="1:3" ht="14.5" x14ac:dyDescent="0.35">
      <c r="A17969" s="2" t="s">
        <v>36267</v>
      </c>
      <c r="B17969" s="2" t="s">
        <v>36268</v>
      </c>
      <c r="C17969" s="2" t="s">
        <v>4572</v>
      </c>
    </row>
    <row r="17970" spans="1:3" ht="14.5" x14ac:dyDescent="0.35">
      <c r="A17970" s="2" t="s">
        <v>36269</v>
      </c>
      <c r="B17970" s="2" t="s">
        <v>36270</v>
      </c>
      <c r="C17970" s="2" t="s">
        <v>4572</v>
      </c>
    </row>
    <row r="17971" spans="1:3" ht="14.5" x14ac:dyDescent="0.35">
      <c r="A17971" s="2" t="s">
        <v>36271</v>
      </c>
      <c r="B17971" s="2" t="s">
        <v>36272</v>
      </c>
      <c r="C17971" s="2" t="s">
        <v>4572</v>
      </c>
    </row>
    <row r="17972" spans="1:3" ht="14.5" x14ac:dyDescent="0.35">
      <c r="A17972" s="2" t="s">
        <v>36273</v>
      </c>
      <c r="B17972" s="2" t="s">
        <v>36274</v>
      </c>
      <c r="C17972" s="2" t="s">
        <v>4572</v>
      </c>
    </row>
    <row r="17973" spans="1:3" ht="14.5" x14ac:dyDescent="0.35">
      <c r="A17973" s="2" t="s">
        <v>36275</v>
      </c>
      <c r="B17973" s="2" t="s">
        <v>36276</v>
      </c>
      <c r="C17973" s="2" t="s">
        <v>4572</v>
      </c>
    </row>
    <row r="17974" spans="1:3" ht="14.5" x14ac:dyDescent="0.35">
      <c r="A17974" s="2" t="s">
        <v>36277</v>
      </c>
      <c r="B17974" s="2" t="s">
        <v>36278</v>
      </c>
      <c r="C17974" s="2" t="s">
        <v>4572</v>
      </c>
    </row>
    <row r="17975" spans="1:3" ht="14.5" x14ac:dyDescent="0.35">
      <c r="A17975" s="2" t="s">
        <v>36279</v>
      </c>
      <c r="B17975" s="2" t="s">
        <v>36280</v>
      </c>
      <c r="C17975" s="2" t="s">
        <v>4572</v>
      </c>
    </row>
    <row r="17976" spans="1:3" ht="14.5" x14ac:dyDescent="0.35">
      <c r="A17976" s="2" t="s">
        <v>36281</v>
      </c>
      <c r="B17976" s="2" t="s">
        <v>36282</v>
      </c>
      <c r="C17976" s="2" t="s">
        <v>4572</v>
      </c>
    </row>
    <row r="17977" spans="1:3" ht="14.5" x14ac:dyDescent="0.35">
      <c r="A17977" s="2" t="s">
        <v>36283</v>
      </c>
      <c r="B17977" s="2" t="s">
        <v>36284</v>
      </c>
      <c r="C17977" s="2" t="s">
        <v>4572</v>
      </c>
    </row>
    <row r="17978" spans="1:3" ht="14.5" x14ac:dyDescent="0.35">
      <c r="A17978" s="2" t="s">
        <v>36285</v>
      </c>
      <c r="B17978" s="2" t="s">
        <v>42737</v>
      </c>
      <c r="C17978" s="2" t="s">
        <v>4572</v>
      </c>
    </row>
    <row r="17979" spans="1:3" ht="14.5" x14ac:dyDescent="0.35">
      <c r="A17979" s="2" t="s">
        <v>36286</v>
      </c>
      <c r="B17979" s="2" t="s">
        <v>36287</v>
      </c>
      <c r="C17979" s="2" t="s">
        <v>4572</v>
      </c>
    </row>
    <row r="17980" spans="1:3" ht="14.5" x14ac:dyDescent="0.35">
      <c r="A17980" s="2" t="s">
        <v>36288</v>
      </c>
      <c r="B17980" s="2" t="s">
        <v>36289</v>
      </c>
      <c r="C17980" s="2" t="s">
        <v>4572</v>
      </c>
    </row>
    <row r="17981" spans="1:3" ht="14.5" x14ac:dyDescent="0.35">
      <c r="A17981" s="2" t="s">
        <v>36290</v>
      </c>
      <c r="B17981" s="2" t="s">
        <v>36291</v>
      </c>
      <c r="C17981" s="2" t="s">
        <v>4572</v>
      </c>
    </row>
    <row r="17982" spans="1:3" ht="14.5" x14ac:dyDescent="0.35">
      <c r="A17982" s="2" t="s">
        <v>36292</v>
      </c>
      <c r="B17982" s="2" t="s">
        <v>36293</v>
      </c>
      <c r="C17982" s="2" t="s">
        <v>4572</v>
      </c>
    </row>
    <row r="17983" spans="1:3" ht="14.5" x14ac:dyDescent="0.35">
      <c r="A17983" s="2" t="s">
        <v>36294</v>
      </c>
      <c r="B17983" s="2" t="s">
        <v>36295</v>
      </c>
      <c r="C17983" s="2" t="s">
        <v>4572</v>
      </c>
    </row>
    <row r="17984" spans="1:3" ht="14.5" x14ac:dyDescent="0.35">
      <c r="A17984" s="2" t="s">
        <v>36296</v>
      </c>
      <c r="B17984" s="2" t="s">
        <v>36297</v>
      </c>
      <c r="C17984" s="2" t="s">
        <v>4572</v>
      </c>
    </row>
    <row r="17985" spans="1:3" ht="14.5" x14ac:dyDescent="0.35">
      <c r="A17985" s="2" t="s">
        <v>36298</v>
      </c>
      <c r="B17985" s="2" t="s">
        <v>36299</v>
      </c>
      <c r="C17985" s="2" t="s">
        <v>4572</v>
      </c>
    </row>
    <row r="17986" spans="1:3" ht="14.5" x14ac:dyDescent="0.35">
      <c r="A17986" s="2" t="s">
        <v>36300</v>
      </c>
      <c r="B17986" s="2" t="s">
        <v>36301</v>
      </c>
      <c r="C17986" s="2" t="s">
        <v>4572</v>
      </c>
    </row>
    <row r="17987" spans="1:3" ht="14.5" x14ac:dyDescent="0.35">
      <c r="A17987" s="2" t="s">
        <v>36302</v>
      </c>
      <c r="B17987" s="2" t="s">
        <v>36303</v>
      </c>
      <c r="C17987" s="2" t="s">
        <v>4572</v>
      </c>
    </row>
    <row r="17988" spans="1:3" ht="14.5" x14ac:dyDescent="0.35">
      <c r="A17988" s="2" t="s">
        <v>36304</v>
      </c>
      <c r="B17988" s="2" t="s">
        <v>36305</v>
      </c>
      <c r="C17988" s="2" t="s">
        <v>4572</v>
      </c>
    </row>
    <row r="17989" spans="1:3" ht="14.5" x14ac:dyDescent="0.35">
      <c r="A17989" s="2" t="s">
        <v>36306</v>
      </c>
      <c r="B17989" s="2" t="s">
        <v>36307</v>
      </c>
      <c r="C17989" s="2" t="s">
        <v>4572</v>
      </c>
    </row>
    <row r="17990" spans="1:3" ht="14.5" x14ac:dyDescent="0.35">
      <c r="A17990" s="2" t="s">
        <v>36308</v>
      </c>
      <c r="B17990" s="2" t="s">
        <v>36309</v>
      </c>
      <c r="C17990" s="2" t="s">
        <v>4572</v>
      </c>
    </row>
    <row r="17991" spans="1:3" ht="14.5" x14ac:dyDescent="0.35">
      <c r="A17991" s="2" t="s">
        <v>36310</v>
      </c>
      <c r="B17991" s="2" t="s">
        <v>36311</v>
      </c>
      <c r="C17991" s="2" t="s">
        <v>4572</v>
      </c>
    </row>
    <row r="17992" spans="1:3" ht="14.5" x14ac:dyDescent="0.35">
      <c r="A17992" s="2" t="s">
        <v>36312</v>
      </c>
      <c r="B17992" s="2" t="s">
        <v>36313</v>
      </c>
      <c r="C17992" s="2" t="s">
        <v>4572</v>
      </c>
    </row>
    <row r="17993" spans="1:3" ht="14.5" x14ac:dyDescent="0.35">
      <c r="A17993" s="2" t="s">
        <v>36314</v>
      </c>
      <c r="B17993" s="2" t="s">
        <v>36315</v>
      </c>
      <c r="C17993" s="2" t="s">
        <v>4572</v>
      </c>
    </row>
    <row r="17994" spans="1:3" ht="14.5" x14ac:dyDescent="0.35">
      <c r="A17994" s="2" t="s">
        <v>36316</v>
      </c>
      <c r="B17994" s="2" t="s">
        <v>36317</v>
      </c>
      <c r="C17994" s="2" t="s">
        <v>4572</v>
      </c>
    </row>
    <row r="17995" spans="1:3" ht="14.5" x14ac:dyDescent="0.35">
      <c r="A17995" s="2" t="s">
        <v>36318</v>
      </c>
      <c r="B17995" s="2" t="s">
        <v>36319</v>
      </c>
      <c r="C17995" s="2" t="s">
        <v>4572</v>
      </c>
    </row>
    <row r="17996" spans="1:3" ht="14.5" x14ac:dyDescent="0.35">
      <c r="A17996" s="2" t="s">
        <v>36320</v>
      </c>
      <c r="B17996" s="2" t="s">
        <v>36321</v>
      </c>
      <c r="C17996" s="2" t="s">
        <v>4572</v>
      </c>
    </row>
    <row r="17997" spans="1:3" ht="14.5" x14ac:dyDescent="0.35">
      <c r="A17997" s="2" t="s">
        <v>36322</v>
      </c>
      <c r="B17997" s="2" t="s">
        <v>36323</v>
      </c>
      <c r="C17997" s="2" t="s">
        <v>4572</v>
      </c>
    </row>
    <row r="17998" spans="1:3" ht="14.5" x14ac:dyDescent="0.35">
      <c r="A17998" s="2" t="s">
        <v>36324</v>
      </c>
      <c r="B17998" s="2" t="s">
        <v>36325</v>
      </c>
      <c r="C17998" s="2" t="s">
        <v>4572</v>
      </c>
    </row>
    <row r="17999" spans="1:3" ht="14.5" x14ac:dyDescent="0.35">
      <c r="A17999" s="2" t="s">
        <v>36326</v>
      </c>
      <c r="B17999" s="2" t="s">
        <v>36327</v>
      </c>
      <c r="C17999" s="2" t="s">
        <v>4572</v>
      </c>
    </row>
    <row r="18000" spans="1:3" ht="14.5" x14ac:dyDescent="0.35">
      <c r="A18000" s="2" t="s">
        <v>36328</v>
      </c>
      <c r="B18000" s="2" t="s">
        <v>36329</v>
      </c>
      <c r="C18000" s="2" t="s">
        <v>4572</v>
      </c>
    </row>
    <row r="18001" spans="1:3" ht="14.5" x14ac:dyDescent="0.35">
      <c r="A18001" s="2" t="s">
        <v>36330</v>
      </c>
      <c r="B18001" s="2" t="s">
        <v>36331</v>
      </c>
      <c r="C18001" s="2" t="s">
        <v>4572</v>
      </c>
    </row>
    <row r="18002" spans="1:3" ht="14.5" x14ac:dyDescent="0.35">
      <c r="A18002" s="2" t="s">
        <v>36332</v>
      </c>
      <c r="B18002" s="2" t="s">
        <v>36333</v>
      </c>
      <c r="C18002" s="2" t="s">
        <v>4572</v>
      </c>
    </row>
    <row r="18003" spans="1:3" ht="14.5" x14ac:dyDescent="0.35">
      <c r="A18003" s="2" t="s">
        <v>36334</v>
      </c>
      <c r="B18003" s="2" t="s">
        <v>36335</v>
      </c>
      <c r="C18003" s="2" t="s">
        <v>4572</v>
      </c>
    </row>
    <row r="18004" spans="1:3" ht="14.5" x14ac:dyDescent="0.35">
      <c r="A18004" s="2" t="s">
        <v>36336</v>
      </c>
      <c r="B18004" s="2" t="s">
        <v>36337</v>
      </c>
      <c r="C18004" s="2" t="s">
        <v>4572</v>
      </c>
    </row>
    <row r="18005" spans="1:3" ht="14.5" x14ac:dyDescent="0.35">
      <c r="A18005" s="2" t="s">
        <v>36338</v>
      </c>
      <c r="B18005" s="2" t="s">
        <v>36339</v>
      </c>
      <c r="C18005" s="2" t="s">
        <v>4572</v>
      </c>
    </row>
    <row r="18006" spans="1:3" ht="14.5" x14ac:dyDescent="0.35">
      <c r="A18006" s="2" t="s">
        <v>36340</v>
      </c>
      <c r="B18006" s="2" t="s">
        <v>36341</v>
      </c>
      <c r="C18006" s="2" t="s">
        <v>4572</v>
      </c>
    </row>
    <row r="18007" spans="1:3" ht="14.5" x14ac:dyDescent="0.35">
      <c r="A18007" s="2" t="s">
        <v>36342</v>
      </c>
      <c r="B18007" s="2" t="s">
        <v>36343</v>
      </c>
      <c r="C18007" s="2" t="s">
        <v>4572</v>
      </c>
    </row>
    <row r="18008" spans="1:3" ht="14.5" x14ac:dyDescent="0.35">
      <c r="A18008" s="2" t="s">
        <v>36344</v>
      </c>
      <c r="B18008" s="2" t="s">
        <v>36345</v>
      </c>
      <c r="C18008" s="2" t="s">
        <v>4572</v>
      </c>
    </row>
    <row r="18009" spans="1:3" ht="14.5" x14ac:dyDescent="0.35">
      <c r="A18009" s="2" t="s">
        <v>36346</v>
      </c>
      <c r="B18009" s="2" t="s">
        <v>36347</v>
      </c>
      <c r="C18009" s="2" t="s">
        <v>4572</v>
      </c>
    </row>
    <row r="18010" spans="1:3" ht="14.5" x14ac:dyDescent="0.35">
      <c r="A18010" s="2" t="s">
        <v>36348</v>
      </c>
      <c r="B18010" s="2" t="s">
        <v>5521</v>
      </c>
      <c r="C18010" s="2" t="s">
        <v>4572</v>
      </c>
    </row>
    <row r="18011" spans="1:3" ht="14.5" x14ac:dyDescent="0.35">
      <c r="A18011" s="2" t="s">
        <v>36349</v>
      </c>
      <c r="B18011" s="2" t="s">
        <v>36350</v>
      </c>
      <c r="C18011" s="2" t="s">
        <v>4572</v>
      </c>
    </row>
    <row r="18012" spans="1:3" ht="14.5" x14ac:dyDescent="0.35">
      <c r="A18012" s="2" t="s">
        <v>36351</v>
      </c>
      <c r="B18012" s="2" t="s">
        <v>36352</v>
      </c>
      <c r="C18012" s="2" t="s">
        <v>4572</v>
      </c>
    </row>
    <row r="18013" spans="1:3" ht="14.5" x14ac:dyDescent="0.35">
      <c r="A18013" s="2" t="s">
        <v>36353</v>
      </c>
      <c r="B18013" s="2" t="s">
        <v>36354</v>
      </c>
      <c r="C18013" s="2" t="s">
        <v>4572</v>
      </c>
    </row>
    <row r="18014" spans="1:3" ht="14.5" x14ac:dyDescent="0.35">
      <c r="A18014" s="2" t="s">
        <v>36355</v>
      </c>
      <c r="B18014" s="2" t="s">
        <v>36356</v>
      </c>
      <c r="C18014" s="2" t="s">
        <v>4572</v>
      </c>
    </row>
    <row r="18015" spans="1:3" ht="14.5" x14ac:dyDescent="0.35">
      <c r="A18015" s="2" t="s">
        <v>36357</v>
      </c>
      <c r="B18015" s="2" t="s">
        <v>36358</v>
      </c>
      <c r="C18015" s="2" t="s">
        <v>4572</v>
      </c>
    </row>
    <row r="18016" spans="1:3" ht="14.5" x14ac:dyDescent="0.35">
      <c r="A18016" s="2" t="s">
        <v>36359</v>
      </c>
      <c r="B18016" s="2" t="s">
        <v>36360</v>
      </c>
      <c r="C18016" s="2" t="s">
        <v>4572</v>
      </c>
    </row>
    <row r="18017" spans="1:3" ht="14.5" x14ac:dyDescent="0.35">
      <c r="A18017" s="2" t="s">
        <v>36361</v>
      </c>
      <c r="B18017" s="2" t="s">
        <v>36362</v>
      </c>
      <c r="C18017" s="2" t="s">
        <v>4572</v>
      </c>
    </row>
    <row r="18018" spans="1:3" ht="14.5" x14ac:dyDescent="0.35">
      <c r="A18018" s="2" t="s">
        <v>36363</v>
      </c>
      <c r="B18018" s="2" t="s">
        <v>36364</v>
      </c>
      <c r="C18018" s="2" t="s">
        <v>4572</v>
      </c>
    </row>
    <row r="18019" spans="1:3" ht="14.5" x14ac:dyDescent="0.35">
      <c r="A18019" s="2" t="s">
        <v>36365</v>
      </c>
      <c r="B18019" s="2" t="s">
        <v>36366</v>
      </c>
      <c r="C18019" s="2" t="s">
        <v>4572</v>
      </c>
    </row>
    <row r="18020" spans="1:3" ht="14.5" x14ac:dyDescent="0.35">
      <c r="A18020" s="2" t="s">
        <v>36367</v>
      </c>
      <c r="B18020" s="2" t="s">
        <v>36368</v>
      </c>
      <c r="C18020" s="2" t="s">
        <v>4572</v>
      </c>
    </row>
    <row r="18021" spans="1:3" ht="14.5" x14ac:dyDescent="0.35">
      <c r="A18021" s="2" t="s">
        <v>36369</v>
      </c>
      <c r="B18021" s="2" t="s">
        <v>36370</v>
      </c>
      <c r="C18021" s="2" t="s">
        <v>4572</v>
      </c>
    </row>
    <row r="18022" spans="1:3" ht="14.5" x14ac:dyDescent="0.35">
      <c r="A18022" s="2" t="s">
        <v>36371</v>
      </c>
      <c r="B18022" s="2" t="s">
        <v>36372</v>
      </c>
      <c r="C18022" s="2" t="s">
        <v>4572</v>
      </c>
    </row>
    <row r="18023" spans="1:3" ht="14.5" x14ac:dyDescent="0.35">
      <c r="A18023" s="2" t="s">
        <v>36373</v>
      </c>
      <c r="B18023" s="2" t="s">
        <v>36374</v>
      </c>
      <c r="C18023" s="2" t="s">
        <v>4572</v>
      </c>
    </row>
    <row r="18024" spans="1:3" ht="14.5" x14ac:dyDescent="0.35">
      <c r="A18024" s="2" t="s">
        <v>36375</v>
      </c>
      <c r="B18024" s="2" t="s">
        <v>36376</v>
      </c>
      <c r="C18024" s="2" t="s">
        <v>4572</v>
      </c>
    </row>
    <row r="18025" spans="1:3" ht="14.5" x14ac:dyDescent="0.35">
      <c r="A18025" s="2" t="s">
        <v>36377</v>
      </c>
      <c r="B18025" s="2" t="s">
        <v>36378</v>
      </c>
      <c r="C18025" s="2" t="s">
        <v>4572</v>
      </c>
    </row>
    <row r="18026" spans="1:3" ht="14.5" x14ac:dyDescent="0.35">
      <c r="A18026" s="2" t="s">
        <v>36379</v>
      </c>
      <c r="B18026" s="2" t="s">
        <v>36380</v>
      </c>
      <c r="C18026" s="2" t="s">
        <v>4572</v>
      </c>
    </row>
    <row r="18027" spans="1:3" ht="14.5" x14ac:dyDescent="0.35">
      <c r="A18027" s="2" t="s">
        <v>36381</v>
      </c>
      <c r="B18027" s="2" t="s">
        <v>36382</v>
      </c>
      <c r="C18027" s="2" t="s">
        <v>4572</v>
      </c>
    </row>
    <row r="18028" spans="1:3" ht="14.5" x14ac:dyDescent="0.35">
      <c r="A18028" s="2" t="s">
        <v>36383</v>
      </c>
      <c r="B18028" s="2" t="s">
        <v>36384</v>
      </c>
      <c r="C18028" s="2" t="s">
        <v>4572</v>
      </c>
    </row>
    <row r="18029" spans="1:3" ht="14.5" x14ac:dyDescent="0.35">
      <c r="A18029" s="2" t="s">
        <v>36385</v>
      </c>
      <c r="B18029" s="2" t="s">
        <v>36386</v>
      </c>
      <c r="C18029" s="2" t="s">
        <v>4572</v>
      </c>
    </row>
    <row r="18030" spans="1:3" ht="14.5" x14ac:dyDescent="0.35">
      <c r="A18030" s="2" t="s">
        <v>36387</v>
      </c>
      <c r="B18030" s="2" t="s">
        <v>36388</v>
      </c>
      <c r="C18030" s="2" t="s">
        <v>4572</v>
      </c>
    </row>
    <row r="18031" spans="1:3" ht="14.5" x14ac:dyDescent="0.35">
      <c r="A18031" s="2" t="s">
        <v>36389</v>
      </c>
      <c r="B18031" s="2" t="s">
        <v>36390</v>
      </c>
      <c r="C18031" s="2" t="s">
        <v>4572</v>
      </c>
    </row>
    <row r="18032" spans="1:3" ht="14.5" x14ac:dyDescent="0.35">
      <c r="A18032" s="2" t="s">
        <v>36391</v>
      </c>
      <c r="B18032" s="2" t="s">
        <v>36392</v>
      </c>
      <c r="C18032" s="2" t="s">
        <v>4572</v>
      </c>
    </row>
    <row r="18033" spans="1:3" ht="14.5" x14ac:dyDescent="0.35">
      <c r="A18033" s="2" t="s">
        <v>36393</v>
      </c>
      <c r="B18033" s="2" t="s">
        <v>36394</v>
      </c>
      <c r="C18033" s="2" t="s">
        <v>4572</v>
      </c>
    </row>
    <row r="18034" spans="1:3" ht="14.5" x14ac:dyDescent="0.35">
      <c r="A18034" s="2" t="s">
        <v>36395</v>
      </c>
      <c r="B18034" s="2" t="s">
        <v>36396</v>
      </c>
      <c r="C18034" s="2" t="s">
        <v>4572</v>
      </c>
    </row>
    <row r="18035" spans="1:3" ht="14.5" x14ac:dyDescent="0.35">
      <c r="A18035" s="2" t="s">
        <v>36397</v>
      </c>
      <c r="B18035" s="2" t="s">
        <v>36398</v>
      </c>
      <c r="C18035" s="2" t="s">
        <v>4572</v>
      </c>
    </row>
    <row r="18036" spans="1:3" ht="14.5" x14ac:dyDescent="0.35">
      <c r="A18036" s="2" t="s">
        <v>36399</v>
      </c>
      <c r="B18036" s="2" t="s">
        <v>36400</v>
      </c>
      <c r="C18036" s="2" t="s">
        <v>4572</v>
      </c>
    </row>
    <row r="18037" spans="1:3" ht="14.5" x14ac:dyDescent="0.35">
      <c r="A18037" s="2" t="s">
        <v>36401</v>
      </c>
      <c r="B18037" s="2" t="s">
        <v>36402</v>
      </c>
      <c r="C18037" s="2" t="s">
        <v>4572</v>
      </c>
    </row>
    <row r="18038" spans="1:3" ht="14.5" x14ac:dyDescent="0.35">
      <c r="A18038" s="2" t="s">
        <v>36403</v>
      </c>
      <c r="B18038" s="2" t="s">
        <v>36404</v>
      </c>
      <c r="C18038" s="2" t="s">
        <v>4572</v>
      </c>
    </row>
    <row r="18039" spans="1:3" ht="14.5" x14ac:dyDescent="0.35">
      <c r="A18039" s="2" t="s">
        <v>36405</v>
      </c>
      <c r="B18039" s="2" t="s">
        <v>36406</v>
      </c>
      <c r="C18039" s="2" t="s">
        <v>4572</v>
      </c>
    </row>
    <row r="18040" spans="1:3" ht="14.5" x14ac:dyDescent="0.35">
      <c r="A18040" s="2" t="s">
        <v>36407</v>
      </c>
      <c r="B18040" s="2" t="s">
        <v>36408</v>
      </c>
      <c r="C18040" s="2" t="s">
        <v>4572</v>
      </c>
    </row>
    <row r="18041" spans="1:3" ht="14.5" x14ac:dyDescent="0.35">
      <c r="A18041" s="2" t="s">
        <v>36409</v>
      </c>
      <c r="B18041" s="2" t="s">
        <v>36410</v>
      </c>
      <c r="C18041" s="2" t="s">
        <v>4572</v>
      </c>
    </row>
    <row r="18042" spans="1:3" ht="14.5" x14ac:dyDescent="0.35">
      <c r="A18042" s="2" t="s">
        <v>36411</v>
      </c>
      <c r="B18042" s="2" t="s">
        <v>36412</v>
      </c>
      <c r="C18042" s="2" t="s">
        <v>4572</v>
      </c>
    </row>
    <row r="18043" spans="1:3" ht="14.5" x14ac:dyDescent="0.35">
      <c r="A18043" s="2" t="s">
        <v>36413</v>
      </c>
      <c r="B18043" s="2" t="s">
        <v>36414</v>
      </c>
      <c r="C18043" s="2" t="s">
        <v>4572</v>
      </c>
    </row>
    <row r="18044" spans="1:3" ht="14.5" x14ac:dyDescent="0.35">
      <c r="A18044" s="2" t="s">
        <v>36415</v>
      </c>
      <c r="B18044" s="2" t="s">
        <v>36416</v>
      </c>
      <c r="C18044" s="2" t="s">
        <v>4572</v>
      </c>
    </row>
    <row r="18045" spans="1:3" ht="14.5" x14ac:dyDescent="0.35">
      <c r="A18045" s="2" t="s">
        <v>36417</v>
      </c>
      <c r="B18045" s="2" t="s">
        <v>36418</v>
      </c>
      <c r="C18045" s="2" t="s">
        <v>4572</v>
      </c>
    </row>
    <row r="18046" spans="1:3" ht="14.5" x14ac:dyDescent="0.35">
      <c r="A18046" s="2" t="s">
        <v>36419</v>
      </c>
      <c r="B18046" s="2" t="s">
        <v>36420</v>
      </c>
      <c r="C18046" s="2" t="s">
        <v>4572</v>
      </c>
    </row>
    <row r="18047" spans="1:3" ht="14.5" x14ac:dyDescent="0.35">
      <c r="A18047" s="2" t="s">
        <v>36421</v>
      </c>
      <c r="B18047" s="2" t="s">
        <v>36422</v>
      </c>
      <c r="C18047" s="2" t="s">
        <v>4572</v>
      </c>
    </row>
    <row r="18048" spans="1:3" ht="14.5" x14ac:dyDescent="0.35">
      <c r="A18048" s="2" t="s">
        <v>36423</v>
      </c>
      <c r="B18048" s="2" t="s">
        <v>36424</v>
      </c>
      <c r="C18048" s="2" t="s">
        <v>4572</v>
      </c>
    </row>
    <row r="18049" spans="1:3" ht="14.5" x14ac:dyDescent="0.35">
      <c r="A18049" s="2" t="s">
        <v>36425</v>
      </c>
      <c r="B18049" s="2" t="s">
        <v>36426</v>
      </c>
      <c r="C18049" s="2" t="s">
        <v>4572</v>
      </c>
    </row>
    <row r="18050" spans="1:3" ht="14.5" x14ac:dyDescent="0.35">
      <c r="A18050" s="2" t="s">
        <v>36427</v>
      </c>
      <c r="B18050" s="2" t="s">
        <v>36428</v>
      </c>
      <c r="C18050" s="2" t="s">
        <v>4572</v>
      </c>
    </row>
    <row r="18051" spans="1:3" ht="14.5" x14ac:dyDescent="0.35">
      <c r="A18051" s="2" t="s">
        <v>36429</v>
      </c>
      <c r="B18051" s="2" t="s">
        <v>36430</v>
      </c>
      <c r="C18051" s="2" t="s">
        <v>4572</v>
      </c>
    </row>
    <row r="18052" spans="1:3" ht="14.5" x14ac:dyDescent="0.35">
      <c r="A18052" s="2" t="s">
        <v>36431</v>
      </c>
      <c r="B18052" s="2" t="s">
        <v>36432</v>
      </c>
      <c r="C18052" s="2" t="s">
        <v>4572</v>
      </c>
    </row>
    <row r="18053" spans="1:3" ht="14.5" x14ac:dyDescent="0.35">
      <c r="A18053" s="2" t="s">
        <v>36433</v>
      </c>
      <c r="B18053" s="2" t="s">
        <v>36434</v>
      </c>
      <c r="C18053" s="2" t="s">
        <v>4572</v>
      </c>
    </row>
    <row r="18054" spans="1:3" ht="14.5" x14ac:dyDescent="0.35">
      <c r="A18054" s="2" t="s">
        <v>36435</v>
      </c>
      <c r="B18054" s="2" t="s">
        <v>36436</v>
      </c>
      <c r="C18054" s="2" t="s">
        <v>4572</v>
      </c>
    </row>
    <row r="18055" spans="1:3" ht="14.5" x14ac:dyDescent="0.35">
      <c r="A18055" s="2" t="s">
        <v>36437</v>
      </c>
      <c r="B18055" s="2" t="s">
        <v>36438</v>
      </c>
      <c r="C18055" s="2" t="s">
        <v>4572</v>
      </c>
    </row>
    <row r="18056" spans="1:3" ht="14.5" x14ac:dyDescent="0.35">
      <c r="A18056" s="2" t="s">
        <v>36439</v>
      </c>
      <c r="B18056" s="2" t="s">
        <v>36440</v>
      </c>
      <c r="C18056" s="2" t="s">
        <v>4572</v>
      </c>
    </row>
    <row r="18057" spans="1:3" ht="14.5" x14ac:dyDescent="0.35">
      <c r="A18057" s="2" t="s">
        <v>36441</v>
      </c>
      <c r="B18057" s="2" t="s">
        <v>36442</v>
      </c>
      <c r="C18057" s="2" t="s">
        <v>4572</v>
      </c>
    </row>
    <row r="18058" spans="1:3" ht="14.5" x14ac:dyDescent="0.35">
      <c r="A18058" s="2" t="s">
        <v>36443</v>
      </c>
      <c r="B18058" s="2" t="s">
        <v>36444</v>
      </c>
      <c r="C18058" s="2" t="s">
        <v>4572</v>
      </c>
    </row>
    <row r="18059" spans="1:3" ht="14.5" x14ac:dyDescent="0.35">
      <c r="A18059" s="2" t="s">
        <v>36445</v>
      </c>
      <c r="B18059" s="2" t="s">
        <v>36446</v>
      </c>
      <c r="C18059" s="2" t="s">
        <v>4572</v>
      </c>
    </row>
    <row r="18060" spans="1:3" ht="14.5" x14ac:dyDescent="0.35">
      <c r="A18060" s="2" t="s">
        <v>36447</v>
      </c>
      <c r="B18060" s="2" t="s">
        <v>36448</v>
      </c>
      <c r="C18060" s="2" t="s">
        <v>4572</v>
      </c>
    </row>
    <row r="18061" spans="1:3" ht="14.5" x14ac:dyDescent="0.35">
      <c r="A18061" s="2" t="s">
        <v>36449</v>
      </c>
      <c r="B18061" s="2" t="s">
        <v>36450</v>
      </c>
      <c r="C18061" s="2" t="s">
        <v>4572</v>
      </c>
    </row>
    <row r="18062" spans="1:3" ht="14.5" x14ac:dyDescent="0.35">
      <c r="A18062" s="2" t="s">
        <v>36451</v>
      </c>
      <c r="B18062" s="2" t="s">
        <v>42351</v>
      </c>
      <c r="C18062" s="2" t="s">
        <v>4572</v>
      </c>
    </row>
    <row r="18063" spans="1:3" ht="14.5" x14ac:dyDescent="0.35">
      <c r="A18063" s="2" t="s">
        <v>36452</v>
      </c>
      <c r="B18063" s="2" t="s">
        <v>36453</v>
      </c>
      <c r="C18063" s="2" t="s">
        <v>4572</v>
      </c>
    </row>
    <row r="18064" spans="1:3" ht="14.5" x14ac:dyDescent="0.35">
      <c r="A18064" s="2" t="s">
        <v>36454</v>
      </c>
      <c r="B18064" s="2" t="s">
        <v>36455</v>
      </c>
      <c r="C18064" s="2" t="s">
        <v>4572</v>
      </c>
    </row>
    <row r="18065" spans="1:3" ht="14.5" x14ac:dyDescent="0.35">
      <c r="A18065" s="2" t="s">
        <v>36456</v>
      </c>
      <c r="B18065" s="2" t="s">
        <v>36457</v>
      </c>
      <c r="C18065" s="2" t="s">
        <v>4572</v>
      </c>
    </row>
    <row r="18066" spans="1:3" ht="14.5" x14ac:dyDescent="0.35">
      <c r="A18066" s="2" t="s">
        <v>36458</v>
      </c>
      <c r="B18066" s="2" t="s">
        <v>42178</v>
      </c>
      <c r="C18066" s="2" t="s">
        <v>4572</v>
      </c>
    </row>
    <row r="18067" spans="1:3" ht="14.5" x14ac:dyDescent="0.35">
      <c r="A18067" s="2" t="s">
        <v>36459</v>
      </c>
      <c r="B18067" s="2" t="s">
        <v>36460</v>
      </c>
      <c r="C18067" s="2" t="s">
        <v>4572</v>
      </c>
    </row>
    <row r="18068" spans="1:3" ht="14.5" x14ac:dyDescent="0.35">
      <c r="A18068" s="2" t="s">
        <v>36461</v>
      </c>
      <c r="B18068" s="2" t="s">
        <v>36462</v>
      </c>
      <c r="C18068" s="2" t="s">
        <v>4572</v>
      </c>
    </row>
    <row r="18069" spans="1:3" ht="14.5" x14ac:dyDescent="0.35">
      <c r="A18069" s="2" t="s">
        <v>36463</v>
      </c>
      <c r="B18069" s="2" t="s">
        <v>36464</v>
      </c>
      <c r="C18069" s="2" t="s">
        <v>4572</v>
      </c>
    </row>
    <row r="18070" spans="1:3" ht="14.5" x14ac:dyDescent="0.35">
      <c r="A18070" s="2" t="s">
        <v>36465</v>
      </c>
      <c r="B18070" s="2" t="s">
        <v>36466</v>
      </c>
      <c r="C18070" s="2" t="s">
        <v>4572</v>
      </c>
    </row>
    <row r="18071" spans="1:3" ht="14.5" x14ac:dyDescent="0.35">
      <c r="A18071" s="2" t="s">
        <v>36467</v>
      </c>
      <c r="B18071" s="2" t="s">
        <v>36468</v>
      </c>
      <c r="C18071" s="2" t="s">
        <v>4572</v>
      </c>
    </row>
    <row r="18072" spans="1:3" ht="14.5" x14ac:dyDescent="0.35">
      <c r="A18072" s="2" t="s">
        <v>36469</v>
      </c>
      <c r="B18072" s="2" t="s">
        <v>36470</v>
      </c>
      <c r="C18072" s="2" t="s">
        <v>4572</v>
      </c>
    </row>
    <row r="18073" spans="1:3" ht="14.5" x14ac:dyDescent="0.35">
      <c r="A18073" s="2" t="s">
        <v>36471</v>
      </c>
      <c r="B18073" s="2" t="s">
        <v>36472</v>
      </c>
      <c r="C18073" s="2" t="s">
        <v>4572</v>
      </c>
    </row>
    <row r="18074" spans="1:3" ht="14.5" x14ac:dyDescent="0.35">
      <c r="A18074" s="2" t="s">
        <v>36473</v>
      </c>
      <c r="B18074" s="2" t="s">
        <v>36474</v>
      </c>
      <c r="C18074" s="2" t="s">
        <v>4572</v>
      </c>
    </row>
    <row r="18075" spans="1:3" ht="14.5" x14ac:dyDescent="0.35">
      <c r="A18075" s="2" t="s">
        <v>36475</v>
      </c>
      <c r="B18075" s="2" t="s">
        <v>36476</v>
      </c>
      <c r="C18075" s="2" t="s">
        <v>4572</v>
      </c>
    </row>
    <row r="18076" spans="1:3" ht="14.5" x14ac:dyDescent="0.35">
      <c r="A18076" s="2" t="s">
        <v>36477</v>
      </c>
      <c r="B18076" s="2" t="s">
        <v>36478</v>
      </c>
      <c r="C18076" s="2" t="s">
        <v>4572</v>
      </c>
    </row>
    <row r="18077" spans="1:3" ht="14.5" x14ac:dyDescent="0.35">
      <c r="A18077" s="2" t="s">
        <v>36479</v>
      </c>
      <c r="B18077" s="2" t="s">
        <v>36480</v>
      </c>
      <c r="C18077" s="2" t="s">
        <v>4572</v>
      </c>
    </row>
    <row r="18078" spans="1:3" ht="14.5" x14ac:dyDescent="0.35">
      <c r="A18078" s="2" t="s">
        <v>36481</v>
      </c>
      <c r="B18078" s="2" t="s">
        <v>36482</v>
      </c>
      <c r="C18078" s="2" t="s">
        <v>4572</v>
      </c>
    </row>
    <row r="18079" spans="1:3" ht="14.5" x14ac:dyDescent="0.35">
      <c r="A18079" s="2" t="s">
        <v>36483</v>
      </c>
      <c r="B18079" s="2" t="s">
        <v>42738</v>
      </c>
      <c r="C18079" s="2" t="s">
        <v>4572</v>
      </c>
    </row>
    <row r="18080" spans="1:3" ht="14.5" x14ac:dyDescent="0.35">
      <c r="A18080" s="2" t="s">
        <v>36484</v>
      </c>
      <c r="B18080" s="2" t="s">
        <v>36485</v>
      </c>
      <c r="C18080" s="2" t="s">
        <v>4572</v>
      </c>
    </row>
    <row r="18081" spans="1:3" ht="14.5" x14ac:dyDescent="0.35">
      <c r="A18081" s="2" t="s">
        <v>36486</v>
      </c>
      <c r="B18081" s="2" t="s">
        <v>36487</v>
      </c>
      <c r="C18081" s="2" t="s">
        <v>4572</v>
      </c>
    </row>
    <row r="18082" spans="1:3" ht="14.5" x14ac:dyDescent="0.35">
      <c r="A18082" s="2" t="s">
        <v>36488</v>
      </c>
      <c r="B18082" s="2" t="s">
        <v>36489</v>
      </c>
      <c r="C18082" s="2" t="s">
        <v>4572</v>
      </c>
    </row>
    <row r="18083" spans="1:3" ht="14.5" x14ac:dyDescent="0.35">
      <c r="A18083" s="2" t="s">
        <v>36490</v>
      </c>
      <c r="B18083" s="2" t="s">
        <v>36491</v>
      </c>
      <c r="C18083" s="2" t="s">
        <v>4572</v>
      </c>
    </row>
    <row r="18084" spans="1:3" ht="14.5" x14ac:dyDescent="0.35">
      <c r="A18084" s="2" t="s">
        <v>36492</v>
      </c>
      <c r="B18084" s="2" t="s">
        <v>36493</v>
      </c>
      <c r="C18084" s="2" t="s">
        <v>4572</v>
      </c>
    </row>
    <row r="18085" spans="1:3" ht="14.5" x14ac:dyDescent="0.35">
      <c r="A18085" s="2" t="s">
        <v>36494</v>
      </c>
      <c r="B18085" s="2" t="s">
        <v>36495</v>
      </c>
      <c r="C18085" s="2" t="s">
        <v>4572</v>
      </c>
    </row>
    <row r="18086" spans="1:3" ht="14.5" x14ac:dyDescent="0.35">
      <c r="A18086" s="2" t="s">
        <v>36496</v>
      </c>
      <c r="B18086" s="2" t="s">
        <v>36497</v>
      </c>
      <c r="C18086" s="2" t="s">
        <v>4572</v>
      </c>
    </row>
    <row r="18087" spans="1:3" ht="14.5" x14ac:dyDescent="0.35">
      <c r="A18087" s="2" t="s">
        <v>36498</v>
      </c>
      <c r="B18087" s="2" t="s">
        <v>36499</v>
      </c>
      <c r="C18087" s="2" t="s">
        <v>4572</v>
      </c>
    </row>
    <row r="18088" spans="1:3" ht="14.5" x14ac:dyDescent="0.35">
      <c r="A18088" s="2" t="s">
        <v>36500</v>
      </c>
      <c r="B18088" s="2" t="s">
        <v>36501</v>
      </c>
      <c r="C18088" s="2" t="s">
        <v>4572</v>
      </c>
    </row>
    <row r="18089" spans="1:3" ht="14.5" x14ac:dyDescent="0.35">
      <c r="A18089" s="2" t="s">
        <v>36502</v>
      </c>
      <c r="B18089" s="2" t="s">
        <v>36503</v>
      </c>
      <c r="C18089" s="2" t="s">
        <v>4572</v>
      </c>
    </row>
    <row r="18090" spans="1:3" ht="14.5" x14ac:dyDescent="0.35">
      <c r="A18090" s="2" t="s">
        <v>36504</v>
      </c>
      <c r="B18090" s="2" t="s">
        <v>36505</v>
      </c>
      <c r="C18090" s="2" t="s">
        <v>4572</v>
      </c>
    </row>
    <row r="18091" spans="1:3" ht="14.5" x14ac:dyDescent="0.35">
      <c r="A18091" s="2" t="s">
        <v>36506</v>
      </c>
      <c r="B18091" s="2" t="s">
        <v>36507</v>
      </c>
      <c r="C18091" s="2" t="s">
        <v>4572</v>
      </c>
    </row>
    <row r="18092" spans="1:3" ht="14.5" x14ac:dyDescent="0.35">
      <c r="A18092" s="2" t="s">
        <v>36508</v>
      </c>
      <c r="B18092" s="2" t="s">
        <v>36509</v>
      </c>
      <c r="C18092" s="2" t="s">
        <v>4572</v>
      </c>
    </row>
    <row r="18093" spans="1:3" ht="14.5" x14ac:dyDescent="0.35">
      <c r="A18093" s="2" t="s">
        <v>36510</v>
      </c>
      <c r="B18093" s="2" t="s">
        <v>36511</v>
      </c>
      <c r="C18093" s="2" t="s">
        <v>4572</v>
      </c>
    </row>
    <row r="18094" spans="1:3" ht="14.5" x14ac:dyDescent="0.35">
      <c r="A18094" s="2" t="s">
        <v>36512</v>
      </c>
      <c r="B18094" s="2" t="s">
        <v>36513</v>
      </c>
      <c r="C18094" s="2" t="s">
        <v>4572</v>
      </c>
    </row>
    <row r="18095" spans="1:3" ht="14.5" x14ac:dyDescent="0.35">
      <c r="A18095" s="2" t="s">
        <v>36514</v>
      </c>
      <c r="B18095" s="2" t="s">
        <v>36515</v>
      </c>
      <c r="C18095" s="2" t="s">
        <v>4572</v>
      </c>
    </row>
    <row r="18096" spans="1:3" ht="14.5" x14ac:dyDescent="0.35">
      <c r="A18096" s="2" t="s">
        <v>36516</v>
      </c>
      <c r="B18096" s="2" t="s">
        <v>36517</v>
      </c>
      <c r="C18096" s="2" t="s">
        <v>4572</v>
      </c>
    </row>
    <row r="18097" spans="1:3" ht="14.5" x14ac:dyDescent="0.35">
      <c r="A18097" s="2" t="s">
        <v>4492</v>
      </c>
      <c r="B18097" s="2" t="s">
        <v>4493</v>
      </c>
      <c r="C18097" s="2" t="s">
        <v>4572</v>
      </c>
    </row>
    <row r="18098" spans="1:3" ht="14.5" x14ac:dyDescent="0.35">
      <c r="A18098" s="2" t="s">
        <v>36518</v>
      </c>
      <c r="B18098" s="2" t="s">
        <v>36519</v>
      </c>
      <c r="C18098" s="2" t="s">
        <v>4572</v>
      </c>
    </row>
    <row r="18099" spans="1:3" ht="14.5" x14ac:dyDescent="0.35">
      <c r="A18099" s="2" t="s">
        <v>36520</v>
      </c>
      <c r="B18099" s="2" t="s">
        <v>36521</v>
      </c>
      <c r="C18099" s="2" t="s">
        <v>4572</v>
      </c>
    </row>
    <row r="18100" spans="1:3" ht="14.5" x14ac:dyDescent="0.35">
      <c r="A18100" s="2" t="s">
        <v>36522</v>
      </c>
      <c r="B18100" s="2" t="s">
        <v>36523</v>
      </c>
      <c r="C18100" s="2" t="s">
        <v>4572</v>
      </c>
    </row>
    <row r="18101" spans="1:3" ht="14.5" x14ac:dyDescent="0.35">
      <c r="A18101" s="2" t="s">
        <v>36524</v>
      </c>
      <c r="B18101" s="2" t="s">
        <v>36525</v>
      </c>
      <c r="C18101" s="2" t="s">
        <v>4572</v>
      </c>
    </row>
    <row r="18102" spans="1:3" ht="14.5" x14ac:dyDescent="0.35">
      <c r="A18102" s="2" t="s">
        <v>36526</v>
      </c>
      <c r="B18102" s="2" t="s">
        <v>36527</v>
      </c>
      <c r="C18102" s="2" t="s">
        <v>4572</v>
      </c>
    </row>
    <row r="18103" spans="1:3" ht="14.5" x14ac:dyDescent="0.35">
      <c r="A18103" s="2" t="s">
        <v>36528</v>
      </c>
      <c r="B18103" s="2" t="s">
        <v>36529</v>
      </c>
      <c r="C18103" s="2" t="s">
        <v>4572</v>
      </c>
    </row>
    <row r="18104" spans="1:3" ht="14.5" x14ac:dyDescent="0.35">
      <c r="A18104" s="2" t="s">
        <v>36530</v>
      </c>
      <c r="B18104" s="2" t="s">
        <v>36531</v>
      </c>
      <c r="C18104" s="2" t="s">
        <v>4572</v>
      </c>
    </row>
    <row r="18105" spans="1:3" ht="14.5" x14ac:dyDescent="0.35">
      <c r="A18105" s="2" t="s">
        <v>36532</v>
      </c>
      <c r="B18105" s="2" t="s">
        <v>36533</v>
      </c>
      <c r="C18105" s="2" t="s">
        <v>4572</v>
      </c>
    </row>
    <row r="18106" spans="1:3" ht="14.5" x14ac:dyDescent="0.35">
      <c r="A18106" s="2" t="s">
        <v>36534</v>
      </c>
      <c r="B18106" s="2" t="s">
        <v>36535</v>
      </c>
      <c r="C18106" s="2" t="s">
        <v>4572</v>
      </c>
    </row>
    <row r="18107" spans="1:3" ht="14.5" x14ac:dyDescent="0.35">
      <c r="A18107" s="2" t="s">
        <v>36536</v>
      </c>
      <c r="B18107" s="2" t="s">
        <v>36537</v>
      </c>
      <c r="C18107" s="2" t="s">
        <v>4572</v>
      </c>
    </row>
    <row r="18108" spans="1:3" ht="14.5" x14ac:dyDescent="0.35">
      <c r="A18108" s="2" t="s">
        <v>36538</v>
      </c>
      <c r="B18108" s="2" t="s">
        <v>36539</v>
      </c>
      <c r="C18108" s="2" t="s">
        <v>4572</v>
      </c>
    </row>
    <row r="18109" spans="1:3" ht="14.5" x14ac:dyDescent="0.35">
      <c r="A18109" s="2" t="s">
        <v>36540</v>
      </c>
      <c r="B18109" s="2" t="s">
        <v>36541</v>
      </c>
      <c r="C18109" s="2" t="s">
        <v>4572</v>
      </c>
    </row>
    <row r="18110" spans="1:3" ht="14.5" x14ac:dyDescent="0.35">
      <c r="A18110" s="2" t="s">
        <v>36542</v>
      </c>
      <c r="B18110" s="2" t="s">
        <v>36543</v>
      </c>
      <c r="C18110" s="2" t="s">
        <v>4572</v>
      </c>
    </row>
    <row r="18111" spans="1:3" ht="14.5" x14ac:dyDescent="0.35">
      <c r="A18111" s="2" t="s">
        <v>36544</v>
      </c>
      <c r="B18111" s="2" t="s">
        <v>36545</v>
      </c>
      <c r="C18111" s="2" t="s">
        <v>4572</v>
      </c>
    </row>
    <row r="18112" spans="1:3" ht="14.5" x14ac:dyDescent="0.35">
      <c r="A18112" s="2" t="s">
        <v>36546</v>
      </c>
      <c r="B18112" s="2" t="s">
        <v>36547</v>
      </c>
      <c r="C18112" s="2" t="s">
        <v>4572</v>
      </c>
    </row>
    <row r="18113" spans="1:3" ht="14.5" x14ac:dyDescent="0.35">
      <c r="A18113" s="2" t="s">
        <v>36548</v>
      </c>
      <c r="B18113" s="2" t="s">
        <v>36549</v>
      </c>
      <c r="C18113" s="2" t="s">
        <v>4572</v>
      </c>
    </row>
    <row r="18114" spans="1:3" ht="14.5" x14ac:dyDescent="0.35">
      <c r="A18114" s="2" t="s">
        <v>36550</v>
      </c>
      <c r="B18114" s="2" t="s">
        <v>36551</v>
      </c>
      <c r="C18114" s="2" t="s">
        <v>4572</v>
      </c>
    </row>
    <row r="18115" spans="1:3" ht="14.5" x14ac:dyDescent="0.35">
      <c r="A18115" s="2" t="s">
        <v>36552</v>
      </c>
      <c r="B18115" s="2" t="s">
        <v>36553</v>
      </c>
      <c r="C18115" s="2" t="s">
        <v>4572</v>
      </c>
    </row>
    <row r="18116" spans="1:3" ht="14.5" x14ac:dyDescent="0.35">
      <c r="A18116" s="2" t="s">
        <v>36554</v>
      </c>
      <c r="B18116" s="2" t="s">
        <v>36555</v>
      </c>
      <c r="C18116" s="2" t="s">
        <v>4572</v>
      </c>
    </row>
    <row r="18117" spans="1:3" ht="14.5" x14ac:dyDescent="0.35">
      <c r="A18117" s="2" t="s">
        <v>36556</v>
      </c>
      <c r="B18117" s="2" t="s">
        <v>36557</v>
      </c>
      <c r="C18117" s="2" t="s">
        <v>4572</v>
      </c>
    </row>
    <row r="18118" spans="1:3" ht="14.5" x14ac:dyDescent="0.35">
      <c r="A18118" s="2" t="s">
        <v>36558</v>
      </c>
      <c r="B18118" s="2" t="s">
        <v>36559</v>
      </c>
      <c r="C18118" s="2" t="s">
        <v>4572</v>
      </c>
    </row>
    <row r="18119" spans="1:3" ht="14.5" x14ac:dyDescent="0.35">
      <c r="A18119" s="2" t="s">
        <v>36560</v>
      </c>
      <c r="B18119" s="2" t="s">
        <v>36561</v>
      </c>
      <c r="C18119" s="2" t="s">
        <v>4572</v>
      </c>
    </row>
    <row r="18120" spans="1:3" ht="14.5" x14ac:dyDescent="0.35">
      <c r="A18120" s="2" t="s">
        <v>36562</v>
      </c>
      <c r="B18120" s="2" t="s">
        <v>36563</v>
      </c>
      <c r="C18120" s="2" t="s">
        <v>4572</v>
      </c>
    </row>
    <row r="18121" spans="1:3" ht="14.5" x14ac:dyDescent="0.35">
      <c r="A18121" s="2" t="s">
        <v>36564</v>
      </c>
      <c r="B18121" s="2" t="s">
        <v>36565</v>
      </c>
      <c r="C18121" s="2" t="s">
        <v>4572</v>
      </c>
    </row>
    <row r="18122" spans="1:3" ht="14.5" x14ac:dyDescent="0.35">
      <c r="A18122" s="2" t="s">
        <v>36566</v>
      </c>
      <c r="B18122" s="2" t="s">
        <v>36567</v>
      </c>
      <c r="C18122" s="2" t="s">
        <v>4572</v>
      </c>
    </row>
    <row r="18123" spans="1:3" ht="14.5" x14ac:dyDescent="0.35">
      <c r="A18123" s="2" t="s">
        <v>36568</v>
      </c>
      <c r="B18123" s="2" t="s">
        <v>36569</v>
      </c>
      <c r="C18123" s="2" t="s">
        <v>4572</v>
      </c>
    </row>
    <row r="18124" spans="1:3" ht="14.5" x14ac:dyDescent="0.35">
      <c r="A18124" s="2" t="s">
        <v>36570</v>
      </c>
      <c r="B18124" s="2" t="s">
        <v>36571</v>
      </c>
      <c r="C18124" s="2" t="s">
        <v>4572</v>
      </c>
    </row>
    <row r="18125" spans="1:3" ht="14.5" x14ac:dyDescent="0.35">
      <c r="A18125" s="2" t="s">
        <v>36572</v>
      </c>
      <c r="B18125" s="2" t="s">
        <v>36573</v>
      </c>
      <c r="C18125" s="2" t="s">
        <v>4572</v>
      </c>
    </row>
    <row r="18126" spans="1:3" ht="14.5" x14ac:dyDescent="0.35">
      <c r="A18126" s="2" t="s">
        <v>36574</v>
      </c>
      <c r="B18126" s="2" t="s">
        <v>36575</v>
      </c>
      <c r="C18126" s="2" t="s">
        <v>4572</v>
      </c>
    </row>
    <row r="18127" spans="1:3" ht="14.5" x14ac:dyDescent="0.35">
      <c r="A18127" s="2" t="s">
        <v>36576</v>
      </c>
      <c r="B18127" s="2" t="s">
        <v>36577</v>
      </c>
      <c r="C18127" s="2" t="s">
        <v>4572</v>
      </c>
    </row>
    <row r="18128" spans="1:3" ht="14.5" x14ac:dyDescent="0.35">
      <c r="A18128" s="2" t="s">
        <v>36578</v>
      </c>
      <c r="B18128" s="2" t="s">
        <v>36579</v>
      </c>
      <c r="C18128" s="2" t="s">
        <v>4572</v>
      </c>
    </row>
    <row r="18129" spans="1:3" ht="14.5" x14ac:dyDescent="0.35">
      <c r="A18129" s="2" t="s">
        <v>36580</v>
      </c>
      <c r="B18129" s="2" t="s">
        <v>36581</v>
      </c>
      <c r="C18129" s="2" t="s">
        <v>4572</v>
      </c>
    </row>
    <row r="18130" spans="1:3" ht="14.5" x14ac:dyDescent="0.35">
      <c r="A18130" s="2" t="s">
        <v>36582</v>
      </c>
      <c r="B18130" s="2" t="s">
        <v>36583</v>
      </c>
      <c r="C18130" s="2" t="s">
        <v>4572</v>
      </c>
    </row>
    <row r="18131" spans="1:3" ht="14.5" x14ac:dyDescent="0.35">
      <c r="A18131" s="2" t="s">
        <v>36584</v>
      </c>
      <c r="B18131" s="2" t="s">
        <v>36585</v>
      </c>
      <c r="C18131" s="2" t="s">
        <v>4572</v>
      </c>
    </row>
    <row r="18132" spans="1:3" ht="14.5" x14ac:dyDescent="0.35">
      <c r="A18132" s="2" t="s">
        <v>36586</v>
      </c>
      <c r="B18132" s="2" t="s">
        <v>36587</v>
      </c>
      <c r="C18132" s="2" t="s">
        <v>4572</v>
      </c>
    </row>
    <row r="18133" spans="1:3" ht="14.5" x14ac:dyDescent="0.35">
      <c r="A18133" s="2" t="s">
        <v>36588</v>
      </c>
      <c r="B18133" s="2" t="s">
        <v>36589</v>
      </c>
      <c r="C18133" s="2" t="s">
        <v>4572</v>
      </c>
    </row>
    <row r="18134" spans="1:3" ht="14.5" x14ac:dyDescent="0.35">
      <c r="A18134" s="2" t="s">
        <v>36590</v>
      </c>
      <c r="B18134" s="2" t="s">
        <v>36591</v>
      </c>
      <c r="C18134" s="2" t="s">
        <v>4572</v>
      </c>
    </row>
    <row r="18135" spans="1:3" ht="14.5" x14ac:dyDescent="0.35">
      <c r="A18135" s="2" t="s">
        <v>36592</v>
      </c>
      <c r="B18135" s="2" t="s">
        <v>36593</v>
      </c>
      <c r="C18135" s="2" t="s">
        <v>4572</v>
      </c>
    </row>
    <row r="18136" spans="1:3" ht="14.5" x14ac:dyDescent="0.35">
      <c r="A18136" s="2" t="s">
        <v>36594</v>
      </c>
      <c r="B18136" s="2" t="s">
        <v>36595</v>
      </c>
      <c r="C18136" s="2" t="s">
        <v>4572</v>
      </c>
    </row>
    <row r="18137" spans="1:3" ht="14.5" x14ac:dyDescent="0.35">
      <c r="A18137" s="2" t="s">
        <v>36596</v>
      </c>
      <c r="B18137" s="2" t="s">
        <v>36597</v>
      </c>
      <c r="C18137" s="2" t="s">
        <v>4572</v>
      </c>
    </row>
    <row r="18138" spans="1:3" ht="14.5" x14ac:dyDescent="0.35">
      <c r="A18138" s="2" t="s">
        <v>36598</v>
      </c>
      <c r="B18138" s="2" t="s">
        <v>36599</v>
      </c>
      <c r="C18138" s="2" t="s">
        <v>4572</v>
      </c>
    </row>
    <row r="18139" spans="1:3" ht="14.5" x14ac:dyDescent="0.35">
      <c r="A18139" s="2" t="s">
        <v>36600</v>
      </c>
      <c r="B18139" s="2" t="s">
        <v>36601</v>
      </c>
      <c r="C18139" s="2" t="s">
        <v>4572</v>
      </c>
    </row>
    <row r="18140" spans="1:3" ht="14.5" x14ac:dyDescent="0.35">
      <c r="A18140" s="2" t="s">
        <v>36602</v>
      </c>
      <c r="B18140" s="2" t="s">
        <v>36603</v>
      </c>
      <c r="C18140" s="2" t="s">
        <v>4572</v>
      </c>
    </row>
    <row r="18141" spans="1:3" ht="14.5" x14ac:dyDescent="0.35">
      <c r="A18141" s="2" t="s">
        <v>36604</v>
      </c>
      <c r="B18141" s="2" t="s">
        <v>36605</v>
      </c>
      <c r="C18141" s="2" t="s">
        <v>4572</v>
      </c>
    </row>
    <row r="18142" spans="1:3" ht="14.5" x14ac:dyDescent="0.35">
      <c r="A18142" s="2" t="s">
        <v>36606</v>
      </c>
      <c r="B18142" s="2" t="s">
        <v>36607</v>
      </c>
      <c r="C18142" s="2" t="s">
        <v>4572</v>
      </c>
    </row>
    <row r="18143" spans="1:3" ht="14.5" x14ac:dyDescent="0.35">
      <c r="A18143" s="2" t="s">
        <v>36608</v>
      </c>
      <c r="B18143" s="2" t="s">
        <v>36609</v>
      </c>
      <c r="C18143" s="2" t="s">
        <v>4572</v>
      </c>
    </row>
    <row r="18144" spans="1:3" ht="14.5" x14ac:dyDescent="0.35">
      <c r="A18144" s="2" t="s">
        <v>36610</v>
      </c>
      <c r="B18144" s="2" t="s">
        <v>36611</v>
      </c>
      <c r="C18144" s="2" t="s">
        <v>4572</v>
      </c>
    </row>
    <row r="18145" spans="1:3" ht="14.5" x14ac:dyDescent="0.35">
      <c r="A18145" s="2" t="s">
        <v>36612</v>
      </c>
      <c r="B18145" s="2" t="s">
        <v>36613</v>
      </c>
      <c r="C18145" s="2" t="s">
        <v>4572</v>
      </c>
    </row>
    <row r="18146" spans="1:3" ht="14.5" x14ac:dyDescent="0.35">
      <c r="A18146" s="2" t="s">
        <v>36614</v>
      </c>
      <c r="B18146" s="2" t="s">
        <v>36615</v>
      </c>
      <c r="C18146" s="2" t="s">
        <v>4572</v>
      </c>
    </row>
    <row r="18147" spans="1:3" ht="14.5" x14ac:dyDescent="0.35">
      <c r="A18147" s="2" t="s">
        <v>36616</v>
      </c>
      <c r="B18147" s="2" t="s">
        <v>36617</v>
      </c>
      <c r="C18147" s="2" t="s">
        <v>4572</v>
      </c>
    </row>
    <row r="18148" spans="1:3" ht="14.5" x14ac:dyDescent="0.35">
      <c r="A18148" s="2" t="s">
        <v>36618</v>
      </c>
      <c r="B18148" s="2" t="s">
        <v>36619</v>
      </c>
      <c r="C18148" s="2" t="s">
        <v>4572</v>
      </c>
    </row>
    <row r="18149" spans="1:3" ht="14.5" x14ac:dyDescent="0.35">
      <c r="A18149" s="2" t="s">
        <v>36620</v>
      </c>
      <c r="B18149" s="2" t="s">
        <v>36621</v>
      </c>
      <c r="C18149" s="2" t="s">
        <v>4572</v>
      </c>
    </row>
    <row r="18150" spans="1:3" ht="14.5" x14ac:dyDescent="0.35">
      <c r="A18150" s="2" t="s">
        <v>36622</v>
      </c>
      <c r="B18150" s="2" t="s">
        <v>36623</v>
      </c>
      <c r="C18150" s="2" t="s">
        <v>4572</v>
      </c>
    </row>
    <row r="18151" spans="1:3" ht="14.5" x14ac:dyDescent="0.35">
      <c r="A18151" s="2" t="s">
        <v>36624</v>
      </c>
      <c r="B18151" s="2" t="s">
        <v>36625</v>
      </c>
      <c r="C18151" s="2" t="s">
        <v>4572</v>
      </c>
    </row>
    <row r="18152" spans="1:3" ht="14.5" x14ac:dyDescent="0.35">
      <c r="A18152" s="2" t="s">
        <v>36626</v>
      </c>
      <c r="B18152" s="2" t="s">
        <v>36627</v>
      </c>
      <c r="C18152" s="2" t="s">
        <v>4572</v>
      </c>
    </row>
    <row r="18153" spans="1:3" ht="14.5" x14ac:dyDescent="0.35">
      <c r="A18153" s="2" t="s">
        <v>36628</v>
      </c>
      <c r="B18153" s="2" t="s">
        <v>36629</v>
      </c>
      <c r="C18153" s="2" t="s">
        <v>4572</v>
      </c>
    </row>
    <row r="18154" spans="1:3" ht="14.5" x14ac:dyDescent="0.35">
      <c r="A18154" s="2" t="s">
        <v>36630</v>
      </c>
      <c r="B18154" s="2" t="s">
        <v>36631</v>
      </c>
      <c r="C18154" s="2" t="s">
        <v>4572</v>
      </c>
    </row>
    <row r="18155" spans="1:3" ht="14.5" x14ac:dyDescent="0.35">
      <c r="A18155" s="2" t="s">
        <v>36632</v>
      </c>
      <c r="B18155" s="2" t="s">
        <v>36633</v>
      </c>
      <c r="C18155" s="2" t="s">
        <v>4572</v>
      </c>
    </row>
    <row r="18156" spans="1:3" ht="14.5" x14ac:dyDescent="0.35">
      <c r="A18156" s="2" t="s">
        <v>36634</v>
      </c>
      <c r="B18156" s="2" t="s">
        <v>36635</v>
      </c>
      <c r="C18156" s="2" t="s">
        <v>4572</v>
      </c>
    </row>
    <row r="18157" spans="1:3" ht="14.5" x14ac:dyDescent="0.35">
      <c r="A18157" s="2" t="s">
        <v>36636</v>
      </c>
      <c r="B18157" s="2" t="s">
        <v>36637</v>
      </c>
      <c r="C18157" s="2" t="s">
        <v>4572</v>
      </c>
    </row>
    <row r="18158" spans="1:3" ht="14.5" x14ac:dyDescent="0.35">
      <c r="A18158" s="2" t="s">
        <v>36638</v>
      </c>
      <c r="B18158" s="2" t="s">
        <v>36639</v>
      </c>
      <c r="C18158" s="2" t="s">
        <v>4572</v>
      </c>
    </row>
    <row r="18159" spans="1:3" ht="14.5" x14ac:dyDescent="0.35">
      <c r="A18159" s="2" t="s">
        <v>36640</v>
      </c>
      <c r="B18159" s="2" t="s">
        <v>36641</v>
      </c>
      <c r="C18159" s="2" t="s">
        <v>4572</v>
      </c>
    </row>
    <row r="18160" spans="1:3" ht="14.5" x14ac:dyDescent="0.35">
      <c r="A18160" s="2" t="s">
        <v>36642</v>
      </c>
      <c r="B18160" s="2" t="s">
        <v>36643</v>
      </c>
      <c r="C18160" s="2" t="s">
        <v>4572</v>
      </c>
    </row>
    <row r="18161" spans="1:3" ht="14.5" x14ac:dyDescent="0.35">
      <c r="A18161" s="2" t="s">
        <v>36644</v>
      </c>
      <c r="B18161" s="2" t="s">
        <v>36645</v>
      </c>
      <c r="C18161" s="2" t="s">
        <v>4572</v>
      </c>
    </row>
    <row r="18162" spans="1:3" ht="14.5" x14ac:dyDescent="0.35">
      <c r="A18162" s="2" t="s">
        <v>36646</v>
      </c>
      <c r="B18162" s="2" t="s">
        <v>36647</v>
      </c>
      <c r="C18162" s="2" t="s">
        <v>4572</v>
      </c>
    </row>
    <row r="18163" spans="1:3" ht="14.5" x14ac:dyDescent="0.35">
      <c r="A18163" s="2" t="s">
        <v>36648</v>
      </c>
      <c r="B18163" s="2" t="s">
        <v>36649</v>
      </c>
      <c r="C18163" s="2" t="s">
        <v>4572</v>
      </c>
    </row>
    <row r="18164" spans="1:3" ht="14.5" x14ac:dyDescent="0.35">
      <c r="A18164" s="2" t="s">
        <v>36650</v>
      </c>
      <c r="B18164" s="2" t="s">
        <v>36651</v>
      </c>
      <c r="C18164" s="2" t="s">
        <v>4572</v>
      </c>
    </row>
    <row r="18165" spans="1:3" ht="14.5" x14ac:dyDescent="0.35">
      <c r="A18165" s="2" t="s">
        <v>36652</v>
      </c>
      <c r="B18165" s="2" t="s">
        <v>36653</v>
      </c>
      <c r="C18165" s="2" t="s">
        <v>4572</v>
      </c>
    </row>
    <row r="18166" spans="1:3" ht="14.5" x14ac:dyDescent="0.35">
      <c r="A18166" s="2" t="s">
        <v>36654</v>
      </c>
      <c r="B18166" s="2" t="s">
        <v>36655</v>
      </c>
      <c r="C18166" s="2" t="s">
        <v>4572</v>
      </c>
    </row>
    <row r="18167" spans="1:3" ht="14.5" x14ac:dyDescent="0.35">
      <c r="A18167" s="2" t="s">
        <v>36656</v>
      </c>
      <c r="B18167" s="2" t="s">
        <v>36657</v>
      </c>
      <c r="C18167" s="2" t="s">
        <v>4572</v>
      </c>
    </row>
    <row r="18168" spans="1:3" ht="14.5" x14ac:dyDescent="0.35">
      <c r="A18168" s="2" t="s">
        <v>36658</v>
      </c>
      <c r="B18168" s="2" t="s">
        <v>36659</v>
      </c>
      <c r="C18168" s="2" t="s">
        <v>4572</v>
      </c>
    </row>
    <row r="18169" spans="1:3" ht="14.5" x14ac:dyDescent="0.35">
      <c r="A18169" s="2" t="s">
        <v>4494</v>
      </c>
      <c r="B18169" s="2" t="s">
        <v>4495</v>
      </c>
      <c r="C18169" s="2" t="s">
        <v>4572</v>
      </c>
    </row>
    <row r="18170" spans="1:3" ht="14.5" x14ac:dyDescent="0.35">
      <c r="A18170" s="2" t="s">
        <v>36660</v>
      </c>
      <c r="B18170" s="2" t="s">
        <v>36661</v>
      </c>
      <c r="C18170" s="2" t="s">
        <v>4572</v>
      </c>
    </row>
    <row r="18171" spans="1:3" ht="14.5" x14ac:dyDescent="0.35">
      <c r="A18171" s="2" t="s">
        <v>36662</v>
      </c>
      <c r="B18171" s="2" t="s">
        <v>36663</v>
      </c>
      <c r="C18171" s="2" t="s">
        <v>4572</v>
      </c>
    </row>
    <row r="18172" spans="1:3" ht="14.5" x14ac:dyDescent="0.35">
      <c r="A18172" s="2" t="s">
        <v>36664</v>
      </c>
      <c r="B18172" s="2" t="s">
        <v>36665</v>
      </c>
      <c r="C18172" s="2" t="s">
        <v>4572</v>
      </c>
    </row>
    <row r="18173" spans="1:3" ht="14.5" x14ac:dyDescent="0.35">
      <c r="A18173" s="2" t="s">
        <v>36667</v>
      </c>
      <c r="B18173" s="2" t="s">
        <v>36668</v>
      </c>
      <c r="C18173" s="2" t="s">
        <v>4572</v>
      </c>
    </row>
    <row r="18174" spans="1:3" ht="14.5" x14ac:dyDescent="0.35">
      <c r="A18174" s="2" t="s">
        <v>36669</v>
      </c>
      <c r="B18174" s="2" t="s">
        <v>36670</v>
      </c>
      <c r="C18174" s="2" t="s">
        <v>4572</v>
      </c>
    </row>
    <row r="18175" spans="1:3" ht="14.5" x14ac:dyDescent="0.35">
      <c r="A18175" s="2" t="s">
        <v>36671</v>
      </c>
      <c r="B18175" s="2" t="s">
        <v>36672</v>
      </c>
      <c r="C18175" s="2" t="s">
        <v>4572</v>
      </c>
    </row>
    <row r="18176" spans="1:3" ht="14.5" x14ac:dyDescent="0.35">
      <c r="A18176" s="2" t="s">
        <v>36673</v>
      </c>
      <c r="B18176" s="2" t="s">
        <v>36674</v>
      </c>
      <c r="C18176" s="2" t="s">
        <v>4572</v>
      </c>
    </row>
    <row r="18177" spans="1:3" ht="14.5" x14ac:dyDescent="0.35">
      <c r="A18177" s="2" t="s">
        <v>36675</v>
      </c>
      <c r="B18177" s="2" t="s">
        <v>36676</v>
      </c>
      <c r="C18177" s="2" t="s">
        <v>4572</v>
      </c>
    </row>
    <row r="18178" spans="1:3" ht="14.5" x14ac:dyDescent="0.35">
      <c r="A18178" s="2" t="s">
        <v>36677</v>
      </c>
      <c r="B18178" s="2" t="s">
        <v>36678</v>
      </c>
      <c r="C18178" s="2" t="s">
        <v>4572</v>
      </c>
    </row>
    <row r="18179" spans="1:3" ht="14.5" x14ac:dyDescent="0.35">
      <c r="A18179" s="2" t="s">
        <v>36679</v>
      </c>
      <c r="B18179" s="2" t="s">
        <v>36680</v>
      </c>
      <c r="C18179" s="2" t="s">
        <v>4572</v>
      </c>
    </row>
    <row r="18180" spans="1:3" ht="14.5" x14ac:dyDescent="0.35">
      <c r="A18180" s="2" t="s">
        <v>36681</v>
      </c>
      <c r="B18180" s="2" t="s">
        <v>36682</v>
      </c>
      <c r="C18180" s="2" t="s">
        <v>4572</v>
      </c>
    </row>
    <row r="18181" spans="1:3" ht="14.5" x14ac:dyDescent="0.35">
      <c r="A18181" s="2" t="s">
        <v>36683</v>
      </c>
      <c r="B18181" s="2" t="s">
        <v>36684</v>
      </c>
      <c r="C18181" s="2" t="s">
        <v>4572</v>
      </c>
    </row>
    <row r="18182" spans="1:3" ht="14.5" x14ac:dyDescent="0.35">
      <c r="A18182" s="2" t="s">
        <v>36685</v>
      </c>
      <c r="B18182" s="2" t="s">
        <v>36686</v>
      </c>
      <c r="C18182" s="2" t="s">
        <v>4572</v>
      </c>
    </row>
    <row r="18183" spans="1:3" ht="14.5" x14ac:dyDescent="0.35">
      <c r="A18183" s="2" t="s">
        <v>36687</v>
      </c>
      <c r="B18183" s="2" t="s">
        <v>36688</v>
      </c>
      <c r="C18183" s="2" t="s">
        <v>4572</v>
      </c>
    </row>
    <row r="18184" spans="1:3" ht="14.5" x14ac:dyDescent="0.35">
      <c r="A18184" s="2" t="s">
        <v>36689</v>
      </c>
      <c r="B18184" s="2" t="s">
        <v>36690</v>
      </c>
      <c r="C18184" s="2" t="s">
        <v>4572</v>
      </c>
    </row>
    <row r="18185" spans="1:3" ht="14.5" x14ac:dyDescent="0.35">
      <c r="A18185" s="2" t="s">
        <v>36691</v>
      </c>
      <c r="B18185" s="2" t="s">
        <v>42179</v>
      </c>
      <c r="C18185" s="2" t="s">
        <v>4572</v>
      </c>
    </row>
    <row r="18186" spans="1:3" ht="14.5" x14ac:dyDescent="0.35">
      <c r="A18186" s="2" t="s">
        <v>36692</v>
      </c>
      <c r="B18186" s="2" t="s">
        <v>36693</v>
      </c>
      <c r="C18186" s="2" t="s">
        <v>4572</v>
      </c>
    </row>
    <row r="18187" spans="1:3" ht="14.5" x14ac:dyDescent="0.35">
      <c r="A18187" s="2" t="s">
        <v>36694</v>
      </c>
      <c r="B18187" s="2" t="s">
        <v>36695</v>
      </c>
      <c r="C18187" s="2" t="s">
        <v>4572</v>
      </c>
    </row>
    <row r="18188" spans="1:3" ht="14.5" x14ac:dyDescent="0.35">
      <c r="A18188" s="2" t="s">
        <v>36696</v>
      </c>
      <c r="B18188" s="2" t="s">
        <v>36697</v>
      </c>
      <c r="C18188" s="2" t="s">
        <v>4572</v>
      </c>
    </row>
    <row r="18189" spans="1:3" ht="14.5" x14ac:dyDescent="0.35">
      <c r="A18189" s="2" t="s">
        <v>4496</v>
      </c>
      <c r="B18189" s="2" t="s">
        <v>4497</v>
      </c>
      <c r="C18189" s="2" t="s">
        <v>4572</v>
      </c>
    </row>
    <row r="18190" spans="1:3" ht="14.5" x14ac:dyDescent="0.35">
      <c r="A18190" s="2" t="s">
        <v>36698</v>
      </c>
      <c r="B18190" s="2" t="s">
        <v>36699</v>
      </c>
      <c r="C18190" s="2" t="s">
        <v>4572</v>
      </c>
    </row>
    <row r="18191" spans="1:3" ht="14.5" x14ac:dyDescent="0.35">
      <c r="A18191" s="2" t="s">
        <v>36700</v>
      </c>
      <c r="B18191" s="2" t="s">
        <v>36701</v>
      </c>
      <c r="C18191" s="2" t="s">
        <v>4572</v>
      </c>
    </row>
    <row r="18192" spans="1:3" ht="14.5" x14ac:dyDescent="0.35">
      <c r="A18192" s="2" t="s">
        <v>36702</v>
      </c>
      <c r="B18192" s="2" t="s">
        <v>36703</v>
      </c>
      <c r="C18192" s="2" t="s">
        <v>4572</v>
      </c>
    </row>
    <row r="18193" spans="1:3" ht="14.5" x14ac:dyDescent="0.35">
      <c r="A18193" s="2" t="s">
        <v>36704</v>
      </c>
      <c r="B18193" s="2" t="s">
        <v>36705</v>
      </c>
      <c r="C18193" s="2" t="s">
        <v>4572</v>
      </c>
    </row>
    <row r="18194" spans="1:3" ht="14.5" x14ac:dyDescent="0.35">
      <c r="A18194" s="2" t="s">
        <v>36706</v>
      </c>
      <c r="B18194" s="2" t="s">
        <v>36707</v>
      </c>
      <c r="C18194" s="2" t="s">
        <v>4572</v>
      </c>
    </row>
    <row r="18195" spans="1:3" ht="14.5" x14ac:dyDescent="0.35">
      <c r="A18195" s="2" t="s">
        <v>36708</v>
      </c>
      <c r="B18195" s="2" t="s">
        <v>36709</v>
      </c>
      <c r="C18195" s="2" t="s">
        <v>4572</v>
      </c>
    </row>
    <row r="18196" spans="1:3" ht="14.5" x14ac:dyDescent="0.35">
      <c r="A18196" s="2" t="s">
        <v>36710</v>
      </c>
      <c r="B18196" s="2" t="s">
        <v>36711</v>
      </c>
      <c r="C18196" s="2" t="s">
        <v>4572</v>
      </c>
    </row>
    <row r="18197" spans="1:3" ht="14.5" x14ac:dyDescent="0.35">
      <c r="A18197" s="2" t="s">
        <v>36712</v>
      </c>
      <c r="B18197" s="2" t="s">
        <v>36713</v>
      </c>
      <c r="C18197" s="2" t="s">
        <v>4572</v>
      </c>
    </row>
    <row r="18198" spans="1:3" ht="14.5" x14ac:dyDescent="0.35">
      <c r="A18198" s="2" t="s">
        <v>36714</v>
      </c>
      <c r="B18198" s="2" t="s">
        <v>36715</v>
      </c>
      <c r="C18198" s="2" t="s">
        <v>4572</v>
      </c>
    </row>
    <row r="18199" spans="1:3" ht="14.5" x14ac:dyDescent="0.35">
      <c r="A18199" s="2" t="s">
        <v>36716</v>
      </c>
      <c r="B18199" s="2" t="s">
        <v>36717</v>
      </c>
      <c r="C18199" s="2" t="s">
        <v>4572</v>
      </c>
    </row>
    <row r="18200" spans="1:3" ht="14.5" x14ac:dyDescent="0.35">
      <c r="A18200" s="2" t="s">
        <v>36718</v>
      </c>
      <c r="B18200" s="2" t="s">
        <v>36719</v>
      </c>
      <c r="C18200" s="2" t="s">
        <v>4572</v>
      </c>
    </row>
    <row r="18201" spans="1:3" ht="14.5" x14ac:dyDescent="0.35">
      <c r="A18201" s="2" t="s">
        <v>36720</v>
      </c>
      <c r="B18201" s="2" t="s">
        <v>36721</v>
      </c>
      <c r="C18201" s="2" t="s">
        <v>4572</v>
      </c>
    </row>
    <row r="18202" spans="1:3" ht="14.5" x14ac:dyDescent="0.35">
      <c r="A18202" s="2" t="s">
        <v>36722</v>
      </c>
      <c r="B18202" s="2" t="s">
        <v>36723</v>
      </c>
      <c r="C18202" s="2" t="s">
        <v>4572</v>
      </c>
    </row>
    <row r="18203" spans="1:3" ht="14.5" x14ac:dyDescent="0.35">
      <c r="A18203" s="2" t="s">
        <v>36724</v>
      </c>
      <c r="B18203" s="2" t="s">
        <v>36725</v>
      </c>
      <c r="C18203" s="2" t="s">
        <v>4572</v>
      </c>
    </row>
    <row r="18204" spans="1:3" ht="14.5" x14ac:dyDescent="0.35">
      <c r="A18204" s="2" t="s">
        <v>36726</v>
      </c>
      <c r="B18204" s="2" t="s">
        <v>36727</v>
      </c>
      <c r="C18204" s="2" t="s">
        <v>4572</v>
      </c>
    </row>
    <row r="18205" spans="1:3" ht="14.5" x14ac:dyDescent="0.35">
      <c r="A18205" s="2" t="s">
        <v>36728</v>
      </c>
      <c r="B18205" s="2" t="s">
        <v>36729</v>
      </c>
      <c r="C18205" s="2" t="s">
        <v>4572</v>
      </c>
    </row>
    <row r="18206" spans="1:3" ht="14.5" x14ac:dyDescent="0.35">
      <c r="A18206" s="2" t="s">
        <v>36730</v>
      </c>
      <c r="B18206" s="2" t="s">
        <v>36731</v>
      </c>
      <c r="C18206" s="2" t="s">
        <v>4572</v>
      </c>
    </row>
    <row r="18207" spans="1:3" ht="14.5" x14ac:dyDescent="0.35">
      <c r="A18207" s="2" t="s">
        <v>36732</v>
      </c>
      <c r="B18207" s="2" t="s">
        <v>36733</v>
      </c>
      <c r="C18207" s="2" t="s">
        <v>4572</v>
      </c>
    </row>
    <row r="18208" spans="1:3" ht="14.5" x14ac:dyDescent="0.35">
      <c r="A18208" s="2" t="s">
        <v>4498</v>
      </c>
      <c r="B18208" s="2" t="s">
        <v>4499</v>
      </c>
      <c r="C18208" s="2" t="s">
        <v>4572</v>
      </c>
    </row>
    <row r="18209" spans="1:3" ht="14.5" x14ac:dyDescent="0.35">
      <c r="A18209" s="2" t="s">
        <v>36734</v>
      </c>
      <c r="B18209" s="2" t="s">
        <v>36735</v>
      </c>
      <c r="C18209" s="2" t="s">
        <v>4572</v>
      </c>
    </row>
    <row r="18210" spans="1:3" ht="14.5" x14ac:dyDescent="0.35">
      <c r="A18210" s="2" t="s">
        <v>36736</v>
      </c>
      <c r="B18210" s="2" t="s">
        <v>36737</v>
      </c>
      <c r="C18210" s="2" t="s">
        <v>4572</v>
      </c>
    </row>
    <row r="18211" spans="1:3" ht="14.5" x14ac:dyDescent="0.35">
      <c r="A18211" s="2" t="s">
        <v>36738</v>
      </c>
      <c r="B18211" s="2" t="s">
        <v>36739</v>
      </c>
      <c r="C18211" s="2" t="s">
        <v>4572</v>
      </c>
    </row>
    <row r="18212" spans="1:3" ht="14.5" x14ac:dyDescent="0.35">
      <c r="A18212" s="2" t="s">
        <v>36740</v>
      </c>
      <c r="B18212" s="2" t="s">
        <v>36741</v>
      </c>
      <c r="C18212" s="2" t="s">
        <v>4572</v>
      </c>
    </row>
    <row r="18213" spans="1:3" ht="14.5" x14ac:dyDescent="0.35">
      <c r="A18213" s="2" t="s">
        <v>36742</v>
      </c>
      <c r="B18213" s="2" t="s">
        <v>36743</v>
      </c>
      <c r="C18213" s="2" t="s">
        <v>4572</v>
      </c>
    </row>
    <row r="18214" spans="1:3" ht="14.5" x14ac:dyDescent="0.35">
      <c r="A18214" s="2" t="s">
        <v>36744</v>
      </c>
      <c r="B18214" s="2" t="s">
        <v>36745</v>
      </c>
      <c r="C18214" s="2" t="s">
        <v>4572</v>
      </c>
    </row>
    <row r="18215" spans="1:3" ht="14.5" x14ac:dyDescent="0.35">
      <c r="A18215" s="2" t="s">
        <v>36746</v>
      </c>
      <c r="B18215" s="2" t="s">
        <v>36747</v>
      </c>
      <c r="C18215" s="2" t="s">
        <v>4572</v>
      </c>
    </row>
    <row r="18216" spans="1:3" ht="14.5" x14ac:dyDescent="0.35">
      <c r="A18216" s="2" t="s">
        <v>36748</v>
      </c>
      <c r="B18216" s="2" t="s">
        <v>36749</v>
      </c>
      <c r="C18216" s="2" t="s">
        <v>4572</v>
      </c>
    </row>
    <row r="18217" spans="1:3" ht="14.5" x14ac:dyDescent="0.35">
      <c r="A18217" s="2" t="s">
        <v>36750</v>
      </c>
      <c r="B18217" s="2" t="s">
        <v>36751</v>
      </c>
      <c r="C18217" s="2" t="s">
        <v>4572</v>
      </c>
    </row>
    <row r="18218" spans="1:3" ht="14.5" x14ac:dyDescent="0.35">
      <c r="A18218" s="2" t="s">
        <v>36752</v>
      </c>
      <c r="B18218" s="2" t="s">
        <v>36753</v>
      </c>
      <c r="C18218" s="2" t="s">
        <v>4572</v>
      </c>
    </row>
    <row r="18219" spans="1:3" ht="14.5" x14ac:dyDescent="0.35">
      <c r="A18219" s="2" t="s">
        <v>36754</v>
      </c>
      <c r="B18219" s="2" t="s">
        <v>36755</v>
      </c>
      <c r="C18219" s="2" t="s">
        <v>4572</v>
      </c>
    </row>
    <row r="18220" spans="1:3" ht="14.5" x14ac:dyDescent="0.35">
      <c r="A18220" s="2" t="s">
        <v>36756</v>
      </c>
      <c r="B18220" s="2" t="s">
        <v>36757</v>
      </c>
      <c r="C18220" s="2" t="s">
        <v>4572</v>
      </c>
    </row>
    <row r="18221" spans="1:3" ht="14.5" x14ac:dyDescent="0.35">
      <c r="A18221" s="2" t="s">
        <v>36758</v>
      </c>
      <c r="B18221" s="2" t="s">
        <v>36759</v>
      </c>
      <c r="C18221" s="2" t="s">
        <v>4572</v>
      </c>
    </row>
    <row r="18222" spans="1:3" ht="14.5" x14ac:dyDescent="0.35">
      <c r="A18222" s="2" t="s">
        <v>36760</v>
      </c>
      <c r="B18222" s="2" t="s">
        <v>36761</v>
      </c>
      <c r="C18222" s="2" t="s">
        <v>4572</v>
      </c>
    </row>
    <row r="18223" spans="1:3" ht="14.5" x14ac:dyDescent="0.35">
      <c r="A18223" s="2" t="s">
        <v>36762</v>
      </c>
      <c r="B18223" s="2" t="s">
        <v>36763</v>
      </c>
      <c r="C18223" s="2" t="s">
        <v>4572</v>
      </c>
    </row>
    <row r="18224" spans="1:3" ht="14.5" x14ac:dyDescent="0.35">
      <c r="A18224" s="2" t="s">
        <v>36764</v>
      </c>
      <c r="B18224" s="2" t="s">
        <v>36765</v>
      </c>
      <c r="C18224" s="2" t="s">
        <v>4572</v>
      </c>
    </row>
    <row r="18225" spans="1:3" ht="14.5" x14ac:dyDescent="0.35">
      <c r="A18225" s="2" t="s">
        <v>36766</v>
      </c>
      <c r="B18225" s="2" t="s">
        <v>36767</v>
      </c>
      <c r="C18225" s="2" t="s">
        <v>4572</v>
      </c>
    </row>
    <row r="18226" spans="1:3" ht="14.5" x14ac:dyDescent="0.35">
      <c r="A18226" s="2" t="s">
        <v>36768</v>
      </c>
      <c r="B18226" s="2" t="s">
        <v>36769</v>
      </c>
      <c r="C18226" s="2" t="s">
        <v>4572</v>
      </c>
    </row>
    <row r="18227" spans="1:3" ht="14.5" x14ac:dyDescent="0.35">
      <c r="A18227" s="2" t="s">
        <v>36770</v>
      </c>
      <c r="B18227" s="2" t="s">
        <v>36771</v>
      </c>
      <c r="C18227" s="2" t="s">
        <v>4572</v>
      </c>
    </row>
    <row r="18228" spans="1:3" ht="14.5" x14ac:dyDescent="0.35">
      <c r="A18228" s="2" t="s">
        <v>36772</v>
      </c>
      <c r="B18228" s="2" t="s">
        <v>36773</v>
      </c>
      <c r="C18228" s="2" t="s">
        <v>4572</v>
      </c>
    </row>
    <row r="18229" spans="1:3" ht="14.5" x14ac:dyDescent="0.35">
      <c r="A18229" s="2" t="s">
        <v>36774</v>
      </c>
      <c r="B18229" s="2" t="s">
        <v>36775</v>
      </c>
      <c r="C18229" s="2" t="s">
        <v>4572</v>
      </c>
    </row>
    <row r="18230" spans="1:3" ht="14.5" x14ac:dyDescent="0.35">
      <c r="A18230" s="2" t="s">
        <v>36776</v>
      </c>
      <c r="B18230" s="2" t="s">
        <v>36777</v>
      </c>
      <c r="C18230" s="2" t="s">
        <v>4572</v>
      </c>
    </row>
    <row r="18231" spans="1:3" ht="14.5" x14ac:dyDescent="0.35">
      <c r="A18231" s="2" t="s">
        <v>36778</v>
      </c>
      <c r="B18231" s="2" t="s">
        <v>36779</v>
      </c>
      <c r="C18231" s="2" t="s">
        <v>4572</v>
      </c>
    </row>
    <row r="18232" spans="1:3" ht="14.5" x14ac:dyDescent="0.35">
      <c r="A18232" s="2" t="s">
        <v>36780</v>
      </c>
      <c r="B18232" s="2" t="s">
        <v>36781</v>
      </c>
      <c r="C18232" s="2" t="s">
        <v>4572</v>
      </c>
    </row>
    <row r="18233" spans="1:3" ht="14.5" x14ac:dyDescent="0.35">
      <c r="A18233" s="2" t="s">
        <v>36782</v>
      </c>
      <c r="B18233" s="2" t="s">
        <v>36783</v>
      </c>
      <c r="C18233" s="2" t="s">
        <v>4572</v>
      </c>
    </row>
    <row r="18234" spans="1:3" ht="14.5" x14ac:dyDescent="0.35">
      <c r="A18234" s="2" t="s">
        <v>36784</v>
      </c>
      <c r="B18234" s="2" t="s">
        <v>36785</v>
      </c>
      <c r="C18234" s="2" t="s">
        <v>4572</v>
      </c>
    </row>
    <row r="18235" spans="1:3" ht="14.5" x14ac:dyDescent="0.35">
      <c r="A18235" s="2" t="s">
        <v>36786</v>
      </c>
      <c r="B18235" s="2" t="s">
        <v>36787</v>
      </c>
      <c r="C18235" s="2" t="s">
        <v>4572</v>
      </c>
    </row>
    <row r="18236" spans="1:3" ht="14.5" x14ac:dyDescent="0.35">
      <c r="A18236" s="2" t="s">
        <v>36788</v>
      </c>
      <c r="B18236" s="2" t="s">
        <v>36789</v>
      </c>
      <c r="C18236" s="2" t="s">
        <v>4572</v>
      </c>
    </row>
    <row r="18237" spans="1:3" ht="14.5" x14ac:dyDescent="0.35">
      <c r="A18237" s="2" t="s">
        <v>36790</v>
      </c>
      <c r="B18237" s="2" t="s">
        <v>36791</v>
      </c>
      <c r="C18237" s="2" t="s">
        <v>4572</v>
      </c>
    </row>
    <row r="18238" spans="1:3" ht="14.5" x14ac:dyDescent="0.35">
      <c r="A18238" s="2" t="s">
        <v>36792</v>
      </c>
      <c r="B18238" s="2" t="s">
        <v>36793</v>
      </c>
      <c r="C18238" s="2" t="s">
        <v>4572</v>
      </c>
    </row>
    <row r="18239" spans="1:3" ht="14.5" x14ac:dyDescent="0.35">
      <c r="A18239" s="2" t="s">
        <v>36794</v>
      </c>
      <c r="B18239" s="2" t="s">
        <v>36795</v>
      </c>
      <c r="C18239" s="2" t="s">
        <v>4572</v>
      </c>
    </row>
    <row r="18240" spans="1:3" ht="14.5" x14ac:dyDescent="0.35">
      <c r="A18240" s="2" t="s">
        <v>36796</v>
      </c>
      <c r="B18240" s="2" t="s">
        <v>36797</v>
      </c>
      <c r="C18240" s="2" t="s">
        <v>4572</v>
      </c>
    </row>
    <row r="18241" spans="1:3" ht="14.5" x14ac:dyDescent="0.35">
      <c r="A18241" s="2" t="s">
        <v>36798</v>
      </c>
      <c r="B18241" s="2" t="s">
        <v>36799</v>
      </c>
      <c r="C18241" s="2" t="s">
        <v>4572</v>
      </c>
    </row>
    <row r="18242" spans="1:3" ht="14.5" x14ac:dyDescent="0.35">
      <c r="A18242" s="2" t="s">
        <v>36800</v>
      </c>
      <c r="B18242" s="2" t="s">
        <v>36801</v>
      </c>
      <c r="C18242" s="2" t="s">
        <v>4572</v>
      </c>
    </row>
    <row r="18243" spans="1:3" ht="14.5" x14ac:dyDescent="0.35">
      <c r="A18243" s="2" t="s">
        <v>36802</v>
      </c>
      <c r="B18243" s="2" t="s">
        <v>36803</v>
      </c>
      <c r="C18243" s="2" t="s">
        <v>4572</v>
      </c>
    </row>
    <row r="18244" spans="1:3" ht="14.5" x14ac:dyDescent="0.35">
      <c r="A18244" s="2" t="s">
        <v>36804</v>
      </c>
      <c r="B18244" s="2" t="s">
        <v>36805</v>
      </c>
      <c r="C18244" s="2" t="s">
        <v>4572</v>
      </c>
    </row>
    <row r="18245" spans="1:3" ht="14.5" x14ac:dyDescent="0.35">
      <c r="A18245" s="2" t="s">
        <v>36806</v>
      </c>
      <c r="B18245" s="2" t="s">
        <v>36807</v>
      </c>
      <c r="C18245" s="2" t="s">
        <v>4572</v>
      </c>
    </row>
    <row r="18246" spans="1:3" ht="14.5" x14ac:dyDescent="0.35">
      <c r="A18246" s="2" t="s">
        <v>36808</v>
      </c>
      <c r="B18246" s="2" t="s">
        <v>36809</v>
      </c>
      <c r="C18246" s="2" t="s">
        <v>4572</v>
      </c>
    </row>
    <row r="18247" spans="1:3" ht="14.5" x14ac:dyDescent="0.35">
      <c r="A18247" s="2" t="s">
        <v>36810</v>
      </c>
      <c r="B18247" s="2" t="s">
        <v>36811</v>
      </c>
      <c r="C18247" s="2" t="s">
        <v>4572</v>
      </c>
    </row>
    <row r="18248" spans="1:3" ht="14.5" x14ac:dyDescent="0.35">
      <c r="A18248" s="2" t="s">
        <v>36812</v>
      </c>
      <c r="B18248" s="2" t="s">
        <v>36813</v>
      </c>
      <c r="C18248" s="2" t="s">
        <v>4572</v>
      </c>
    </row>
    <row r="18249" spans="1:3" ht="14.5" x14ac:dyDescent="0.35">
      <c r="A18249" s="2" t="s">
        <v>36814</v>
      </c>
      <c r="B18249" s="2" t="s">
        <v>36815</v>
      </c>
      <c r="C18249" s="2" t="s">
        <v>4572</v>
      </c>
    </row>
    <row r="18250" spans="1:3" ht="14.5" x14ac:dyDescent="0.35">
      <c r="A18250" s="2" t="s">
        <v>36818</v>
      </c>
      <c r="B18250" s="2" t="s">
        <v>36819</v>
      </c>
      <c r="C18250" s="2" t="s">
        <v>4572</v>
      </c>
    </row>
    <row r="18251" spans="1:3" ht="14.5" x14ac:dyDescent="0.35">
      <c r="A18251" s="2" t="s">
        <v>36820</v>
      </c>
      <c r="B18251" s="2" t="s">
        <v>36821</v>
      </c>
      <c r="C18251" s="2" t="s">
        <v>4572</v>
      </c>
    </row>
    <row r="18252" spans="1:3" ht="14.5" x14ac:dyDescent="0.35">
      <c r="A18252" s="2" t="s">
        <v>36822</v>
      </c>
      <c r="B18252" s="2" t="s">
        <v>36823</v>
      </c>
      <c r="C18252" s="2" t="s">
        <v>4572</v>
      </c>
    </row>
    <row r="18253" spans="1:3" ht="14.5" x14ac:dyDescent="0.35">
      <c r="A18253" s="2" t="s">
        <v>36824</v>
      </c>
      <c r="B18253" s="2" t="s">
        <v>36825</v>
      </c>
      <c r="C18253" s="2" t="s">
        <v>4572</v>
      </c>
    </row>
    <row r="18254" spans="1:3" ht="14.5" x14ac:dyDescent="0.35">
      <c r="A18254" s="2" t="s">
        <v>36826</v>
      </c>
      <c r="B18254" s="2" t="s">
        <v>36827</v>
      </c>
      <c r="C18254" s="2" t="s">
        <v>4572</v>
      </c>
    </row>
    <row r="18255" spans="1:3" ht="14.5" x14ac:dyDescent="0.35">
      <c r="A18255" s="2" t="s">
        <v>36828</v>
      </c>
      <c r="B18255" s="2" t="s">
        <v>36829</v>
      </c>
      <c r="C18255" s="2" t="s">
        <v>4572</v>
      </c>
    </row>
    <row r="18256" spans="1:3" ht="14.5" x14ac:dyDescent="0.35">
      <c r="A18256" s="2" t="s">
        <v>36830</v>
      </c>
      <c r="B18256" s="2" t="s">
        <v>36831</v>
      </c>
      <c r="C18256" s="2" t="s">
        <v>4572</v>
      </c>
    </row>
    <row r="18257" spans="1:3" ht="14.5" x14ac:dyDescent="0.35">
      <c r="A18257" s="2" t="s">
        <v>36832</v>
      </c>
      <c r="B18257" s="2" t="s">
        <v>36833</v>
      </c>
      <c r="C18257" s="2" t="s">
        <v>4572</v>
      </c>
    </row>
    <row r="18258" spans="1:3" ht="14.5" x14ac:dyDescent="0.35">
      <c r="A18258" s="2" t="s">
        <v>36834</v>
      </c>
      <c r="B18258" s="2" t="s">
        <v>36835</v>
      </c>
      <c r="C18258" s="2" t="s">
        <v>4572</v>
      </c>
    </row>
    <row r="18259" spans="1:3" ht="14.5" x14ac:dyDescent="0.35">
      <c r="A18259" s="2" t="s">
        <v>36836</v>
      </c>
      <c r="B18259" s="2" t="s">
        <v>36837</v>
      </c>
      <c r="C18259" s="2" t="s">
        <v>4572</v>
      </c>
    </row>
    <row r="18260" spans="1:3" ht="14.5" x14ac:dyDescent="0.35">
      <c r="A18260" s="2" t="s">
        <v>36838</v>
      </c>
      <c r="B18260" s="2" t="s">
        <v>36839</v>
      </c>
      <c r="C18260" s="2" t="s">
        <v>4572</v>
      </c>
    </row>
    <row r="18261" spans="1:3" ht="14.5" x14ac:dyDescent="0.35">
      <c r="A18261" s="2" t="s">
        <v>36840</v>
      </c>
      <c r="B18261" s="2" t="s">
        <v>36841</v>
      </c>
      <c r="C18261" s="2" t="s">
        <v>4572</v>
      </c>
    </row>
    <row r="18262" spans="1:3" ht="14.5" x14ac:dyDescent="0.35">
      <c r="A18262" s="2" t="s">
        <v>36842</v>
      </c>
      <c r="B18262" s="2" t="s">
        <v>36843</v>
      </c>
      <c r="C18262" s="2" t="s">
        <v>4572</v>
      </c>
    </row>
    <row r="18263" spans="1:3" ht="14.5" x14ac:dyDescent="0.35">
      <c r="A18263" s="2" t="s">
        <v>36844</v>
      </c>
      <c r="B18263" s="2" t="s">
        <v>36845</v>
      </c>
      <c r="C18263" s="2" t="s">
        <v>4572</v>
      </c>
    </row>
    <row r="18264" spans="1:3" ht="14.5" x14ac:dyDescent="0.35">
      <c r="A18264" s="2" t="s">
        <v>36846</v>
      </c>
      <c r="B18264" s="2" t="s">
        <v>36847</v>
      </c>
      <c r="C18264" s="2" t="s">
        <v>4572</v>
      </c>
    </row>
    <row r="18265" spans="1:3" ht="14.5" x14ac:dyDescent="0.35">
      <c r="A18265" s="2" t="s">
        <v>36848</v>
      </c>
      <c r="B18265" s="2" t="s">
        <v>36849</v>
      </c>
      <c r="C18265" s="2" t="s">
        <v>4572</v>
      </c>
    </row>
    <row r="18266" spans="1:3" ht="14.5" x14ac:dyDescent="0.35">
      <c r="A18266" s="2" t="s">
        <v>36850</v>
      </c>
      <c r="B18266" s="2" t="s">
        <v>36851</v>
      </c>
      <c r="C18266" s="2" t="s">
        <v>4572</v>
      </c>
    </row>
    <row r="18267" spans="1:3" ht="14.5" x14ac:dyDescent="0.35">
      <c r="A18267" s="2" t="s">
        <v>36852</v>
      </c>
      <c r="B18267" s="2" t="s">
        <v>36853</v>
      </c>
      <c r="C18267" s="2" t="s">
        <v>4572</v>
      </c>
    </row>
    <row r="18268" spans="1:3" ht="14.5" x14ac:dyDescent="0.35">
      <c r="A18268" s="2" t="s">
        <v>36854</v>
      </c>
      <c r="B18268" s="2" t="s">
        <v>36855</v>
      </c>
      <c r="C18268" s="2" t="s">
        <v>4572</v>
      </c>
    </row>
    <row r="18269" spans="1:3" ht="14.5" x14ac:dyDescent="0.35">
      <c r="A18269" s="2" t="s">
        <v>36856</v>
      </c>
      <c r="B18269" s="2" t="s">
        <v>36857</v>
      </c>
      <c r="C18269" s="2" t="s">
        <v>4572</v>
      </c>
    </row>
    <row r="18270" spans="1:3" ht="14.5" x14ac:dyDescent="0.35">
      <c r="A18270" s="2" t="s">
        <v>36858</v>
      </c>
      <c r="B18270" s="2" t="s">
        <v>36859</v>
      </c>
      <c r="C18270" s="2" t="s">
        <v>4572</v>
      </c>
    </row>
    <row r="18271" spans="1:3" ht="14.5" x14ac:dyDescent="0.35">
      <c r="A18271" s="2" t="s">
        <v>36860</v>
      </c>
      <c r="B18271" s="2" t="s">
        <v>41156</v>
      </c>
      <c r="C18271" s="2" t="s">
        <v>4572</v>
      </c>
    </row>
    <row r="18272" spans="1:3" ht="14.5" x14ac:dyDescent="0.35">
      <c r="A18272" s="2" t="s">
        <v>36861</v>
      </c>
      <c r="B18272" s="2" t="s">
        <v>36862</v>
      </c>
      <c r="C18272" s="2" t="s">
        <v>4572</v>
      </c>
    </row>
    <row r="18273" spans="1:3" ht="14.5" x14ac:dyDescent="0.35">
      <c r="A18273" s="2" t="s">
        <v>36863</v>
      </c>
      <c r="B18273" s="2" t="s">
        <v>36864</v>
      </c>
      <c r="C18273" s="2" t="s">
        <v>4572</v>
      </c>
    </row>
    <row r="18274" spans="1:3" ht="14.5" x14ac:dyDescent="0.35">
      <c r="A18274" s="2" t="s">
        <v>36865</v>
      </c>
      <c r="B18274" s="2" t="s">
        <v>36866</v>
      </c>
      <c r="C18274" s="2" t="s">
        <v>4572</v>
      </c>
    </row>
    <row r="18275" spans="1:3" ht="14.5" x14ac:dyDescent="0.35">
      <c r="A18275" s="2" t="s">
        <v>36867</v>
      </c>
      <c r="B18275" s="2" t="s">
        <v>36868</v>
      </c>
      <c r="C18275" s="2" t="s">
        <v>4572</v>
      </c>
    </row>
    <row r="18276" spans="1:3" ht="14.5" x14ac:dyDescent="0.35">
      <c r="A18276" s="2" t="s">
        <v>36869</v>
      </c>
      <c r="B18276" s="2" t="s">
        <v>36870</v>
      </c>
      <c r="C18276" s="2" t="s">
        <v>4572</v>
      </c>
    </row>
    <row r="18277" spans="1:3" ht="14.5" x14ac:dyDescent="0.35">
      <c r="A18277" s="2" t="s">
        <v>36871</v>
      </c>
      <c r="B18277" s="2" t="s">
        <v>36872</v>
      </c>
      <c r="C18277" s="2" t="s">
        <v>4572</v>
      </c>
    </row>
    <row r="18278" spans="1:3" ht="14.5" x14ac:dyDescent="0.35">
      <c r="A18278" s="2" t="s">
        <v>36873</v>
      </c>
      <c r="B18278" s="2" t="s">
        <v>36874</v>
      </c>
      <c r="C18278" s="2" t="s">
        <v>4572</v>
      </c>
    </row>
    <row r="18279" spans="1:3" ht="14.5" x14ac:dyDescent="0.35">
      <c r="A18279" s="2" t="s">
        <v>36875</v>
      </c>
      <c r="B18279" s="2" t="s">
        <v>36876</v>
      </c>
      <c r="C18279" s="2" t="s">
        <v>4572</v>
      </c>
    </row>
    <row r="18280" spans="1:3" ht="14.5" x14ac:dyDescent="0.35">
      <c r="A18280" s="2" t="s">
        <v>36877</v>
      </c>
      <c r="B18280" s="2" t="s">
        <v>36878</v>
      </c>
      <c r="C18280" s="2" t="s">
        <v>4572</v>
      </c>
    </row>
    <row r="18281" spans="1:3" ht="14.5" x14ac:dyDescent="0.35">
      <c r="A18281" s="2" t="s">
        <v>36879</v>
      </c>
      <c r="B18281" s="2" t="s">
        <v>36880</v>
      </c>
      <c r="C18281" s="2" t="s">
        <v>4572</v>
      </c>
    </row>
    <row r="18282" spans="1:3" ht="14.5" x14ac:dyDescent="0.35">
      <c r="A18282" s="2" t="s">
        <v>36881</v>
      </c>
      <c r="B18282" s="2" t="s">
        <v>36882</v>
      </c>
      <c r="C18282" s="2" t="s">
        <v>4572</v>
      </c>
    </row>
    <row r="18283" spans="1:3" ht="14.5" x14ac:dyDescent="0.35">
      <c r="A18283" s="2" t="s">
        <v>36883</v>
      </c>
      <c r="B18283" s="2" t="s">
        <v>36884</v>
      </c>
      <c r="C18283" s="2" t="s">
        <v>4572</v>
      </c>
    </row>
    <row r="18284" spans="1:3" ht="14.5" x14ac:dyDescent="0.35">
      <c r="A18284" s="2" t="s">
        <v>36885</v>
      </c>
      <c r="B18284" s="2" t="s">
        <v>36886</v>
      </c>
      <c r="C18284" s="2" t="s">
        <v>4572</v>
      </c>
    </row>
    <row r="18285" spans="1:3" ht="14.5" x14ac:dyDescent="0.35">
      <c r="A18285" s="2" t="s">
        <v>36887</v>
      </c>
      <c r="B18285" s="2" t="s">
        <v>36888</v>
      </c>
      <c r="C18285" s="2" t="s">
        <v>4572</v>
      </c>
    </row>
    <row r="18286" spans="1:3" ht="14.5" x14ac:dyDescent="0.35">
      <c r="A18286" s="2" t="s">
        <v>36889</v>
      </c>
      <c r="B18286" s="2" t="s">
        <v>36890</v>
      </c>
      <c r="C18286" s="2" t="s">
        <v>4572</v>
      </c>
    </row>
    <row r="18287" spans="1:3" ht="14.5" x14ac:dyDescent="0.35">
      <c r="A18287" s="2" t="s">
        <v>36891</v>
      </c>
      <c r="B18287" s="2" t="s">
        <v>36892</v>
      </c>
      <c r="C18287" s="2" t="s">
        <v>4572</v>
      </c>
    </row>
    <row r="18288" spans="1:3" ht="14.5" x14ac:dyDescent="0.35">
      <c r="A18288" s="2" t="s">
        <v>36893</v>
      </c>
      <c r="B18288" s="2" t="s">
        <v>36894</v>
      </c>
      <c r="C18288" s="2" t="s">
        <v>4572</v>
      </c>
    </row>
    <row r="18289" spans="1:3" ht="14.5" x14ac:dyDescent="0.35">
      <c r="A18289" s="2" t="s">
        <v>36895</v>
      </c>
      <c r="B18289" s="2" t="s">
        <v>36896</v>
      </c>
      <c r="C18289" s="2" t="s">
        <v>4572</v>
      </c>
    </row>
    <row r="18290" spans="1:3" ht="14.5" x14ac:dyDescent="0.35">
      <c r="A18290" s="2" t="s">
        <v>36897</v>
      </c>
      <c r="B18290" s="2" t="s">
        <v>36898</v>
      </c>
      <c r="C18290" s="2" t="s">
        <v>4572</v>
      </c>
    </row>
    <row r="18291" spans="1:3" ht="14.5" x14ac:dyDescent="0.35">
      <c r="A18291" s="2" t="s">
        <v>36899</v>
      </c>
      <c r="B18291" s="2" t="s">
        <v>36900</v>
      </c>
      <c r="C18291" s="2" t="s">
        <v>4572</v>
      </c>
    </row>
    <row r="18292" spans="1:3" ht="14.5" x14ac:dyDescent="0.35">
      <c r="A18292" s="2" t="s">
        <v>42180</v>
      </c>
      <c r="B18292" s="2" t="s">
        <v>42181</v>
      </c>
      <c r="C18292" s="2" t="s">
        <v>4572</v>
      </c>
    </row>
    <row r="18293" spans="1:3" ht="14.5" x14ac:dyDescent="0.35">
      <c r="A18293" s="2" t="s">
        <v>36901</v>
      </c>
      <c r="B18293" s="2" t="s">
        <v>36902</v>
      </c>
      <c r="C18293" s="2" t="s">
        <v>4572</v>
      </c>
    </row>
    <row r="18294" spans="1:3" ht="14.5" x14ac:dyDescent="0.35">
      <c r="A18294" s="2" t="s">
        <v>36903</v>
      </c>
      <c r="B18294" s="2" t="s">
        <v>36904</v>
      </c>
      <c r="C18294" s="2" t="s">
        <v>4572</v>
      </c>
    </row>
    <row r="18295" spans="1:3" ht="14.5" x14ac:dyDescent="0.35">
      <c r="A18295" s="2" t="s">
        <v>36905</v>
      </c>
      <c r="B18295" s="2" t="s">
        <v>36906</v>
      </c>
      <c r="C18295" s="2" t="s">
        <v>4572</v>
      </c>
    </row>
    <row r="18296" spans="1:3" ht="14.5" x14ac:dyDescent="0.35">
      <c r="A18296" s="2" t="s">
        <v>36907</v>
      </c>
      <c r="B18296" s="2" t="s">
        <v>36908</v>
      </c>
      <c r="C18296" s="2" t="s">
        <v>4572</v>
      </c>
    </row>
    <row r="18297" spans="1:3" ht="14.5" x14ac:dyDescent="0.35">
      <c r="A18297" s="2" t="s">
        <v>36909</v>
      </c>
      <c r="B18297" s="2" t="s">
        <v>36910</v>
      </c>
      <c r="C18297" s="2" t="s">
        <v>4572</v>
      </c>
    </row>
    <row r="18298" spans="1:3" ht="14.5" x14ac:dyDescent="0.35">
      <c r="A18298" s="2" t="s">
        <v>36911</v>
      </c>
      <c r="B18298" s="2" t="s">
        <v>36912</v>
      </c>
      <c r="C18298" s="2" t="s">
        <v>4572</v>
      </c>
    </row>
    <row r="18299" spans="1:3" ht="14.5" x14ac:dyDescent="0.35">
      <c r="A18299" s="2" t="s">
        <v>36913</v>
      </c>
      <c r="B18299" s="2" t="s">
        <v>36914</v>
      </c>
      <c r="C18299" s="2" t="s">
        <v>4572</v>
      </c>
    </row>
    <row r="18300" spans="1:3" ht="14.5" x14ac:dyDescent="0.35">
      <c r="A18300" s="2" t="s">
        <v>36915</v>
      </c>
      <c r="B18300" s="2" t="s">
        <v>36916</v>
      </c>
      <c r="C18300" s="2" t="s">
        <v>4572</v>
      </c>
    </row>
    <row r="18301" spans="1:3" ht="14.5" x14ac:dyDescent="0.35">
      <c r="A18301" s="2" t="s">
        <v>36917</v>
      </c>
      <c r="B18301" s="2" t="s">
        <v>36918</v>
      </c>
      <c r="C18301" s="2" t="s">
        <v>4572</v>
      </c>
    </row>
    <row r="18302" spans="1:3" ht="14.5" x14ac:dyDescent="0.35">
      <c r="A18302" s="2" t="s">
        <v>36919</v>
      </c>
      <c r="B18302" s="2" t="s">
        <v>36920</v>
      </c>
      <c r="C18302" s="2" t="s">
        <v>4572</v>
      </c>
    </row>
    <row r="18303" spans="1:3" ht="14.5" x14ac:dyDescent="0.35">
      <c r="A18303" s="2" t="s">
        <v>36921</v>
      </c>
      <c r="B18303" s="2" t="s">
        <v>36922</v>
      </c>
      <c r="C18303" s="2" t="s">
        <v>4572</v>
      </c>
    </row>
    <row r="18304" spans="1:3" ht="14.5" x14ac:dyDescent="0.35">
      <c r="A18304" s="2" t="s">
        <v>36923</v>
      </c>
      <c r="B18304" s="2" t="s">
        <v>36924</v>
      </c>
      <c r="C18304" s="2" t="s">
        <v>4572</v>
      </c>
    </row>
    <row r="18305" spans="1:3" ht="14.5" x14ac:dyDescent="0.35">
      <c r="A18305" s="2" t="s">
        <v>36925</v>
      </c>
      <c r="B18305" s="2" t="s">
        <v>36926</v>
      </c>
      <c r="C18305" s="2" t="s">
        <v>4572</v>
      </c>
    </row>
    <row r="18306" spans="1:3" ht="14.5" x14ac:dyDescent="0.35">
      <c r="A18306" s="2" t="s">
        <v>36927</v>
      </c>
      <c r="B18306" s="2" t="s">
        <v>36928</v>
      </c>
      <c r="C18306" s="2" t="s">
        <v>4572</v>
      </c>
    </row>
    <row r="18307" spans="1:3" ht="14.5" x14ac:dyDescent="0.35">
      <c r="A18307" s="2" t="s">
        <v>36929</v>
      </c>
      <c r="B18307" s="2" t="s">
        <v>36930</v>
      </c>
      <c r="C18307" s="2" t="s">
        <v>4572</v>
      </c>
    </row>
    <row r="18308" spans="1:3" ht="14.5" x14ac:dyDescent="0.35">
      <c r="A18308" s="2" t="s">
        <v>36931</v>
      </c>
      <c r="B18308" s="2" t="s">
        <v>36932</v>
      </c>
      <c r="C18308" s="2" t="s">
        <v>4572</v>
      </c>
    </row>
    <row r="18309" spans="1:3" ht="14.5" x14ac:dyDescent="0.35">
      <c r="A18309" s="2" t="s">
        <v>36933</v>
      </c>
      <c r="B18309" s="2" t="s">
        <v>36934</v>
      </c>
      <c r="C18309" s="2" t="s">
        <v>4572</v>
      </c>
    </row>
    <row r="18310" spans="1:3" ht="14.5" x14ac:dyDescent="0.35">
      <c r="A18310" s="2" t="s">
        <v>36935</v>
      </c>
      <c r="B18310" s="2" t="s">
        <v>36936</v>
      </c>
      <c r="C18310" s="2" t="s">
        <v>4572</v>
      </c>
    </row>
    <row r="18311" spans="1:3" ht="14.5" x14ac:dyDescent="0.35">
      <c r="A18311" s="2" t="s">
        <v>36937</v>
      </c>
      <c r="B18311" s="2" t="s">
        <v>36938</v>
      </c>
      <c r="C18311" s="2" t="s">
        <v>4572</v>
      </c>
    </row>
    <row r="18312" spans="1:3" ht="14.5" x14ac:dyDescent="0.35">
      <c r="A18312" s="2" t="s">
        <v>36939</v>
      </c>
      <c r="B18312" s="2" t="s">
        <v>36940</v>
      </c>
      <c r="C18312" s="2" t="s">
        <v>4572</v>
      </c>
    </row>
    <row r="18313" spans="1:3" ht="14.5" x14ac:dyDescent="0.35">
      <c r="A18313" s="2" t="s">
        <v>36941</v>
      </c>
      <c r="B18313" s="2" t="s">
        <v>36942</v>
      </c>
      <c r="C18313" s="2" t="s">
        <v>4572</v>
      </c>
    </row>
    <row r="18314" spans="1:3" ht="14.5" x14ac:dyDescent="0.35">
      <c r="A18314" s="2" t="s">
        <v>36943</v>
      </c>
      <c r="B18314" s="2" t="s">
        <v>36944</v>
      </c>
      <c r="C18314" s="2" t="s">
        <v>4572</v>
      </c>
    </row>
    <row r="18315" spans="1:3" ht="14.5" x14ac:dyDescent="0.35">
      <c r="A18315" s="2" t="s">
        <v>36945</v>
      </c>
      <c r="B18315" s="2" t="s">
        <v>36946</v>
      </c>
      <c r="C18315" s="2" t="s">
        <v>4572</v>
      </c>
    </row>
    <row r="18316" spans="1:3" ht="14.5" x14ac:dyDescent="0.35">
      <c r="A18316" s="2" t="s">
        <v>36947</v>
      </c>
      <c r="B18316" s="2" t="s">
        <v>36948</v>
      </c>
      <c r="C18316" s="2" t="s">
        <v>4572</v>
      </c>
    </row>
    <row r="18317" spans="1:3" ht="14.5" x14ac:dyDescent="0.35">
      <c r="A18317" s="2" t="s">
        <v>36949</v>
      </c>
      <c r="B18317" s="2" t="s">
        <v>36950</v>
      </c>
      <c r="C18317" s="2" t="s">
        <v>4572</v>
      </c>
    </row>
    <row r="18318" spans="1:3" ht="14.5" x14ac:dyDescent="0.35">
      <c r="A18318" s="2" t="s">
        <v>36951</v>
      </c>
      <c r="B18318" s="2" t="s">
        <v>36952</v>
      </c>
      <c r="C18318" s="2" t="s">
        <v>4572</v>
      </c>
    </row>
    <row r="18319" spans="1:3" ht="14.5" x14ac:dyDescent="0.35">
      <c r="A18319" s="2" t="s">
        <v>36953</v>
      </c>
      <c r="B18319" s="2" t="s">
        <v>36954</v>
      </c>
      <c r="C18319" s="2" t="s">
        <v>4572</v>
      </c>
    </row>
    <row r="18320" spans="1:3" ht="14.5" x14ac:dyDescent="0.35">
      <c r="A18320" s="2" t="s">
        <v>36955</v>
      </c>
      <c r="B18320" s="2" t="s">
        <v>36956</v>
      </c>
      <c r="C18320" s="2" t="s">
        <v>4572</v>
      </c>
    </row>
    <row r="18321" spans="1:3" ht="14.5" x14ac:dyDescent="0.35">
      <c r="A18321" s="2" t="s">
        <v>36957</v>
      </c>
      <c r="B18321" s="2" t="s">
        <v>36958</v>
      </c>
      <c r="C18321" s="2" t="s">
        <v>4572</v>
      </c>
    </row>
    <row r="18322" spans="1:3" ht="14.5" x14ac:dyDescent="0.35">
      <c r="A18322" s="2" t="s">
        <v>36959</v>
      </c>
      <c r="B18322" s="2" t="s">
        <v>36960</v>
      </c>
      <c r="C18322" s="2" t="s">
        <v>4572</v>
      </c>
    </row>
    <row r="18323" spans="1:3" ht="14.5" x14ac:dyDescent="0.35">
      <c r="A18323" s="2" t="s">
        <v>36961</v>
      </c>
      <c r="B18323" s="2" t="s">
        <v>36962</v>
      </c>
      <c r="C18323" s="2" t="s">
        <v>4572</v>
      </c>
    </row>
    <row r="18324" spans="1:3" ht="14.5" x14ac:dyDescent="0.35">
      <c r="A18324" s="2" t="s">
        <v>36963</v>
      </c>
      <c r="B18324" s="2" t="s">
        <v>36964</v>
      </c>
      <c r="C18324" s="2" t="s">
        <v>4572</v>
      </c>
    </row>
    <row r="18325" spans="1:3" ht="14.5" x14ac:dyDescent="0.35">
      <c r="A18325" s="2" t="s">
        <v>36965</v>
      </c>
      <c r="B18325" s="2" t="s">
        <v>36966</v>
      </c>
      <c r="C18325" s="2" t="s">
        <v>4572</v>
      </c>
    </row>
    <row r="18326" spans="1:3" ht="14.5" x14ac:dyDescent="0.35">
      <c r="A18326" s="2" t="s">
        <v>36967</v>
      </c>
      <c r="B18326" s="2" t="s">
        <v>36968</v>
      </c>
      <c r="C18326" s="2" t="s">
        <v>4572</v>
      </c>
    </row>
    <row r="18327" spans="1:3" ht="14.5" x14ac:dyDescent="0.35">
      <c r="A18327" s="2" t="s">
        <v>36969</v>
      </c>
      <c r="B18327" s="2" t="s">
        <v>36970</v>
      </c>
      <c r="C18327" s="2" t="s">
        <v>4572</v>
      </c>
    </row>
    <row r="18328" spans="1:3" ht="14.5" x14ac:dyDescent="0.35">
      <c r="A18328" s="2" t="s">
        <v>36971</v>
      </c>
      <c r="B18328" s="2" t="s">
        <v>36972</v>
      </c>
      <c r="C18328" s="2" t="s">
        <v>4572</v>
      </c>
    </row>
    <row r="18329" spans="1:3" ht="14.5" x14ac:dyDescent="0.35">
      <c r="A18329" s="2" t="s">
        <v>36973</v>
      </c>
      <c r="B18329" s="2" t="s">
        <v>36974</v>
      </c>
      <c r="C18329" s="2" t="s">
        <v>4572</v>
      </c>
    </row>
    <row r="18330" spans="1:3" ht="14.5" x14ac:dyDescent="0.35">
      <c r="A18330" s="2" t="s">
        <v>36975</v>
      </c>
      <c r="B18330" s="2" t="s">
        <v>36976</v>
      </c>
      <c r="C18330" s="2" t="s">
        <v>4572</v>
      </c>
    </row>
    <row r="18331" spans="1:3" ht="14.5" x14ac:dyDescent="0.35">
      <c r="A18331" s="2" t="s">
        <v>36977</v>
      </c>
      <c r="B18331" s="2" t="s">
        <v>36978</v>
      </c>
      <c r="C18331" s="2" t="s">
        <v>4572</v>
      </c>
    </row>
    <row r="18332" spans="1:3" ht="14.5" x14ac:dyDescent="0.35">
      <c r="A18332" s="2" t="s">
        <v>36979</v>
      </c>
      <c r="B18332" s="2" t="s">
        <v>36980</v>
      </c>
      <c r="C18332" s="2" t="s">
        <v>4572</v>
      </c>
    </row>
    <row r="18333" spans="1:3" ht="14.5" x14ac:dyDescent="0.35">
      <c r="A18333" s="2" t="s">
        <v>36981</v>
      </c>
      <c r="B18333" s="2" t="s">
        <v>36982</v>
      </c>
      <c r="C18333" s="2" t="s">
        <v>4572</v>
      </c>
    </row>
    <row r="18334" spans="1:3" ht="14.5" x14ac:dyDescent="0.35">
      <c r="A18334" s="2" t="s">
        <v>36983</v>
      </c>
      <c r="B18334" s="2" t="s">
        <v>36984</v>
      </c>
      <c r="C18334" s="2" t="s">
        <v>4572</v>
      </c>
    </row>
    <row r="18335" spans="1:3" ht="14.5" x14ac:dyDescent="0.35">
      <c r="A18335" s="2" t="s">
        <v>36985</v>
      </c>
      <c r="B18335" s="2" t="s">
        <v>36986</v>
      </c>
      <c r="C18335" s="2" t="s">
        <v>4572</v>
      </c>
    </row>
    <row r="18336" spans="1:3" ht="14.5" x14ac:dyDescent="0.35">
      <c r="A18336" s="2" t="s">
        <v>36987</v>
      </c>
      <c r="B18336" s="2" t="s">
        <v>36988</v>
      </c>
      <c r="C18336" s="2" t="s">
        <v>4572</v>
      </c>
    </row>
    <row r="18337" spans="1:3" ht="14.5" x14ac:dyDescent="0.35">
      <c r="A18337" s="2" t="s">
        <v>36989</v>
      </c>
      <c r="B18337" s="2" t="s">
        <v>36990</v>
      </c>
      <c r="C18337" s="2" t="s">
        <v>4572</v>
      </c>
    </row>
    <row r="18338" spans="1:3" ht="14.5" x14ac:dyDescent="0.35">
      <c r="A18338" s="2" t="s">
        <v>36991</v>
      </c>
      <c r="B18338" s="2" t="s">
        <v>36992</v>
      </c>
      <c r="C18338" s="2" t="s">
        <v>4572</v>
      </c>
    </row>
    <row r="18339" spans="1:3" ht="14.5" x14ac:dyDescent="0.35">
      <c r="A18339" s="2" t="s">
        <v>36993</v>
      </c>
      <c r="B18339" s="2" t="s">
        <v>36994</v>
      </c>
      <c r="C18339" s="2" t="s">
        <v>4572</v>
      </c>
    </row>
    <row r="18340" spans="1:3" ht="14.5" x14ac:dyDescent="0.35">
      <c r="A18340" s="2" t="s">
        <v>36995</v>
      </c>
      <c r="B18340" s="2" t="s">
        <v>36996</v>
      </c>
      <c r="C18340" s="2" t="s">
        <v>4572</v>
      </c>
    </row>
    <row r="18341" spans="1:3" ht="14.5" x14ac:dyDescent="0.35">
      <c r="A18341" s="2" t="s">
        <v>36997</v>
      </c>
      <c r="B18341" s="2" t="s">
        <v>36998</v>
      </c>
      <c r="C18341" s="2" t="s">
        <v>4572</v>
      </c>
    </row>
    <row r="18342" spans="1:3" ht="14.5" x14ac:dyDescent="0.35">
      <c r="A18342" s="2" t="s">
        <v>36999</v>
      </c>
      <c r="B18342" s="2" t="s">
        <v>37000</v>
      </c>
      <c r="C18342" s="2" t="s">
        <v>4572</v>
      </c>
    </row>
    <row r="18343" spans="1:3" ht="14.5" x14ac:dyDescent="0.35">
      <c r="A18343" s="2" t="s">
        <v>37001</v>
      </c>
      <c r="B18343" s="2" t="s">
        <v>37002</v>
      </c>
      <c r="C18343" s="2" t="s">
        <v>4572</v>
      </c>
    </row>
    <row r="18344" spans="1:3" ht="14.5" x14ac:dyDescent="0.35">
      <c r="A18344" s="2" t="s">
        <v>37003</v>
      </c>
      <c r="B18344" s="2" t="s">
        <v>37004</v>
      </c>
      <c r="C18344" s="2" t="s">
        <v>4572</v>
      </c>
    </row>
    <row r="18345" spans="1:3" ht="14.5" x14ac:dyDescent="0.35">
      <c r="A18345" s="2" t="s">
        <v>37005</v>
      </c>
      <c r="B18345" s="2" t="s">
        <v>37006</v>
      </c>
      <c r="C18345" s="2" t="s">
        <v>4572</v>
      </c>
    </row>
    <row r="18346" spans="1:3" ht="14.5" x14ac:dyDescent="0.35">
      <c r="A18346" s="2" t="s">
        <v>37007</v>
      </c>
      <c r="B18346" s="2" t="s">
        <v>37008</v>
      </c>
      <c r="C18346" s="2" t="s">
        <v>4572</v>
      </c>
    </row>
    <row r="18347" spans="1:3" ht="14.5" x14ac:dyDescent="0.35">
      <c r="A18347" s="2" t="s">
        <v>37009</v>
      </c>
      <c r="B18347" s="2" t="s">
        <v>37010</v>
      </c>
      <c r="C18347" s="2" t="s">
        <v>4572</v>
      </c>
    </row>
    <row r="18348" spans="1:3" ht="14.5" x14ac:dyDescent="0.35">
      <c r="A18348" s="2" t="s">
        <v>37011</v>
      </c>
      <c r="B18348" s="2" t="s">
        <v>37012</v>
      </c>
      <c r="C18348" s="2" t="s">
        <v>4572</v>
      </c>
    </row>
    <row r="18349" spans="1:3" ht="14.5" x14ac:dyDescent="0.35">
      <c r="A18349" s="2" t="s">
        <v>37013</v>
      </c>
      <c r="B18349" s="2" t="s">
        <v>37014</v>
      </c>
      <c r="C18349" s="2" t="s">
        <v>4572</v>
      </c>
    </row>
    <row r="18350" spans="1:3" ht="14.5" x14ac:dyDescent="0.35">
      <c r="A18350" s="2" t="s">
        <v>37015</v>
      </c>
      <c r="B18350" s="2" t="s">
        <v>37016</v>
      </c>
      <c r="C18350" s="2" t="s">
        <v>4572</v>
      </c>
    </row>
    <row r="18351" spans="1:3" ht="14.5" x14ac:dyDescent="0.35">
      <c r="A18351" s="2" t="s">
        <v>37017</v>
      </c>
      <c r="B18351" s="2" t="s">
        <v>37018</v>
      </c>
      <c r="C18351" s="2" t="s">
        <v>4572</v>
      </c>
    </row>
    <row r="18352" spans="1:3" ht="14.5" x14ac:dyDescent="0.35">
      <c r="A18352" s="2" t="s">
        <v>37019</v>
      </c>
      <c r="B18352" s="2" t="s">
        <v>37020</v>
      </c>
      <c r="C18352" s="2" t="s">
        <v>4572</v>
      </c>
    </row>
    <row r="18353" spans="1:3" ht="14.5" x14ac:dyDescent="0.35">
      <c r="A18353" s="2" t="s">
        <v>37021</v>
      </c>
      <c r="B18353" s="2" t="s">
        <v>37022</v>
      </c>
      <c r="C18353" s="2" t="s">
        <v>4572</v>
      </c>
    </row>
    <row r="18354" spans="1:3" ht="14.5" x14ac:dyDescent="0.35">
      <c r="A18354" s="2" t="s">
        <v>37023</v>
      </c>
      <c r="B18354" s="2" t="s">
        <v>37024</v>
      </c>
      <c r="C18354" s="2" t="s">
        <v>4572</v>
      </c>
    </row>
    <row r="18355" spans="1:3" ht="14.5" x14ac:dyDescent="0.35">
      <c r="A18355" s="2" t="s">
        <v>37025</v>
      </c>
      <c r="B18355" s="2" t="s">
        <v>37026</v>
      </c>
      <c r="C18355" s="2" t="s">
        <v>4572</v>
      </c>
    </row>
    <row r="18356" spans="1:3" ht="14.5" x14ac:dyDescent="0.35">
      <c r="A18356" s="2" t="s">
        <v>37027</v>
      </c>
      <c r="B18356" s="2" t="s">
        <v>37028</v>
      </c>
      <c r="C18356" s="2" t="s">
        <v>4572</v>
      </c>
    </row>
    <row r="18357" spans="1:3" ht="14.5" x14ac:dyDescent="0.35">
      <c r="A18357" s="2" t="s">
        <v>37029</v>
      </c>
      <c r="B18357" s="2" t="s">
        <v>37030</v>
      </c>
      <c r="C18357" s="2" t="s">
        <v>4572</v>
      </c>
    </row>
    <row r="18358" spans="1:3" ht="14.5" x14ac:dyDescent="0.35">
      <c r="A18358" s="2" t="s">
        <v>37031</v>
      </c>
      <c r="B18358" s="2" t="s">
        <v>37032</v>
      </c>
      <c r="C18358" s="2" t="s">
        <v>4572</v>
      </c>
    </row>
    <row r="18359" spans="1:3" ht="14.5" x14ac:dyDescent="0.35">
      <c r="A18359" s="2" t="s">
        <v>37033</v>
      </c>
      <c r="B18359" s="2" t="s">
        <v>37034</v>
      </c>
      <c r="C18359" s="2" t="s">
        <v>4572</v>
      </c>
    </row>
    <row r="18360" spans="1:3" ht="14.5" x14ac:dyDescent="0.35">
      <c r="A18360" s="2" t="s">
        <v>37035</v>
      </c>
      <c r="B18360" s="2" t="s">
        <v>37036</v>
      </c>
      <c r="C18360" s="2" t="s">
        <v>4572</v>
      </c>
    </row>
    <row r="18361" spans="1:3" ht="14.5" x14ac:dyDescent="0.35">
      <c r="A18361" s="2" t="s">
        <v>37037</v>
      </c>
      <c r="B18361" s="2" t="s">
        <v>37038</v>
      </c>
      <c r="C18361" s="2" t="s">
        <v>4572</v>
      </c>
    </row>
    <row r="18362" spans="1:3" ht="14.5" x14ac:dyDescent="0.35">
      <c r="A18362" s="2" t="s">
        <v>37039</v>
      </c>
      <c r="B18362" s="2" t="s">
        <v>37040</v>
      </c>
      <c r="C18362" s="2" t="s">
        <v>4572</v>
      </c>
    </row>
    <row r="18363" spans="1:3" ht="14.5" x14ac:dyDescent="0.35">
      <c r="A18363" s="2" t="s">
        <v>37041</v>
      </c>
      <c r="B18363" s="2" t="s">
        <v>37042</v>
      </c>
      <c r="C18363" s="2" t="s">
        <v>4572</v>
      </c>
    </row>
    <row r="18364" spans="1:3" ht="14.5" x14ac:dyDescent="0.35">
      <c r="A18364" s="2" t="s">
        <v>37043</v>
      </c>
      <c r="B18364" s="2" t="s">
        <v>37044</v>
      </c>
      <c r="C18364" s="2" t="s">
        <v>4572</v>
      </c>
    </row>
    <row r="18365" spans="1:3" ht="14.5" x14ac:dyDescent="0.35">
      <c r="A18365" s="2" t="s">
        <v>37045</v>
      </c>
      <c r="B18365" s="2" t="s">
        <v>37046</v>
      </c>
      <c r="C18365" s="2" t="s">
        <v>4572</v>
      </c>
    </row>
    <row r="18366" spans="1:3" ht="14.5" x14ac:dyDescent="0.35">
      <c r="A18366" s="2" t="s">
        <v>37047</v>
      </c>
      <c r="B18366" s="2" t="s">
        <v>37048</v>
      </c>
      <c r="C18366" s="2" t="s">
        <v>4572</v>
      </c>
    </row>
    <row r="18367" spans="1:3" ht="14.5" x14ac:dyDescent="0.35">
      <c r="A18367" s="2" t="s">
        <v>37049</v>
      </c>
      <c r="B18367" s="2" t="s">
        <v>37050</v>
      </c>
      <c r="C18367" s="2" t="s">
        <v>4572</v>
      </c>
    </row>
    <row r="18368" spans="1:3" ht="14.5" x14ac:dyDescent="0.35">
      <c r="A18368" s="2" t="s">
        <v>37051</v>
      </c>
      <c r="B18368" s="2" t="s">
        <v>37052</v>
      </c>
      <c r="C18368" s="2" t="s">
        <v>4572</v>
      </c>
    </row>
    <row r="18369" spans="1:3" ht="14.5" x14ac:dyDescent="0.35">
      <c r="A18369" s="2" t="s">
        <v>37053</v>
      </c>
      <c r="B18369" s="2" t="s">
        <v>37054</v>
      </c>
      <c r="C18369" s="2" t="s">
        <v>4572</v>
      </c>
    </row>
    <row r="18370" spans="1:3" ht="14.5" x14ac:dyDescent="0.35">
      <c r="A18370" s="2" t="s">
        <v>37055</v>
      </c>
      <c r="B18370" s="2" t="s">
        <v>37056</v>
      </c>
      <c r="C18370" s="2" t="s">
        <v>4572</v>
      </c>
    </row>
    <row r="18371" spans="1:3" ht="14.5" x14ac:dyDescent="0.35">
      <c r="A18371" s="2" t="s">
        <v>37057</v>
      </c>
      <c r="B18371" s="2" t="s">
        <v>37058</v>
      </c>
      <c r="C18371" s="2" t="s">
        <v>4572</v>
      </c>
    </row>
    <row r="18372" spans="1:3" ht="14.5" x14ac:dyDescent="0.35">
      <c r="A18372" s="2" t="s">
        <v>37059</v>
      </c>
      <c r="B18372" s="2" t="s">
        <v>37060</v>
      </c>
      <c r="C18372" s="2" t="s">
        <v>4572</v>
      </c>
    </row>
    <row r="18373" spans="1:3" ht="14.5" x14ac:dyDescent="0.35">
      <c r="A18373" s="2" t="s">
        <v>37061</v>
      </c>
      <c r="B18373" s="2" t="s">
        <v>37062</v>
      </c>
      <c r="C18373" s="2" t="s">
        <v>4572</v>
      </c>
    </row>
    <row r="18374" spans="1:3" ht="14.5" x14ac:dyDescent="0.35">
      <c r="A18374" s="2" t="s">
        <v>37063</v>
      </c>
      <c r="B18374" s="2" t="s">
        <v>37064</v>
      </c>
      <c r="C18374" s="2" t="s">
        <v>4572</v>
      </c>
    </row>
    <row r="18375" spans="1:3" ht="14.5" x14ac:dyDescent="0.35">
      <c r="A18375" s="2" t="s">
        <v>37065</v>
      </c>
      <c r="B18375" s="2" t="s">
        <v>37066</v>
      </c>
      <c r="C18375" s="2" t="s">
        <v>4572</v>
      </c>
    </row>
    <row r="18376" spans="1:3" ht="14.5" x14ac:dyDescent="0.35">
      <c r="A18376" s="2" t="s">
        <v>37067</v>
      </c>
      <c r="B18376" s="2" t="s">
        <v>37068</v>
      </c>
      <c r="C18376" s="2" t="s">
        <v>4572</v>
      </c>
    </row>
    <row r="18377" spans="1:3" ht="14.5" x14ac:dyDescent="0.35">
      <c r="A18377" s="2" t="s">
        <v>37069</v>
      </c>
      <c r="B18377" s="2" t="s">
        <v>37070</v>
      </c>
      <c r="C18377" s="2" t="s">
        <v>4572</v>
      </c>
    </row>
    <row r="18378" spans="1:3" ht="14.5" x14ac:dyDescent="0.35">
      <c r="A18378" s="2" t="s">
        <v>37071</v>
      </c>
      <c r="B18378" s="2" t="s">
        <v>37072</v>
      </c>
      <c r="C18378" s="2" t="s">
        <v>4572</v>
      </c>
    </row>
    <row r="18379" spans="1:3" ht="14.5" x14ac:dyDescent="0.35">
      <c r="A18379" s="2" t="s">
        <v>37073</v>
      </c>
      <c r="B18379" s="2" t="s">
        <v>37074</v>
      </c>
      <c r="C18379" s="2" t="s">
        <v>4572</v>
      </c>
    </row>
    <row r="18380" spans="1:3" ht="14.5" x14ac:dyDescent="0.35">
      <c r="A18380" s="2" t="s">
        <v>37075</v>
      </c>
      <c r="B18380" s="2" t="s">
        <v>37076</v>
      </c>
      <c r="C18380" s="2" t="s">
        <v>4572</v>
      </c>
    </row>
    <row r="18381" spans="1:3" ht="14.5" x14ac:dyDescent="0.35">
      <c r="A18381" s="2" t="s">
        <v>37077</v>
      </c>
      <c r="B18381" s="2" t="s">
        <v>37078</v>
      </c>
      <c r="C18381" s="2" t="s">
        <v>4572</v>
      </c>
    </row>
    <row r="18382" spans="1:3" ht="14.5" x14ac:dyDescent="0.35">
      <c r="A18382" s="2" t="s">
        <v>37079</v>
      </c>
      <c r="B18382" s="2" t="s">
        <v>37080</v>
      </c>
      <c r="C18382" s="2" t="s">
        <v>4572</v>
      </c>
    </row>
    <row r="18383" spans="1:3" ht="14.5" x14ac:dyDescent="0.35">
      <c r="A18383" s="2" t="s">
        <v>37081</v>
      </c>
      <c r="B18383" s="2" t="s">
        <v>37082</v>
      </c>
      <c r="C18383" s="2" t="s">
        <v>4572</v>
      </c>
    </row>
    <row r="18384" spans="1:3" ht="14.5" x14ac:dyDescent="0.35">
      <c r="A18384" s="2" t="s">
        <v>37083</v>
      </c>
      <c r="B18384" s="2" t="s">
        <v>37084</v>
      </c>
      <c r="C18384" s="2" t="s">
        <v>4572</v>
      </c>
    </row>
    <row r="18385" spans="1:3" ht="14.5" x14ac:dyDescent="0.35">
      <c r="A18385" s="2" t="s">
        <v>37085</v>
      </c>
      <c r="B18385" s="2" t="s">
        <v>37086</v>
      </c>
      <c r="C18385" s="2" t="s">
        <v>4572</v>
      </c>
    </row>
    <row r="18386" spans="1:3" ht="14.5" x14ac:dyDescent="0.35">
      <c r="A18386" s="2" t="s">
        <v>37087</v>
      </c>
      <c r="B18386" s="2" t="s">
        <v>37088</v>
      </c>
      <c r="C18386" s="2" t="s">
        <v>4572</v>
      </c>
    </row>
    <row r="18387" spans="1:3" ht="14.5" x14ac:dyDescent="0.35">
      <c r="A18387" s="2" t="s">
        <v>37089</v>
      </c>
      <c r="B18387" s="2" t="s">
        <v>37090</v>
      </c>
      <c r="C18387" s="2" t="s">
        <v>4572</v>
      </c>
    </row>
    <row r="18388" spans="1:3" ht="14.5" x14ac:dyDescent="0.35">
      <c r="A18388" s="2" t="s">
        <v>4516</v>
      </c>
      <c r="B18388" s="2" t="s">
        <v>4517</v>
      </c>
      <c r="C18388" s="2" t="s">
        <v>4572</v>
      </c>
    </row>
    <row r="18389" spans="1:3" ht="14.5" x14ac:dyDescent="0.35">
      <c r="A18389" s="2" t="s">
        <v>37091</v>
      </c>
      <c r="B18389" s="2" t="s">
        <v>37092</v>
      </c>
      <c r="C18389" s="2" t="s">
        <v>4572</v>
      </c>
    </row>
    <row r="18390" spans="1:3" ht="14.5" x14ac:dyDescent="0.35">
      <c r="A18390" s="2" t="s">
        <v>37093</v>
      </c>
      <c r="B18390" s="2" t="s">
        <v>37094</v>
      </c>
      <c r="C18390" s="2" t="s">
        <v>4572</v>
      </c>
    </row>
    <row r="18391" spans="1:3" ht="14.5" x14ac:dyDescent="0.35">
      <c r="A18391" s="2" t="s">
        <v>37095</v>
      </c>
      <c r="B18391" s="2" t="s">
        <v>37096</v>
      </c>
      <c r="C18391" s="2" t="s">
        <v>4572</v>
      </c>
    </row>
    <row r="18392" spans="1:3" ht="14.5" x14ac:dyDescent="0.35">
      <c r="A18392" s="2" t="s">
        <v>37097</v>
      </c>
      <c r="B18392" s="2" t="s">
        <v>37098</v>
      </c>
      <c r="C18392" s="2" t="s">
        <v>4572</v>
      </c>
    </row>
    <row r="18393" spans="1:3" ht="14.5" x14ac:dyDescent="0.35">
      <c r="A18393" s="2" t="s">
        <v>37099</v>
      </c>
      <c r="B18393" s="2" t="s">
        <v>37100</v>
      </c>
      <c r="C18393" s="2" t="s">
        <v>4572</v>
      </c>
    </row>
    <row r="18394" spans="1:3" ht="14.5" x14ac:dyDescent="0.35">
      <c r="A18394" s="2" t="s">
        <v>37101</v>
      </c>
      <c r="B18394" s="2" t="s">
        <v>37102</v>
      </c>
      <c r="C18394" s="2" t="s">
        <v>4572</v>
      </c>
    </row>
    <row r="18395" spans="1:3" ht="14.5" x14ac:dyDescent="0.35">
      <c r="A18395" s="2" t="s">
        <v>37103</v>
      </c>
      <c r="B18395" s="2" t="s">
        <v>37104</v>
      </c>
      <c r="C18395" s="2" t="s">
        <v>4572</v>
      </c>
    </row>
    <row r="18396" spans="1:3" ht="14.5" x14ac:dyDescent="0.35">
      <c r="A18396" s="2" t="s">
        <v>37105</v>
      </c>
      <c r="B18396" s="2" t="s">
        <v>37106</v>
      </c>
      <c r="C18396" s="2" t="s">
        <v>4572</v>
      </c>
    </row>
    <row r="18397" spans="1:3" ht="14.5" x14ac:dyDescent="0.35">
      <c r="A18397" s="2" t="s">
        <v>37107</v>
      </c>
      <c r="B18397" s="2" t="s">
        <v>37108</v>
      </c>
      <c r="C18397" s="2" t="s">
        <v>4572</v>
      </c>
    </row>
    <row r="18398" spans="1:3" ht="14.5" x14ac:dyDescent="0.35">
      <c r="A18398" s="2" t="s">
        <v>37109</v>
      </c>
      <c r="B18398" s="2" t="s">
        <v>37110</v>
      </c>
      <c r="C18398" s="2" t="s">
        <v>4572</v>
      </c>
    </row>
    <row r="18399" spans="1:3" ht="14.5" x14ac:dyDescent="0.35">
      <c r="A18399" s="2" t="s">
        <v>37111</v>
      </c>
      <c r="B18399" s="2" t="s">
        <v>37112</v>
      </c>
      <c r="C18399" s="2" t="s">
        <v>4572</v>
      </c>
    </row>
    <row r="18400" spans="1:3" ht="14.5" x14ac:dyDescent="0.35">
      <c r="A18400" s="2" t="s">
        <v>37113</v>
      </c>
      <c r="B18400" s="2" t="s">
        <v>37114</v>
      </c>
      <c r="C18400" s="2" t="s">
        <v>4572</v>
      </c>
    </row>
    <row r="18401" spans="1:3" ht="14.5" x14ac:dyDescent="0.35">
      <c r="A18401" s="2" t="s">
        <v>37115</v>
      </c>
      <c r="B18401" s="2" t="s">
        <v>37116</v>
      </c>
      <c r="C18401" s="2" t="s">
        <v>4572</v>
      </c>
    </row>
    <row r="18402" spans="1:3" ht="14.5" x14ac:dyDescent="0.35">
      <c r="A18402" s="2" t="s">
        <v>37117</v>
      </c>
      <c r="B18402" s="2" t="s">
        <v>37118</v>
      </c>
      <c r="C18402" s="2" t="s">
        <v>4572</v>
      </c>
    </row>
    <row r="18403" spans="1:3" ht="14.5" x14ac:dyDescent="0.35">
      <c r="A18403" s="2" t="s">
        <v>37119</v>
      </c>
      <c r="B18403" s="2" t="s">
        <v>37120</v>
      </c>
      <c r="C18403" s="2" t="s">
        <v>4572</v>
      </c>
    </row>
    <row r="18404" spans="1:3" ht="14.5" x14ac:dyDescent="0.35">
      <c r="A18404" s="2" t="s">
        <v>37121</v>
      </c>
      <c r="B18404" s="2" t="s">
        <v>37122</v>
      </c>
      <c r="C18404" s="2" t="s">
        <v>4572</v>
      </c>
    </row>
    <row r="18405" spans="1:3" ht="14.5" x14ac:dyDescent="0.35">
      <c r="A18405" s="2" t="s">
        <v>37123</v>
      </c>
      <c r="B18405" s="2" t="s">
        <v>37124</v>
      </c>
      <c r="C18405" s="2" t="s">
        <v>4572</v>
      </c>
    </row>
    <row r="18406" spans="1:3" ht="14.5" x14ac:dyDescent="0.35">
      <c r="A18406" s="2" t="s">
        <v>37125</v>
      </c>
      <c r="B18406" s="2" t="s">
        <v>37126</v>
      </c>
      <c r="C18406" s="2" t="s">
        <v>4572</v>
      </c>
    </row>
    <row r="18407" spans="1:3" ht="14.5" x14ac:dyDescent="0.35">
      <c r="A18407" s="2" t="s">
        <v>37127</v>
      </c>
      <c r="B18407" s="2" t="s">
        <v>37128</v>
      </c>
      <c r="C18407" s="2" t="s">
        <v>4572</v>
      </c>
    </row>
    <row r="18408" spans="1:3" ht="14.5" x14ac:dyDescent="0.35">
      <c r="A18408" s="2" t="s">
        <v>37129</v>
      </c>
      <c r="B18408" s="2" t="s">
        <v>37130</v>
      </c>
      <c r="C18408" s="2" t="s">
        <v>4572</v>
      </c>
    </row>
    <row r="18409" spans="1:3" ht="14.5" x14ac:dyDescent="0.35">
      <c r="A18409" s="2" t="s">
        <v>37131</v>
      </c>
      <c r="B18409" s="2" t="s">
        <v>37132</v>
      </c>
      <c r="C18409" s="2" t="s">
        <v>4572</v>
      </c>
    </row>
    <row r="18410" spans="1:3" ht="14.5" x14ac:dyDescent="0.35">
      <c r="A18410" s="2" t="s">
        <v>37133</v>
      </c>
      <c r="B18410" s="2" t="s">
        <v>37134</v>
      </c>
      <c r="C18410" s="2" t="s">
        <v>4572</v>
      </c>
    </row>
    <row r="18411" spans="1:3" ht="14.5" x14ac:dyDescent="0.35">
      <c r="A18411" s="2" t="s">
        <v>37135</v>
      </c>
      <c r="B18411" s="2" t="s">
        <v>37136</v>
      </c>
      <c r="C18411" s="2" t="s">
        <v>4572</v>
      </c>
    </row>
    <row r="18412" spans="1:3" ht="14.5" x14ac:dyDescent="0.35">
      <c r="A18412" s="2" t="s">
        <v>37137</v>
      </c>
      <c r="B18412" s="2" t="s">
        <v>37138</v>
      </c>
      <c r="C18412" s="2" t="s">
        <v>4572</v>
      </c>
    </row>
    <row r="18413" spans="1:3" ht="14.5" x14ac:dyDescent="0.35">
      <c r="A18413" s="2" t="s">
        <v>37139</v>
      </c>
      <c r="B18413" s="2" t="s">
        <v>37140</v>
      </c>
      <c r="C18413" s="2" t="s">
        <v>4572</v>
      </c>
    </row>
    <row r="18414" spans="1:3" ht="14.5" x14ac:dyDescent="0.35">
      <c r="A18414" s="2" t="s">
        <v>37141</v>
      </c>
      <c r="B18414" s="2" t="s">
        <v>37142</v>
      </c>
      <c r="C18414" s="2" t="s">
        <v>4572</v>
      </c>
    </row>
    <row r="18415" spans="1:3" ht="14.5" x14ac:dyDescent="0.35">
      <c r="A18415" s="2" t="s">
        <v>37143</v>
      </c>
      <c r="B18415" s="2" t="s">
        <v>37144</v>
      </c>
      <c r="C18415" s="2" t="s">
        <v>4572</v>
      </c>
    </row>
    <row r="18416" spans="1:3" ht="14.5" x14ac:dyDescent="0.35">
      <c r="A18416" s="2" t="s">
        <v>37145</v>
      </c>
      <c r="B18416" s="2" t="s">
        <v>37146</v>
      </c>
      <c r="C18416" s="2" t="s">
        <v>4572</v>
      </c>
    </row>
    <row r="18417" spans="1:3" ht="14.5" x14ac:dyDescent="0.35">
      <c r="A18417" s="2" t="s">
        <v>37147</v>
      </c>
      <c r="B18417" s="2" t="s">
        <v>37148</v>
      </c>
      <c r="C18417" s="2" t="s">
        <v>4572</v>
      </c>
    </row>
    <row r="18418" spans="1:3" ht="14.5" x14ac:dyDescent="0.35">
      <c r="A18418" s="2" t="s">
        <v>37149</v>
      </c>
      <c r="B18418" s="2" t="s">
        <v>37150</v>
      </c>
      <c r="C18418" s="2" t="s">
        <v>4572</v>
      </c>
    </row>
    <row r="18419" spans="1:3" ht="14.5" x14ac:dyDescent="0.35">
      <c r="A18419" s="2" t="s">
        <v>37151</v>
      </c>
      <c r="B18419" s="2" t="s">
        <v>37152</v>
      </c>
      <c r="C18419" s="2" t="s">
        <v>4572</v>
      </c>
    </row>
    <row r="18420" spans="1:3" ht="14.5" x14ac:dyDescent="0.35">
      <c r="A18420" s="2" t="s">
        <v>37153</v>
      </c>
      <c r="B18420" s="2" t="s">
        <v>37154</v>
      </c>
      <c r="C18420" s="2" t="s">
        <v>4572</v>
      </c>
    </row>
    <row r="18421" spans="1:3" ht="14.5" x14ac:dyDescent="0.35">
      <c r="A18421" s="2" t="s">
        <v>37155</v>
      </c>
      <c r="B18421" s="2" t="s">
        <v>37156</v>
      </c>
      <c r="C18421" s="2" t="s">
        <v>4572</v>
      </c>
    </row>
    <row r="18422" spans="1:3" ht="14.5" x14ac:dyDescent="0.35">
      <c r="A18422" s="2" t="s">
        <v>37157</v>
      </c>
      <c r="B18422" s="2" t="s">
        <v>37158</v>
      </c>
      <c r="C18422" s="2" t="s">
        <v>4572</v>
      </c>
    </row>
    <row r="18423" spans="1:3" ht="14.5" x14ac:dyDescent="0.35">
      <c r="A18423" s="2" t="s">
        <v>37159</v>
      </c>
      <c r="B18423" s="2" t="s">
        <v>37160</v>
      </c>
      <c r="C18423" s="2" t="s">
        <v>4572</v>
      </c>
    </row>
    <row r="18424" spans="1:3" ht="14.5" x14ac:dyDescent="0.35">
      <c r="A18424" s="2" t="s">
        <v>37161</v>
      </c>
      <c r="B18424" s="2" t="s">
        <v>20695</v>
      </c>
      <c r="C18424" s="2" t="s">
        <v>4572</v>
      </c>
    </row>
    <row r="18425" spans="1:3" ht="14.5" x14ac:dyDescent="0.35">
      <c r="A18425" s="2" t="s">
        <v>37162</v>
      </c>
      <c r="B18425" s="2" t="s">
        <v>37163</v>
      </c>
      <c r="C18425" s="2" t="s">
        <v>4572</v>
      </c>
    </row>
    <row r="18426" spans="1:3" ht="14.5" x14ac:dyDescent="0.35">
      <c r="A18426" s="2" t="s">
        <v>37164</v>
      </c>
      <c r="B18426" s="2" t="s">
        <v>37165</v>
      </c>
      <c r="C18426" s="2" t="s">
        <v>4572</v>
      </c>
    </row>
    <row r="18427" spans="1:3" ht="14.5" x14ac:dyDescent="0.35">
      <c r="A18427" s="2" t="s">
        <v>37166</v>
      </c>
      <c r="B18427" s="2" t="s">
        <v>37167</v>
      </c>
      <c r="C18427" s="2" t="s">
        <v>4572</v>
      </c>
    </row>
    <row r="18428" spans="1:3" ht="14.5" x14ac:dyDescent="0.35">
      <c r="A18428" s="2" t="s">
        <v>37168</v>
      </c>
      <c r="B18428" s="2" t="s">
        <v>37169</v>
      </c>
      <c r="C18428" s="2" t="s">
        <v>4572</v>
      </c>
    </row>
    <row r="18429" spans="1:3" ht="14.5" x14ac:dyDescent="0.35">
      <c r="A18429" s="2" t="s">
        <v>37170</v>
      </c>
      <c r="B18429" s="2" t="s">
        <v>37171</v>
      </c>
      <c r="C18429" s="2" t="s">
        <v>4572</v>
      </c>
    </row>
    <row r="18430" spans="1:3" ht="14.5" x14ac:dyDescent="0.35">
      <c r="A18430" s="2" t="s">
        <v>37172</v>
      </c>
      <c r="B18430" s="2" t="s">
        <v>37173</v>
      </c>
      <c r="C18430" s="2" t="s">
        <v>4572</v>
      </c>
    </row>
    <row r="18431" spans="1:3" ht="14.5" x14ac:dyDescent="0.35">
      <c r="A18431" s="2" t="s">
        <v>37174</v>
      </c>
      <c r="B18431" s="2" t="s">
        <v>37175</v>
      </c>
      <c r="C18431" s="2" t="s">
        <v>4572</v>
      </c>
    </row>
    <row r="18432" spans="1:3" ht="14.5" x14ac:dyDescent="0.35">
      <c r="A18432" s="2" t="s">
        <v>37176</v>
      </c>
      <c r="B18432" s="2" t="s">
        <v>37177</v>
      </c>
      <c r="C18432" s="2" t="s">
        <v>4572</v>
      </c>
    </row>
    <row r="18433" spans="1:3" ht="14.5" x14ac:dyDescent="0.35">
      <c r="A18433" s="2" t="s">
        <v>37178</v>
      </c>
      <c r="B18433" s="2" t="s">
        <v>37179</v>
      </c>
      <c r="C18433" s="2" t="s">
        <v>4572</v>
      </c>
    </row>
    <row r="18434" spans="1:3" ht="14.5" x14ac:dyDescent="0.35">
      <c r="A18434" s="2" t="s">
        <v>37180</v>
      </c>
      <c r="B18434" s="2" t="s">
        <v>37181</v>
      </c>
      <c r="C18434" s="2" t="s">
        <v>4572</v>
      </c>
    </row>
    <row r="18435" spans="1:3" ht="14.5" x14ac:dyDescent="0.35">
      <c r="A18435" s="2" t="s">
        <v>37182</v>
      </c>
      <c r="B18435" s="2" t="s">
        <v>37183</v>
      </c>
      <c r="C18435" s="2" t="s">
        <v>4572</v>
      </c>
    </row>
    <row r="18436" spans="1:3" ht="14.5" x14ac:dyDescent="0.35">
      <c r="A18436" s="2" t="s">
        <v>37184</v>
      </c>
      <c r="B18436" s="2" t="s">
        <v>37185</v>
      </c>
      <c r="C18436" s="2" t="s">
        <v>4572</v>
      </c>
    </row>
    <row r="18437" spans="1:3" ht="14.5" x14ac:dyDescent="0.35">
      <c r="A18437" s="2" t="s">
        <v>37186</v>
      </c>
      <c r="B18437" s="2" t="s">
        <v>37187</v>
      </c>
      <c r="C18437" s="2" t="s">
        <v>4572</v>
      </c>
    </row>
    <row r="18438" spans="1:3" ht="14.5" x14ac:dyDescent="0.35">
      <c r="A18438" s="2" t="s">
        <v>37188</v>
      </c>
      <c r="B18438" s="2" t="s">
        <v>37189</v>
      </c>
      <c r="C18438" s="2" t="s">
        <v>4572</v>
      </c>
    </row>
    <row r="18439" spans="1:3" ht="14.5" x14ac:dyDescent="0.35">
      <c r="A18439" s="2" t="s">
        <v>37190</v>
      </c>
      <c r="B18439" s="2" t="s">
        <v>37191</v>
      </c>
      <c r="C18439" s="2" t="s">
        <v>4572</v>
      </c>
    </row>
    <row r="18440" spans="1:3" ht="14.5" x14ac:dyDescent="0.35">
      <c r="A18440" s="2" t="s">
        <v>37192</v>
      </c>
      <c r="B18440" s="2" t="s">
        <v>37193</v>
      </c>
      <c r="C18440" s="2" t="s">
        <v>4572</v>
      </c>
    </row>
    <row r="18441" spans="1:3" ht="14.5" x14ac:dyDescent="0.35">
      <c r="A18441" s="2" t="s">
        <v>37194</v>
      </c>
      <c r="B18441" s="2" t="s">
        <v>37195</v>
      </c>
      <c r="C18441" s="2" t="s">
        <v>4572</v>
      </c>
    </row>
    <row r="18442" spans="1:3" ht="14.5" x14ac:dyDescent="0.35">
      <c r="A18442" s="2" t="s">
        <v>37196</v>
      </c>
      <c r="B18442" s="2" t="s">
        <v>37197</v>
      </c>
      <c r="C18442" s="2" t="s">
        <v>4572</v>
      </c>
    </row>
    <row r="18443" spans="1:3" ht="14.5" x14ac:dyDescent="0.35">
      <c r="A18443" s="2" t="s">
        <v>37198</v>
      </c>
      <c r="B18443" s="2" t="s">
        <v>37199</v>
      </c>
      <c r="C18443" s="2" t="s">
        <v>4572</v>
      </c>
    </row>
    <row r="18444" spans="1:3" ht="14.5" x14ac:dyDescent="0.35">
      <c r="A18444" s="2" t="s">
        <v>4524</v>
      </c>
      <c r="B18444" s="2" t="s">
        <v>4525</v>
      </c>
      <c r="C18444" s="2" t="s">
        <v>4572</v>
      </c>
    </row>
    <row r="18445" spans="1:3" ht="14.5" x14ac:dyDescent="0.35">
      <c r="A18445" s="2" t="s">
        <v>37200</v>
      </c>
      <c r="B18445" s="2" t="s">
        <v>37201</v>
      </c>
      <c r="C18445" s="2" t="s">
        <v>4572</v>
      </c>
    </row>
    <row r="18446" spans="1:3" ht="14.5" x14ac:dyDescent="0.35">
      <c r="A18446" s="2" t="s">
        <v>37202</v>
      </c>
      <c r="B18446" s="2" t="s">
        <v>37203</v>
      </c>
      <c r="C18446" s="2" t="s">
        <v>4572</v>
      </c>
    </row>
    <row r="18447" spans="1:3" ht="14.5" x14ac:dyDescent="0.35">
      <c r="A18447" s="2" t="s">
        <v>37204</v>
      </c>
      <c r="B18447" s="2" t="s">
        <v>37205</v>
      </c>
      <c r="C18447" s="2" t="s">
        <v>4572</v>
      </c>
    </row>
    <row r="18448" spans="1:3" ht="14.5" x14ac:dyDescent="0.35">
      <c r="A18448" s="2" t="s">
        <v>37206</v>
      </c>
      <c r="B18448" s="2" t="s">
        <v>37207</v>
      </c>
      <c r="C18448" s="2" t="s">
        <v>4572</v>
      </c>
    </row>
    <row r="18449" spans="1:3" ht="14.5" x14ac:dyDescent="0.35">
      <c r="A18449" s="2" t="s">
        <v>37208</v>
      </c>
      <c r="B18449" s="2" t="s">
        <v>37209</v>
      </c>
      <c r="C18449" s="2" t="s">
        <v>4572</v>
      </c>
    </row>
    <row r="18450" spans="1:3" ht="14.5" x14ac:dyDescent="0.35">
      <c r="A18450" s="2" t="s">
        <v>37210</v>
      </c>
      <c r="B18450" s="2" t="s">
        <v>37211</v>
      </c>
      <c r="C18450" s="2" t="s">
        <v>4572</v>
      </c>
    </row>
    <row r="18451" spans="1:3" ht="14.5" x14ac:dyDescent="0.35">
      <c r="A18451" s="2" t="s">
        <v>37212</v>
      </c>
      <c r="B18451" s="2" t="s">
        <v>37213</v>
      </c>
      <c r="C18451" s="2" t="s">
        <v>4572</v>
      </c>
    </row>
    <row r="18452" spans="1:3" ht="14.5" x14ac:dyDescent="0.35">
      <c r="A18452" s="2" t="s">
        <v>37214</v>
      </c>
      <c r="B18452" s="2" t="s">
        <v>37215</v>
      </c>
      <c r="C18452" s="2" t="s">
        <v>4572</v>
      </c>
    </row>
    <row r="18453" spans="1:3" ht="14.5" x14ac:dyDescent="0.35">
      <c r="A18453" s="2" t="s">
        <v>37216</v>
      </c>
      <c r="B18453" s="2" t="s">
        <v>37217</v>
      </c>
      <c r="C18453" s="2" t="s">
        <v>4572</v>
      </c>
    </row>
    <row r="18454" spans="1:3" ht="14.5" x14ac:dyDescent="0.35">
      <c r="A18454" s="2" t="s">
        <v>37218</v>
      </c>
      <c r="B18454" s="2" t="s">
        <v>37219</v>
      </c>
      <c r="C18454" s="2" t="s">
        <v>4572</v>
      </c>
    </row>
    <row r="18455" spans="1:3" ht="14.5" x14ac:dyDescent="0.35">
      <c r="A18455" s="2" t="s">
        <v>37220</v>
      </c>
      <c r="B18455" s="2" t="s">
        <v>37221</v>
      </c>
      <c r="C18455" s="2" t="s">
        <v>4572</v>
      </c>
    </row>
    <row r="18456" spans="1:3" ht="14.5" x14ac:dyDescent="0.35">
      <c r="A18456" s="2" t="s">
        <v>37222</v>
      </c>
      <c r="B18456" s="2" t="s">
        <v>37223</v>
      </c>
      <c r="C18456" s="2" t="s">
        <v>4572</v>
      </c>
    </row>
    <row r="18457" spans="1:3" ht="14.5" x14ac:dyDescent="0.35">
      <c r="A18457" s="2" t="s">
        <v>37224</v>
      </c>
      <c r="B18457" s="2" t="s">
        <v>37225</v>
      </c>
      <c r="C18457" s="2" t="s">
        <v>4572</v>
      </c>
    </row>
    <row r="18458" spans="1:3" ht="14.5" x14ac:dyDescent="0.35">
      <c r="A18458" s="2" t="s">
        <v>37226</v>
      </c>
      <c r="B18458" s="2" t="s">
        <v>37227</v>
      </c>
      <c r="C18458" s="2" t="s">
        <v>4572</v>
      </c>
    </row>
    <row r="18459" spans="1:3" ht="14.5" x14ac:dyDescent="0.35">
      <c r="A18459" s="2" t="s">
        <v>37228</v>
      </c>
      <c r="B18459" s="2" t="s">
        <v>37229</v>
      </c>
      <c r="C18459" s="2" t="s">
        <v>4572</v>
      </c>
    </row>
    <row r="18460" spans="1:3" ht="14.5" x14ac:dyDescent="0.35">
      <c r="A18460" s="2" t="s">
        <v>37230</v>
      </c>
      <c r="B18460" s="2" t="s">
        <v>37231</v>
      </c>
      <c r="C18460" s="2" t="s">
        <v>4572</v>
      </c>
    </row>
    <row r="18461" spans="1:3" ht="14.5" x14ac:dyDescent="0.35">
      <c r="A18461" s="2" t="s">
        <v>37232</v>
      </c>
      <c r="B18461" s="2" t="s">
        <v>37233</v>
      </c>
      <c r="C18461" s="2" t="s">
        <v>4572</v>
      </c>
    </row>
    <row r="18462" spans="1:3" ht="14.5" x14ac:dyDescent="0.35">
      <c r="A18462" s="2" t="s">
        <v>37234</v>
      </c>
      <c r="B18462" s="2" t="s">
        <v>37235</v>
      </c>
      <c r="C18462" s="2" t="s">
        <v>4572</v>
      </c>
    </row>
    <row r="18463" spans="1:3" ht="14.5" x14ac:dyDescent="0.35">
      <c r="A18463" s="2" t="s">
        <v>37236</v>
      </c>
      <c r="B18463" s="2" t="s">
        <v>37237</v>
      </c>
      <c r="C18463" s="2" t="s">
        <v>4572</v>
      </c>
    </row>
    <row r="18464" spans="1:3" ht="14.5" x14ac:dyDescent="0.35">
      <c r="A18464" s="2" t="s">
        <v>37238</v>
      </c>
      <c r="B18464" s="2" t="s">
        <v>37239</v>
      </c>
      <c r="C18464" s="2" t="s">
        <v>4572</v>
      </c>
    </row>
    <row r="18465" spans="1:3" ht="14.5" x14ac:dyDescent="0.35">
      <c r="A18465" s="2" t="s">
        <v>37240</v>
      </c>
      <c r="B18465" s="2" t="s">
        <v>37241</v>
      </c>
      <c r="C18465" s="2" t="s">
        <v>4572</v>
      </c>
    </row>
    <row r="18466" spans="1:3" ht="14.5" x14ac:dyDescent="0.35">
      <c r="A18466" s="2" t="s">
        <v>37242</v>
      </c>
      <c r="B18466" s="2" t="s">
        <v>37243</v>
      </c>
      <c r="C18466" s="2" t="s">
        <v>4572</v>
      </c>
    </row>
    <row r="18467" spans="1:3" ht="14.5" x14ac:dyDescent="0.35">
      <c r="A18467" s="2" t="s">
        <v>37244</v>
      </c>
      <c r="B18467" s="2" t="s">
        <v>37245</v>
      </c>
      <c r="C18467" s="2" t="s">
        <v>4572</v>
      </c>
    </row>
    <row r="18468" spans="1:3" ht="14.5" x14ac:dyDescent="0.35">
      <c r="A18468" s="2" t="s">
        <v>37246</v>
      </c>
      <c r="B18468" s="2" t="s">
        <v>37247</v>
      </c>
      <c r="C18468" s="2" t="s">
        <v>4572</v>
      </c>
    </row>
    <row r="18469" spans="1:3" ht="14.5" x14ac:dyDescent="0.35">
      <c r="A18469" s="2" t="s">
        <v>37248</v>
      </c>
      <c r="B18469" s="2" t="s">
        <v>37249</v>
      </c>
      <c r="C18469" s="2" t="s">
        <v>4572</v>
      </c>
    </row>
    <row r="18470" spans="1:3" ht="14.5" x14ac:dyDescent="0.35">
      <c r="A18470" s="2" t="s">
        <v>37250</v>
      </c>
      <c r="B18470" s="2" t="s">
        <v>37251</v>
      </c>
      <c r="C18470" s="2" t="s">
        <v>4572</v>
      </c>
    </row>
    <row r="18471" spans="1:3" ht="14.5" x14ac:dyDescent="0.35">
      <c r="A18471" s="2" t="s">
        <v>37252</v>
      </c>
      <c r="B18471" s="2" t="s">
        <v>37253</v>
      </c>
      <c r="C18471" s="2" t="s">
        <v>4572</v>
      </c>
    </row>
    <row r="18472" spans="1:3" ht="14.5" x14ac:dyDescent="0.35">
      <c r="A18472" s="2" t="s">
        <v>37254</v>
      </c>
      <c r="B18472" s="2" t="s">
        <v>37255</v>
      </c>
      <c r="C18472" s="2" t="s">
        <v>4572</v>
      </c>
    </row>
    <row r="18473" spans="1:3" ht="14.5" x14ac:dyDescent="0.35">
      <c r="A18473" s="2" t="s">
        <v>37256</v>
      </c>
      <c r="B18473" s="2" t="s">
        <v>37257</v>
      </c>
      <c r="C18473" s="2" t="s">
        <v>4572</v>
      </c>
    </row>
    <row r="18474" spans="1:3" ht="14.5" x14ac:dyDescent="0.35">
      <c r="A18474" s="2" t="s">
        <v>37258</v>
      </c>
      <c r="B18474" s="2" t="s">
        <v>37259</v>
      </c>
      <c r="C18474" s="2" t="s">
        <v>4572</v>
      </c>
    </row>
    <row r="18475" spans="1:3" ht="14.5" x14ac:dyDescent="0.35">
      <c r="A18475" s="2" t="s">
        <v>37260</v>
      </c>
      <c r="B18475" s="2" t="s">
        <v>37261</v>
      </c>
      <c r="C18475" s="2" t="s">
        <v>4572</v>
      </c>
    </row>
    <row r="18476" spans="1:3" ht="14.5" x14ac:dyDescent="0.35">
      <c r="A18476" s="2" t="s">
        <v>37262</v>
      </c>
      <c r="B18476" s="2" t="s">
        <v>37263</v>
      </c>
      <c r="C18476" s="2" t="s">
        <v>4572</v>
      </c>
    </row>
    <row r="18477" spans="1:3" ht="14.5" x14ac:dyDescent="0.35">
      <c r="A18477" s="2" t="s">
        <v>37264</v>
      </c>
      <c r="B18477" s="2" t="s">
        <v>37265</v>
      </c>
      <c r="C18477" s="2" t="s">
        <v>4572</v>
      </c>
    </row>
    <row r="18478" spans="1:3" ht="14.5" x14ac:dyDescent="0.35">
      <c r="A18478" s="2" t="s">
        <v>37266</v>
      </c>
      <c r="B18478" s="2" t="s">
        <v>37267</v>
      </c>
      <c r="C18478" s="2" t="s">
        <v>4572</v>
      </c>
    </row>
    <row r="18479" spans="1:3" ht="14.5" x14ac:dyDescent="0.35">
      <c r="A18479" s="2" t="s">
        <v>37268</v>
      </c>
      <c r="B18479" s="2" t="s">
        <v>37269</v>
      </c>
      <c r="C18479" s="2" t="s">
        <v>4572</v>
      </c>
    </row>
    <row r="18480" spans="1:3" ht="14.5" x14ac:dyDescent="0.35">
      <c r="A18480" s="2" t="s">
        <v>37270</v>
      </c>
      <c r="B18480" s="2" t="s">
        <v>37271</v>
      </c>
      <c r="C18480" s="2" t="s">
        <v>4572</v>
      </c>
    </row>
    <row r="18481" spans="1:3" ht="14.5" x14ac:dyDescent="0.35">
      <c r="A18481" s="2" t="s">
        <v>37272</v>
      </c>
      <c r="B18481" s="2" t="s">
        <v>37273</v>
      </c>
      <c r="C18481" s="2" t="s">
        <v>4572</v>
      </c>
    </row>
    <row r="18482" spans="1:3" ht="14.5" x14ac:dyDescent="0.35">
      <c r="A18482" s="2" t="s">
        <v>37274</v>
      </c>
      <c r="B18482" s="2" t="s">
        <v>37275</v>
      </c>
      <c r="C18482" s="2" t="s">
        <v>4572</v>
      </c>
    </row>
    <row r="18483" spans="1:3" ht="14.5" x14ac:dyDescent="0.35">
      <c r="A18483" s="2" t="s">
        <v>37276</v>
      </c>
      <c r="B18483" s="2" t="s">
        <v>37277</v>
      </c>
      <c r="C18483" s="2" t="s">
        <v>4572</v>
      </c>
    </row>
    <row r="18484" spans="1:3" ht="14.5" x14ac:dyDescent="0.35">
      <c r="A18484" s="2" t="s">
        <v>37278</v>
      </c>
      <c r="B18484" s="2" t="s">
        <v>37279</v>
      </c>
      <c r="C18484" s="2" t="s">
        <v>4572</v>
      </c>
    </row>
    <row r="18485" spans="1:3" ht="14.5" x14ac:dyDescent="0.35">
      <c r="A18485" s="2" t="s">
        <v>37280</v>
      </c>
      <c r="B18485" s="2" t="s">
        <v>37281</v>
      </c>
      <c r="C18485" s="2" t="s">
        <v>4572</v>
      </c>
    </row>
    <row r="18486" spans="1:3" ht="14.5" x14ac:dyDescent="0.35">
      <c r="A18486" s="2" t="s">
        <v>37282</v>
      </c>
      <c r="B18486" s="2" t="s">
        <v>37283</v>
      </c>
      <c r="C18486" s="2" t="s">
        <v>4572</v>
      </c>
    </row>
    <row r="18487" spans="1:3" ht="14.5" x14ac:dyDescent="0.35">
      <c r="A18487" s="2" t="s">
        <v>37284</v>
      </c>
      <c r="B18487" s="2" t="s">
        <v>37285</v>
      </c>
      <c r="C18487" s="2" t="s">
        <v>4572</v>
      </c>
    </row>
    <row r="18488" spans="1:3" ht="14.5" x14ac:dyDescent="0.35">
      <c r="A18488" s="2" t="s">
        <v>37286</v>
      </c>
      <c r="B18488" s="2" t="s">
        <v>37287</v>
      </c>
      <c r="C18488" s="2" t="s">
        <v>4572</v>
      </c>
    </row>
    <row r="18489" spans="1:3" ht="14.5" x14ac:dyDescent="0.35">
      <c r="A18489" s="2" t="s">
        <v>37288</v>
      </c>
      <c r="B18489" s="2" t="s">
        <v>37289</v>
      </c>
      <c r="C18489" s="2" t="s">
        <v>4572</v>
      </c>
    </row>
    <row r="18490" spans="1:3" ht="14.5" x14ac:dyDescent="0.35">
      <c r="A18490" s="2" t="s">
        <v>37290</v>
      </c>
      <c r="B18490" s="2" t="s">
        <v>37291</v>
      </c>
      <c r="C18490" s="2" t="s">
        <v>4572</v>
      </c>
    </row>
    <row r="18491" spans="1:3" ht="14.5" x14ac:dyDescent="0.35">
      <c r="A18491" s="2" t="s">
        <v>37292</v>
      </c>
      <c r="B18491" s="2" t="s">
        <v>37293</v>
      </c>
      <c r="C18491" s="2" t="s">
        <v>4572</v>
      </c>
    </row>
    <row r="18492" spans="1:3" ht="14.5" x14ac:dyDescent="0.35">
      <c r="A18492" s="2" t="s">
        <v>37294</v>
      </c>
      <c r="B18492" s="2" t="s">
        <v>37295</v>
      </c>
      <c r="C18492" s="2" t="s">
        <v>4572</v>
      </c>
    </row>
    <row r="18493" spans="1:3" ht="14.5" x14ac:dyDescent="0.35">
      <c r="A18493" s="2" t="s">
        <v>37296</v>
      </c>
      <c r="B18493" s="2" t="s">
        <v>37297</v>
      </c>
      <c r="C18493" s="2" t="s">
        <v>4572</v>
      </c>
    </row>
    <row r="18494" spans="1:3" ht="14.5" x14ac:dyDescent="0.35">
      <c r="A18494" s="2" t="s">
        <v>37298</v>
      </c>
      <c r="B18494" s="2" t="s">
        <v>37299</v>
      </c>
      <c r="C18494" s="2" t="s">
        <v>4572</v>
      </c>
    </row>
    <row r="18495" spans="1:3" ht="14.5" x14ac:dyDescent="0.35">
      <c r="A18495" s="2" t="s">
        <v>37300</v>
      </c>
      <c r="B18495" s="2" t="s">
        <v>37301</v>
      </c>
      <c r="C18495" s="2" t="s">
        <v>4572</v>
      </c>
    </row>
    <row r="18496" spans="1:3" ht="14.5" x14ac:dyDescent="0.35">
      <c r="A18496" s="2" t="s">
        <v>37302</v>
      </c>
      <c r="B18496" s="2" t="s">
        <v>37303</v>
      </c>
      <c r="C18496" s="2" t="s">
        <v>4572</v>
      </c>
    </row>
    <row r="18497" spans="1:3" ht="14.5" x14ac:dyDescent="0.35">
      <c r="A18497" s="2" t="s">
        <v>37304</v>
      </c>
      <c r="B18497" s="2" t="s">
        <v>37305</v>
      </c>
      <c r="C18497" s="2" t="s">
        <v>4572</v>
      </c>
    </row>
    <row r="18498" spans="1:3" ht="14.5" x14ac:dyDescent="0.35">
      <c r="A18498" s="2" t="s">
        <v>37306</v>
      </c>
      <c r="B18498" s="2" t="s">
        <v>37307</v>
      </c>
      <c r="C18498" s="2" t="s">
        <v>4572</v>
      </c>
    </row>
    <row r="18499" spans="1:3" ht="14.5" x14ac:dyDescent="0.35">
      <c r="A18499" s="2" t="s">
        <v>37308</v>
      </c>
      <c r="B18499" s="2" t="s">
        <v>37309</v>
      </c>
      <c r="C18499" s="2" t="s">
        <v>4572</v>
      </c>
    </row>
    <row r="18500" spans="1:3" ht="14.5" x14ac:dyDescent="0.35">
      <c r="A18500" s="2" t="s">
        <v>37310</v>
      </c>
      <c r="B18500" s="2" t="s">
        <v>37311</v>
      </c>
      <c r="C18500" s="2" t="s">
        <v>4572</v>
      </c>
    </row>
    <row r="18501" spans="1:3" ht="14.5" x14ac:dyDescent="0.35">
      <c r="A18501" s="2" t="s">
        <v>37312</v>
      </c>
      <c r="B18501" s="2" t="s">
        <v>37313</v>
      </c>
      <c r="C18501" s="2" t="s">
        <v>4572</v>
      </c>
    </row>
    <row r="18502" spans="1:3" ht="14.5" x14ac:dyDescent="0.35">
      <c r="A18502" s="2" t="s">
        <v>37314</v>
      </c>
      <c r="B18502" s="2" t="s">
        <v>37315</v>
      </c>
      <c r="C18502" s="2" t="s">
        <v>4572</v>
      </c>
    </row>
    <row r="18503" spans="1:3" ht="14.5" x14ac:dyDescent="0.35">
      <c r="A18503" s="2" t="s">
        <v>37316</v>
      </c>
      <c r="B18503" s="2" t="s">
        <v>37317</v>
      </c>
      <c r="C18503" s="2" t="s">
        <v>4572</v>
      </c>
    </row>
    <row r="18504" spans="1:3" ht="14.5" x14ac:dyDescent="0.35">
      <c r="A18504" s="2" t="s">
        <v>37318</v>
      </c>
      <c r="B18504" s="2" t="s">
        <v>37319</v>
      </c>
      <c r="C18504" s="2" t="s">
        <v>4572</v>
      </c>
    </row>
    <row r="18505" spans="1:3" ht="14.5" x14ac:dyDescent="0.35">
      <c r="A18505" s="2" t="s">
        <v>37320</v>
      </c>
      <c r="B18505" s="2" t="s">
        <v>37321</v>
      </c>
      <c r="C18505" s="2" t="s">
        <v>4572</v>
      </c>
    </row>
    <row r="18506" spans="1:3" ht="14.5" x14ac:dyDescent="0.35">
      <c r="A18506" s="2" t="s">
        <v>37322</v>
      </c>
      <c r="B18506" s="2" t="s">
        <v>42182</v>
      </c>
      <c r="C18506" s="2" t="s">
        <v>4572</v>
      </c>
    </row>
    <row r="18507" spans="1:3" ht="14.5" x14ac:dyDescent="0.35">
      <c r="A18507" s="2" t="s">
        <v>37323</v>
      </c>
      <c r="B18507" s="2" t="s">
        <v>37324</v>
      </c>
      <c r="C18507" s="2" t="s">
        <v>4572</v>
      </c>
    </row>
    <row r="18508" spans="1:3" ht="14.5" x14ac:dyDescent="0.35">
      <c r="A18508" s="2" t="s">
        <v>37325</v>
      </c>
      <c r="B18508" s="2" t="s">
        <v>37326</v>
      </c>
      <c r="C18508" s="2" t="s">
        <v>4572</v>
      </c>
    </row>
    <row r="18509" spans="1:3" ht="14.5" x14ac:dyDescent="0.35">
      <c r="A18509" s="2" t="s">
        <v>37327</v>
      </c>
      <c r="B18509" s="2" t="s">
        <v>37328</v>
      </c>
      <c r="C18509" s="2" t="s">
        <v>4572</v>
      </c>
    </row>
    <row r="18510" spans="1:3" ht="14.5" x14ac:dyDescent="0.35">
      <c r="A18510" s="2" t="s">
        <v>37329</v>
      </c>
      <c r="B18510" s="2" t="s">
        <v>37330</v>
      </c>
      <c r="C18510" s="2" t="s">
        <v>4572</v>
      </c>
    </row>
    <row r="18511" spans="1:3" ht="14.5" x14ac:dyDescent="0.35">
      <c r="A18511" s="2" t="s">
        <v>37331</v>
      </c>
      <c r="B18511" s="2" t="s">
        <v>37332</v>
      </c>
      <c r="C18511" s="2" t="s">
        <v>4572</v>
      </c>
    </row>
    <row r="18512" spans="1:3" ht="14.5" x14ac:dyDescent="0.35">
      <c r="A18512" s="2" t="s">
        <v>37333</v>
      </c>
      <c r="B18512" s="2" t="s">
        <v>37334</v>
      </c>
      <c r="C18512" s="2" t="s">
        <v>4572</v>
      </c>
    </row>
    <row r="18513" spans="1:3" ht="14.5" x14ac:dyDescent="0.35">
      <c r="A18513" s="2" t="s">
        <v>37335</v>
      </c>
      <c r="B18513" s="2" t="s">
        <v>37336</v>
      </c>
      <c r="C18513" s="2" t="s">
        <v>4572</v>
      </c>
    </row>
    <row r="18514" spans="1:3" ht="14.5" x14ac:dyDescent="0.35">
      <c r="A18514" s="2" t="s">
        <v>37337</v>
      </c>
      <c r="B18514" s="2" t="s">
        <v>37338</v>
      </c>
      <c r="C18514" s="2" t="s">
        <v>4572</v>
      </c>
    </row>
    <row r="18515" spans="1:3" ht="14.5" x14ac:dyDescent="0.35">
      <c r="A18515" s="2" t="s">
        <v>37339</v>
      </c>
      <c r="B18515" s="2" t="s">
        <v>37340</v>
      </c>
      <c r="C18515" s="2" t="s">
        <v>4572</v>
      </c>
    </row>
    <row r="18516" spans="1:3" ht="14.5" x14ac:dyDescent="0.35">
      <c r="A18516" s="2" t="s">
        <v>37341</v>
      </c>
      <c r="B18516" s="2" t="s">
        <v>37342</v>
      </c>
      <c r="C18516" s="2" t="s">
        <v>4572</v>
      </c>
    </row>
    <row r="18517" spans="1:3" ht="14.5" x14ac:dyDescent="0.35">
      <c r="A18517" s="2" t="s">
        <v>37343</v>
      </c>
      <c r="B18517" s="2" t="s">
        <v>37344</v>
      </c>
      <c r="C18517" s="2" t="s">
        <v>4572</v>
      </c>
    </row>
    <row r="18518" spans="1:3" ht="14.5" x14ac:dyDescent="0.35">
      <c r="A18518" s="2" t="s">
        <v>37345</v>
      </c>
      <c r="B18518" s="2" t="s">
        <v>37346</v>
      </c>
      <c r="C18518" s="2" t="s">
        <v>4572</v>
      </c>
    </row>
    <row r="18519" spans="1:3" ht="14.5" x14ac:dyDescent="0.35">
      <c r="A18519" s="2" t="s">
        <v>37347</v>
      </c>
      <c r="B18519" s="2" t="s">
        <v>42739</v>
      </c>
      <c r="C18519" s="2" t="s">
        <v>4572</v>
      </c>
    </row>
    <row r="18520" spans="1:3" ht="14.5" x14ac:dyDescent="0.35">
      <c r="A18520" s="2" t="s">
        <v>37348</v>
      </c>
      <c r="B18520" s="2" t="s">
        <v>37349</v>
      </c>
      <c r="C18520" s="2" t="s">
        <v>4572</v>
      </c>
    </row>
    <row r="18521" spans="1:3" ht="14.5" x14ac:dyDescent="0.35">
      <c r="A18521" s="2" t="s">
        <v>37350</v>
      </c>
      <c r="B18521" s="2" t="s">
        <v>37351</v>
      </c>
      <c r="C18521" s="2" t="s">
        <v>4572</v>
      </c>
    </row>
    <row r="18522" spans="1:3" ht="14.5" x14ac:dyDescent="0.35">
      <c r="A18522" s="2" t="s">
        <v>37352</v>
      </c>
      <c r="B18522" s="2" t="s">
        <v>37353</v>
      </c>
      <c r="C18522" s="2" t="s">
        <v>4572</v>
      </c>
    </row>
    <row r="18523" spans="1:3" ht="14.5" x14ac:dyDescent="0.35">
      <c r="A18523" s="2" t="s">
        <v>37354</v>
      </c>
      <c r="B18523" s="2" t="s">
        <v>37355</v>
      </c>
      <c r="C18523" s="2" t="s">
        <v>4572</v>
      </c>
    </row>
    <row r="18524" spans="1:3" ht="14.5" x14ac:dyDescent="0.35">
      <c r="A18524" s="2" t="s">
        <v>37356</v>
      </c>
      <c r="B18524" s="2" t="s">
        <v>37357</v>
      </c>
      <c r="C18524" s="2" t="s">
        <v>4572</v>
      </c>
    </row>
    <row r="18525" spans="1:3" ht="14.5" x14ac:dyDescent="0.35">
      <c r="A18525" s="2" t="s">
        <v>37358</v>
      </c>
      <c r="B18525" s="2" t="s">
        <v>37359</v>
      </c>
      <c r="C18525" s="2" t="s">
        <v>4572</v>
      </c>
    </row>
    <row r="18526" spans="1:3" ht="14.5" x14ac:dyDescent="0.35">
      <c r="A18526" s="2" t="s">
        <v>37360</v>
      </c>
      <c r="B18526" s="2" t="s">
        <v>37361</v>
      </c>
      <c r="C18526" s="2" t="s">
        <v>4572</v>
      </c>
    </row>
    <row r="18527" spans="1:3" ht="14.5" x14ac:dyDescent="0.35">
      <c r="A18527" s="2" t="s">
        <v>37362</v>
      </c>
      <c r="B18527" s="2" t="s">
        <v>37363</v>
      </c>
      <c r="C18527" s="2" t="s">
        <v>4572</v>
      </c>
    </row>
    <row r="18528" spans="1:3" ht="14.5" x14ac:dyDescent="0.35">
      <c r="A18528" s="2" t="s">
        <v>37364</v>
      </c>
      <c r="B18528" s="2" t="s">
        <v>37365</v>
      </c>
      <c r="C18528" s="2" t="s">
        <v>4572</v>
      </c>
    </row>
    <row r="18529" spans="1:3" ht="14.5" x14ac:dyDescent="0.35">
      <c r="A18529" s="2" t="s">
        <v>37366</v>
      </c>
      <c r="B18529" s="2" t="s">
        <v>37367</v>
      </c>
      <c r="C18529" s="2" t="s">
        <v>4572</v>
      </c>
    </row>
    <row r="18530" spans="1:3" ht="14.5" x14ac:dyDescent="0.35">
      <c r="A18530" s="2" t="s">
        <v>37368</v>
      </c>
      <c r="B18530" s="2" t="s">
        <v>37369</v>
      </c>
      <c r="C18530" s="2" t="s">
        <v>4572</v>
      </c>
    </row>
    <row r="18531" spans="1:3" ht="14.5" x14ac:dyDescent="0.35">
      <c r="A18531" s="2" t="s">
        <v>37370</v>
      </c>
      <c r="B18531" s="2" t="s">
        <v>37371</v>
      </c>
      <c r="C18531" s="2" t="s">
        <v>4572</v>
      </c>
    </row>
    <row r="18532" spans="1:3" ht="14.5" x14ac:dyDescent="0.35">
      <c r="A18532" s="2" t="s">
        <v>37372</v>
      </c>
      <c r="B18532" s="2" t="s">
        <v>37373</v>
      </c>
      <c r="C18532" s="2" t="s">
        <v>4572</v>
      </c>
    </row>
    <row r="18533" spans="1:3" ht="14.5" x14ac:dyDescent="0.35">
      <c r="A18533" s="2" t="s">
        <v>37374</v>
      </c>
      <c r="B18533" s="2" t="s">
        <v>37375</v>
      </c>
      <c r="C18533" s="2" t="s">
        <v>4572</v>
      </c>
    </row>
    <row r="18534" spans="1:3" ht="14.5" x14ac:dyDescent="0.35">
      <c r="A18534" s="2" t="s">
        <v>37376</v>
      </c>
      <c r="B18534" s="2" t="s">
        <v>37377</v>
      </c>
      <c r="C18534" s="2" t="s">
        <v>4572</v>
      </c>
    </row>
    <row r="18535" spans="1:3" ht="14.5" x14ac:dyDescent="0.35">
      <c r="A18535" s="2" t="s">
        <v>37378</v>
      </c>
      <c r="B18535" s="2" t="s">
        <v>37379</v>
      </c>
      <c r="C18535" s="2" t="s">
        <v>4572</v>
      </c>
    </row>
    <row r="18536" spans="1:3" ht="14.5" x14ac:dyDescent="0.35">
      <c r="A18536" s="2" t="s">
        <v>37380</v>
      </c>
      <c r="B18536" s="2" t="s">
        <v>37381</v>
      </c>
      <c r="C18536" s="2" t="s">
        <v>4572</v>
      </c>
    </row>
    <row r="18537" spans="1:3" ht="14.5" x14ac:dyDescent="0.35">
      <c r="A18537" s="2" t="s">
        <v>37382</v>
      </c>
      <c r="B18537" s="2" t="s">
        <v>37383</v>
      </c>
      <c r="C18537" s="2" t="s">
        <v>4572</v>
      </c>
    </row>
    <row r="18538" spans="1:3" ht="14.5" x14ac:dyDescent="0.35">
      <c r="A18538" s="2" t="s">
        <v>37384</v>
      </c>
      <c r="B18538" s="2" t="s">
        <v>37385</v>
      </c>
      <c r="C18538" s="2" t="s">
        <v>4572</v>
      </c>
    </row>
    <row r="18539" spans="1:3" ht="14.5" x14ac:dyDescent="0.35">
      <c r="A18539" s="2" t="s">
        <v>37386</v>
      </c>
      <c r="B18539" s="2" t="s">
        <v>37387</v>
      </c>
      <c r="C18539" s="2" t="s">
        <v>4572</v>
      </c>
    </row>
    <row r="18540" spans="1:3" ht="14.5" x14ac:dyDescent="0.35">
      <c r="A18540" s="2" t="s">
        <v>37388</v>
      </c>
      <c r="B18540" s="2" t="s">
        <v>37389</v>
      </c>
      <c r="C18540" s="2" t="s">
        <v>4572</v>
      </c>
    </row>
    <row r="18541" spans="1:3" ht="14.5" x14ac:dyDescent="0.35">
      <c r="A18541" s="2" t="s">
        <v>37390</v>
      </c>
      <c r="B18541" s="2" t="s">
        <v>37391</v>
      </c>
      <c r="C18541" s="2" t="s">
        <v>4572</v>
      </c>
    </row>
    <row r="18542" spans="1:3" ht="14.5" x14ac:dyDescent="0.35">
      <c r="A18542" s="2" t="s">
        <v>37392</v>
      </c>
      <c r="B18542" s="2" t="s">
        <v>37393</v>
      </c>
      <c r="C18542" s="2" t="s">
        <v>4572</v>
      </c>
    </row>
    <row r="18543" spans="1:3" ht="14.5" x14ac:dyDescent="0.35">
      <c r="A18543" s="2" t="s">
        <v>37394</v>
      </c>
      <c r="B18543" s="2" t="s">
        <v>37395</v>
      </c>
      <c r="C18543" s="2" t="s">
        <v>4572</v>
      </c>
    </row>
    <row r="18544" spans="1:3" ht="14.5" x14ac:dyDescent="0.35">
      <c r="A18544" s="2" t="s">
        <v>37396</v>
      </c>
      <c r="B18544" s="2" t="s">
        <v>37397</v>
      </c>
      <c r="C18544" s="2" t="s">
        <v>4572</v>
      </c>
    </row>
    <row r="18545" spans="1:3" ht="14.5" x14ac:dyDescent="0.35">
      <c r="A18545" s="2" t="s">
        <v>37398</v>
      </c>
      <c r="B18545" s="2" t="s">
        <v>37399</v>
      </c>
      <c r="C18545" s="2" t="s">
        <v>4572</v>
      </c>
    </row>
    <row r="18546" spans="1:3" ht="14.5" x14ac:dyDescent="0.35">
      <c r="A18546" s="2" t="s">
        <v>37400</v>
      </c>
      <c r="B18546" s="2" t="s">
        <v>37401</v>
      </c>
      <c r="C18546" s="2" t="s">
        <v>4572</v>
      </c>
    </row>
    <row r="18547" spans="1:3" ht="14.5" x14ac:dyDescent="0.35">
      <c r="A18547" s="2" t="s">
        <v>37402</v>
      </c>
      <c r="B18547" s="2" t="s">
        <v>37403</v>
      </c>
      <c r="C18547" s="2" t="s">
        <v>4572</v>
      </c>
    </row>
    <row r="18548" spans="1:3" ht="14.5" x14ac:dyDescent="0.35">
      <c r="A18548" s="2" t="s">
        <v>37404</v>
      </c>
      <c r="B18548" s="2" t="s">
        <v>37405</v>
      </c>
      <c r="C18548" s="2" t="s">
        <v>4572</v>
      </c>
    </row>
    <row r="18549" spans="1:3" ht="14.5" x14ac:dyDescent="0.35">
      <c r="A18549" s="2" t="s">
        <v>37406</v>
      </c>
      <c r="B18549" s="2" t="s">
        <v>37407</v>
      </c>
      <c r="C18549" s="2" t="s">
        <v>4572</v>
      </c>
    </row>
    <row r="18550" spans="1:3" ht="14.5" x14ac:dyDescent="0.35">
      <c r="A18550" s="2" t="s">
        <v>37408</v>
      </c>
      <c r="B18550" s="2" t="s">
        <v>37409</v>
      </c>
      <c r="C18550" s="2" t="s">
        <v>4572</v>
      </c>
    </row>
    <row r="18551" spans="1:3" ht="14.5" x14ac:dyDescent="0.35">
      <c r="A18551" s="2" t="s">
        <v>37410</v>
      </c>
      <c r="B18551" s="2" t="s">
        <v>37411</v>
      </c>
      <c r="C18551" s="2" t="s">
        <v>4572</v>
      </c>
    </row>
    <row r="18552" spans="1:3" ht="14.5" x14ac:dyDescent="0.35">
      <c r="A18552" s="2" t="s">
        <v>37412</v>
      </c>
      <c r="B18552" s="2" t="s">
        <v>37413</v>
      </c>
      <c r="C18552" s="2" t="s">
        <v>4572</v>
      </c>
    </row>
    <row r="18553" spans="1:3" ht="14.5" x14ac:dyDescent="0.35">
      <c r="A18553" s="2" t="s">
        <v>37414</v>
      </c>
      <c r="B18553" s="2" t="s">
        <v>37415</v>
      </c>
      <c r="C18553" s="2" t="s">
        <v>4572</v>
      </c>
    </row>
    <row r="18554" spans="1:3" ht="14.5" x14ac:dyDescent="0.35">
      <c r="A18554" s="2" t="s">
        <v>37416</v>
      </c>
      <c r="B18554" s="2" t="s">
        <v>37417</v>
      </c>
      <c r="C18554" s="2" t="s">
        <v>4572</v>
      </c>
    </row>
    <row r="18555" spans="1:3" ht="14.5" x14ac:dyDescent="0.35">
      <c r="A18555" s="2" t="s">
        <v>4532</v>
      </c>
      <c r="B18555" s="2" t="s">
        <v>41880</v>
      </c>
      <c r="C18555" s="2" t="s">
        <v>4572</v>
      </c>
    </row>
    <row r="18556" spans="1:3" ht="14.5" x14ac:dyDescent="0.35">
      <c r="A18556" s="2" t="s">
        <v>37418</v>
      </c>
      <c r="B18556" s="2" t="s">
        <v>37419</v>
      </c>
      <c r="C18556" s="2" t="s">
        <v>4572</v>
      </c>
    </row>
    <row r="18557" spans="1:3" ht="14.5" x14ac:dyDescent="0.35">
      <c r="A18557" s="2" t="s">
        <v>37420</v>
      </c>
      <c r="B18557" s="2" t="s">
        <v>37421</v>
      </c>
      <c r="C18557" s="2" t="s">
        <v>4572</v>
      </c>
    </row>
    <row r="18558" spans="1:3" ht="14.5" x14ac:dyDescent="0.35">
      <c r="A18558" s="2" t="s">
        <v>37422</v>
      </c>
      <c r="B18558" s="2" t="s">
        <v>37423</v>
      </c>
      <c r="C18558" s="2" t="s">
        <v>4572</v>
      </c>
    </row>
    <row r="18559" spans="1:3" ht="14.5" x14ac:dyDescent="0.35">
      <c r="A18559" s="2" t="s">
        <v>37424</v>
      </c>
      <c r="B18559" s="2" t="s">
        <v>37425</v>
      </c>
      <c r="C18559" s="2" t="s">
        <v>4572</v>
      </c>
    </row>
    <row r="18560" spans="1:3" ht="14.5" x14ac:dyDescent="0.35">
      <c r="A18560" s="2" t="s">
        <v>37426</v>
      </c>
      <c r="B18560" s="2" t="s">
        <v>37427</v>
      </c>
      <c r="C18560" s="2" t="s">
        <v>4572</v>
      </c>
    </row>
    <row r="18561" spans="1:3" ht="14.5" x14ac:dyDescent="0.35">
      <c r="A18561" s="2" t="s">
        <v>37428</v>
      </c>
      <c r="B18561" s="2" t="s">
        <v>37429</v>
      </c>
      <c r="C18561" s="2" t="s">
        <v>4572</v>
      </c>
    </row>
    <row r="18562" spans="1:3" ht="14.5" x14ac:dyDescent="0.35">
      <c r="A18562" s="2" t="s">
        <v>37430</v>
      </c>
      <c r="B18562" s="2" t="s">
        <v>37431</v>
      </c>
      <c r="C18562" s="2" t="s">
        <v>4572</v>
      </c>
    </row>
    <row r="18563" spans="1:3" ht="14.5" x14ac:dyDescent="0.35">
      <c r="A18563" s="2" t="s">
        <v>37432</v>
      </c>
      <c r="B18563" s="2" t="s">
        <v>37433</v>
      </c>
      <c r="C18563" s="2" t="s">
        <v>4572</v>
      </c>
    </row>
    <row r="18564" spans="1:3" ht="14.5" x14ac:dyDescent="0.35">
      <c r="A18564" s="2" t="s">
        <v>37434</v>
      </c>
      <c r="B18564" s="2" t="s">
        <v>37435</v>
      </c>
      <c r="C18564" s="2" t="s">
        <v>4572</v>
      </c>
    </row>
    <row r="18565" spans="1:3" ht="14.5" x14ac:dyDescent="0.35">
      <c r="A18565" s="2" t="s">
        <v>37436</v>
      </c>
      <c r="B18565" s="2" t="s">
        <v>37437</v>
      </c>
      <c r="C18565" s="2" t="s">
        <v>4572</v>
      </c>
    </row>
    <row r="18566" spans="1:3" ht="14.5" x14ac:dyDescent="0.35">
      <c r="A18566" s="2" t="s">
        <v>37438</v>
      </c>
      <c r="B18566" s="2" t="s">
        <v>37439</v>
      </c>
      <c r="C18566" s="2" t="s">
        <v>4572</v>
      </c>
    </row>
    <row r="18567" spans="1:3" ht="14.5" x14ac:dyDescent="0.35">
      <c r="A18567" s="2" t="s">
        <v>37440</v>
      </c>
      <c r="B18567" s="2" t="s">
        <v>37441</v>
      </c>
      <c r="C18567" s="2" t="s">
        <v>4572</v>
      </c>
    </row>
    <row r="18568" spans="1:3" ht="14.5" x14ac:dyDescent="0.35">
      <c r="A18568" s="2" t="s">
        <v>37442</v>
      </c>
      <c r="B18568" s="2" t="s">
        <v>37443</v>
      </c>
      <c r="C18568" s="2" t="s">
        <v>4572</v>
      </c>
    </row>
    <row r="18569" spans="1:3" ht="14.5" x14ac:dyDescent="0.35">
      <c r="A18569" s="2" t="s">
        <v>37444</v>
      </c>
      <c r="B18569" s="2" t="s">
        <v>37445</v>
      </c>
      <c r="C18569" s="2" t="s">
        <v>4572</v>
      </c>
    </row>
    <row r="18570" spans="1:3" ht="14.5" x14ac:dyDescent="0.35">
      <c r="A18570" s="2" t="s">
        <v>37446</v>
      </c>
      <c r="B18570" s="2" t="s">
        <v>9163</v>
      </c>
      <c r="C18570" s="2" t="s">
        <v>4572</v>
      </c>
    </row>
    <row r="18571" spans="1:3" ht="14.5" x14ac:dyDescent="0.35">
      <c r="A18571" s="2" t="s">
        <v>37448</v>
      </c>
      <c r="B18571" s="2" t="s">
        <v>37449</v>
      </c>
      <c r="C18571" s="2" t="s">
        <v>4572</v>
      </c>
    </row>
    <row r="18572" spans="1:3" ht="14.5" x14ac:dyDescent="0.35">
      <c r="A18572" s="2" t="s">
        <v>37450</v>
      </c>
      <c r="B18572" s="2" t="s">
        <v>37451</v>
      </c>
      <c r="C18572" s="2" t="s">
        <v>4572</v>
      </c>
    </row>
    <row r="18573" spans="1:3" ht="14.5" x14ac:dyDescent="0.35">
      <c r="A18573" s="2" t="s">
        <v>37452</v>
      </c>
      <c r="B18573" s="2" t="s">
        <v>37453</v>
      </c>
      <c r="C18573" s="2" t="s">
        <v>4572</v>
      </c>
    </row>
    <row r="18574" spans="1:3" ht="14.5" x14ac:dyDescent="0.35">
      <c r="A18574" s="2" t="s">
        <v>37454</v>
      </c>
      <c r="B18574" s="2" t="s">
        <v>37455</v>
      </c>
      <c r="C18574" s="2" t="s">
        <v>4572</v>
      </c>
    </row>
    <row r="18575" spans="1:3" ht="14.5" x14ac:dyDescent="0.35">
      <c r="A18575" s="2" t="s">
        <v>37456</v>
      </c>
      <c r="B18575" s="2" t="s">
        <v>37457</v>
      </c>
      <c r="C18575" s="2" t="s">
        <v>4572</v>
      </c>
    </row>
    <row r="18576" spans="1:3" ht="14.5" x14ac:dyDescent="0.35">
      <c r="A18576" s="2" t="s">
        <v>37458</v>
      </c>
      <c r="B18576" s="2" t="s">
        <v>37459</v>
      </c>
      <c r="C18576" s="2" t="s">
        <v>4572</v>
      </c>
    </row>
    <row r="18577" spans="1:3" ht="14.5" x14ac:dyDescent="0.35">
      <c r="A18577" s="2" t="s">
        <v>37460</v>
      </c>
      <c r="B18577" s="2" t="s">
        <v>37461</v>
      </c>
      <c r="C18577" s="2" t="s">
        <v>4572</v>
      </c>
    </row>
    <row r="18578" spans="1:3" ht="14.5" x14ac:dyDescent="0.35">
      <c r="A18578" s="2" t="s">
        <v>37462</v>
      </c>
      <c r="B18578" s="2" t="s">
        <v>37463</v>
      </c>
      <c r="C18578" s="2" t="s">
        <v>4572</v>
      </c>
    </row>
    <row r="18579" spans="1:3" ht="14.5" x14ac:dyDescent="0.35">
      <c r="A18579" s="2" t="s">
        <v>37464</v>
      </c>
      <c r="B18579" s="2" t="s">
        <v>37465</v>
      </c>
      <c r="C18579" s="2" t="s">
        <v>4572</v>
      </c>
    </row>
    <row r="18580" spans="1:3" ht="14.5" x14ac:dyDescent="0.35">
      <c r="A18580" s="2" t="s">
        <v>37466</v>
      </c>
      <c r="B18580" s="2" t="s">
        <v>37467</v>
      </c>
      <c r="C18580" s="2" t="s">
        <v>4572</v>
      </c>
    </row>
    <row r="18581" spans="1:3" ht="14.5" x14ac:dyDescent="0.35">
      <c r="A18581" s="2" t="s">
        <v>37468</v>
      </c>
      <c r="B18581" s="2" t="s">
        <v>37469</v>
      </c>
      <c r="C18581" s="2" t="s">
        <v>4572</v>
      </c>
    </row>
    <row r="18582" spans="1:3" ht="14.5" x14ac:dyDescent="0.35">
      <c r="A18582" s="2" t="s">
        <v>37470</v>
      </c>
      <c r="B18582" s="2" t="s">
        <v>37471</v>
      </c>
      <c r="C18582" s="2" t="s">
        <v>4572</v>
      </c>
    </row>
    <row r="18583" spans="1:3" ht="14.5" x14ac:dyDescent="0.35">
      <c r="A18583" s="2" t="s">
        <v>37472</v>
      </c>
      <c r="B18583" s="2" t="s">
        <v>37473</v>
      </c>
      <c r="C18583" s="2" t="s">
        <v>4572</v>
      </c>
    </row>
    <row r="18584" spans="1:3" ht="14.5" x14ac:dyDescent="0.35">
      <c r="A18584" s="2" t="s">
        <v>37474</v>
      </c>
      <c r="B18584" s="2" t="s">
        <v>37475</v>
      </c>
      <c r="C18584" s="2" t="s">
        <v>4572</v>
      </c>
    </row>
    <row r="18585" spans="1:3" ht="14.5" x14ac:dyDescent="0.35">
      <c r="A18585" s="2" t="s">
        <v>37476</v>
      </c>
      <c r="B18585" s="2" t="s">
        <v>37477</v>
      </c>
      <c r="C18585" s="2" t="s">
        <v>4572</v>
      </c>
    </row>
    <row r="18586" spans="1:3" ht="14.5" x14ac:dyDescent="0.35">
      <c r="A18586" s="2" t="s">
        <v>37478</v>
      </c>
      <c r="B18586" s="2" t="s">
        <v>37479</v>
      </c>
      <c r="C18586" s="2" t="s">
        <v>4572</v>
      </c>
    </row>
    <row r="18587" spans="1:3" ht="14.5" x14ac:dyDescent="0.35">
      <c r="A18587" s="2" t="s">
        <v>37480</v>
      </c>
      <c r="B18587" s="2" t="s">
        <v>37481</v>
      </c>
      <c r="C18587" s="2" t="s">
        <v>4572</v>
      </c>
    </row>
    <row r="18588" spans="1:3" ht="14.5" x14ac:dyDescent="0.35">
      <c r="A18588" s="2" t="s">
        <v>37482</v>
      </c>
      <c r="B18588" s="2" t="s">
        <v>37483</v>
      </c>
      <c r="C18588" s="2" t="s">
        <v>4572</v>
      </c>
    </row>
    <row r="18589" spans="1:3" ht="14.5" x14ac:dyDescent="0.35">
      <c r="A18589" s="2" t="s">
        <v>37484</v>
      </c>
      <c r="B18589" s="2" t="s">
        <v>37485</v>
      </c>
      <c r="C18589" s="2" t="s">
        <v>4572</v>
      </c>
    </row>
    <row r="18590" spans="1:3" ht="14.5" x14ac:dyDescent="0.35">
      <c r="A18590" s="2" t="s">
        <v>37486</v>
      </c>
      <c r="B18590" s="2" t="s">
        <v>37487</v>
      </c>
      <c r="C18590" s="2" t="s">
        <v>4572</v>
      </c>
    </row>
    <row r="18591" spans="1:3" ht="14.5" x14ac:dyDescent="0.35">
      <c r="A18591" s="2" t="s">
        <v>37488</v>
      </c>
      <c r="B18591" s="2" t="s">
        <v>37489</v>
      </c>
      <c r="C18591" s="2" t="s">
        <v>4572</v>
      </c>
    </row>
    <row r="18592" spans="1:3" ht="14.5" x14ac:dyDescent="0.35">
      <c r="A18592" s="2" t="s">
        <v>37490</v>
      </c>
      <c r="B18592" s="2" t="s">
        <v>37491</v>
      </c>
      <c r="C18592" s="2" t="s">
        <v>4572</v>
      </c>
    </row>
    <row r="18593" spans="1:3" ht="14.5" x14ac:dyDescent="0.35">
      <c r="A18593" s="2" t="s">
        <v>37492</v>
      </c>
      <c r="B18593" s="2" t="s">
        <v>37493</v>
      </c>
      <c r="C18593" s="2" t="s">
        <v>4572</v>
      </c>
    </row>
    <row r="18594" spans="1:3" ht="14.5" x14ac:dyDescent="0.35">
      <c r="A18594" s="2" t="s">
        <v>37494</v>
      </c>
      <c r="B18594" s="2" t="s">
        <v>37495</v>
      </c>
      <c r="C18594" s="2" t="s">
        <v>4572</v>
      </c>
    </row>
    <row r="18595" spans="1:3" ht="14.5" x14ac:dyDescent="0.35">
      <c r="A18595" s="2" t="s">
        <v>37496</v>
      </c>
      <c r="B18595" s="2" t="s">
        <v>37497</v>
      </c>
      <c r="C18595" s="2" t="s">
        <v>4572</v>
      </c>
    </row>
    <row r="18596" spans="1:3" ht="14.5" x14ac:dyDescent="0.35">
      <c r="A18596" s="2" t="s">
        <v>37498</v>
      </c>
      <c r="B18596" s="2" t="s">
        <v>37499</v>
      </c>
      <c r="C18596" s="2" t="s">
        <v>4572</v>
      </c>
    </row>
    <row r="18597" spans="1:3" ht="14.5" x14ac:dyDescent="0.35">
      <c r="A18597" s="2" t="s">
        <v>37500</v>
      </c>
      <c r="B18597" s="2" t="s">
        <v>37501</v>
      </c>
      <c r="C18597" s="2" t="s">
        <v>4572</v>
      </c>
    </row>
    <row r="18598" spans="1:3" ht="14.5" x14ac:dyDescent="0.35">
      <c r="A18598" s="2" t="s">
        <v>37502</v>
      </c>
      <c r="B18598" s="2" t="s">
        <v>37503</v>
      </c>
      <c r="C18598" s="2" t="s">
        <v>4572</v>
      </c>
    </row>
    <row r="18599" spans="1:3" ht="14.5" x14ac:dyDescent="0.35">
      <c r="A18599" s="2" t="s">
        <v>37504</v>
      </c>
      <c r="B18599" s="2" t="s">
        <v>37505</v>
      </c>
      <c r="C18599" s="2" t="s">
        <v>4572</v>
      </c>
    </row>
    <row r="18600" spans="1:3" ht="14.5" x14ac:dyDescent="0.35">
      <c r="A18600" s="2" t="s">
        <v>37506</v>
      </c>
      <c r="B18600" s="2" t="s">
        <v>37507</v>
      </c>
      <c r="C18600" s="2" t="s">
        <v>4572</v>
      </c>
    </row>
    <row r="18601" spans="1:3" ht="14.5" x14ac:dyDescent="0.35">
      <c r="A18601" s="2" t="s">
        <v>37508</v>
      </c>
      <c r="B18601" s="2" t="s">
        <v>37509</v>
      </c>
      <c r="C18601" s="2" t="s">
        <v>4572</v>
      </c>
    </row>
    <row r="18602" spans="1:3" ht="14.5" x14ac:dyDescent="0.35">
      <c r="A18602" s="2" t="s">
        <v>37510</v>
      </c>
      <c r="B18602" s="2" t="s">
        <v>37511</v>
      </c>
      <c r="C18602" s="2" t="s">
        <v>4572</v>
      </c>
    </row>
    <row r="18603" spans="1:3" ht="14.5" x14ac:dyDescent="0.35">
      <c r="A18603" s="2" t="s">
        <v>37512</v>
      </c>
      <c r="B18603" s="2" t="s">
        <v>37513</v>
      </c>
      <c r="C18603" s="2" t="s">
        <v>4572</v>
      </c>
    </row>
    <row r="18604" spans="1:3" ht="14.5" x14ac:dyDescent="0.35">
      <c r="A18604" s="2" t="s">
        <v>37514</v>
      </c>
      <c r="B18604" s="2" t="s">
        <v>37515</v>
      </c>
      <c r="C18604" s="2" t="s">
        <v>4572</v>
      </c>
    </row>
    <row r="18605" spans="1:3" ht="14.5" x14ac:dyDescent="0.35">
      <c r="A18605" s="2" t="s">
        <v>37516</v>
      </c>
      <c r="B18605" s="2" t="s">
        <v>37517</v>
      </c>
      <c r="C18605" s="2" t="s">
        <v>4572</v>
      </c>
    </row>
    <row r="18606" spans="1:3" ht="14.5" x14ac:dyDescent="0.35">
      <c r="A18606" s="2" t="s">
        <v>37518</v>
      </c>
      <c r="B18606" s="2" t="s">
        <v>37519</v>
      </c>
      <c r="C18606" s="2" t="s">
        <v>4572</v>
      </c>
    </row>
    <row r="18607" spans="1:3" ht="14.5" x14ac:dyDescent="0.35">
      <c r="A18607" s="2" t="s">
        <v>37520</v>
      </c>
      <c r="B18607" s="2" t="s">
        <v>37521</v>
      </c>
      <c r="C18607" s="2" t="s">
        <v>4572</v>
      </c>
    </row>
    <row r="18608" spans="1:3" ht="14.5" x14ac:dyDescent="0.35">
      <c r="A18608" s="2" t="s">
        <v>37522</v>
      </c>
      <c r="B18608" s="2" t="s">
        <v>37523</v>
      </c>
      <c r="C18608" s="2" t="s">
        <v>4572</v>
      </c>
    </row>
    <row r="18609" spans="1:3" ht="14.5" x14ac:dyDescent="0.35">
      <c r="A18609" s="2" t="s">
        <v>37524</v>
      </c>
      <c r="B18609" s="2" t="s">
        <v>37525</v>
      </c>
      <c r="C18609" s="2" t="s">
        <v>4572</v>
      </c>
    </row>
    <row r="18610" spans="1:3" ht="14.5" x14ac:dyDescent="0.35">
      <c r="A18610" s="2" t="s">
        <v>37526</v>
      </c>
      <c r="B18610" s="2" t="s">
        <v>37527</v>
      </c>
      <c r="C18610" s="2" t="s">
        <v>4572</v>
      </c>
    </row>
    <row r="18611" spans="1:3" ht="14.5" x14ac:dyDescent="0.35">
      <c r="A18611" s="2" t="s">
        <v>37528</v>
      </c>
      <c r="B18611" s="2" t="s">
        <v>37529</v>
      </c>
      <c r="C18611" s="2" t="s">
        <v>4572</v>
      </c>
    </row>
    <row r="18612" spans="1:3" ht="14.5" x14ac:dyDescent="0.35">
      <c r="A18612" s="2" t="s">
        <v>37530</v>
      </c>
      <c r="B18612" s="2" t="s">
        <v>37531</v>
      </c>
      <c r="C18612" s="2" t="s">
        <v>4572</v>
      </c>
    </row>
    <row r="18613" spans="1:3" ht="14.5" x14ac:dyDescent="0.35">
      <c r="A18613" s="2" t="s">
        <v>37532</v>
      </c>
      <c r="B18613" s="2" t="s">
        <v>37533</v>
      </c>
      <c r="C18613" s="2" t="s">
        <v>4572</v>
      </c>
    </row>
    <row r="18614" spans="1:3" ht="14.5" x14ac:dyDescent="0.35">
      <c r="A18614" s="2" t="s">
        <v>37534</v>
      </c>
      <c r="B18614" s="2" t="s">
        <v>37535</v>
      </c>
      <c r="C18614" s="2" t="s">
        <v>4572</v>
      </c>
    </row>
    <row r="18615" spans="1:3" ht="14.5" x14ac:dyDescent="0.35">
      <c r="A18615" s="2" t="s">
        <v>37536</v>
      </c>
      <c r="B18615" s="2" t="s">
        <v>37537</v>
      </c>
      <c r="C18615" s="2" t="s">
        <v>4572</v>
      </c>
    </row>
    <row r="18616" spans="1:3" ht="14.5" x14ac:dyDescent="0.35">
      <c r="A18616" s="2" t="s">
        <v>37538</v>
      </c>
      <c r="B18616" s="2" t="s">
        <v>37539</v>
      </c>
      <c r="C18616" s="2" t="s">
        <v>4572</v>
      </c>
    </row>
    <row r="18617" spans="1:3" ht="14.5" x14ac:dyDescent="0.35">
      <c r="A18617" s="2" t="s">
        <v>37540</v>
      </c>
      <c r="B18617" s="2" t="s">
        <v>37541</v>
      </c>
      <c r="C18617" s="2" t="s">
        <v>4572</v>
      </c>
    </row>
    <row r="18618" spans="1:3" ht="14.5" x14ac:dyDescent="0.35">
      <c r="A18618" s="2" t="s">
        <v>37542</v>
      </c>
      <c r="B18618" s="2" t="s">
        <v>37543</v>
      </c>
      <c r="C18618" s="2" t="s">
        <v>4572</v>
      </c>
    </row>
    <row r="18619" spans="1:3" ht="14.5" x14ac:dyDescent="0.35">
      <c r="A18619" s="2" t="s">
        <v>37544</v>
      </c>
      <c r="B18619" s="2" t="s">
        <v>37545</v>
      </c>
      <c r="C18619" s="2" t="s">
        <v>4572</v>
      </c>
    </row>
    <row r="18620" spans="1:3" ht="14.5" x14ac:dyDescent="0.35">
      <c r="A18620" s="2" t="s">
        <v>37546</v>
      </c>
      <c r="B18620" s="2" t="s">
        <v>37547</v>
      </c>
      <c r="C18620" s="2" t="s">
        <v>4572</v>
      </c>
    </row>
    <row r="18621" spans="1:3" ht="14.5" x14ac:dyDescent="0.35">
      <c r="A18621" s="2" t="s">
        <v>37548</v>
      </c>
      <c r="B18621" s="2" t="s">
        <v>37549</v>
      </c>
      <c r="C18621" s="2" t="s">
        <v>4572</v>
      </c>
    </row>
    <row r="18622" spans="1:3" ht="14.5" x14ac:dyDescent="0.35">
      <c r="A18622" s="2" t="s">
        <v>37550</v>
      </c>
      <c r="B18622" s="2" t="s">
        <v>37551</v>
      </c>
      <c r="C18622" s="2" t="s">
        <v>4572</v>
      </c>
    </row>
    <row r="18623" spans="1:3" ht="14.5" x14ac:dyDescent="0.35">
      <c r="A18623" s="2" t="s">
        <v>37552</v>
      </c>
      <c r="B18623" s="2" t="s">
        <v>37553</v>
      </c>
      <c r="C18623" s="2" t="s">
        <v>4572</v>
      </c>
    </row>
    <row r="18624" spans="1:3" ht="14.5" x14ac:dyDescent="0.35">
      <c r="A18624" s="2" t="s">
        <v>37554</v>
      </c>
      <c r="B18624" s="2" t="s">
        <v>37555</v>
      </c>
      <c r="C18624" s="2" t="s">
        <v>4572</v>
      </c>
    </row>
    <row r="18625" spans="1:3" ht="14.5" x14ac:dyDescent="0.35">
      <c r="A18625" s="2" t="s">
        <v>37556</v>
      </c>
      <c r="B18625" s="2" t="s">
        <v>37557</v>
      </c>
      <c r="C18625" s="2" t="s">
        <v>4572</v>
      </c>
    </row>
    <row r="18626" spans="1:3" ht="14.5" x14ac:dyDescent="0.35">
      <c r="A18626" s="2" t="s">
        <v>37558</v>
      </c>
      <c r="B18626" s="2" t="s">
        <v>37559</v>
      </c>
      <c r="C18626" s="2" t="s">
        <v>4572</v>
      </c>
    </row>
    <row r="18627" spans="1:3" ht="14.5" x14ac:dyDescent="0.35">
      <c r="A18627" s="2" t="s">
        <v>37560</v>
      </c>
      <c r="B18627" s="2" t="s">
        <v>37561</v>
      </c>
      <c r="C18627" s="2" t="s">
        <v>4572</v>
      </c>
    </row>
    <row r="18628" spans="1:3" ht="14.5" x14ac:dyDescent="0.35">
      <c r="A18628" s="2" t="s">
        <v>37562</v>
      </c>
      <c r="B18628" s="2" t="s">
        <v>37563</v>
      </c>
      <c r="C18628" s="2" t="s">
        <v>4572</v>
      </c>
    </row>
    <row r="18629" spans="1:3" ht="14.5" x14ac:dyDescent="0.35">
      <c r="A18629" s="2" t="s">
        <v>37564</v>
      </c>
      <c r="B18629" s="2" t="s">
        <v>37565</v>
      </c>
      <c r="C18629" s="2" t="s">
        <v>4572</v>
      </c>
    </row>
    <row r="18630" spans="1:3" ht="14.5" x14ac:dyDescent="0.35">
      <c r="A18630" s="2" t="s">
        <v>37566</v>
      </c>
      <c r="B18630" s="2" t="s">
        <v>37567</v>
      </c>
      <c r="C18630" s="2" t="s">
        <v>4572</v>
      </c>
    </row>
    <row r="18631" spans="1:3" ht="14.5" x14ac:dyDescent="0.35">
      <c r="A18631" s="2" t="s">
        <v>37568</v>
      </c>
      <c r="B18631" s="2" t="s">
        <v>37569</v>
      </c>
      <c r="C18631" s="2" t="s">
        <v>4572</v>
      </c>
    </row>
    <row r="18632" spans="1:3" ht="14.5" x14ac:dyDescent="0.35">
      <c r="A18632" s="2" t="s">
        <v>37570</v>
      </c>
      <c r="B18632" s="2" t="s">
        <v>37571</v>
      </c>
      <c r="C18632" s="2" t="s">
        <v>4572</v>
      </c>
    </row>
    <row r="18633" spans="1:3" ht="14.5" x14ac:dyDescent="0.35">
      <c r="A18633" s="2" t="s">
        <v>37572</v>
      </c>
      <c r="B18633" s="2" t="s">
        <v>37573</v>
      </c>
      <c r="C18633" s="2" t="s">
        <v>4572</v>
      </c>
    </row>
    <row r="18634" spans="1:3" ht="14.5" x14ac:dyDescent="0.35">
      <c r="A18634" s="2" t="s">
        <v>37574</v>
      </c>
      <c r="B18634" s="2" t="s">
        <v>37575</v>
      </c>
      <c r="C18634" s="2" t="s">
        <v>4572</v>
      </c>
    </row>
    <row r="18635" spans="1:3" ht="14.5" x14ac:dyDescent="0.35">
      <c r="A18635" s="2" t="s">
        <v>37576</v>
      </c>
      <c r="B18635" s="2" t="s">
        <v>37577</v>
      </c>
      <c r="C18635" s="2" t="s">
        <v>4572</v>
      </c>
    </row>
    <row r="18636" spans="1:3" ht="14.5" x14ac:dyDescent="0.35">
      <c r="A18636" s="2" t="s">
        <v>37578</v>
      </c>
      <c r="B18636" s="2" t="s">
        <v>37579</v>
      </c>
      <c r="C18636" s="2" t="s">
        <v>4572</v>
      </c>
    </row>
    <row r="18637" spans="1:3" ht="14.5" x14ac:dyDescent="0.35">
      <c r="A18637" s="2" t="s">
        <v>37580</v>
      </c>
      <c r="B18637" s="2" t="s">
        <v>37581</v>
      </c>
      <c r="C18637" s="2" t="s">
        <v>4572</v>
      </c>
    </row>
    <row r="18638" spans="1:3" ht="14.5" x14ac:dyDescent="0.35">
      <c r="A18638" s="2" t="s">
        <v>37582</v>
      </c>
      <c r="B18638" s="2" t="s">
        <v>37583</v>
      </c>
      <c r="C18638" s="2" t="s">
        <v>4572</v>
      </c>
    </row>
    <row r="18639" spans="1:3" ht="14.5" x14ac:dyDescent="0.35">
      <c r="A18639" s="2" t="s">
        <v>37584</v>
      </c>
      <c r="B18639" s="2" t="s">
        <v>37585</v>
      </c>
      <c r="C18639" s="2" t="s">
        <v>4572</v>
      </c>
    </row>
    <row r="18640" spans="1:3" ht="14.5" x14ac:dyDescent="0.35">
      <c r="A18640" s="2" t="s">
        <v>37586</v>
      </c>
      <c r="B18640" s="2" t="s">
        <v>37587</v>
      </c>
      <c r="C18640" s="2" t="s">
        <v>4572</v>
      </c>
    </row>
    <row r="18641" spans="1:3" ht="14.5" x14ac:dyDescent="0.35">
      <c r="A18641" s="2" t="s">
        <v>37588</v>
      </c>
      <c r="B18641" s="2" t="s">
        <v>37589</v>
      </c>
      <c r="C18641" s="2" t="s">
        <v>4572</v>
      </c>
    </row>
    <row r="18642" spans="1:3" ht="14.5" x14ac:dyDescent="0.35">
      <c r="A18642" s="2" t="s">
        <v>37590</v>
      </c>
      <c r="B18642" s="2" t="s">
        <v>37591</v>
      </c>
      <c r="C18642" s="2" t="s">
        <v>4572</v>
      </c>
    </row>
    <row r="18643" spans="1:3" ht="14.5" x14ac:dyDescent="0.35">
      <c r="A18643" s="2" t="s">
        <v>37592</v>
      </c>
      <c r="B18643" s="2" t="s">
        <v>37593</v>
      </c>
      <c r="C18643" s="2" t="s">
        <v>4572</v>
      </c>
    </row>
    <row r="18644" spans="1:3" ht="14.5" x14ac:dyDescent="0.35">
      <c r="A18644" s="2" t="s">
        <v>37594</v>
      </c>
      <c r="B18644" s="2" t="s">
        <v>37595</v>
      </c>
      <c r="C18644" s="2" t="s">
        <v>4572</v>
      </c>
    </row>
    <row r="18645" spans="1:3" ht="14.5" x14ac:dyDescent="0.35">
      <c r="A18645" s="2" t="s">
        <v>37596</v>
      </c>
      <c r="B18645" s="2" t="s">
        <v>37597</v>
      </c>
      <c r="C18645" s="2" t="s">
        <v>4572</v>
      </c>
    </row>
    <row r="18646" spans="1:3" ht="14.5" x14ac:dyDescent="0.35">
      <c r="A18646" s="2" t="s">
        <v>37598</v>
      </c>
      <c r="B18646" s="2" t="s">
        <v>37599</v>
      </c>
      <c r="C18646" s="2" t="s">
        <v>4572</v>
      </c>
    </row>
    <row r="18647" spans="1:3" ht="14.5" x14ac:dyDescent="0.35">
      <c r="A18647" s="2" t="s">
        <v>37600</v>
      </c>
      <c r="B18647" s="2" t="s">
        <v>37601</v>
      </c>
      <c r="C18647" s="2" t="s">
        <v>4572</v>
      </c>
    </row>
    <row r="18648" spans="1:3" ht="14.5" x14ac:dyDescent="0.35">
      <c r="A18648" s="2" t="s">
        <v>37602</v>
      </c>
      <c r="B18648" s="2" t="s">
        <v>37603</v>
      </c>
      <c r="C18648" s="2" t="s">
        <v>4572</v>
      </c>
    </row>
    <row r="18649" spans="1:3" ht="14.5" x14ac:dyDescent="0.35">
      <c r="A18649" s="2" t="s">
        <v>37604</v>
      </c>
      <c r="B18649" s="2" t="s">
        <v>37605</v>
      </c>
      <c r="C18649" s="2" t="s">
        <v>4572</v>
      </c>
    </row>
    <row r="18650" spans="1:3" ht="14.5" x14ac:dyDescent="0.35">
      <c r="A18650" s="2" t="s">
        <v>37606</v>
      </c>
      <c r="B18650" s="2" t="s">
        <v>37607</v>
      </c>
      <c r="C18650" s="2" t="s">
        <v>4572</v>
      </c>
    </row>
    <row r="18651" spans="1:3" ht="14.5" x14ac:dyDescent="0.35">
      <c r="A18651" s="2" t="s">
        <v>37608</v>
      </c>
      <c r="B18651" s="2" t="s">
        <v>37609</v>
      </c>
      <c r="C18651" s="2" t="s">
        <v>4572</v>
      </c>
    </row>
    <row r="18652" spans="1:3" ht="14.5" x14ac:dyDescent="0.35">
      <c r="A18652" s="2" t="s">
        <v>37610</v>
      </c>
      <c r="B18652" s="2" t="s">
        <v>37611</v>
      </c>
      <c r="C18652" s="2" t="s">
        <v>4572</v>
      </c>
    </row>
    <row r="18653" spans="1:3" ht="14.5" x14ac:dyDescent="0.35">
      <c r="A18653" s="2" t="s">
        <v>37612</v>
      </c>
      <c r="B18653" s="2" t="s">
        <v>37613</v>
      </c>
      <c r="C18653" s="2" t="s">
        <v>4572</v>
      </c>
    </row>
    <row r="18654" spans="1:3" ht="14.5" x14ac:dyDescent="0.35">
      <c r="A18654" s="2" t="s">
        <v>37614</v>
      </c>
      <c r="B18654" s="2" t="s">
        <v>37615</v>
      </c>
      <c r="C18654" s="2" t="s">
        <v>4572</v>
      </c>
    </row>
    <row r="18655" spans="1:3" ht="14.5" x14ac:dyDescent="0.35">
      <c r="A18655" s="2" t="s">
        <v>37616</v>
      </c>
      <c r="B18655" s="2" t="s">
        <v>37617</v>
      </c>
      <c r="C18655" s="2" t="s">
        <v>4572</v>
      </c>
    </row>
    <row r="18656" spans="1:3" ht="14.5" x14ac:dyDescent="0.35">
      <c r="A18656" s="2" t="s">
        <v>37618</v>
      </c>
      <c r="B18656" s="2" t="s">
        <v>37619</v>
      </c>
      <c r="C18656" s="2" t="s">
        <v>4572</v>
      </c>
    </row>
    <row r="18657" spans="1:3" ht="14.5" x14ac:dyDescent="0.35">
      <c r="A18657" s="2" t="s">
        <v>37620</v>
      </c>
      <c r="B18657" s="2" t="s">
        <v>37621</v>
      </c>
      <c r="C18657" s="2" t="s">
        <v>4572</v>
      </c>
    </row>
    <row r="18658" spans="1:3" ht="14.5" x14ac:dyDescent="0.35">
      <c r="A18658" s="2" t="s">
        <v>37622</v>
      </c>
      <c r="B18658" s="2" t="s">
        <v>41332</v>
      </c>
      <c r="C18658" s="2" t="s">
        <v>4572</v>
      </c>
    </row>
    <row r="18659" spans="1:3" ht="14.5" x14ac:dyDescent="0.35">
      <c r="A18659" s="2" t="s">
        <v>37623</v>
      </c>
      <c r="B18659" s="2" t="s">
        <v>37624</v>
      </c>
      <c r="C18659" s="2" t="s">
        <v>4572</v>
      </c>
    </row>
    <row r="18660" spans="1:3" ht="14.5" x14ac:dyDescent="0.35">
      <c r="A18660" s="2" t="s">
        <v>37625</v>
      </c>
      <c r="B18660" s="2" t="s">
        <v>37626</v>
      </c>
      <c r="C18660" s="2" t="s">
        <v>4572</v>
      </c>
    </row>
    <row r="18661" spans="1:3" ht="14.5" x14ac:dyDescent="0.35">
      <c r="A18661" s="2" t="s">
        <v>37627</v>
      </c>
      <c r="B18661" s="2" t="s">
        <v>37628</v>
      </c>
      <c r="C18661" s="2" t="s">
        <v>4572</v>
      </c>
    </row>
    <row r="18662" spans="1:3" ht="14.5" x14ac:dyDescent="0.35">
      <c r="A18662" s="2" t="s">
        <v>37629</v>
      </c>
      <c r="B18662" s="2" t="s">
        <v>37630</v>
      </c>
      <c r="C18662" s="2" t="s">
        <v>4572</v>
      </c>
    </row>
    <row r="18663" spans="1:3" ht="14.5" x14ac:dyDescent="0.35">
      <c r="A18663" s="2" t="s">
        <v>37631</v>
      </c>
      <c r="B18663" s="2" t="s">
        <v>37632</v>
      </c>
      <c r="C18663" s="2" t="s">
        <v>4572</v>
      </c>
    </row>
    <row r="18664" spans="1:3" ht="14.5" x14ac:dyDescent="0.35">
      <c r="A18664" s="2" t="s">
        <v>37633</v>
      </c>
      <c r="B18664" s="2" t="s">
        <v>37634</v>
      </c>
      <c r="C18664" s="2" t="s">
        <v>4572</v>
      </c>
    </row>
    <row r="18665" spans="1:3" ht="14.5" x14ac:dyDescent="0.35">
      <c r="A18665" s="2" t="s">
        <v>37635</v>
      </c>
      <c r="B18665" s="2" t="s">
        <v>37636</v>
      </c>
      <c r="C18665" s="2" t="s">
        <v>4572</v>
      </c>
    </row>
    <row r="18666" spans="1:3" ht="14.5" x14ac:dyDescent="0.35">
      <c r="A18666" s="2" t="s">
        <v>37637</v>
      </c>
      <c r="B18666" s="2" t="s">
        <v>37638</v>
      </c>
      <c r="C18666" s="2" t="s">
        <v>4572</v>
      </c>
    </row>
    <row r="18667" spans="1:3" ht="14.5" x14ac:dyDescent="0.35">
      <c r="A18667" s="2" t="s">
        <v>37639</v>
      </c>
      <c r="B18667" s="2" t="s">
        <v>37640</v>
      </c>
      <c r="C18667" s="2" t="s">
        <v>4572</v>
      </c>
    </row>
    <row r="18668" spans="1:3" ht="14.5" x14ac:dyDescent="0.35">
      <c r="A18668" s="2" t="s">
        <v>37641</v>
      </c>
      <c r="B18668" s="2" t="s">
        <v>37642</v>
      </c>
      <c r="C18668" s="2" t="s">
        <v>4572</v>
      </c>
    </row>
    <row r="18669" spans="1:3" ht="14.5" x14ac:dyDescent="0.35">
      <c r="A18669" s="2" t="s">
        <v>37643</v>
      </c>
      <c r="B18669" s="2" t="s">
        <v>37644</v>
      </c>
      <c r="C18669" s="2" t="s">
        <v>4572</v>
      </c>
    </row>
    <row r="18670" spans="1:3" ht="14.5" x14ac:dyDescent="0.35">
      <c r="A18670" s="2" t="s">
        <v>37645</v>
      </c>
      <c r="B18670" s="2" t="s">
        <v>37646</v>
      </c>
      <c r="C18670" s="2" t="s">
        <v>4572</v>
      </c>
    </row>
    <row r="18671" spans="1:3" ht="14.5" x14ac:dyDescent="0.35">
      <c r="A18671" s="2" t="s">
        <v>37647</v>
      </c>
      <c r="B18671" s="2" t="s">
        <v>37648</v>
      </c>
      <c r="C18671" s="2" t="s">
        <v>4572</v>
      </c>
    </row>
    <row r="18672" spans="1:3" ht="14.5" x14ac:dyDescent="0.35">
      <c r="A18672" s="2" t="s">
        <v>37649</v>
      </c>
      <c r="B18672" s="2" t="s">
        <v>37650</v>
      </c>
      <c r="C18672" s="2" t="s">
        <v>4572</v>
      </c>
    </row>
    <row r="18673" spans="1:3" ht="14.5" x14ac:dyDescent="0.35">
      <c r="A18673" s="2" t="s">
        <v>37651</v>
      </c>
      <c r="B18673" s="2" t="s">
        <v>37652</v>
      </c>
      <c r="C18673" s="2" t="s">
        <v>4572</v>
      </c>
    </row>
    <row r="18674" spans="1:3" ht="14.5" x14ac:dyDescent="0.35">
      <c r="A18674" s="2" t="s">
        <v>37653</v>
      </c>
      <c r="B18674" s="2" t="s">
        <v>37654</v>
      </c>
      <c r="C18674" s="2" t="s">
        <v>4572</v>
      </c>
    </row>
    <row r="18675" spans="1:3" ht="14.5" x14ac:dyDescent="0.35">
      <c r="A18675" s="2" t="s">
        <v>37655</v>
      </c>
      <c r="B18675" s="2" t="s">
        <v>37656</v>
      </c>
      <c r="C18675" s="2" t="s">
        <v>4572</v>
      </c>
    </row>
    <row r="18676" spans="1:3" ht="14.5" x14ac:dyDescent="0.35">
      <c r="A18676" s="2" t="s">
        <v>37657</v>
      </c>
      <c r="B18676" s="2" t="s">
        <v>37658</v>
      </c>
      <c r="C18676" s="2" t="s">
        <v>4572</v>
      </c>
    </row>
    <row r="18677" spans="1:3" ht="14.5" x14ac:dyDescent="0.35">
      <c r="A18677" s="2" t="s">
        <v>37659</v>
      </c>
      <c r="B18677" s="2" t="s">
        <v>37660</v>
      </c>
      <c r="C18677" s="2" t="s">
        <v>4572</v>
      </c>
    </row>
    <row r="18678" spans="1:3" ht="14.5" x14ac:dyDescent="0.35">
      <c r="A18678" s="2" t="s">
        <v>37661</v>
      </c>
      <c r="B18678" s="2" t="s">
        <v>37662</v>
      </c>
      <c r="C18678" s="2" t="s">
        <v>4572</v>
      </c>
    </row>
    <row r="18679" spans="1:3" ht="14.5" x14ac:dyDescent="0.35">
      <c r="A18679" s="2" t="s">
        <v>37663</v>
      </c>
      <c r="B18679" s="2" t="s">
        <v>37664</v>
      </c>
      <c r="C18679" s="2" t="s">
        <v>4572</v>
      </c>
    </row>
    <row r="18680" spans="1:3" ht="14.5" x14ac:dyDescent="0.35">
      <c r="A18680" s="2" t="s">
        <v>37665</v>
      </c>
      <c r="B18680" s="2" t="s">
        <v>37666</v>
      </c>
      <c r="C18680" s="2" t="s">
        <v>4572</v>
      </c>
    </row>
    <row r="18681" spans="1:3" ht="14.5" x14ac:dyDescent="0.35">
      <c r="A18681" s="2" t="s">
        <v>37667</v>
      </c>
      <c r="B18681" s="2" t="s">
        <v>37668</v>
      </c>
      <c r="C18681" s="2" t="s">
        <v>4572</v>
      </c>
    </row>
    <row r="18682" spans="1:3" ht="14.5" x14ac:dyDescent="0.35">
      <c r="A18682" s="2" t="s">
        <v>37669</v>
      </c>
      <c r="B18682" s="2" t="s">
        <v>37670</v>
      </c>
      <c r="C18682" s="2" t="s">
        <v>4572</v>
      </c>
    </row>
    <row r="18683" spans="1:3" ht="14.5" x14ac:dyDescent="0.35">
      <c r="A18683" s="2" t="s">
        <v>37671</v>
      </c>
      <c r="B18683" s="2" t="s">
        <v>37672</v>
      </c>
      <c r="C18683" s="2" t="s">
        <v>4572</v>
      </c>
    </row>
    <row r="18684" spans="1:3" ht="14.5" x14ac:dyDescent="0.35">
      <c r="A18684" s="2" t="s">
        <v>37673</v>
      </c>
      <c r="B18684" s="2" t="s">
        <v>37674</v>
      </c>
      <c r="C18684" s="2" t="s">
        <v>4572</v>
      </c>
    </row>
    <row r="18685" spans="1:3" ht="14.5" x14ac:dyDescent="0.35">
      <c r="A18685" s="2" t="s">
        <v>37675</v>
      </c>
      <c r="B18685" s="2" t="s">
        <v>37676</v>
      </c>
      <c r="C18685" s="2" t="s">
        <v>4572</v>
      </c>
    </row>
    <row r="18686" spans="1:3" ht="14.5" x14ac:dyDescent="0.35">
      <c r="A18686" s="2" t="s">
        <v>37677</v>
      </c>
      <c r="B18686" s="2" t="s">
        <v>37678</v>
      </c>
      <c r="C18686" s="2" t="s">
        <v>4572</v>
      </c>
    </row>
    <row r="18687" spans="1:3" ht="14.5" x14ac:dyDescent="0.35">
      <c r="A18687" s="2" t="s">
        <v>37679</v>
      </c>
      <c r="B18687" s="2" t="s">
        <v>37680</v>
      </c>
      <c r="C18687" s="2" t="s">
        <v>4572</v>
      </c>
    </row>
    <row r="18688" spans="1:3" ht="14.5" x14ac:dyDescent="0.35">
      <c r="A18688" s="2" t="s">
        <v>37681</v>
      </c>
      <c r="B18688" s="2" t="s">
        <v>37682</v>
      </c>
      <c r="C18688" s="2" t="s">
        <v>4572</v>
      </c>
    </row>
    <row r="18689" spans="1:3" ht="14.5" x14ac:dyDescent="0.35">
      <c r="A18689" s="2" t="s">
        <v>37683</v>
      </c>
      <c r="B18689" s="2" t="s">
        <v>41157</v>
      </c>
      <c r="C18689" s="2" t="s">
        <v>4572</v>
      </c>
    </row>
    <row r="18690" spans="1:3" ht="14.5" x14ac:dyDescent="0.35">
      <c r="A18690" s="2" t="s">
        <v>37684</v>
      </c>
      <c r="B18690" s="2" t="s">
        <v>37685</v>
      </c>
      <c r="C18690" s="2" t="s">
        <v>4572</v>
      </c>
    </row>
    <row r="18691" spans="1:3" ht="14.5" x14ac:dyDescent="0.35">
      <c r="A18691" s="2" t="s">
        <v>37686</v>
      </c>
      <c r="B18691" s="2" t="s">
        <v>37687</v>
      </c>
      <c r="C18691" s="2" t="s">
        <v>4572</v>
      </c>
    </row>
    <row r="18692" spans="1:3" ht="14.5" x14ac:dyDescent="0.35">
      <c r="A18692" s="2" t="s">
        <v>37688</v>
      </c>
      <c r="B18692" s="2" t="s">
        <v>37689</v>
      </c>
      <c r="C18692" s="2" t="s">
        <v>4572</v>
      </c>
    </row>
    <row r="18693" spans="1:3" ht="14.5" x14ac:dyDescent="0.35">
      <c r="A18693" s="2" t="s">
        <v>37690</v>
      </c>
      <c r="B18693" s="2" t="s">
        <v>37691</v>
      </c>
      <c r="C18693" s="2" t="s">
        <v>4572</v>
      </c>
    </row>
    <row r="18694" spans="1:3" ht="14.5" x14ac:dyDescent="0.35">
      <c r="A18694" s="2" t="s">
        <v>37692</v>
      </c>
      <c r="B18694" s="2" t="s">
        <v>37693</v>
      </c>
      <c r="C18694" s="2" t="s">
        <v>4572</v>
      </c>
    </row>
    <row r="18695" spans="1:3" ht="14.5" x14ac:dyDescent="0.35">
      <c r="A18695" s="2" t="s">
        <v>37694</v>
      </c>
      <c r="B18695" s="2" t="s">
        <v>37695</v>
      </c>
      <c r="C18695" s="2" t="s">
        <v>4572</v>
      </c>
    </row>
    <row r="18696" spans="1:3" ht="14.5" x14ac:dyDescent="0.35">
      <c r="A18696" s="2" t="s">
        <v>37696</v>
      </c>
      <c r="B18696" s="2" t="s">
        <v>37697</v>
      </c>
      <c r="C18696" s="2" t="s">
        <v>4572</v>
      </c>
    </row>
    <row r="18697" spans="1:3" ht="14.5" x14ac:dyDescent="0.35">
      <c r="A18697" s="2" t="s">
        <v>37698</v>
      </c>
      <c r="B18697" s="2" t="s">
        <v>37699</v>
      </c>
      <c r="C18697" s="2" t="s">
        <v>4572</v>
      </c>
    </row>
    <row r="18698" spans="1:3" ht="14.5" x14ac:dyDescent="0.35">
      <c r="A18698" s="2" t="s">
        <v>4535</v>
      </c>
      <c r="B18698" s="2" t="s">
        <v>4536</v>
      </c>
      <c r="C18698" s="2" t="s">
        <v>4572</v>
      </c>
    </row>
    <row r="18699" spans="1:3" ht="14.5" x14ac:dyDescent="0.35">
      <c r="A18699" s="2" t="s">
        <v>37700</v>
      </c>
      <c r="B18699" s="2" t="s">
        <v>37701</v>
      </c>
      <c r="C18699" s="2" t="s">
        <v>4572</v>
      </c>
    </row>
    <row r="18700" spans="1:3" ht="14.5" x14ac:dyDescent="0.35">
      <c r="A18700" s="2" t="s">
        <v>37702</v>
      </c>
      <c r="B18700" s="2" t="s">
        <v>37703</v>
      </c>
      <c r="C18700" s="2" t="s">
        <v>4572</v>
      </c>
    </row>
    <row r="18701" spans="1:3" ht="14.5" x14ac:dyDescent="0.35">
      <c r="A18701" s="2" t="s">
        <v>37704</v>
      </c>
      <c r="B18701" s="2" t="s">
        <v>37705</v>
      </c>
      <c r="C18701" s="2" t="s">
        <v>4572</v>
      </c>
    </row>
    <row r="18702" spans="1:3" ht="14.5" x14ac:dyDescent="0.35">
      <c r="A18702" s="2" t="s">
        <v>37706</v>
      </c>
      <c r="B18702" s="2" t="s">
        <v>37707</v>
      </c>
      <c r="C18702" s="2" t="s">
        <v>4572</v>
      </c>
    </row>
    <row r="18703" spans="1:3" ht="14.5" x14ac:dyDescent="0.35">
      <c r="A18703" s="2" t="s">
        <v>37708</v>
      </c>
      <c r="B18703" s="2" t="s">
        <v>37709</v>
      </c>
      <c r="C18703" s="2" t="s">
        <v>4572</v>
      </c>
    </row>
    <row r="18704" spans="1:3" ht="14.5" x14ac:dyDescent="0.35">
      <c r="A18704" s="2" t="s">
        <v>37710</v>
      </c>
      <c r="B18704" s="2" t="s">
        <v>37711</v>
      </c>
      <c r="C18704" s="2" t="s">
        <v>4572</v>
      </c>
    </row>
    <row r="18705" spans="1:3" ht="14.5" x14ac:dyDescent="0.35">
      <c r="A18705" s="2" t="s">
        <v>37712</v>
      </c>
      <c r="B18705" s="2" t="s">
        <v>37713</v>
      </c>
      <c r="C18705" s="2" t="s">
        <v>4572</v>
      </c>
    </row>
    <row r="18706" spans="1:3" ht="14.5" x14ac:dyDescent="0.35">
      <c r="A18706" s="2" t="s">
        <v>37714</v>
      </c>
      <c r="B18706" s="2" t="s">
        <v>37715</v>
      </c>
      <c r="C18706" s="2" t="s">
        <v>4572</v>
      </c>
    </row>
    <row r="18707" spans="1:3" ht="14.5" x14ac:dyDescent="0.35">
      <c r="A18707" s="2" t="s">
        <v>37716</v>
      </c>
      <c r="B18707" s="2" t="s">
        <v>37717</v>
      </c>
      <c r="C18707" s="2" t="s">
        <v>4572</v>
      </c>
    </row>
    <row r="18708" spans="1:3" ht="14.5" x14ac:dyDescent="0.35">
      <c r="A18708" s="2" t="s">
        <v>37718</v>
      </c>
      <c r="B18708" s="2" t="s">
        <v>37719</v>
      </c>
      <c r="C18708" s="2" t="s">
        <v>4572</v>
      </c>
    </row>
    <row r="18709" spans="1:3" ht="14.5" x14ac:dyDescent="0.35">
      <c r="A18709" s="2" t="s">
        <v>37720</v>
      </c>
      <c r="B18709" s="2" t="s">
        <v>37721</v>
      </c>
      <c r="C18709" s="2" t="s">
        <v>4572</v>
      </c>
    </row>
    <row r="18710" spans="1:3" ht="14.5" x14ac:dyDescent="0.35">
      <c r="A18710" s="2" t="s">
        <v>37722</v>
      </c>
      <c r="B18710" s="2" t="s">
        <v>37723</v>
      </c>
      <c r="C18710" s="2" t="s">
        <v>4572</v>
      </c>
    </row>
    <row r="18711" spans="1:3" ht="14.5" x14ac:dyDescent="0.35">
      <c r="A18711" s="2" t="s">
        <v>37724</v>
      </c>
      <c r="B18711" s="2" t="s">
        <v>37725</v>
      </c>
      <c r="C18711" s="2" t="s">
        <v>4572</v>
      </c>
    </row>
    <row r="18712" spans="1:3" ht="14.5" x14ac:dyDescent="0.35">
      <c r="A18712" s="2" t="s">
        <v>37726</v>
      </c>
      <c r="B18712" s="2" t="s">
        <v>37727</v>
      </c>
      <c r="C18712" s="2" t="s">
        <v>4572</v>
      </c>
    </row>
    <row r="18713" spans="1:3" ht="14.5" x14ac:dyDescent="0.35">
      <c r="A18713" s="2" t="s">
        <v>37728</v>
      </c>
      <c r="B18713" s="2" t="s">
        <v>37729</v>
      </c>
      <c r="C18713" s="2" t="s">
        <v>4572</v>
      </c>
    </row>
    <row r="18714" spans="1:3" ht="14.5" x14ac:dyDescent="0.35">
      <c r="A18714" s="2" t="s">
        <v>37730</v>
      </c>
      <c r="B18714" s="2" t="s">
        <v>37731</v>
      </c>
      <c r="C18714" s="2" t="s">
        <v>4572</v>
      </c>
    </row>
    <row r="18715" spans="1:3" ht="14.5" x14ac:dyDescent="0.35">
      <c r="A18715" s="2" t="s">
        <v>37732</v>
      </c>
      <c r="B18715" s="2" t="s">
        <v>37733</v>
      </c>
      <c r="C18715" s="2" t="s">
        <v>4572</v>
      </c>
    </row>
    <row r="18716" spans="1:3" ht="14.5" x14ac:dyDescent="0.35">
      <c r="A18716" s="2" t="s">
        <v>37734</v>
      </c>
      <c r="B18716" s="2" t="s">
        <v>37735</v>
      </c>
      <c r="C18716" s="2" t="s">
        <v>4572</v>
      </c>
    </row>
    <row r="18717" spans="1:3" ht="14.5" x14ac:dyDescent="0.35">
      <c r="A18717" s="2" t="s">
        <v>37736</v>
      </c>
      <c r="B18717" s="2" t="s">
        <v>37737</v>
      </c>
      <c r="C18717" s="2" t="s">
        <v>4572</v>
      </c>
    </row>
    <row r="18718" spans="1:3" ht="14.5" x14ac:dyDescent="0.35">
      <c r="A18718" s="2" t="s">
        <v>37738</v>
      </c>
      <c r="B18718" s="2" t="s">
        <v>37739</v>
      </c>
      <c r="C18718" s="2" t="s">
        <v>4572</v>
      </c>
    </row>
    <row r="18719" spans="1:3" ht="14.5" x14ac:dyDescent="0.35">
      <c r="A18719" s="2" t="s">
        <v>37740</v>
      </c>
      <c r="B18719" s="2" t="s">
        <v>37741</v>
      </c>
      <c r="C18719" s="2" t="s">
        <v>4572</v>
      </c>
    </row>
    <row r="18720" spans="1:3" ht="14.5" x14ac:dyDescent="0.35">
      <c r="A18720" s="2" t="s">
        <v>37742</v>
      </c>
      <c r="B18720" s="2" t="s">
        <v>37743</v>
      </c>
      <c r="C18720" s="2" t="s">
        <v>4572</v>
      </c>
    </row>
    <row r="18721" spans="1:3" ht="14.5" x14ac:dyDescent="0.35">
      <c r="A18721" s="2" t="s">
        <v>37744</v>
      </c>
      <c r="B18721" s="2" t="s">
        <v>37745</v>
      </c>
      <c r="C18721" s="2" t="s">
        <v>4572</v>
      </c>
    </row>
    <row r="18722" spans="1:3" ht="14.5" x14ac:dyDescent="0.35">
      <c r="A18722" s="2" t="s">
        <v>37746</v>
      </c>
      <c r="B18722" s="2" t="s">
        <v>37747</v>
      </c>
      <c r="C18722" s="2" t="s">
        <v>4572</v>
      </c>
    </row>
    <row r="18723" spans="1:3" ht="14.5" x14ac:dyDescent="0.35">
      <c r="A18723" s="2" t="s">
        <v>37748</v>
      </c>
      <c r="B18723" s="2" t="s">
        <v>37749</v>
      </c>
      <c r="C18723" s="2" t="s">
        <v>4572</v>
      </c>
    </row>
    <row r="18724" spans="1:3" ht="14.5" x14ac:dyDescent="0.35">
      <c r="A18724" s="2" t="s">
        <v>37750</v>
      </c>
      <c r="B18724" s="2" t="s">
        <v>37751</v>
      </c>
      <c r="C18724" s="2" t="s">
        <v>4572</v>
      </c>
    </row>
    <row r="18725" spans="1:3" ht="14.5" x14ac:dyDescent="0.35">
      <c r="A18725" s="2" t="s">
        <v>37752</v>
      </c>
      <c r="B18725" s="2" t="s">
        <v>37753</v>
      </c>
      <c r="C18725" s="2" t="s">
        <v>4572</v>
      </c>
    </row>
    <row r="18726" spans="1:3" ht="14.5" x14ac:dyDescent="0.35">
      <c r="A18726" s="2" t="s">
        <v>37754</v>
      </c>
      <c r="B18726" s="2" t="s">
        <v>37755</v>
      </c>
      <c r="C18726" s="2" t="s">
        <v>4572</v>
      </c>
    </row>
    <row r="18727" spans="1:3" ht="14.5" x14ac:dyDescent="0.35">
      <c r="A18727" s="2" t="s">
        <v>37756</v>
      </c>
      <c r="B18727" s="2" t="s">
        <v>37757</v>
      </c>
      <c r="C18727" s="2" t="s">
        <v>4572</v>
      </c>
    </row>
    <row r="18728" spans="1:3" ht="14.5" x14ac:dyDescent="0.35">
      <c r="A18728" s="2" t="s">
        <v>37758</v>
      </c>
      <c r="B18728" s="2" t="s">
        <v>37759</v>
      </c>
      <c r="C18728" s="2" t="s">
        <v>4572</v>
      </c>
    </row>
    <row r="18729" spans="1:3" ht="14.5" x14ac:dyDescent="0.35">
      <c r="A18729" s="2" t="s">
        <v>37760</v>
      </c>
      <c r="B18729" s="2" t="s">
        <v>37761</v>
      </c>
      <c r="C18729" s="2" t="s">
        <v>4572</v>
      </c>
    </row>
    <row r="18730" spans="1:3" ht="14.5" x14ac:dyDescent="0.35">
      <c r="A18730" s="2" t="s">
        <v>37762</v>
      </c>
      <c r="B18730" s="2" t="s">
        <v>37763</v>
      </c>
      <c r="C18730" s="2" t="s">
        <v>4572</v>
      </c>
    </row>
    <row r="18731" spans="1:3" ht="14.5" x14ac:dyDescent="0.35">
      <c r="A18731" s="2" t="s">
        <v>37764</v>
      </c>
      <c r="B18731" s="2" t="s">
        <v>37765</v>
      </c>
      <c r="C18731" s="2" t="s">
        <v>4572</v>
      </c>
    </row>
    <row r="18732" spans="1:3" ht="14.5" x14ac:dyDescent="0.35">
      <c r="A18732" s="2" t="s">
        <v>37766</v>
      </c>
      <c r="B18732" s="2" t="s">
        <v>37767</v>
      </c>
      <c r="C18732" s="2" t="s">
        <v>4572</v>
      </c>
    </row>
    <row r="18733" spans="1:3" ht="14.5" x14ac:dyDescent="0.35">
      <c r="A18733" s="2" t="s">
        <v>37768</v>
      </c>
      <c r="B18733" s="2" t="s">
        <v>37769</v>
      </c>
      <c r="C18733" s="2" t="s">
        <v>4572</v>
      </c>
    </row>
    <row r="18734" spans="1:3" ht="14.5" x14ac:dyDescent="0.35">
      <c r="A18734" s="2" t="s">
        <v>37770</v>
      </c>
      <c r="B18734" s="2" t="s">
        <v>37771</v>
      </c>
      <c r="C18734" s="2" t="s">
        <v>4572</v>
      </c>
    </row>
    <row r="18735" spans="1:3" ht="14.5" x14ac:dyDescent="0.35">
      <c r="A18735" s="2" t="s">
        <v>37772</v>
      </c>
      <c r="B18735" s="2" t="s">
        <v>37773</v>
      </c>
      <c r="C18735" s="2" t="s">
        <v>4572</v>
      </c>
    </row>
    <row r="18736" spans="1:3" ht="14.5" x14ac:dyDescent="0.35">
      <c r="A18736" s="2" t="s">
        <v>37774</v>
      </c>
      <c r="B18736" s="2" t="s">
        <v>37775</v>
      </c>
      <c r="C18736" s="2" t="s">
        <v>4572</v>
      </c>
    </row>
    <row r="18737" spans="1:3" ht="14.5" x14ac:dyDescent="0.35">
      <c r="A18737" s="2" t="s">
        <v>37776</v>
      </c>
      <c r="B18737" s="2" t="s">
        <v>37777</v>
      </c>
      <c r="C18737" s="2" t="s">
        <v>4572</v>
      </c>
    </row>
    <row r="18738" spans="1:3" ht="14.5" x14ac:dyDescent="0.35">
      <c r="A18738" s="2" t="s">
        <v>37778</v>
      </c>
      <c r="B18738" s="2" t="s">
        <v>37779</v>
      </c>
      <c r="C18738" s="2" t="s">
        <v>4572</v>
      </c>
    </row>
    <row r="18739" spans="1:3" ht="14.5" x14ac:dyDescent="0.35">
      <c r="A18739" s="2" t="s">
        <v>37780</v>
      </c>
      <c r="B18739" s="2" t="s">
        <v>37781</v>
      </c>
      <c r="C18739" s="2" t="s">
        <v>4572</v>
      </c>
    </row>
    <row r="18740" spans="1:3" ht="14.5" x14ac:dyDescent="0.35">
      <c r="A18740" s="2" t="s">
        <v>37782</v>
      </c>
      <c r="B18740" s="2" t="s">
        <v>37783</v>
      </c>
      <c r="C18740" s="2" t="s">
        <v>4572</v>
      </c>
    </row>
    <row r="18741" spans="1:3" ht="14.5" x14ac:dyDescent="0.35">
      <c r="A18741" s="2" t="s">
        <v>37784</v>
      </c>
      <c r="B18741" s="2" t="s">
        <v>37785</v>
      </c>
      <c r="C18741" s="2" t="s">
        <v>4572</v>
      </c>
    </row>
    <row r="18742" spans="1:3" ht="14.5" x14ac:dyDescent="0.35">
      <c r="A18742" s="2" t="s">
        <v>37786</v>
      </c>
      <c r="B18742" s="2" t="s">
        <v>37787</v>
      </c>
      <c r="C18742" s="2" t="s">
        <v>4572</v>
      </c>
    </row>
    <row r="18743" spans="1:3" ht="14.5" x14ac:dyDescent="0.35">
      <c r="A18743" s="2" t="s">
        <v>37788</v>
      </c>
      <c r="B18743" s="2" t="s">
        <v>37789</v>
      </c>
      <c r="C18743" s="2" t="s">
        <v>4572</v>
      </c>
    </row>
    <row r="18744" spans="1:3" ht="14.5" x14ac:dyDescent="0.35">
      <c r="A18744" s="2" t="s">
        <v>37790</v>
      </c>
      <c r="B18744" s="2" t="s">
        <v>37791</v>
      </c>
      <c r="C18744" s="2" t="s">
        <v>4572</v>
      </c>
    </row>
    <row r="18745" spans="1:3" ht="14.5" x14ac:dyDescent="0.35">
      <c r="A18745" s="2" t="s">
        <v>37792</v>
      </c>
      <c r="B18745" s="2" t="s">
        <v>37793</v>
      </c>
      <c r="C18745" s="2" t="s">
        <v>4572</v>
      </c>
    </row>
    <row r="18746" spans="1:3" ht="14.5" x14ac:dyDescent="0.35">
      <c r="A18746" s="2" t="s">
        <v>37794</v>
      </c>
      <c r="B18746" s="2" t="s">
        <v>37795</v>
      </c>
      <c r="C18746" s="2" t="s">
        <v>4572</v>
      </c>
    </row>
    <row r="18747" spans="1:3" ht="14.5" x14ac:dyDescent="0.35">
      <c r="A18747" s="2" t="s">
        <v>37796</v>
      </c>
      <c r="B18747" s="2" t="s">
        <v>37797</v>
      </c>
      <c r="C18747" s="2" t="s">
        <v>4572</v>
      </c>
    </row>
    <row r="18748" spans="1:3" ht="14.5" x14ac:dyDescent="0.35">
      <c r="A18748" s="2" t="s">
        <v>37798</v>
      </c>
      <c r="B18748" s="2" t="s">
        <v>37799</v>
      </c>
      <c r="C18748" s="2" t="s">
        <v>4572</v>
      </c>
    </row>
    <row r="18749" spans="1:3" ht="14.5" x14ac:dyDescent="0.35">
      <c r="A18749" s="2" t="s">
        <v>37800</v>
      </c>
      <c r="B18749" s="2" t="s">
        <v>37801</v>
      </c>
      <c r="C18749" s="2" t="s">
        <v>4572</v>
      </c>
    </row>
    <row r="18750" spans="1:3" ht="14.5" x14ac:dyDescent="0.35">
      <c r="A18750" s="2" t="s">
        <v>37802</v>
      </c>
      <c r="B18750" s="2" t="s">
        <v>37803</v>
      </c>
      <c r="C18750" s="2" t="s">
        <v>4572</v>
      </c>
    </row>
    <row r="18751" spans="1:3" ht="14.5" x14ac:dyDescent="0.35">
      <c r="A18751" s="2" t="s">
        <v>37804</v>
      </c>
      <c r="B18751" s="2" t="s">
        <v>37805</v>
      </c>
      <c r="C18751" s="2" t="s">
        <v>4572</v>
      </c>
    </row>
    <row r="18752" spans="1:3" ht="14.5" x14ac:dyDescent="0.35">
      <c r="A18752" s="2" t="s">
        <v>41158</v>
      </c>
      <c r="B18752" s="2" t="s">
        <v>41159</v>
      </c>
      <c r="C18752" s="2" t="s">
        <v>4572</v>
      </c>
    </row>
    <row r="18753" spans="1:3" ht="14.5" x14ac:dyDescent="0.35">
      <c r="A18753" s="2" t="s">
        <v>37806</v>
      </c>
      <c r="B18753" s="2" t="s">
        <v>37807</v>
      </c>
      <c r="C18753" s="2" t="s">
        <v>4572</v>
      </c>
    </row>
    <row r="18754" spans="1:3" ht="14.5" x14ac:dyDescent="0.35">
      <c r="A18754" s="2" t="s">
        <v>37808</v>
      </c>
      <c r="B18754" s="2" t="s">
        <v>37809</v>
      </c>
      <c r="C18754" s="2" t="s">
        <v>4572</v>
      </c>
    </row>
    <row r="18755" spans="1:3" ht="14.5" x14ac:dyDescent="0.35">
      <c r="A18755" s="2" t="s">
        <v>37810</v>
      </c>
      <c r="B18755" s="2" t="s">
        <v>37811</v>
      </c>
      <c r="C18755" s="2" t="s">
        <v>4572</v>
      </c>
    </row>
    <row r="18756" spans="1:3" ht="14.5" x14ac:dyDescent="0.35">
      <c r="A18756" s="2" t="s">
        <v>37812</v>
      </c>
      <c r="B18756" s="2" t="s">
        <v>37813</v>
      </c>
      <c r="C18756" s="2" t="s">
        <v>4572</v>
      </c>
    </row>
    <row r="18757" spans="1:3" ht="14.5" x14ac:dyDescent="0.35">
      <c r="A18757" s="2" t="s">
        <v>37814</v>
      </c>
      <c r="B18757" s="2" t="s">
        <v>41160</v>
      </c>
      <c r="C18757" s="2" t="s">
        <v>4572</v>
      </c>
    </row>
    <row r="18758" spans="1:3" ht="14.5" x14ac:dyDescent="0.35">
      <c r="A18758" s="2" t="s">
        <v>37815</v>
      </c>
      <c r="B18758" s="2" t="s">
        <v>37816</v>
      </c>
      <c r="C18758" s="2" t="s">
        <v>4572</v>
      </c>
    </row>
    <row r="18759" spans="1:3" ht="14.5" x14ac:dyDescent="0.35">
      <c r="A18759" s="2" t="s">
        <v>4537</v>
      </c>
      <c r="B18759" s="2" t="s">
        <v>4538</v>
      </c>
      <c r="C18759" s="2" t="s">
        <v>4572</v>
      </c>
    </row>
    <row r="18760" spans="1:3" ht="14.5" x14ac:dyDescent="0.35">
      <c r="A18760" s="2" t="s">
        <v>37817</v>
      </c>
      <c r="B18760" s="2" t="s">
        <v>37818</v>
      </c>
      <c r="C18760" s="2" t="s">
        <v>4572</v>
      </c>
    </row>
    <row r="18761" spans="1:3" ht="14.5" x14ac:dyDescent="0.35">
      <c r="A18761" s="2" t="s">
        <v>4539</v>
      </c>
      <c r="B18761" s="2" t="s">
        <v>4540</v>
      </c>
      <c r="C18761" s="2" t="s">
        <v>4572</v>
      </c>
    </row>
    <row r="18762" spans="1:3" ht="14.5" x14ac:dyDescent="0.35">
      <c r="A18762" s="2" t="s">
        <v>42352</v>
      </c>
      <c r="B18762" s="2" t="s">
        <v>42740</v>
      </c>
      <c r="C18762" s="2" t="s">
        <v>4572</v>
      </c>
    </row>
    <row r="18763" spans="1:3" ht="14.5" x14ac:dyDescent="0.35">
      <c r="A18763" s="2" t="s">
        <v>37819</v>
      </c>
      <c r="B18763" s="2" t="s">
        <v>37820</v>
      </c>
      <c r="C18763" s="2" t="s">
        <v>4572</v>
      </c>
    </row>
    <row r="18764" spans="1:3" ht="14.5" x14ac:dyDescent="0.35">
      <c r="A18764" s="2" t="s">
        <v>37821</v>
      </c>
      <c r="B18764" s="2" t="s">
        <v>37822</v>
      </c>
      <c r="C18764" s="2" t="s">
        <v>4572</v>
      </c>
    </row>
    <row r="18765" spans="1:3" ht="14.5" x14ac:dyDescent="0.35">
      <c r="A18765" s="2" t="s">
        <v>37823</v>
      </c>
      <c r="B18765" s="2" t="s">
        <v>37824</v>
      </c>
      <c r="C18765" s="2" t="s">
        <v>4572</v>
      </c>
    </row>
    <row r="18766" spans="1:3" ht="14.5" x14ac:dyDescent="0.35">
      <c r="A18766" s="2" t="s">
        <v>37825</v>
      </c>
      <c r="B18766" s="2" t="s">
        <v>37826</v>
      </c>
      <c r="C18766" s="2" t="s">
        <v>4572</v>
      </c>
    </row>
    <row r="18767" spans="1:3" ht="14.5" x14ac:dyDescent="0.35">
      <c r="A18767" s="2" t="s">
        <v>37827</v>
      </c>
      <c r="B18767" s="2" t="s">
        <v>37828</v>
      </c>
      <c r="C18767" s="2" t="s">
        <v>4572</v>
      </c>
    </row>
    <row r="18768" spans="1:3" ht="14.5" x14ac:dyDescent="0.35">
      <c r="A18768" s="2" t="s">
        <v>37829</v>
      </c>
      <c r="B18768" s="2" t="s">
        <v>37830</v>
      </c>
      <c r="C18768" s="2" t="s">
        <v>4572</v>
      </c>
    </row>
    <row r="18769" spans="1:3" ht="14.5" x14ac:dyDescent="0.35">
      <c r="A18769" s="2" t="s">
        <v>37831</v>
      </c>
      <c r="B18769" s="2" t="s">
        <v>37832</v>
      </c>
      <c r="C18769" s="2" t="s">
        <v>4572</v>
      </c>
    </row>
    <row r="18770" spans="1:3" ht="14.5" x14ac:dyDescent="0.35">
      <c r="A18770" s="2" t="s">
        <v>37833</v>
      </c>
      <c r="B18770" s="2" t="s">
        <v>37834</v>
      </c>
      <c r="C18770" s="2" t="s">
        <v>4572</v>
      </c>
    </row>
    <row r="18771" spans="1:3" ht="14.5" x14ac:dyDescent="0.35">
      <c r="A18771" s="2" t="s">
        <v>37835</v>
      </c>
      <c r="B18771" s="2" t="s">
        <v>37836</v>
      </c>
      <c r="C18771" s="2" t="s">
        <v>4572</v>
      </c>
    </row>
    <row r="18772" spans="1:3" ht="14.5" x14ac:dyDescent="0.35">
      <c r="A18772" s="2" t="s">
        <v>37837</v>
      </c>
      <c r="B18772" s="2" t="s">
        <v>37838</v>
      </c>
      <c r="C18772" s="2" t="s">
        <v>4572</v>
      </c>
    </row>
    <row r="18773" spans="1:3" ht="14.5" x14ac:dyDescent="0.35">
      <c r="A18773" s="2" t="s">
        <v>37839</v>
      </c>
      <c r="B18773" s="2" t="s">
        <v>37840</v>
      </c>
      <c r="C18773" s="2" t="s">
        <v>4572</v>
      </c>
    </row>
    <row r="18774" spans="1:3" ht="14.5" x14ac:dyDescent="0.35">
      <c r="A18774" s="2" t="s">
        <v>37841</v>
      </c>
      <c r="B18774" s="2" t="s">
        <v>37842</v>
      </c>
      <c r="C18774" s="2" t="s">
        <v>4572</v>
      </c>
    </row>
    <row r="18775" spans="1:3" ht="14.5" x14ac:dyDescent="0.35">
      <c r="A18775" s="2" t="s">
        <v>37843</v>
      </c>
      <c r="B18775" s="2" t="s">
        <v>37844</v>
      </c>
      <c r="C18775" s="2" t="s">
        <v>4572</v>
      </c>
    </row>
    <row r="18776" spans="1:3" ht="14.5" x14ac:dyDescent="0.35">
      <c r="A18776" s="2" t="s">
        <v>37845</v>
      </c>
      <c r="B18776" s="2" t="s">
        <v>37846</v>
      </c>
      <c r="C18776" s="2" t="s">
        <v>4572</v>
      </c>
    </row>
    <row r="18777" spans="1:3" ht="14.5" x14ac:dyDescent="0.35">
      <c r="A18777" s="2" t="s">
        <v>37847</v>
      </c>
      <c r="B18777" s="2" t="s">
        <v>37848</v>
      </c>
      <c r="C18777" s="2" t="s">
        <v>4572</v>
      </c>
    </row>
    <row r="18778" spans="1:3" ht="14.5" x14ac:dyDescent="0.35">
      <c r="A18778" s="2" t="s">
        <v>41161</v>
      </c>
      <c r="B18778" s="2" t="s">
        <v>41162</v>
      </c>
      <c r="C18778" s="2" t="s">
        <v>4572</v>
      </c>
    </row>
    <row r="18779" spans="1:3" ht="14.5" x14ac:dyDescent="0.35">
      <c r="A18779" s="2" t="s">
        <v>37849</v>
      </c>
      <c r="B18779" s="2" t="s">
        <v>37850</v>
      </c>
      <c r="C18779" s="2" t="s">
        <v>4572</v>
      </c>
    </row>
    <row r="18780" spans="1:3" ht="14.5" x14ac:dyDescent="0.35">
      <c r="A18780" s="2" t="s">
        <v>37851</v>
      </c>
      <c r="B18780" s="2" t="s">
        <v>37852</v>
      </c>
      <c r="C18780" s="2" t="s">
        <v>4572</v>
      </c>
    </row>
    <row r="18781" spans="1:3" ht="14.5" x14ac:dyDescent="0.35">
      <c r="A18781" s="2" t="s">
        <v>4541</v>
      </c>
      <c r="B18781" s="2" t="s">
        <v>42517</v>
      </c>
      <c r="C18781" s="2" t="s">
        <v>4572</v>
      </c>
    </row>
    <row r="18782" spans="1:3" ht="14.5" x14ac:dyDescent="0.35">
      <c r="A18782" s="2" t="s">
        <v>37853</v>
      </c>
      <c r="B18782" s="2" t="s">
        <v>37854</v>
      </c>
      <c r="C18782" s="2" t="s">
        <v>4572</v>
      </c>
    </row>
    <row r="18783" spans="1:3" ht="14.5" x14ac:dyDescent="0.35">
      <c r="A18783" s="2" t="s">
        <v>37855</v>
      </c>
      <c r="B18783" s="2" t="s">
        <v>37856</v>
      </c>
      <c r="C18783" s="2" t="s">
        <v>4572</v>
      </c>
    </row>
    <row r="18784" spans="1:3" ht="14.5" x14ac:dyDescent="0.35">
      <c r="A18784" s="2" t="s">
        <v>37857</v>
      </c>
      <c r="B18784" s="2" t="s">
        <v>37858</v>
      </c>
      <c r="C18784" s="2" t="s">
        <v>4572</v>
      </c>
    </row>
    <row r="18785" spans="1:3" ht="14.5" x14ac:dyDescent="0.35">
      <c r="A18785" s="2" t="s">
        <v>37859</v>
      </c>
      <c r="B18785" s="2" t="s">
        <v>37860</v>
      </c>
      <c r="C18785" s="2" t="s">
        <v>4572</v>
      </c>
    </row>
    <row r="18786" spans="1:3" ht="14.5" x14ac:dyDescent="0.35">
      <c r="A18786" s="2" t="s">
        <v>37861</v>
      </c>
      <c r="B18786" s="2" t="s">
        <v>37862</v>
      </c>
      <c r="C18786" s="2" t="s">
        <v>4572</v>
      </c>
    </row>
    <row r="18787" spans="1:3" ht="14.5" x14ac:dyDescent="0.35">
      <c r="A18787" s="2" t="s">
        <v>37863</v>
      </c>
      <c r="B18787" s="2" t="s">
        <v>37864</v>
      </c>
      <c r="C18787" s="2" t="s">
        <v>4572</v>
      </c>
    </row>
    <row r="18788" spans="1:3" ht="14.5" x14ac:dyDescent="0.35">
      <c r="A18788" s="2" t="s">
        <v>37865</v>
      </c>
      <c r="B18788" s="2" t="s">
        <v>37866</v>
      </c>
      <c r="C18788" s="2" t="s">
        <v>4572</v>
      </c>
    </row>
    <row r="18789" spans="1:3" ht="14.5" x14ac:dyDescent="0.35">
      <c r="A18789" s="2" t="s">
        <v>37867</v>
      </c>
      <c r="B18789" s="2" t="s">
        <v>37868</v>
      </c>
      <c r="C18789" s="2" t="s">
        <v>4572</v>
      </c>
    </row>
    <row r="18790" spans="1:3" ht="14.5" x14ac:dyDescent="0.35">
      <c r="A18790" s="2" t="s">
        <v>37869</v>
      </c>
      <c r="B18790" s="2" t="s">
        <v>37870</v>
      </c>
      <c r="C18790" s="2" t="s">
        <v>4572</v>
      </c>
    </row>
    <row r="18791" spans="1:3" ht="14.5" x14ac:dyDescent="0.35">
      <c r="A18791" s="2" t="s">
        <v>37871</v>
      </c>
      <c r="B18791" s="2" t="s">
        <v>37872</v>
      </c>
      <c r="C18791" s="2" t="s">
        <v>4572</v>
      </c>
    </row>
    <row r="18792" spans="1:3" ht="14.5" x14ac:dyDescent="0.35">
      <c r="A18792" s="2" t="s">
        <v>37873</v>
      </c>
      <c r="B18792" s="2" t="s">
        <v>37874</v>
      </c>
      <c r="C18792" s="2" t="s">
        <v>4572</v>
      </c>
    </row>
    <row r="18793" spans="1:3" ht="14.5" x14ac:dyDescent="0.35">
      <c r="A18793" s="2" t="s">
        <v>37875</v>
      </c>
      <c r="B18793" s="2" t="s">
        <v>37876</v>
      </c>
      <c r="C18793" s="2" t="s">
        <v>4572</v>
      </c>
    </row>
    <row r="18794" spans="1:3" ht="14.5" x14ac:dyDescent="0.35">
      <c r="A18794" s="2" t="s">
        <v>37877</v>
      </c>
      <c r="B18794" s="2" t="s">
        <v>37878</v>
      </c>
      <c r="C18794" s="2" t="s">
        <v>4572</v>
      </c>
    </row>
    <row r="18795" spans="1:3" ht="14.5" x14ac:dyDescent="0.35">
      <c r="A18795" s="2" t="s">
        <v>37879</v>
      </c>
      <c r="B18795" s="2" t="s">
        <v>37880</v>
      </c>
      <c r="C18795" s="2" t="s">
        <v>4572</v>
      </c>
    </row>
    <row r="18796" spans="1:3" ht="14.5" x14ac:dyDescent="0.35">
      <c r="A18796" s="2" t="s">
        <v>37881</v>
      </c>
      <c r="B18796" s="2" t="s">
        <v>37882</v>
      </c>
      <c r="C18796" s="2" t="s">
        <v>4572</v>
      </c>
    </row>
    <row r="18797" spans="1:3" ht="14.5" x14ac:dyDescent="0.35">
      <c r="A18797" s="2" t="s">
        <v>37883</v>
      </c>
      <c r="B18797" s="2" t="s">
        <v>37884</v>
      </c>
      <c r="C18797" s="2" t="s">
        <v>4572</v>
      </c>
    </row>
    <row r="18798" spans="1:3" ht="14.5" x14ac:dyDescent="0.35">
      <c r="A18798" s="2" t="s">
        <v>37885</v>
      </c>
      <c r="B18798" s="2" t="s">
        <v>37886</v>
      </c>
      <c r="C18798" s="2" t="s">
        <v>4572</v>
      </c>
    </row>
    <row r="18799" spans="1:3" ht="14.5" x14ac:dyDescent="0.35">
      <c r="A18799" s="2" t="s">
        <v>37887</v>
      </c>
      <c r="B18799" s="2" t="s">
        <v>37888</v>
      </c>
      <c r="C18799" s="2" t="s">
        <v>4572</v>
      </c>
    </row>
    <row r="18800" spans="1:3" ht="14.5" x14ac:dyDescent="0.35">
      <c r="A18800" s="2" t="s">
        <v>37889</v>
      </c>
      <c r="B18800" s="2" t="s">
        <v>37890</v>
      </c>
      <c r="C18800" s="2" t="s">
        <v>4572</v>
      </c>
    </row>
    <row r="18801" spans="1:3" ht="14.5" x14ac:dyDescent="0.35">
      <c r="A18801" s="2" t="s">
        <v>37891</v>
      </c>
      <c r="B18801" s="2" t="s">
        <v>37892</v>
      </c>
      <c r="C18801" s="2" t="s">
        <v>4572</v>
      </c>
    </row>
    <row r="18802" spans="1:3" ht="14.5" x14ac:dyDescent="0.35">
      <c r="A18802" s="2" t="s">
        <v>37893</v>
      </c>
      <c r="B18802" s="2" t="s">
        <v>37894</v>
      </c>
      <c r="C18802" s="2" t="s">
        <v>4572</v>
      </c>
    </row>
    <row r="18803" spans="1:3" ht="14.5" x14ac:dyDescent="0.35">
      <c r="A18803" s="2" t="s">
        <v>37895</v>
      </c>
      <c r="B18803" s="2" t="s">
        <v>37896</v>
      </c>
      <c r="C18803" s="2" t="s">
        <v>4572</v>
      </c>
    </row>
    <row r="18804" spans="1:3" ht="14.5" x14ac:dyDescent="0.35">
      <c r="A18804" s="2" t="s">
        <v>37897</v>
      </c>
      <c r="B18804" s="2" t="s">
        <v>37898</v>
      </c>
      <c r="C18804" s="2" t="s">
        <v>4572</v>
      </c>
    </row>
    <row r="18805" spans="1:3" ht="14.5" x14ac:dyDescent="0.35">
      <c r="A18805" s="2" t="s">
        <v>37899</v>
      </c>
      <c r="B18805" s="2" t="s">
        <v>37900</v>
      </c>
      <c r="C18805" s="2" t="s">
        <v>4572</v>
      </c>
    </row>
    <row r="18806" spans="1:3" ht="14.5" x14ac:dyDescent="0.35">
      <c r="A18806" s="2" t="s">
        <v>37901</v>
      </c>
      <c r="B18806" s="2" t="s">
        <v>37902</v>
      </c>
      <c r="C18806" s="2" t="s">
        <v>4572</v>
      </c>
    </row>
    <row r="18807" spans="1:3" ht="14.5" x14ac:dyDescent="0.35">
      <c r="A18807" s="2" t="s">
        <v>37903</v>
      </c>
      <c r="B18807" s="2" t="s">
        <v>37904</v>
      </c>
      <c r="C18807" s="2" t="s">
        <v>4572</v>
      </c>
    </row>
    <row r="18808" spans="1:3" ht="14.5" x14ac:dyDescent="0.35">
      <c r="A18808" s="2" t="s">
        <v>37905</v>
      </c>
      <c r="B18808" s="2" t="s">
        <v>37906</v>
      </c>
      <c r="C18808" s="2" t="s">
        <v>4572</v>
      </c>
    </row>
    <row r="18809" spans="1:3" ht="14.5" x14ac:dyDescent="0.35">
      <c r="A18809" s="2" t="s">
        <v>37907</v>
      </c>
      <c r="B18809" s="2" t="s">
        <v>37908</v>
      </c>
      <c r="C18809" s="2" t="s">
        <v>4572</v>
      </c>
    </row>
    <row r="18810" spans="1:3" ht="14.5" x14ac:dyDescent="0.35">
      <c r="A18810" s="2" t="s">
        <v>37909</v>
      </c>
      <c r="B18810" s="2" t="s">
        <v>37910</v>
      </c>
      <c r="C18810" s="2" t="s">
        <v>4572</v>
      </c>
    </row>
    <row r="18811" spans="1:3" ht="14.5" x14ac:dyDescent="0.35">
      <c r="A18811" s="2" t="s">
        <v>37911</v>
      </c>
      <c r="B18811" s="2" t="s">
        <v>37912</v>
      </c>
      <c r="C18811" s="2" t="s">
        <v>4572</v>
      </c>
    </row>
    <row r="18812" spans="1:3" ht="14.5" x14ac:dyDescent="0.35">
      <c r="A18812" s="2" t="s">
        <v>37913</v>
      </c>
      <c r="B18812" s="2" t="s">
        <v>37914</v>
      </c>
      <c r="C18812" s="2" t="s">
        <v>4572</v>
      </c>
    </row>
    <row r="18813" spans="1:3" ht="14.5" x14ac:dyDescent="0.35">
      <c r="A18813" s="2" t="s">
        <v>37915</v>
      </c>
      <c r="B18813" s="2" t="s">
        <v>37916</v>
      </c>
      <c r="C18813" s="2" t="s">
        <v>4572</v>
      </c>
    </row>
    <row r="18814" spans="1:3" ht="14.5" x14ac:dyDescent="0.35">
      <c r="A18814" s="2" t="s">
        <v>37917</v>
      </c>
      <c r="B18814" s="2" t="s">
        <v>37918</v>
      </c>
      <c r="C18814" s="2" t="s">
        <v>4572</v>
      </c>
    </row>
    <row r="18815" spans="1:3" ht="14.5" x14ac:dyDescent="0.35">
      <c r="A18815" s="2" t="s">
        <v>37919</v>
      </c>
      <c r="B18815" s="2" t="s">
        <v>37920</v>
      </c>
      <c r="C18815" s="2" t="s">
        <v>4572</v>
      </c>
    </row>
    <row r="18816" spans="1:3" ht="14.5" x14ac:dyDescent="0.35">
      <c r="A18816" s="2" t="s">
        <v>37921</v>
      </c>
      <c r="B18816" s="2" t="s">
        <v>37922</v>
      </c>
      <c r="C18816" s="2" t="s">
        <v>4572</v>
      </c>
    </row>
    <row r="18817" spans="1:3" ht="14.5" x14ac:dyDescent="0.35">
      <c r="A18817" s="2" t="s">
        <v>37923</v>
      </c>
      <c r="B18817" s="2" t="s">
        <v>37924</v>
      </c>
      <c r="C18817" s="2" t="s">
        <v>4572</v>
      </c>
    </row>
    <row r="18818" spans="1:3" ht="14.5" x14ac:dyDescent="0.35">
      <c r="A18818" s="2" t="s">
        <v>37925</v>
      </c>
      <c r="B18818" s="2" t="s">
        <v>37926</v>
      </c>
      <c r="C18818" s="2" t="s">
        <v>4572</v>
      </c>
    </row>
    <row r="18819" spans="1:3" ht="14.5" x14ac:dyDescent="0.35">
      <c r="A18819" s="2" t="s">
        <v>37927</v>
      </c>
      <c r="B18819" s="2" t="s">
        <v>37928</v>
      </c>
      <c r="C18819" s="2" t="s">
        <v>4572</v>
      </c>
    </row>
    <row r="18820" spans="1:3" ht="14.5" x14ac:dyDescent="0.35">
      <c r="A18820" s="2" t="s">
        <v>37929</v>
      </c>
      <c r="B18820" s="2" t="s">
        <v>37930</v>
      </c>
      <c r="C18820" s="2" t="s">
        <v>4572</v>
      </c>
    </row>
    <row r="18821" spans="1:3" ht="14.5" x14ac:dyDescent="0.35">
      <c r="A18821" s="2" t="s">
        <v>37931</v>
      </c>
      <c r="B18821" s="2" t="s">
        <v>37932</v>
      </c>
      <c r="C18821" s="2" t="s">
        <v>4572</v>
      </c>
    </row>
    <row r="18822" spans="1:3" ht="14.5" x14ac:dyDescent="0.35">
      <c r="A18822" s="2" t="s">
        <v>37933</v>
      </c>
      <c r="B18822" s="2" t="s">
        <v>37934</v>
      </c>
      <c r="C18822" s="2" t="s">
        <v>4572</v>
      </c>
    </row>
    <row r="18823" spans="1:3" ht="14.5" x14ac:dyDescent="0.35">
      <c r="A18823" s="2" t="s">
        <v>37935</v>
      </c>
      <c r="B18823" s="2" t="s">
        <v>37936</v>
      </c>
      <c r="C18823" s="2" t="s">
        <v>4572</v>
      </c>
    </row>
    <row r="18824" spans="1:3" ht="14.5" x14ac:dyDescent="0.35">
      <c r="A18824" s="2" t="s">
        <v>37937</v>
      </c>
      <c r="B18824" s="2" t="s">
        <v>37938</v>
      </c>
      <c r="C18824" s="2" t="s">
        <v>4572</v>
      </c>
    </row>
    <row r="18825" spans="1:3" ht="14.5" x14ac:dyDescent="0.35">
      <c r="A18825" s="2" t="s">
        <v>37939</v>
      </c>
      <c r="B18825" s="2" t="s">
        <v>37940</v>
      </c>
      <c r="C18825" s="2" t="s">
        <v>4572</v>
      </c>
    </row>
    <row r="18826" spans="1:3" ht="14.5" x14ac:dyDescent="0.35">
      <c r="A18826" s="2" t="s">
        <v>37941</v>
      </c>
      <c r="B18826" s="2" t="s">
        <v>37942</v>
      </c>
      <c r="C18826" s="2" t="s">
        <v>4572</v>
      </c>
    </row>
    <row r="18827" spans="1:3" ht="14.5" x14ac:dyDescent="0.35">
      <c r="A18827" s="2" t="s">
        <v>37943</v>
      </c>
      <c r="B18827" s="2" t="s">
        <v>37944</v>
      </c>
      <c r="C18827" s="2" t="s">
        <v>4572</v>
      </c>
    </row>
    <row r="18828" spans="1:3" ht="14.5" x14ac:dyDescent="0.35">
      <c r="A18828" s="2" t="s">
        <v>37945</v>
      </c>
      <c r="B18828" s="2" t="s">
        <v>37946</v>
      </c>
      <c r="C18828" s="2" t="s">
        <v>4572</v>
      </c>
    </row>
    <row r="18829" spans="1:3" ht="14.5" x14ac:dyDescent="0.35">
      <c r="A18829" s="2" t="s">
        <v>37947</v>
      </c>
      <c r="B18829" s="2" t="s">
        <v>37948</v>
      </c>
      <c r="C18829" s="2" t="s">
        <v>4572</v>
      </c>
    </row>
    <row r="18830" spans="1:3" ht="14.5" x14ac:dyDescent="0.35">
      <c r="A18830" s="2" t="s">
        <v>37949</v>
      </c>
      <c r="B18830" s="2" t="s">
        <v>37950</v>
      </c>
      <c r="C18830" s="2" t="s">
        <v>4572</v>
      </c>
    </row>
    <row r="18831" spans="1:3" ht="14.5" x14ac:dyDescent="0.35">
      <c r="A18831" s="2" t="s">
        <v>37951</v>
      </c>
      <c r="B18831" s="2" t="s">
        <v>37952</v>
      </c>
      <c r="C18831" s="2" t="s">
        <v>4572</v>
      </c>
    </row>
    <row r="18832" spans="1:3" ht="14.5" x14ac:dyDescent="0.35">
      <c r="A18832" s="2" t="s">
        <v>37953</v>
      </c>
      <c r="B18832" s="2" t="s">
        <v>37954</v>
      </c>
      <c r="C18832" s="2" t="s">
        <v>4572</v>
      </c>
    </row>
    <row r="18833" spans="1:3" ht="14.5" x14ac:dyDescent="0.35">
      <c r="A18833" s="2" t="s">
        <v>37955</v>
      </c>
      <c r="B18833" s="2" t="s">
        <v>37956</v>
      </c>
      <c r="C18833" s="2" t="s">
        <v>4572</v>
      </c>
    </row>
    <row r="18834" spans="1:3" ht="14.5" x14ac:dyDescent="0.35">
      <c r="A18834" s="2" t="s">
        <v>37957</v>
      </c>
      <c r="B18834" s="2" t="s">
        <v>37958</v>
      </c>
      <c r="C18834" s="2" t="s">
        <v>4572</v>
      </c>
    </row>
    <row r="18835" spans="1:3" ht="14.5" x14ac:dyDescent="0.35">
      <c r="A18835" s="2" t="s">
        <v>37959</v>
      </c>
      <c r="B18835" s="2" t="s">
        <v>37960</v>
      </c>
      <c r="C18835" s="2" t="s">
        <v>4572</v>
      </c>
    </row>
    <row r="18836" spans="1:3" ht="14.5" x14ac:dyDescent="0.35">
      <c r="A18836" s="2" t="s">
        <v>37961</v>
      </c>
      <c r="B18836" s="2" t="s">
        <v>37962</v>
      </c>
      <c r="C18836" s="2" t="s">
        <v>4572</v>
      </c>
    </row>
    <row r="18837" spans="1:3" ht="14.5" x14ac:dyDescent="0.35">
      <c r="A18837" s="2" t="s">
        <v>37963</v>
      </c>
      <c r="B18837" s="2" t="s">
        <v>37964</v>
      </c>
      <c r="C18837" s="2" t="s">
        <v>4572</v>
      </c>
    </row>
    <row r="18838" spans="1:3" ht="14.5" x14ac:dyDescent="0.35">
      <c r="A18838" s="2" t="s">
        <v>37965</v>
      </c>
      <c r="B18838" s="2" t="s">
        <v>37966</v>
      </c>
      <c r="C18838" s="2" t="s">
        <v>4572</v>
      </c>
    </row>
    <row r="18839" spans="1:3" ht="14.5" x14ac:dyDescent="0.35">
      <c r="A18839" s="2" t="s">
        <v>37967</v>
      </c>
      <c r="B18839" s="2" t="s">
        <v>37968</v>
      </c>
      <c r="C18839" s="2" t="s">
        <v>4572</v>
      </c>
    </row>
    <row r="18840" spans="1:3" ht="14.5" x14ac:dyDescent="0.35">
      <c r="A18840" s="2" t="s">
        <v>37969</v>
      </c>
      <c r="B18840" s="2" t="s">
        <v>37970</v>
      </c>
      <c r="C18840" s="2" t="s">
        <v>4572</v>
      </c>
    </row>
    <row r="18841" spans="1:3" ht="14.5" x14ac:dyDescent="0.35">
      <c r="A18841" s="2" t="s">
        <v>37971</v>
      </c>
      <c r="B18841" s="2" t="s">
        <v>41163</v>
      </c>
      <c r="C18841" s="2" t="s">
        <v>4572</v>
      </c>
    </row>
    <row r="18842" spans="1:3" ht="14.5" x14ac:dyDescent="0.35">
      <c r="A18842" s="2" t="s">
        <v>37972</v>
      </c>
      <c r="B18842" s="2" t="s">
        <v>37973</v>
      </c>
      <c r="C18842" s="2" t="s">
        <v>4572</v>
      </c>
    </row>
    <row r="18843" spans="1:3" ht="14.5" x14ac:dyDescent="0.35">
      <c r="A18843" s="2" t="s">
        <v>37974</v>
      </c>
      <c r="B18843" s="2" t="s">
        <v>37975</v>
      </c>
      <c r="C18843" s="2" t="s">
        <v>4572</v>
      </c>
    </row>
    <row r="18844" spans="1:3" ht="14.5" x14ac:dyDescent="0.35">
      <c r="A18844" s="2" t="s">
        <v>37976</v>
      </c>
      <c r="B18844" s="2" t="s">
        <v>37977</v>
      </c>
      <c r="C18844" s="2" t="s">
        <v>4572</v>
      </c>
    </row>
    <row r="18845" spans="1:3" ht="14.5" x14ac:dyDescent="0.35">
      <c r="A18845" s="2" t="s">
        <v>37978</v>
      </c>
      <c r="B18845" s="2" t="s">
        <v>37979</v>
      </c>
      <c r="C18845" s="2" t="s">
        <v>4572</v>
      </c>
    </row>
    <row r="18846" spans="1:3" ht="14.5" x14ac:dyDescent="0.35">
      <c r="A18846" s="2" t="s">
        <v>37980</v>
      </c>
      <c r="B18846" s="2" t="s">
        <v>37981</v>
      </c>
      <c r="C18846" s="2" t="s">
        <v>4572</v>
      </c>
    </row>
    <row r="18847" spans="1:3" ht="14.5" x14ac:dyDescent="0.35">
      <c r="A18847" s="2" t="s">
        <v>37982</v>
      </c>
      <c r="B18847" s="2" t="s">
        <v>37983</v>
      </c>
      <c r="C18847" s="2" t="s">
        <v>4572</v>
      </c>
    </row>
    <row r="18848" spans="1:3" ht="14.5" x14ac:dyDescent="0.35">
      <c r="A18848" s="2" t="s">
        <v>37984</v>
      </c>
      <c r="B18848" s="2" t="s">
        <v>37985</v>
      </c>
      <c r="C18848" s="2" t="s">
        <v>4572</v>
      </c>
    </row>
    <row r="18849" spans="1:3" ht="14.5" x14ac:dyDescent="0.35">
      <c r="A18849" s="2" t="s">
        <v>37986</v>
      </c>
      <c r="B18849" s="2" t="s">
        <v>37987</v>
      </c>
      <c r="C18849" s="2" t="s">
        <v>4572</v>
      </c>
    </row>
    <row r="18850" spans="1:3" ht="14.5" x14ac:dyDescent="0.35">
      <c r="A18850" s="2" t="s">
        <v>37988</v>
      </c>
      <c r="B18850" s="2" t="s">
        <v>37989</v>
      </c>
      <c r="C18850" s="2" t="s">
        <v>4572</v>
      </c>
    </row>
    <row r="18851" spans="1:3" ht="14.5" x14ac:dyDescent="0.35">
      <c r="A18851" s="2" t="s">
        <v>37990</v>
      </c>
      <c r="B18851" s="2" t="s">
        <v>37991</v>
      </c>
      <c r="C18851" s="2" t="s">
        <v>4572</v>
      </c>
    </row>
    <row r="18852" spans="1:3" ht="14.5" x14ac:dyDescent="0.35">
      <c r="A18852" s="2" t="s">
        <v>37992</v>
      </c>
      <c r="B18852" s="2" t="s">
        <v>37993</v>
      </c>
      <c r="C18852" s="2" t="s">
        <v>4572</v>
      </c>
    </row>
    <row r="18853" spans="1:3" ht="14.5" x14ac:dyDescent="0.35">
      <c r="A18853" s="2" t="s">
        <v>37994</v>
      </c>
      <c r="B18853" s="2" t="s">
        <v>37995</v>
      </c>
      <c r="C18853" s="2" t="s">
        <v>4572</v>
      </c>
    </row>
    <row r="18854" spans="1:3" ht="14.5" x14ac:dyDescent="0.35">
      <c r="A18854" s="2" t="s">
        <v>37996</v>
      </c>
      <c r="B18854" s="2" t="s">
        <v>37997</v>
      </c>
      <c r="C18854" s="2" t="s">
        <v>4572</v>
      </c>
    </row>
    <row r="18855" spans="1:3" ht="14.5" x14ac:dyDescent="0.35">
      <c r="A18855" s="2" t="s">
        <v>37998</v>
      </c>
      <c r="B18855" s="2" t="s">
        <v>37999</v>
      </c>
      <c r="C18855" s="2" t="s">
        <v>4572</v>
      </c>
    </row>
    <row r="18856" spans="1:3" ht="14.5" x14ac:dyDescent="0.35">
      <c r="A18856" s="2" t="s">
        <v>38000</v>
      </c>
      <c r="B18856" s="2" t="s">
        <v>38001</v>
      </c>
      <c r="C18856" s="2" t="s">
        <v>4572</v>
      </c>
    </row>
    <row r="18857" spans="1:3" ht="14.5" x14ac:dyDescent="0.35">
      <c r="A18857" s="2" t="s">
        <v>38002</v>
      </c>
      <c r="B18857" s="2" t="s">
        <v>38003</v>
      </c>
      <c r="C18857" s="2" t="s">
        <v>4572</v>
      </c>
    </row>
    <row r="18858" spans="1:3" ht="14.5" x14ac:dyDescent="0.35">
      <c r="A18858" s="2" t="s">
        <v>38004</v>
      </c>
      <c r="B18858" s="2" t="s">
        <v>38005</v>
      </c>
      <c r="C18858" s="2" t="s">
        <v>4572</v>
      </c>
    </row>
    <row r="18859" spans="1:3" ht="14.5" x14ac:dyDescent="0.35">
      <c r="A18859" s="2" t="s">
        <v>38006</v>
      </c>
      <c r="B18859" s="2" t="s">
        <v>38007</v>
      </c>
      <c r="C18859" s="2" t="s">
        <v>4572</v>
      </c>
    </row>
    <row r="18860" spans="1:3" ht="14.5" x14ac:dyDescent="0.35">
      <c r="A18860" s="2" t="s">
        <v>38008</v>
      </c>
      <c r="B18860" s="2" t="s">
        <v>38009</v>
      </c>
      <c r="C18860" s="2" t="s">
        <v>4572</v>
      </c>
    </row>
    <row r="18861" spans="1:3" ht="14.5" x14ac:dyDescent="0.35">
      <c r="A18861" s="2" t="s">
        <v>38010</v>
      </c>
      <c r="B18861" s="2" t="s">
        <v>38011</v>
      </c>
      <c r="C18861" s="2" t="s">
        <v>4572</v>
      </c>
    </row>
    <row r="18862" spans="1:3" ht="14.5" x14ac:dyDescent="0.35">
      <c r="A18862" s="2" t="s">
        <v>38012</v>
      </c>
      <c r="B18862" s="2" t="s">
        <v>38013</v>
      </c>
      <c r="C18862" s="2" t="s">
        <v>4572</v>
      </c>
    </row>
    <row r="18863" spans="1:3" ht="14.5" x14ac:dyDescent="0.35">
      <c r="A18863" s="2" t="s">
        <v>38014</v>
      </c>
      <c r="B18863" s="2" t="s">
        <v>38015</v>
      </c>
      <c r="C18863" s="2" t="s">
        <v>4572</v>
      </c>
    </row>
    <row r="18864" spans="1:3" ht="14.5" x14ac:dyDescent="0.35">
      <c r="A18864" s="2" t="s">
        <v>38016</v>
      </c>
      <c r="B18864" s="2" t="s">
        <v>38017</v>
      </c>
      <c r="C18864" s="2" t="s">
        <v>4572</v>
      </c>
    </row>
    <row r="18865" spans="1:3" ht="14.5" x14ac:dyDescent="0.35">
      <c r="A18865" s="2" t="s">
        <v>38018</v>
      </c>
      <c r="B18865" s="2" t="s">
        <v>38019</v>
      </c>
      <c r="C18865" s="2" t="s">
        <v>4572</v>
      </c>
    </row>
    <row r="18866" spans="1:3" ht="14.5" x14ac:dyDescent="0.35">
      <c r="A18866" s="2" t="s">
        <v>38020</v>
      </c>
      <c r="B18866" s="2" t="s">
        <v>38021</v>
      </c>
      <c r="C18866" s="2" t="s">
        <v>4572</v>
      </c>
    </row>
    <row r="18867" spans="1:3" ht="14.5" x14ac:dyDescent="0.35">
      <c r="A18867" s="2" t="s">
        <v>38022</v>
      </c>
      <c r="B18867" s="2" t="s">
        <v>38023</v>
      </c>
      <c r="C18867" s="2" t="s">
        <v>4572</v>
      </c>
    </row>
    <row r="18868" spans="1:3" ht="14.5" x14ac:dyDescent="0.35">
      <c r="A18868" s="2" t="s">
        <v>38024</v>
      </c>
      <c r="B18868" s="2" t="s">
        <v>38025</v>
      </c>
      <c r="C18868" s="2" t="s">
        <v>4572</v>
      </c>
    </row>
    <row r="18869" spans="1:3" ht="14.5" x14ac:dyDescent="0.35">
      <c r="A18869" s="2" t="s">
        <v>38026</v>
      </c>
      <c r="B18869" s="2" t="s">
        <v>38027</v>
      </c>
      <c r="C18869" s="2" t="s">
        <v>4572</v>
      </c>
    </row>
    <row r="18870" spans="1:3" ht="14.5" x14ac:dyDescent="0.35">
      <c r="A18870" s="2" t="s">
        <v>38028</v>
      </c>
      <c r="B18870" s="2" t="s">
        <v>38029</v>
      </c>
      <c r="C18870" s="2" t="s">
        <v>4572</v>
      </c>
    </row>
    <row r="18871" spans="1:3" ht="14.5" x14ac:dyDescent="0.35">
      <c r="A18871" s="2" t="s">
        <v>38030</v>
      </c>
      <c r="B18871" s="2" t="s">
        <v>38031</v>
      </c>
      <c r="C18871" s="2" t="s">
        <v>4572</v>
      </c>
    </row>
    <row r="18872" spans="1:3" ht="14.5" x14ac:dyDescent="0.35">
      <c r="A18872" s="2" t="s">
        <v>38032</v>
      </c>
      <c r="B18872" s="2" t="s">
        <v>38033</v>
      </c>
      <c r="C18872" s="2" t="s">
        <v>4572</v>
      </c>
    </row>
    <row r="18873" spans="1:3" ht="14.5" x14ac:dyDescent="0.35">
      <c r="A18873" s="2" t="s">
        <v>38034</v>
      </c>
      <c r="B18873" s="2" t="s">
        <v>38035</v>
      </c>
      <c r="C18873" s="2" t="s">
        <v>4572</v>
      </c>
    </row>
    <row r="18874" spans="1:3" ht="14.5" x14ac:dyDescent="0.35">
      <c r="A18874" s="2" t="s">
        <v>38036</v>
      </c>
      <c r="B18874" s="2" t="s">
        <v>38037</v>
      </c>
      <c r="C18874" s="2" t="s">
        <v>4572</v>
      </c>
    </row>
    <row r="18875" spans="1:3" ht="14.5" x14ac:dyDescent="0.35">
      <c r="A18875" s="2" t="s">
        <v>38038</v>
      </c>
      <c r="B18875" s="2" t="s">
        <v>38039</v>
      </c>
      <c r="C18875" s="2" t="s">
        <v>4572</v>
      </c>
    </row>
    <row r="18876" spans="1:3" ht="14.5" x14ac:dyDescent="0.35">
      <c r="A18876" s="2" t="s">
        <v>38040</v>
      </c>
      <c r="B18876" s="2" t="s">
        <v>38041</v>
      </c>
      <c r="C18876" s="2" t="s">
        <v>4572</v>
      </c>
    </row>
    <row r="18877" spans="1:3" ht="14.5" x14ac:dyDescent="0.35">
      <c r="A18877" s="2" t="s">
        <v>38042</v>
      </c>
      <c r="B18877" s="2" t="s">
        <v>38043</v>
      </c>
      <c r="C18877" s="2" t="s">
        <v>4572</v>
      </c>
    </row>
    <row r="18878" spans="1:3" ht="14.5" x14ac:dyDescent="0.35">
      <c r="A18878" s="2" t="s">
        <v>38044</v>
      </c>
      <c r="B18878" s="2" t="s">
        <v>38045</v>
      </c>
      <c r="C18878" s="2" t="s">
        <v>4572</v>
      </c>
    </row>
    <row r="18879" spans="1:3" ht="14.5" x14ac:dyDescent="0.35">
      <c r="A18879" s="2" t="s">
        <v>38046</v>
      </c>
      <c r="B18879" s="2" t="s">
        <v>38047</v>
      </c>
      <c r="C18879" s="2" t="s">
        <v>4572</v>
      </c>
    </row>
    <row r="18880" spans="1:3" ht="14.5" x14ac:dyDescent="0.35">
      <c r="A18880" s="2" t="s">
        <v>38048</v>
      </c>
      <c r="B18880" s="2" t="s">
        <v>38049</v>
      </c>
      <c r="C18880" s="2" t="s">
        <v>4572</v>
      </c>
    </row>
    <row r="18881" spans="1:3" ht="14.5" x14ac:dyDescent="0.35">
      <c r="A18881" s="2" t="s">
        <v>38050</v>
      </c>
      <c r="B18881" s="2" t="s">
        <v>38051</v>
      </c>
      <c r="C18881" s="2" t="s">
        <v>4572</v>
      </c>
    </row>
    <row r="18882" spans="1:3" ht="14.5" x14ac:dyDescent="0.35">
      <c r="A18882" s="2" t="s">
        <v>38052</v>
      </c>
      <c r="B18882" s="2" t="s">
        <v>38053</v>
      </c>
      <c r="C18882" s="2" t="s">
        <v>4572</v>
      </c>
    </row>
    <row r="18883" spans="1:3" ht="14.5" x14ac:dyDescent="0.35">
      <c r="A18883" s="2" t="s">
        <v>38054</v>
      </c>
      <c r="B18883" s="2" t="s">
        <v>38055</v>
      </c>
      <c r="C18883" s="2" t="s">
        <v>4572</v>
      </c>
    </row>
    <row r="18884" spans="1:3" ht="14.5" x14ac:dyDescent="0.35">
      <c r="A18884" s="2" t="s">
        <v>38056</v>
      </c>
      <c r="B18884" s="2" t="s">
        <v>38057</v>
      </c>
      <c r="C18884" s="2" t="s">
        <v>4572</v>
      </c>
    </row>
    <row r="18885" spans="1:3" ht="14.5" x14ac:dyDescent="0.35">
      <c r="A18885" s="2" t="s">
        <v>38058</v>
      </c>
      <c r="B18885" s="2" t="s">
        <v>38059</v>
      </c>
      <c r="C18885" s="2" t="s">
        <v>4572</v>
      </c>
    </row>
    <row r="18886" spans="1:3" ht="14.5" x14ac:dyDescent="0.35">
      <c r="A18886" s="2" t="s">
        <v>38060</v>
      </c>
      <c r="B18886" s="2" t="s">
        <v>38061</v>
      </c>
      <c r="C18886" s="2" t="s">
        <v>4572</v>
      </c>
    </row>
    <row r="18887" spans="1:3" ht="14.5" x14ac:dyDescent="0.35">
      <c r="A18887" s="2" t="s">
        <v>38062</v>
      </c>
      <c r="B18887" s="2" t="s">
        <v>38063</v>
      </c>
      <c r="C18887" s="2" t="s">
        <v>4572</v>
      </c>
    </row>
    <row r="18888" spans="1:3" ht="14.5" x14ac:dyDescent="0.35">
      <c r="A18888" s="2" t="s">
        <v>38064</v>
      </c>
      <c r="B18888" s="2" t="s">
        <v>38065</v>
      </c>
      <c r="C18888" s="2" t="s">
        <v>4572</v>
      </c>
    </row>
    <row r="18889" spans="1:3" ht="14.5" x14ac:dyDescent="0.35">
      <c r="A18889" s="2" t="s">
        <v>38066</v>
      </c>
      <c r="B18889" s="2" t="s">
        <v>38067</v>
      </c>
      <c r="C18889" s="2" t="s">
        <v>4572</v>
      </c>
    </row>
    <row r="18890" spans="1:3" ht="14.5" x14ac:dyDescent="0.35">
      <c r="A18890" s="2" t="s">
        <v>38068</v>
      </c>
      <c r="B18890" s="2" t="s">
        <v>38069</v>
      </c>
      <c r="C18890" s="2" t="s">
        <v>4572</v>
      </c>
    </row>
    <row r="18891" spans="1:3" ht="14.5" x14ac:dyDescent="0.35">
      <c r="A18891" s="2" t="s">
        <v>38070</v>
      </c>
      <c r="B18891" s="2" t="s">
        <v>38071</v>
      </c>
      <c r="C18891" s="2" t="s">
        <v>4572</v>
      </c>
    </row>
    <row r="18892" spans="1:3" ht="14.5" x14ac:dyDescent="0.35">
      <c r="A18892" s="2" t="s">
        <v>38072</v>
      </c>
      <c r="B18892" s="2" t="s">
        <v>38073</v>
      </c>
      <c r="C18892" s="2" t="s">
        <v>4572</v>
      </c>
    </row>
    <row r="18893" spans="1:3" ht="14.5" x14ac:dyDescent="0.35">
      <c r="A18893" s="2" t="s">
        <v>38074</v>
      </c>
      <c r="B18893" s="2" t="s">
        <v>38075</v>
      </c>
      <c r="C18893" s="2" t="s">
        <v>4572</v>
      </c>
    </row>
    <row r="18894" spans="1:3" ht="14.5" x14ac:dyDescent="0.35">
      <c r="A18894" s="2" t="s">
        <v>38076</v>
      </c>
      <c r="B18894" s="2" t="s">
        <v>38077</v>
      </c>
      <c r="C18894" s="2" t="s">
        <v>4572</v>
      </c>
    </row>
    <row r="18895" spans="1:3" ht="14.5" x14ac:dyDescent="0.35">
      <c r="A18895" s="2" t="s">
        <v>38078</v>
      </c>
      <c r="B18895" s="2" t="s">
        <v>38079</v>
      </c>
      <c r="C18895" s="2" t="s">
        <v>4572</v>
      </c>
    </row>
    <row r="18896" spans="1:3" ht="14.5" x14ac:dyDescent="0.35">
      <c r="A18896" s="2" t="s">
        <v>38080</v>
      </c>
      <c r="B18896" s="2" t="s">
        <v>38081</v>
      </c>
      <c r="C18896" s="2" t="s">
        <v>4572</v>
      </c>
    </row>
    <row r="18897" spans="1:3" ht="14.5" x14ac:dyDescent="0.35">
      <c r="A18897" s="2" t="s">
        <v>38082</v>
      </c>
      <c r="B18897" s="2" t="s">
        <v>38083</v>
      </c>
      <c r="C18897" s="2" t="s">
        <v>4572</v>
      </c>
    </row>
    <row r="18898" spans="1:3" ht="14.5" x14ac:dyDescent="0.35">
      <c r="A18898" s="2" t="s">
        <v>38084</v>
      </c>
      <c r="B18898" s="2" t="s">
        <v>38085</v>
      </c>
      <c r="C18898" s="2" t="s">
        <v>4572</v>
      </c>
    </row>
    <row r="18899" spans="1:3" ht="14.5" x14ac:dyDescent="0.35">
      <c r="A18899" s="2" t="s">
        <v>38086</v>
      </c>
      <c r="B18899" s="2" t="s">
        <v>38087</v>
      </c>
      <c r="C18899" s="2" t="s">
        <v>4572</v>
      </c>
    </row>
    <row r="18900" spans="1:3" ht="14.5" x14ac:dyDescent="0.35">
      <c r="A18900" s="2" t="s">
        <v>38088</v>
      </c>
      <c r="B18900" s="2" t="s">
        <v>38089</v>
      </c>
      <c r="C18900" s="2" t="s">
        <v>4572</v>
      </c>
    </row>
    <row r="18901" spans="1:3" ht="14.5" x14ac:dyDescent="0.35">
      <c r="A18901" s="2" t="s">
        <v>38090</v>
      </c>
      <c r="B18901" s="2" t="s">
        <v>38091</v>
      </c>
      <c r="C18901" s="2" t="s">
        <v>4572</v>
      </c>
    </row>
    <row r="18902" spans="1:3" ht="14.5" x14ac:dyDescent="0.35">
      <c r="A18902" s="2" t="s">
        <v>38092</v>
      </c>
      <c r="B18902" s="2" t="s">
        <v>38093</v>
      </c>
      <c r="C18902" s="2" t="s">
        <v>4572</v>
      </c>
    </row>
    <row r="18903" spans="1:3" ht="14.5" x14ac:dyDescent="0.35">
      <c r="A18903" s="2" t="s">
        <v>38094</v>
      </c>
      <c r="B18903" s="2" t="s">
        <v>38095</v>
      </c>
      <c r="C18903" s="2" t="s">
        <v>4572</v>
      </c>
    </row>
    <row r="18904" spans="1:3" ht="14.5" x14ac:dyDescent="0.35">
      <c r="A18904" s="2" t="s">
        <v>4551</v>
      </c>
      <c r="B18904" s="2" t="s">
        <v>4552</v>
      </c>
      <c r="C18904" s="2" t="s">
        <v>4572</v>
      </c>
    </row>
    <row r="18905" spans="1:3" ht="14.5" x14ac:dyDescent="0.35">
      <c r="A18905" s="2" t="s">
        <v>4553</v>
      </c>
      <c r="B18905" s="2" t="s">
        <v>4554</v>
      </c>
      <c r="C18905" s="2" t="s">
        <v>4572</v>
      </c>
    </row>
    <row r="18906" spans="1:3" ht="14.5" x14ac:dyDescent="0.35">
      <c r="A18906" s="2" t="s">
        <v>38096</v>
      </c>
      <c r="B18906" s="2" t="s">
        <v>38097</v>
      </c>
      <c r="C18906" s="2" t="s">
        <v>4572</v>
      </c>
    </row>
    <row r="18907" spans="1:3" ht="14.5" x14ac:dyDescent="0.35">
      <c r="A18907" s="2" t="s">
        <v>38098</v>
      </c>
      <c r="B18907" s="2" t="s">
        <v>38099</v>
      </c>
      <c r="C18907" s="2" t="s">
        <v>4572</v>
      </c>
    </row>
    <row r="18908" spans="1:3" ht="14.5" x14ac:dyDescent="0.35">
      <c r="A18908" s="2" t="s">
        <v>38100</v>
      </c>
      <c r="B18908" s="2" t="s">
        <v>38101</v>
      </c>
      <c r="C18908" s="2" t="s">
        <v>4572</v>
      </c>
    </row>
    <row r="18909" spans="1:3" ht="14.5" x14ac:dyDescent="0.35">
      <c r="A18909" s="2" t="s">
        <v>38102</v>
      </c>
      <c r="B18909" s="2" t="s">
        <v>38103</v>
      </c>
      <c r="C18909" s="2" t="s">
        <v>4572</v>
      </c>
    </row>
    <row r="18910" spans="1:3" ht="14.5" x14ac:dyDescent="0.35">
      <c r="A18910" s="2" t="s">
        <v>38104</v>
      </c>
      <c r="B18910" s="2" t="s">
        <v>38105</v>
      </c>
      <c r="C18910" s="2" t="s">
        <v>4572</v>
      </c>
    </row>
    <row r="18911" spans="1:3" ht="14.5" x14ac:dyDescent="0.35">
      <c r="A18911" s="2" t="s">
        <v>38106</v>
      </c>
      <c r="B18911" s="2" t="s">
        <v>38107</v>
      </c>
      <c r="C18911" s="2" t="s">
        <v>4572</v>
      </c>
    </row>
    <row r="18912" spans="1:3" ht="14.5" x14ac:dyDescent="0.35">
      <c r="A18912" s="2" t="s">
        <v>38108</v>
      </c>
      <c r="B18912" s="2" t="s">
        <v>38109</v>
      </c>
      <c r="C18912" s="2" t="s">
        <v>4572</v>
      </c>
    </row>
    <row r="18913" spans="1:3" ht="14.5" x14ac:dyDescent="0.35">
      <c r="A18913" s="2" t="s">
        <v>38110</v>
      </c>
      <c r="B18913" s="2" t="s">
        <v>38111</v>
      </c>
      <c r="C18913" s="2" t="s">
        <v>4572</v>
      </c>
    </row>
    <row r="18914" spans="1:3" ht="14.5" x14ac:dyDescent="0.35">
      <c r="A18914" s="2" t="s">
        <v>38112</v>
      </c>
      <c r="B18914" s="2" t="s">
        <v>38113</v>
      </c>
      <c r="C18914" s="2" t="s">
        <v>4572</v>
      </c>
    </row>
    <row r="18915" spans="1:3" ht="14.5" x14ac:dyDescent="0.35">
      <c r="A18915" s="2" t="s">
        <v>38114</v>
      </c>
      <c r="B18915" s="2" t="s">
        <v>38115</v>
      </c>
      <c r="C18915" s="2" t="s">
        <v>4572</v>
      </c>
    </row>
    <row r="18916" spans="1:3" ht="14.5" x14ac:dyDescent="0.35">
      <c r="A18916" s="2" t="s">
        <v>38116</v>
      </c>
      <c r="B18916" s="2" t="s">
        <v>38117</v>
      </c>
      <c r="C18916" s="2" t="s">
        <v>4572</v>
      </c>
    </row>
    <row r="18917" spans="1:3" ht="14.5" x14ac:dyDescent="0.35">
      <c r="A18917" s="2" t="s">
        <v>38118</v>
      </c>
      <c r="B18917" s="2" t="s">
        <v>38119</v>
      </c>
      <c r="C18917" s="2" t="s">
        <v>4572</v>
      </c>
    </row>
    <row r="18918" spans="1:3" ht="14.5" x14ac:dyDescent="0.35">
      <c r="A18918" s="2" t="s">
        <v>38120</v>
      </c>
      <c r="B18918" s="2" t="s">
        <v>38121</v>
      </c>
      <c r="C18918" s="2" t="s">
        <v>4572</v>
      </c>
    </row>
    <row r="18919" spans="1:3" ht="14.5" x14ac:dyDescent="0.35">
      <c r="A18919" s="2" t="s">
        <v>38122</v>
      </c>
      <c r="B18919" s="2" t="s">
        <v>38123</v>
      </c>
      <c r="C18919" s="2" t="s">
        <v>4572</v>
      </c>
    </row>
    <row r="18920" spans="1:3" ht="14.5" x14ac:dyDescent="0.35">
      <c r="A18920" s="2" t="s">
        <v>38124</v>
      </c>
      <c r="B18920" s="2" t="s">
        <v>38125</v>
      </c>
      <c r="C18920" s="2" t="s">
        <v>4572</v>
      </c>
    </row>
    <row r="18921" spans="1:3" ht="14.5" x14ac:dyDescent="0.35">
      <c r="A18921" s="2" t="s">
        <v>38126</v>
      </c>
      <c r="B18921" s="2" t="s">
        <v>38127</v>
      </c>
      <c r="C18921" s="2" t="s">
        <v>4572</v>
      </c>
    </row>
    <row r="18922" spans="1:3" ht="14.5" x14ac:dyDescent="0.35">
      <c r="A18922" s="2" t="s">
        <v>38128</v>
      </c>
      <c r="B18922" s="2" t="s">
        <v>38129</v>
      </c>
      <c r="C18922" s="2" t="s">
        <v>4572</v>
      </c>
    </row>
    <row r="18923" spans="1:3" ht="14.5" x14ac:dyDescent="0.35">
      <c r="A18923" s="2" t="s">
        <v>38130</v>
      </c>
      <c r="B18923" s="2" t="s">
        <v>38131</v>
      </c>
      <c r="C18923" s="2" t="s">
        <v>4572</v>
      </c>
    </row>
    <row r="18924" spans="1:3" ht="14.5" x14ac:dyDescent="0.35">
      <c r="A18924" s="2" t="s">
        <v>38132</v>
      </c>
      <c r="B18924" s="2" t="s">
        <v>38133</v>
      </c>
      <c r="C18924" s="2" t="s">
        <v>4572</v>
      </c>
    </row>
    <row r="18925" spans="1:3" ht="14.5" x14ac:dyDescent="0.35">
      <c r="A18925" s="2" t="s">
        <v>38134</v>
      </c>
      <c r="B18925" s="2" t="s">
        <v>38135</v>
      </c>
      <c r="C18925" s="2" t="s">
        <v>4572</v>
      </c>
    </row>
    <row r="18926" spans="1:3" ht="14.5" x14ac:dyDescent="0.35">
      <c r="A18926" s="2" t="s">
        <v>38136</v>
      </c>
      <c r="B18926" s="2" t="s">
        <v>28382</v>
      </c>
      <c r="C18926" s="2" t="s">
        <v>4572</v>
      </c>
    </row>
    <row r="18927" spans="1:3" ht="14.5" x14ac:dyDescent="0.35">
      <c r="A18927" s="2" t="s">
        <v>38137</v>
      </c>
      <c r="B18927" s="2" t="s">
        <v>38138</v>
      </c>
      <c r="C18927" s="2" t="s">
        <v>4572</v>
      </c>
    </row>
    <row r="18928" spans="1:3" ht="14.5" x14ac:dyDescent="0.35">
      <c r="A18928" s="2" t="s">
        <v>38139</v>
      </c>
      <c r="B18928" s="2" t="s">
        <v>38140</v>
      </c>
      <c r="C18928" s="2" t="s">
        <v>4572</v>
      </c>
    </row>
    <row r="18929" spans="1:3" ht="14.5" x14ac:dyDescent="0.35">
      <c r="A18929" s="2" t="s">
        <v>38141</v>
      </c>
      <c r="B18929" s="2" t="s">
        <v>38142</v>
      </c>
      <c r="C18929" s="2" t="s">
        <v>4572</v>
      </c>
    </row>
    <row r="18930" spans="1:3" ht="14.5" x14ac:dyDescent="0.35">
      <c r="A18930" s="2" t="s">
        <v>38143</v>
      </c>
      <c r="B18930" s="2" t="s">
        <v>38144</v>
      </c>
      <c r="C18930" s="2" t="s">
        <v>4572</v>
      </c>
    </row>
    <row r="18931" spans="1:3" ht="14.5" x14ac:dyDescent="0.35">
      <c r="A18931" s="2" t="s">
        <v>38145</v>
      </c>
      <c r="B18931" s="2" t="s">
        <v>38146</v>
      </c>
      <c r="C18931" s="2" t="s">
        <v>4572</v>
      </c>
    </row>
    <row r="18932" spans="1:3" ht="14.5" x14ac:dyDescent="0.35">
      <c r="A18932" s="2" t="s">
        <v>38147</v>
      </c>
      <c r="B18932" s="2" t="s">
        <v>38148</v>
      </c>
      <c r="C18932" s="2" t="s">
        <v>4572</v>
      </c>
    </row>
    <row r="18933" spans="1:3" ht="14.5" x14ac:dyDescent="0.35">
      <c r="A18933" s="2" t="s">
        <v>38149</v>
      </c>
      <c r="B18933" s="2" t="s">
        <v>38150</v>
      </c>
      <c r="C18933" s="2" t="s">
        <v>4572</v>
      </c>
    </row>
    <row r="18934" spans="1:3" ht="14.5" x14ac:dyDescent="0.35">
      <c r="A18934" s="2" t="s">
        <v>38151</v>
      </c>
      <c r="B18934" s="2" t="s">
        <v>38152</v>
      </c>
      <c r="C18934" s="2" t="s">
        <v>4572</v>
      </c>
    </row>
    <row r="18935" spans="1:3" ht="14.5" x14ac:dyDescent="0.35">
      <c r="A18935" s="2" t="s">
        <v>38153</v>
      </c>
      <c r="B18935" s="2" t="s">
        <v>38154</v>
      </c>
      <c r="C18935" s="2" t="s">
        <v>4572</v>
      </c>
    </row>
    <row r="18936" spans="1:3" ht="14.5" x14ac:dyDescent="0.35">
      <c r="A18936" s="2" t="s">
        <v>38155</v>
      </c>
      <c r="B18936" s="2" t="s">
        <v>38156</v>
      </c>
      <c r="C18936" s="2" t="s">
        <v>4572</v>
      </c>
    </row>
    <row r="18937" spans="1:3" ht="14.5" x14ac:dyDescent="0.35">
      <c r="A18937" s="2" t="s">
        <v>38157</v>
      </c>
      <c r="B18937" s="2" t="s">
        <v>38158</v>
      </c>
      <c r="C18937" s="2" t="s">
        <v>4572</v>
      </c>
    </row>
    <row r="18938" spans="1:3" ht="14.5" x14ac:dyDescent="0.35">
      <c r="A18938" s="2" t="s">
        <v>38159</v>
      </c>
      <c r="B18938" s="2" t="s">
        <v>38160</v>
      </c>
      <c r="C18938" s="2" t="s">
        <v>4572</v>
      </c>
    </row>
    <row r="18939" spans="1:3" ht="14.5" x14ac:dyDescent="0.35">
      <c r="A18939" s="2" t="s">
        <v>38161</v>
      </c>
      <c r="B18939" s="2" t="s">
        <v>38162</v>
      </c>
      <c r="C18939" s="2" t="s">
        <v>4572</v>
      </c>
    </row>
    <row r="18940" spans="1:3" ht="14.5" x14ac:dyDescent="0.35">
      <c r="A18940" s="2" t="s">
        <v>38163</v>
      </c>
      <c r="B18940" s="2" t="s">
        <v>38164</v>
      </c>
      <c r="C18940" s="2" t="s">
        <v>4572</v>
      </c>
    </row>
    <row r="18941" spans="1:3" ht="14.5" x14ac:dyDescent="0.35">
      <c r="A18941" s="2" t="s">
        <v>38165</v>
      </c>
      <c r="B18941" s="2" t="s">
        <v>38166</v>
      </c>
      <c r="C18941" s="2" t="s">
        <v>4572</v>
      </c>
    </row>
    <row r="18942" spans="1:3" ht="14.5" x14ac:dyDescent="0.35">
      <c r="A18942" s="2" t="s">
        <v>38167</v>
      </c>
      <c r="B18942" s="2" t="s">
        <v>38168</v>
      </c>
      <c r="C18942" s="2" t="s">
        <v>4572</v>
      </c>
    </row>
    <row r="18943" spans="1:3" ht="14.5" x14ac:dyDescent="0.35">
      <c r="A18943" s="2" t="s">
        <v>38169</v>
      </c>
      <c r="B18943" s="2" t="s">
        <v>38170</v>
      </c>
      <c r="C18943" s="2" t="s">
        <v>4572</v>
      </c>
    </row>
    <row r="18944" spans="1:3" ht="14.5" x14ac:dyDescent="0.35">
      <c r="A18944" s="2" t="s">
        <v>38171</v>
      </c>
      <c r="B18944" s="2" t="s">
        <v>38172</v>
      </c>
      <c r="C18944" s="2" t="s">
        <v>4572</v>
      </c>
    </row>
    <row r="18945" spans="1:3" ht="14.5" x14ac:dyDescent="0.35">
      <c r="A18945" s="2" t="s">
        <v>38173</v>
      </c>
      <c r="B18945" s="2" t="s">
        <v>38174</v>
      </c>
      <c r="C18945" s="2" t="s">
        <v>4572</v>
      </c>
    </row>
    <row r="18946" spans="1:3" ht="14.5" x14ac:dyDescent="0.35">
      <c r="A18946" s="2" t="s">
        <v>38175</v>
      </c>
      <c r="B18946" s="2" t="s">
        <v>38176</v>
      </c>
      <c r="C18946" s="2" t="s">
        <v>4572</v>
      </c>
    </row>
    <row r="18947" spans="1:3" ht="14.5" x14ac:dyDescent="0.35">
      <c r="A18947" s="2" t="s">
        <v>38177</v>
      </c>
      <c r="B18947" s="2" t="s">
        <v>38178</v>
      </c>
      <c r="C18947" s="2" t="s">
        <v>4572</v>
      </c>
    </row>
    <row r="18948" spans="1:3" ht="14.5" x14ac:dyDescent="0.35">
      <c r="A18948" s="2" t="s">
        <v>38179</v>
      </c>
      <c r="B18948" s="2" t="s">
        <v>38180</v>
      </c>
      <c r="C18948" s="2" t="s">
        <v>4572</v>
      </c>
    </row>
    <row r="18949" spans="1:3" ht="14.5" x14ac:dyDescent="0.35">
      <c r="A18949" s="2" t="s">
        <v>38181</v>
      </c>
      <c r="B18949" s="2" t="s">
        <v>38182</v>
      </c>
      <c r="C18949" s="2" t="s">
        <v>4572</v>
      </c>
    </row>
    <row r="18950" spans="1:3" ht="14.5" x14ac:dyDescent="0.35">
      <c r="A18950" s="2" t="s">
        <v>38183</v>
      </c>
      <c r="B18950" s="2" t="s">
        <v>38184</v>
      </c>
      <c r="C18950" s="2" t="s">
        <v>4572</v>
      </c>
    </row>
    <row r="18951" spans="1:3" ht="14.5" x14ac:dyDescent="0.35">
      <c r="A18951" s="2" t="s">
        <v>38185</v>
      </c>
      <c r="B18951" s="2" t="s">
        <v>38186</v>
      </c>
      <c r="C18951" s="2" t="s">
        <v>4572</v>
      </c>
    </row>
    <row r="18952" spans="1:3" ht="14.5" x14ac:dyDescent="0.35">
      <c r="A18952" s="2" t="s">
        <v>38187</v>
      </c>
      <c r="B18952" s="2" t="s">
        <v>38188</v>
      </c>
      <c r="C18952" s="2" t="s">
        <v>4572</v>
      </c>
    </row>
    <row r="18953" spans="1:3" ht="14.5" x14ac:dyDescent="0.35">
      <c r="A18953" s="2" t="s">
        <v>38189</v>
      </c>
      <c r="B18953" s="2" t="s">
        <v>38190</v>
      </c>
      <c r="C18953" s="2" t="s">
        <v>4572</v>
      </c>
    </row>
    <row r="18954" spans="1:3" ht="14.5" x14ac:dyDescent="0.35">
      <c r="A18954" s="2" t="s">
        <v>38191</v>
      </c>
      <c r="B18954" s="2" t="s">
        <v>38192</v>
      </c>
      <c r="C18954" s="2" t="s">
        <v>4572</v>
      </c>
    </row>
    <row r="18955" spans="1:3" ht="14.5" x14ac:dyDescent="0.35">
      <c r="A18955" s="2" t="s">
        <v>38193</v>
      </c>
      <c r="B18955" s="2" t="s">
        <v>38194</v>
      </c>
      <c r="C18955" s="2" t="s">
        <v>4572</v>
      </c>
    </row>
    <row r="18956" spans="1:3" ht="14.5" x14ac:dyDescent="0.35">
      <c r="A18956" s="2" t="s">
        <v>38195</v>
      </c>
      <c r="B18956" s="2" t="s">
        <v>38196</v>
      </c>
      <c r="C18956" s="2" t="s">
        <v>4572</v>
      </c>
    </row>
    <row r="18957" spans="1:3" ht="14.5" x14ac:dyDescent="0.35">
      <c r="A18957" s="2" t="s">
        <v>38197</v>
      </c>
      <c r="B18957" s="2" t="s">
        <v>38198</v>
      </c>
      <c r="C18957" s="2" t="s">
        <v>4572</v>
      </c>
    </row>
    <row r="18958" spans="1:3" ht="14.5" x14ac:dyDescent="0.35">
      <c r="A18958" s="2" t="s">
        <v>38199</v>
      </c>
      <c r="B18958" s="2" t="s">
        <v>38200</v>
      </c>
      <c r="C18958" s="2" t="s">
        <v>4572</v>
      </c>
    </row>
    <row r="18959" spans="1:3" ht="14.5" x14ac:dyDescent="0.35">
      <c r="A18959" s="2" t="s">
        <v>38201</v>
      </c>
      <c r="B18959" s="2" t="s">
        <v>38202</v>
      </c>
      <c r="C18959" s="2" t="s">
        <v>4572</v>
      </c>
    </row>
    <row r="18960" spans="1:3" ht="14.5" x14ac:dyDescent="0.35">
      <c r="A18960" s="2" t="s">
        <v>38203</v>
      </c>
      <c r="B18960" s="2" t="s">
        <v>38204</v>
      </c>
      <c r="C18960" s="2" t="s">
        <v>4572</v>
      </c>
    </row>
    <row r="18961" spans="1:3" ht="14.5" x14ac:dyDescent="0.35">
      <c r="A18961" s="2" t="s">
        <v>38205</v>
      </c>
      <c r="B18961" s="2" t="s">
        <v>38206</v>
      </c>
      <c r="C18961" s="2" t="s">
        <v>4572</v>
      </c>
    </row>
    <row r="18962" spans="1:3" ht="14.5" x14ac:dyDescent="0.35">
      <c r="A18962" s="2" t="s">
        <v>38207</v>
      </c>
      <c r="B18962" s="2" t="s">
        <v>38208</v>
      </c>
      <c r="C18962" s="2" t="s">
        <v>4572</v>
      </c>
    </row>
    <row r="18963" spans="1:3" ht="14.5" x14ac:dyDescent="0.35">
      <c r="A18963" s="2" t="s">
        <v>38209</v>
      </c>
      <c r="B18963" s="2" t="s">
        <v>38210</v>
      </c>
      <c r="C18963" s="2" t="s">
        <v>4572</v>
      </c>
    </row>
    <row r="18964" spans="1:3" ht="14.5" x14ac:dyDescent="0.35">
      <c r="A18964" s="2" t="s">
        <v>38211</v>
      </c>
      <c r="B18964" s="2" t="s">
        <v>38212</v>
      </c>
      <c r="C18964" s="2" t="s">
        <v>4572</v>
      </c>
    </row>
    <row r="18965" spans="1:3" ht="14.5" x14ac:dyDescent="0.35">
      <c r="A18965" s="2" t="s">
        <v>38213</v>
      </c>
      <c r="B18965" s="2" t="s">
        <v>38214</v>
      </c>
      <c r="C18965" s="2" t="s">
        <v>4572</v>
      </c>
    </row>
    <row r="18966" spans="1:3" ht="14.5" x14ac:dyDescent="0.35">
      <c r="A18966" s="2" t="s">
        <v>38215</v>
      </c>
      <c r="B18966" s="2" t="s">
        <v>38216</v>
      </c>
      <c r="C18966" s="2" t="s">
        <v>4572</v>
      </c>
    </row>
    <row r="18967" spans="1:3" ht="14.5" x14ac:dyDescent="0.35">
      <c r="A18967" s="2" t="s">
        <v>38217</v>
      </c>
      <c r="B18967" s="2" t="s">
        <v>38218</v>
      </c>
      <c r="C18967" s="2" t="s">
        <v>4572</v>
      </c>
    </row>
    <row r="18968" spans="1:3" ht="14.5" x14ac:dyDescent="0.35">
      <c r="A18968" s="2" t="s">
        <v>38219</v>
      </c>
      <c r="B18968" s="2" t="s">
        <v>38220</v>
      </c>
      <c r="C18968" s="2" t="s">
        <v>4572</v>
      </c>
    </row>
    <row r="18969" spans="1:3" ht="14.5" x14ac:dyDescent="0.35">
      <c r="A18969" s="2" t="s">
        <v>38221</v>
      </c>
      <c r="B18969" s="2" t="s">
        <v>38222</v>
      </c>
      <c r="C18969" s="2" t="s">
        <v>4572</v>
      </c>
    </row>
    <row r="18970" spans="1:3" ht="14.5" x14ac:dyDescent="0.35">
      <c r="A18970" s="2" t="s">
        <v>38223</v>
      </c>
      <c r="B18970" s="2" t="s">
        <v>38224</v>
      </c>
      <c r="C18970" s="2" t="s">
        <v>4572</v>
      </c>
    </row>
    <row r="18971" spans="1:3" ht="14.5" x14ac:dyDescent="0.35">
      <c r="A18971" s="2" t="s">
        <v>38225</v>
      </c>
      <c r="B18971" s="2" t="s">
        <v>38226</v>
      </c>
      <c r="C18971" s="2" t="s">
        <v>4572</v>
      </c>
    </row>
    <row r="18972" spans="1:3" ht="14.5" x14ac:dyDescent="0.35">
      <c r="A18972" s="2" t="s">
        <v>38227</v>
      </c>
      <c r="B18972" s="2" t="s">
        <v>38228</v>
      </c>
      <c r="C18972" s="2" t="s">
        <v>4572</v>
      </c>
    </row>
    <row r="18973" spans="1:3" ht="14.5" x14ac:dyDescent="0.35">
      <c r="A18973" s="2" t="s">
        <v>38229</v>
      </c>
      <c r="B18973" s="2" t="s">
        <v>38230</v>
      </c>
      <c r="C18973" s="2" t="s">
        <v>4572</v>
      </c>
    </row>
    <row r="18974" spans="1:3" ht="14.5" x14ac:dyDescent="0.35">
      <c r="A18974" s="2" t="s">
        <v>38231</v>
      </c>
      <c r="B18974" s="2" t="s">
        <v>38232</v>
      </c>
      <c r="C18974" s="2" t="s">
        <v>4572</v>
      </c>
    </row>
    <row r="18975" spans="1:3" ht="14.5" x14ac:dyDescent="0.35">
      <c r="A18975" s="2" t="s">
        <v>38233</v>
      </c>
      <c r="B18975" s="2" t="s">
        <v>38234</v>
      </c>
      <c r="C18975" s="2" t="s">
        <v>4572</v>
      </c>
    </row>
    <row r="18976" spans="1:3" ht="14.5" x14ac:dyDescent="0.35">
      <c r="A18976" s="2" t="s">
        <v>38235</v>
      </c>
      <c r="B18976" s="2" t="s">
        <v>38236</v>
      </c>
      <c r="C18976" s="2" t="s">
        <v>4572</v>
      </c>
    </row>
    <row r="18977" spans="1:3" ht="14.5" x14ac:dyDescent="0.35">
      <c r="A18977" s="2" t="s">
        <v>38237</v>
      </c>
      <c r="B18977" s="2" t="s">
        <v>38238</v>
      </c>
      <c r="C18977" s="2" t="s">
        <v>4572</v>
      </c>
    </row>
    <row r="18978" spans="1:3" ht="14.5" x14ac:dyDescent="0.35">
      <c r="A18978" s="2" t="s">
        <v>38239</v>
      </c>
      <c r="B18978" s="2" t="s">
        <v>38240</v>
      </c>
      <c r="C18978" s="2" t="s">
        <v>4572</v>
      </c>
    </row>
    <row r="18979" spans="1:3" ht="14.5" x14ac:dyDescent="0.35">
      <c r="A18979" s="2" t="s">
        <v>38241</v>
      </c>
      <c r="B18979" s="2" t="s">
        <v>38242</v>
      </c>
      <c r="C18979" s="2" t="s">
        <v>4572</v>
      </c>
    </row>
    <row r="18980" spans="1:3" ht="14.5" x14ac:dyDescent="0.35">
      <c r="A18980" s="2" t="s">
        <v>38243</v>
      </c>
      <c r="B18980" s="2" t="s">
        <v>38244</v>
      </c>
      <c r="C18980" s="2" t="s">
        <v>4572</v>
      </c>
    </row>
    <row r="18981" spans="1:3" ht="14.5" x14ac:dyDescent="0.35">
      <c r="A18981" s="2" t="s">
        <v>38245</v>
      </c>
      <c r="B18981" s="2" t="s">
        <v>38246</v>
      </c>
      <c r="C18981" s="2" t="s">
        <v>4572</v>
      </c>
    </row>
    <row r="18982" spans="1:3" ht="14.5" x14ac:dyDescent="0.35">
      <c r="A18982" s="2" t="s">
        <v>38247</v>
      </c>
      <c r="B18982" s="2" t="s">
        <v>38248</v>
      </c>
      <c r="C18982" s="2" t="s">
        <v>4572</v>
      </c>
    </row>
    <row r="18983" spans="1:3" ht="14.5" x14ac:dyDescent="0.35">
      <c r="A18983" s="2" t="s">
        <v>38249</v>
      </c>
      <c r="B18983" s="2" t="s">
        <v>38250</v>
      </c>
      <c r="C18983" s="2" t="s">
        <v>4572</v>
      </c>
    </row>
    <row r="18984" spans="1:3" ht="14.5" x14ac:dyDescent="0.35">
      <c r="A18984" s="2" t="s">
        <v>38251</v>
      </c>
      <c r="B18984" s="2" t="s">
        <v>38252</v>
      </c>
      <c r="C18984" s="2" t="s">
        <v>4572</v>
      </c>
    </row>
    <row r="18985" spans="1:3" ht="14.5" x14ac:dyDescent="0.35">
      <c r="A18985" s="2" t="s">
        <v>38253</v>
      </c>
      <c r="B18985" s="2" t="s">
        <v>38254</v>
      </c>
      <c r="C18985" s="2" t="s">
        <v>4572</v>
      </c>
    </row>
    <row r="18986" spans="1:3" ht="14.5" x14ac:dyDescent="0.35">
      <c r="A18986" s="2" t="s">
        <v>38255</v>
      </c>
      <c r="B18986" s="2" t="s">
        <v>38256</v>
      </c>
      <c r="C18986" s="2" t="s">
        <v>4572</v>
      </c>
    </row>
    <row r="18987" spans="1:3" ht="14.5" x14ac:dyDescent="0.35">
      <c r="A18987" s="2" t="s">
        <v>38257</v>
      </c>
      <c r="B18987" s="2" t="s">
        <v>38258</v>
      </c>
      <c r="C18987" s="2" t="s">
        <v>4572</v>
      </c>
    </row>
    <row r="18988" spans="1:3" ht="14.5" x14ac:dyDescent="0.35">
      <c r="A18988" s="2" t="s">
        <v>38259</v>
      </c>
      <c r="B18988" s="2" t="s">
        <v>38260</v>
      </c>
      <c r="C18988" s="2" t="s">
        <v>4572</v>
      </c>
    </row>
    <row r="18989" spans="1:3" ht="14.5" x14ac:dyDescent="0.35">
      <c r="A18989" s="2" t="s">
        <v>38261</v>
      </c>
      <c r="B18989" s="2" t="s">
        <v>38262</v>
      </c>
      <c r="C18989" s="2" t="s">
        <v>4572</v>
      </c>
    </row>
    <row r="18990" spans="1:3" ht="14.5" x14ac:dyDescent="0.35">
      <c r="A18990" s="2" t="s">
        <v>38263</v>
      </c>
      <c r="B18990" s="2" t="s">
        <v>38264</v>
      </c>
      <c r="C18990" s="2" t="s">
        <v>4572</v>
      </c>
    </row>
    <row r="18991" spans="1:3" ht="14.5" x14ac:dyDescent="0.35">
      <c r="A18991" s="2" t="s">
        <v>38265</v>
      </c>
      <c r="B18991" s="2" t="s">
        <v>38266</v>
      </c>
      <c r="C18991" s="2" t="s">
        <v>4572</v>
      </c>
    </row>
    <row r="18992" spans="1:3" ht="14.5" x14ac:dyDescent="0.35">
      <c r="A18992" s="2" t="s">
        <v>38267</v>
      </c>
      <c r="B18992" s="2" t="s">
        <v>38268</v>
      </c>
      <c r="C18992" s="2" t="s">
        <v>4572</v>
      </c>
    </row>
    <row r="18993" spans="1:3" ht="14.5" x14ac:dyDescent="0.35">
      <c r="A18993" s="2" t="s">
        <v>38269</v>
      </c>
      <c r="B18993" s="2" t="s">
        <v>38270</v>
      </c>
      <c r="C18993" s="2" t="s">
        <v>4572</v>
      </c>
    </row>
    <row r="18994" spans="1:3" ht="14.5" x14ac:dyDescent="0.35">
      <c r="A18994" s="2" t="s">
        <v>38271</v>
      </c>
      <c r="B18994" s="2" t="s">
        <v>38272</v>
      </c>
      <c r="C18994" s="2" t="s">
        <v>4572</v>
      </c>
    </row>
    <row r="18995" spans="1:3" ht="14.5" x14ac:dyDescent="0.35">
      <c r="A18995" s="2" t="s">
        <v>38273</v>
      </c>
      <c r="B18995" s="2" t="s">
        <v>38274</v>
      </c>
      <c r="C18995" s="2" t="s">
        <v>4572</v>
      </c>
    </row>
    <row r="18996" spans="1:3" ht="14.5" x14ac:dyDescent="0.35">
      <c r="A18996" s="2" t="s">
        <v>38275</v>
      </c>
      <c r="B18996" s="2" t="s">
        <v>38276</v>
      </c>
      <c r="C18996" s="2" t="s">
        <v>4572</v>
      </c>
    </row>
    <row r="18997" spans="1:3" ht="14.5" x14ac:dyDescent="0.35">
      <c r="A18997" s="2" t="s">
        <v>38277</v>
      </c>
      <c r="B18997" s="2" t="s">
        <v>38278</v>
      </c>
      <c r="C18997" s="2" t="s">
        <v>4572</v>
      </c>
    </row>
    <row r="18998" spans="1:3" ht="14.5" x14ac:dyDescent="0.35">
      <c r="A18998" s="2" t="s">
        <v>38279</v>
      </c>
      <c r="B18998" s="2" t="s">
        <v>38280</v>
      </c>
      <c r="C18998" s="2" t="s">
        <v>4572</v>
      </c>
    </row>
    <row r="18999" spans="1:3" ht="14.5" x14ac:dyDescent="0.35">
      <c r="A18999" s="2" t="s">
        <v>38281</v>
      </c>
      <c r="B18999" s="2" t="s">
        <v>38282</v>
      </c>
      <c r="C18999" s="2" t="s">
        <v>4572</v>
      </c>
    </row>
    <row r="19000" spans="1:3" ht="14.5" x14ac:dyDescent="0.35">
      <c r="A19000" s="2" t="s">
        <v>38283</v>
      </c>
      <c r="B19000" s="2" t="s">
        <v>38284</v>
      </c>
      <c r="C19000" s="2" t="s">
        <v>4572</v>
      </c>
    </row>
    <row r="19001" spans="1:3" ht="14.5" x14ac:dyDescent="0.35">
      <c r="A19001" s="2" t="s">
        <v>38285</v>
      </c>
      <c r="B19001" s="2" t="s">
        <v>38286</v>
      </c>
      <c r="C19001" s="2" t="s">
        <v>4572</v>
      </c>
    </row>
    <row r="19002" spans="1:3" ht="14.5" x14ac:dyDescent="0.35">
      <c r="A19002" s="2" t="s">
        <v>38287</v>
      </c>
      <c r="B19002" s="2" t="s">
        <v>38288</v>
      </c>
      <c r="C19002" s="2" t="s">
        <v>4572</v>
      </c>
    </row>
    <row r="19003" spans="1:3" ht="14.5" x14ac:dyDescent="0.35">
      <c r="A19003" s="2" t="s">
        <v>38289</v>
      </c>
      <c r="B19003" s="2" t="s">
        <v>38290</v>
      </c>
      <c r="C19003" s="2" t="s">
        <v>4572</v>
      </c>
    </row>
    <row r="19004" spans="1:3" ht="14.5" x14ac:dyDescent="0.35">
      <c r="A19004" s="2" t="s">
        <v>38293</v>
      </c>
      <c r="B19004" s="2" t="s">
        <v>38294</v>
      </c>
      <c r="C19004" s="2" t="s">
        <v>4572</v>
      </c>
    </row>
    <row r="19005" spans="1:3" ht="14.5" x14ac:dyDescent="0.35">
      <c r="A19005" s="2" t="s">
        <v>38295</v>
      </c>
      <c r="B19005" s="2" t="s">
        <v>38296</v>
      </c>
      <c r="C19005" s="2" t="s">
        <v>4572</v>
      </c>
    </row>
    <row r="19006" spans="1:3" ht="14.5" x14ac:dyDescent="0.35">
      <c r="A19006" s="2" t="s">
        <v>38297</v>
      </c>
      <c r="B19006" s="2" t="s">
        <v>38298</v>
      </c>
      <c r="C19006" s="2" t="s">
        <v>4572</v>
      </c>
    </row>
    <row r="19007" spans="1:3" ht="14.5" x14ac:dyDescent="0.35">
      <c r="A19007" s="2" t="s">
        <v>38299</v>
      </c>
      <c r="B19007" s="2" t="s">
        <v>38300</v>
      </c>
      <c r="C19007" s="2" t="s">
        <v>4572</v>
      </c>
    </row>
    <row r="19008" spans="1:3" ht="14.5" x14ac:dyDescent="0.35">
      <c r="A19008" s="2" t="s">
        <v>38301</v>
      </c>
      <c r="B19008" s="2" t="s">
        <v>38302</v>
      </c>
      <c r="C19008" s="2" t="s">
        <v>4572</v>
      </c>
    </row>
    <row r="19009" spans="1:3" ht="14.5" x14ac:dyDescent="0.35">
      <c r="A19009" s="2" t="s">
        <v>38303</v>
      </c>
      <c r="B19009" s="2" t="s">
        <v>38304</v>
      </c>
      <c r="C19009" s="2" t="s">
        <v>4572</v>
      </c>
    </row>
    <row r="19010" spans="1:3" ht="14.5" x14ac:dyDescent="0.35">
      <c r="A19010" s="2" t="s">
        <v>38305</v>
      </c>
      <c r="B19010" s="2" t="s">
        <v>38306</v>
      </c>
      <c r="C19010" s="2" t="s">
        <v>4572</v>
      </c>
    </row>
    <row r="19011" spans="1:3" ht="14.5" x14ac:dyDescent="0.35">
      <c r="A19011" s="2" t="s">
        <v>38307</v>
      </c>
      <c r="B19011" s="2" t="s">
        <v>38308</v>
      </c>
      <c r="C19011" s="2" t="s">
        <v>4572</v>
      </c>
    </row>
    <row r="19012" spans="1:3" ht="14.5" x14ac:dyDescent="0.35">
      <c r="A19012" s="2" t="s">
        <v>38309</v>
      </c>
      <c r="B19012" s="2" t="s">
        <v>38310</v>
      </c>
      <c r="C19012" s="2" t="s">
        <v>4572</v>
      </c>
    </row>
    <row r="19013" spans="1:3" ht="14.5" x14ac:dyDescent="0.35">
      <c r="A19013" s="2" t="s">
        <v>38311</v>
      </c>
      <c r="B19013" s="2" t="s">
        <v>38312</v>
      </c>
      <c r="C19013" s="2" t="s">
        <v>4572</v>
      </c>
    </row>
    <row r="19014" spans="1:3" ht="14.5" x14ac:dyDescent="0.35">
      <c r="A19014" s="2" t="s">
        <v>38313</v>
      </c>
      <c r="B19014" s="2" t="s">
        <v>38314</v>
      </c>
      <c r="C19014" s="2" t="s">
        <v>4572</v>
      </c>
    </row>
    <row r="19015" spans="1:3" ht="14.5" x14ac:dyDescent="0.35">
      <c r="A19015" s="2" t="s">
        <v>38315</v>
      </c>
      <c r="B19015" s="2" t="s">
        <v>38316</v>
      </c>
      <c r="C19015" s="2" t="s">
        <v>4572</v>
      </c>
    </row>
    <row r="19016" spans="1:3" ht="14.5" x14ac:dyDescent="0.35">
      <c r="A19016" s="2" t="s">
        <v>38317</v>
      </c>
      <c r="B19016" s="2" t="s">
        <v>38318</v>
      </c>
      <c r="C19016" s="2" t="s">
        <v>4572</v>
      </c>
    </row>
    <row r="19017" spans="1:3" ht="14.5" x14ac:dyDescent="0.35">
      <c r="A19017" s="2" t="s">
        <v>38319</v>
      </c>
      <c r="B19017" s="2" t="s">
        <v>38320</v>
      </c>
      <c r="C19017" s="2" t="s">
        <v>4572</v>
      </c>
    </row>
    <row r="19018" spans="1:3" ht="14.5" x14ac:dyDescent="0.35">
      <c r="A19018" s="2" t="s">
        <v>38321</v>
      </c>
      <c r="B19018" s="2" t="s">
        <v>38322</v>
      </c>
      <c r="C19018" s="2" t="s">
        <v>4572</v>
      </c>
    </row>
    <row r="19019" spans="1:3" ht="14.5" x14ac:dyDescent="0.35">
      <c r="A19019" s="2" t="s">
        <v>38323</v>
      </c>
      <c r="B19019" s="2" t="s">
        <v>38324</v>
      </c>
      <c r="C19019" s="2" t="s">
        <v>4572</v>
      </c>
    </row>
    <row r="19020" spans="1:3" ht="14.5" x14ac:dyDescent="0.35">
      <c r="A19020" s="2" t="s">
        <v>38325</v>
      </c>
      <c r="B19020" s="2" t="s">
        <v>38326</v>
      </c>
      <c r="C19020" s="2" t="s">
        <v>4572</v>
      </c>
    </row>
    <row r="19021" spans="1:3" ht="14.5" x14ac:dyDescent="0.35">
      <c r="A19021" s="2" t="s">
        <v>38327</v>
      </c>
      <c r="B19021" s="2" t="s">
        <v>38328</v>
      </c>
      <c r="C19021" s="2" t="s">
        <v>4572</v>
      </c>
    </row>
    <row r="19022" spans="1:3" ht="14.5" x14ac:dyDescent="0.35">
      <c r="A19022" s="2" t="s">
        <v>38329</v>
      </c>
      <c r="B19022" s="2" t="s">
        <v>38330</v>
      </c>
      <c r="C19022" s="2" t="s">
        <v>4572</v>
      </c>
    </row>
    <row r="19023" spans="1:3" ht="14.5" x14ac:dyDescent="0.35">
      <c r="A19023" s="2" t="s">
        <v>38331</v>
      </c>
      <c r="B19023" s="2" t="s">
        <v>38332</v>
      </c>
      <c r="C19023" s="2" t="s">
        <v>4572</v>
      </c>
    </row>
    <row r="19024" spans="1:3" ht="14.5" x14ac:dyDescent="0.35">
      <c r="A19024" s="2" t="s">
        <v>38333</v>
      </c>
      <c r="B19024" s="2" t="s">
        <v>38334</v>
      </c>
      <c r="C19024" s="2" t="s">
        <v>4572</v>
      </c>
    </row>
    <row r="19025" spans="1:3" ht="14.5" x14ac:dyDescent="0.35">
      <c r="A19025" s="2" t="s">
        <v>38335</v>
      </c>
      <c r="B19025" s="2" t="s">
        <v>38336</v>
      </c>
      <c r="C19025" s="2" t="s">
        <v>4572</v>
      </c>
    </row>
    <row r="19026" spans="1:3" ht="14.5" x14ac:dyDescent="0.35">
      <c r="A19026" s="2" t="s">
        <v>38337</v>
      </c>
      <c r="B19026" s="2" t="s">
        <v>38338</v>
      </c>
      <c r="C19026" s="2" t="s">
        <v>4572</v>
      </c>
    </row>
    <row r="19027" spans="1:3" ht="14.5" x14ac:dyDescent="0.35">
      <c r="A19027" s="2" t="s">
        <v>38339</v>
      </c>
      <c r="B19027" s="2" t="s">
        <v>38340</v>
      </c>
      <c r="C19027" s="2" t="s">
        <v>4572</v>
      </c>
    </row>
    <row r="19028" spans="1:3" ht="14.5" x14ac:dyDescent="0.35">
      <c r="A19028" s="2" t="s">
        <v>38341</v>
      </c>
      <c r="B19028" s="2" t="s">
        <v>38342</v>
      </c>
      <c r="C19028" s="2" t="s">
        <v>4572</v>
      </c>
    </row>
    <row r="19029" spans="1:3" ht="14.5" x14ac:dyDescent="0.35">
      <c r="A19029" s="2" t="s">
        <v>38343</v>
      </c>
      <c r="B19029" s="2" t="s">
        <v>38344</v>
      </c>
      <c r="C19029" s="2" t="s">
        <v>4572</v>
      </c>
    </row>
    <row r="19030" spans="1:3" ht="14.5" x14ac:dyDescent="0.35">
      <c r="A19030" s="2" t="s">
        <v>38345</v>
      </c>
      <c r="B19030" s="2" t="s">
        <v>38346</v>
      </c>
      <c r="C19030" s="2" t="s">
        <v>4572</v>
      </c>
    </row>
    <row r="19031" spans="1:3" ht="14.5" x14ac:dyDescent="0.35">
      <c r="A19031" s="2" t="s">
        <v>38347</v>
      </c>
      <c r="B19031" s="2" t="s">
        <v>38348</v>
      </c>
      <c r="C19031" s="2" t="s">
        <v>4572</v>
      </c>
    </row>
    <row r="19032" spans="1:3" ht="14.5" x14ac:dyDescent="0.35">
      <c r="A19032" s="2" t="s">
        <v>38349</v>
      </c>
      <c r="B19032" s="2" t="s">
        <v>38350</v>
      </c>
      <c r="C19032" s="2" t="s">
        <v>4572</v>
      </c>
    </row>
    <row r="19033" spans="1:3" ht="14.5" x14ac:dyDescent="0.35">
      <c r="A19033" s="2" t="s">
        <v>38351</v>
      </c>
      <c r="B19033" s="2" t="s">
        <v>38352</v>
      </c>
      <c r="C19033" s="2" t="s">
        <v>4572</v>
      </c>
    </row>
    <row r="19034" spans="1:3" ht="14.5" x14ac:dyDescent="0.35">
      <c r="A19034" s="2" t="s">
        <v>38353</v>
      </c>
      <c r="B19034" s="2" t="s">
        <v>38354</v>
      </c>
      <c r="C19034" s="2" t="s">
        <v>4572</v>
      </c>
    </row>
    <row r="19035" spans="1:3" ht="14.5" x14ac:dyDescent="0.35">
      <c r="A19035" s="2" t="s">
        <v>38355</v>
      </c>
      <c r="B19035" s="2" t="s">
        <v>38356</v>
      </c>
      <c r="C19035" s="2" t="s">
        <v>4572</v>
      </c>
    </row>
    <row r="19036" spans="1:3" ht="14.5" x14ac:dyDescent="0.35">
      <c r="A19036" s="2" t="s">
        <v>38357</v>
      </c>
      <c r="B19036" s="2" t="s">
        <v>38358</v>
      </c>
      <c r="C19036" s="2" t="s">
        <v>4572</v>
      </c>
    </row>
    <row r="19037" spans="1:3" ht="14.5" x14ac:dyDescent="0.35">
      <c r="A19037" s="2" t="s">
        <v>38359</v>
      </c>
      <c r="B19037" s="2" t="s">
        <v>38360</v>
      </c>
      <c r="C19037" s="2" t="s">
        <v>4572</v>
      </c>
    </row>
    <row r="19038" spans="1:3" ht="14.5" x14ac:dyDescent="0.35">
      <c r="A19038" s="2" t="s">
        <v>38361</v>
      </c>
      <c r="B19038" s="2" t="s">
        <v>38362</v>
      </c>
      <c r="C19038" s="2" t="s">
        <v>4572</v>
      </c>
    </row>
    <row r="19039" spans="1:3" ht="14.5" x14ac:dyDescent="0.35">
      <c r="A19039" s="2" t="s">
        <v>38363</v>
      </c>
      <c r="B19039" s="2" t="s">
        <v>38364</v>
      </c>
      <c r="C19039" s="2" t="s">
        <v>4572</v>
      </c>
    </row>
    <row r="19040" spans="1:3" ht="14.5" x14ac:dyDescent="0.35">
      <c r="A19040" s="2" t="s">
        <v>38365</v>
      </c>
      <c r="B19040" s="2" t="s">
        <v>38366</v>
      </c>
      <c r="C19040" s="2" t="s">
        <v>4572</v>
      </c>
    </row>
    <row r="19041" spans="1:3" ht="14.5" x14ac:dyDescent="0.35">
      <c r="A19041" s="2" t="s">
        <v>38367</v>
      </c>
      <c r="B19041" s="2" t="s">
        <v>38368</v>
      </c>
      <c r="C19041" s="2" t="s">
        <v>4572</v>
      </c>
    </row>
    <row r="19042" spans="1:3" ht="14.5" x14ac:dyDescent="0.35">
      <c r="A19042" s="2" t="s">
        <v>38369</v>
      </c>
      <c r="B19042" s="2" t="s">
        <v>38887</v>
      </c>
      <c r="C19042" s="2" t="s">
        <v>4572</v>
      </c>
    </row>
    <row r="19043" spans="1:3" ht="14.5" x14ac:dyDescent="0.35">
      <c r="A19043" s="2" t="s">
        <v>38370</v>
      </c>
      <c r="B19043" s="2" t="s">
        <v>38371</v>
      </c>
      <c r="C19043" s="2" t="s">
        <v>4572</v>
      </c>
    </row>
    <row r="19044" spans="1:3" ht="14.5" x14ac:dyDescent="0.35">
      <c r="A19044" s="2" t="s">
        <v>38372</v>
      </c>
      <c r="B19044" s="2" t="s">
        <v>38373</v>
      </c>
      <c r="C19044" s="2" t="s">
        <v>4572</v>
      </c>
    </row>
    <row r="19045" spans="1:3" ht="14.5" x14ac:dyDescent="0.35">
      <c r="A19045" s="2" t="s">
        <v>38374</v>
      </c>
      <c r="B19045" s="2" t="s">
        <v>38375</v>
      </c>
      <c r="C19045" s="2" t="s">
        <v>4572</v>
      </c>
    </row>
    <row r="19046" spans="1:3" ht="14.5" x14ac:dyDescent="0.35">
      <c r="A19046" s="2" t="s">
        <v>38376</v>
      </c>
      <c r="B19046" s="2" t="s">
        <v>38377</v>
      </c>
      <c r="C19046" s="2" t="s">
        <v>4572</v>
      </c>
    </row>
    <row r="19047" spans="1:3" ht="14.5" x14ac:dyDescent="0.35">
      <c r="A19047" s="2" t="s">
        <v>38378</v>
      </c>
      <c r="B19047" s="2" t="s">
        <v>38379</v>
      </c>
      <c r="C19047" s="2" t="s">
        <v>4572</v>
      </c>
    </row>
    <row r="19048" spans="1:3" ht="14.5" x14ac:dyDescent="0.35">
      <c r="A19048" s="2" t="s">
        <v>38380</v>
      </c>
      <c r="B19048" s="2" t="s">
        <v>38381</v>
      </c>
      <c r="C19048" s="2" t="s">
        <v>4572</v>
      </c>
    </row>
    <row r="19049" spans="1:3" ht="14.5" x14ac:dyDescent="0.35">
      <c r="A19049" s="2" t="s">
        <v>38382</v>
      </c>
      <c r="B19049" s="2" t="s">
        <v>38383</v>
      </c>
      <c r="C19049" s="2" t="s">
        <v>4572</v>
      </c>
    </row>
    <row r="19050" spans="1:3" ht="14.5" x14ac:dyDescent="0.35">
      <c r="A19050" s="2" t="s">
        <v>38384</v>
      </c>
      <c r="B19050" s="2" t="s">
        <v>38385</v>
      </c>
      <c r="C19050" s="2" t="s">
        <v>4572</v>
      </c>
    </row>
    <row r="19051" spans="1:3" ht="14.5" x14ac:dyDescent="0.35">
      <c r="A19051" s="2" t="s">
        <v>38386</v>
      </c>
      <c r="B19051" s="2" t="s">
        <v>38387</v>
      </c>
      <c r="C19051" s="2" t="s">
        <v>4572</v>
      </c>
    </row>
    <row r="19052" spans="1:3" ht="14.5" x14ac:dyDescent="0.35">
      <c r="A19052" s="2" t="s">
        <v>38388</v>
      </c>
      <c r="B19052" s="2" t="s">
        <v>38389</v>
      </c>
      <c r="C19052" s="2" t="s">
        <v>4572</v>
      </c>
    </row>
    <row r="19053" spans="1:3" ht="14.5" x14ac:dyDescent="0.35">
      <c r="A19053" s="2" t="s">
        <v>38390</v>
      </c>
      <c r="B19053" s="2" t="s">
        <v>38391</v>
      </c>
      <c r="C19053" s="2" t="s">
        <v>4572</v>
      </c>
    </row>
    <row r="19054" spans="1:3" ht="14.5" x14ac:dyDescent="0.35">
      <c r="A19054" s="2" t="s">
        <v>38392</v>
      </c>
      <c r="B19054" s="2" t="s">
        <v>38393</v>
      </c>
      <c r="C19054" s="2" t="s">
        <v>4572</v>
      </c>
    </row>
    <row r="19055" spans="1:3" ht="14.5" x14ac:dyDescent="0.35">
      <c r="A19055" s="2" t="s">
        <v>38394</v>
      </c>
      <c r="B19055" s="2" t="s">
        <v>38395</v>
      </c>
      <c r="C19055" s="2" t="s">
        <v>4572</v>
      </c>
    </row>
    <row r="19056" spans="1:3" ht="14.5" x14ac:dyDescent="0.35">
      <c r="A19056" s="2" t="s">
        <v>38396</v>
      </c>
      <c r="B19056" s="2" t="s">
        <v>38397</v>
      </c>
      <c r="C19056" s="2" t="s">
        <v>4572</v>
      </c>
    </row>
    <row r="19057" spans="1:3" ht="14.5" x14ac:dyDescent="0.35">
      <c r="A19057" s="2" t="s">
        <v>38398</v>
      </c>
      <c r="B19057" s="2" t="s">
        <v>38399</v>
      </c>
      <c r="C19057" s="2" t="s">
        <v>4572</v>
      </c>
    </row>
    <row r="19058" spans="1:3" ht="14.5" x14ac:dyDescent="0.35">
      <c r="A19058" s="2" t="s">
        <v>38400</v>
      </c>
      <c r="B19058" s="2" t="s">
        <v>38401</v>
      </c>
      <c r="C19058" s="2" t="s">
        <v>4572</v>
      </c>
    </row>
    <row r="19059" spans="1:3" ht="14.5" x14ac:dyDescent="0.35">
      <c r="A19059" s="2" t="s">
        <v>38402</v>
      </c>
      <c r="B19059" s="2" t="s">
        <v>38403</v>
      </c>
      <c r="C19059" s="2" t="s">
        <v>4572</v>
      </c>
    </row>
    <row r="19060" spans="1:3" ht="14.5" x14ac:dyDescent="0.35">
      <c r="A19060" s="2" t="s">
        <v>38404</v>
      </c>
      <c r="B19060" s="2" t="s">
        <v>38405</v>
      </c>
      <c r="C19060" s="2" t="s">
        <v>4572</v>
      </c>
    </row>
    <row r="19061" spans="1:3" ht="14.5" x14ac:dyDescent="0.35">
      <c r="A19061" s="2" t="s">
        <v>38406</v>
      </c>
      <c r="B19061" s="2" t="s">
        <v>38407</v>
      </c>
      <c r="C19061" s="2" t="s">
        <v>4572</v>
      </c>
    </row>
    <row r="19062" spans="1:3" ht="14.5" x14ac:dyDescent="0.35">
      <c r="A19062" s="2" t="s">
        <v>38408</v>
      </c>
      <c r="B19062" s="2" t="s">
        <v>38409</v>
      </c>
      <c r="C19062" s="2" t="s">
        <v>4572</v>
      </c>
    </row>
    <row r="19063" spans="1:3" ht="14.5" x14ac:dyDescent="0.35">
      <c r="A19063" s="2" t="s">
        <v>38410</v>
      </c>
      <c r="B19063" s="2" t="s">
        <v>38411</v>
      </c>
      <c r="C19063" s="2" t="s">
        <v>4572</v>
      </c>
    </row>
    <row r="19064" spans="1:3" ht="14.5" x14ac:dyDescent="0.35">
      <c r="A19064" s="2" t="s">
        <v>38412</v>
      </c>
      <c r="B19064" s="2" t="s">
        <v>38413</v>
      </c>
      <c r="C19064" s="2" t="s">
        <v>4572</v>
      </c>
    </row>
    <row r="19065" spans="1:3" ht="14.5" x14ac:dyDescent="0.35">
      <c r="A19065" s="2" t="s">
        <v>38414</v>
      </c>
      <c r="B19065" s="2" t="s">
        <v>38415</v>
      </c>
      <c r="C19065" s="2" t="s">
        <v>4572</v>
      </c>
    </row>
    <row r="19066" spans="1:3" ht="14.5" x14ac:dyDescent="0.35">
      <c r="A19066" s="2" t="s">
        <v>38416</v>
      </c>
      <c r="B19066" s="2" t="s">
        <v>38417</v>
      </c>
      <c r="C19066" s="2" t="s">
        <v>4572</v>
      </c>
    </row>
    <row r="19067" spans="1:3" ht="14.5" x14ac:dyDescent="0.35">
      <c r="A19067" s="2" t="s">
        <v>38418</v>
      </c>
      <c r="B19067" s="2" t="s">
        <v>38419</v>
      </c>
      <c r="C19067" s="2" t="s">
        <v>4572</v>
      </c>
    </row>
    <row r="19068" spans="1:3" ht="14.5" x14ac:dyDescent="0.35">
      <c r="A19068" s="2" t="s">
        <v>38420</v>
      </c>
      <c r="B19068" s="2" t="s">
        <v>38421</v>
      </c>
      <c r="C19068" s="2" t="s">
        <v>4572</v>
      </c>
    </row>
    <row r="19069" spans="1:3" ht="14.5" x14ac:dyDescent="0.35">
      <c r="A19069" s="2" t="s">
        <v>38422</v>
      </c>
      <c r="B19069" s="2" t="s">
        <v>38423</v>
      </c>
      <c r="C19069" s="2" t="s">
        <v>4572</v>
      </c>
    </row>
    <row r="19070" spans="1:3" ht="14.5" x14ac:dyDescent="0.35">
      <c r="A19070" s="2" t="s">
        <v>38424</v>
      </c>
      <c r="B19070" s="2" t="s">
        <v>38425</v>
      </c>
      <c r="C19070" s="2" t="s">
        <v>4572</v>
      </c>
    </row>
    <row r="19071" spans="1:3" ht="14.5" x14ac:dyDescent="0.35">
      <c r="A19071" s="2" t="s">
        <v>38426</v>
      </c>
      <c r="B19071" s="2" t="s">
        <v>38427</v>
      </c>
      <c r="C19071" s="2" t="s">
        <v>4572</v>
      </c>
    </row>
    <row r="19072" spans="1:3" ht="14.5" x14ac:dyDescent="0.35">
      <c r="A19072" s="2" t="s">
        <v>38428</v>
      </c>
      <c r="B19072" s="2" t="s">
        <v>38429</v>
      </c>
      <c r="C19072" s="2" t="s">
        <v>4572</v>
      </c>
    </row>
    <row r="19073" spans="1:3" ht="14.5" x14ac:dyDescent="0.35">
      <c r="A19073" s="2" t="s">
        <v>38430</v>
      </c>
      <c r="B19073" s="2" t="s">
        <v>38431</v>
      </c>
      <c r="C19073" s="2" t="s">
        <v>4572</v>
      </c>
    </row>
    <row r="19074" spans="1:3" ht="14.5" x14ac:dyDescent="0.35">
      <c r="A19074" s="2" t="s">
        <v>38432</v>
      </c>
      <c r="B19074" s="2" t="s">
        <v>38433</v>
      </c>
      <c r="C19074" s="2" t="s">
        <v>4572</v>
      </c>
    </row>
    <row r="19075" spans="1:3" ht="14.5" x14ac:dyDescent="0.35">
      <c r="A19075" s="2" t="s">
        <v>38434</v>
      </c>
      <c r="B19075" s="2" t="s">
        <v>38435</v>
      </c>
      <c r="C19075" s="2" t="s">
        <v>4572</v>
      </c>
    </row>
    <row r="19076" spans="1:3" ht="14.5" x14ac:dyDescent="0.35">
      <c r="A19076" s="2" t="s">
        <v>38436</v>
      </c>
      <c r="B19076" s="2" t="s">
        <v>38437</v>
      </c>
      <c r="C19076" s="2" t="s">
        <v>4572</v>
      </c>
    </row>
    <row r="19077" spans="1:3" ht="14.5" x14ac:dyDescent="0.35">
      <c r="A19077" s="2" t="s">
        <v>38438</v>
      </c>
      <c r="B19077" s="2" t="s">
        <v>38439</v>
      </c>
      <c r="C19077" s="2" t="s">
        <v>4572</v>
      </c>
    </row>
    <row r="19078" spans="1:3" ht="14.5" x14ac:dyDescent="0.35">
      <c r="A19078" s="2" t="s">
        <v>38440</v>
      </c>
      <c r="B19078" s="2" t="s">
        <v>38441</v>
      </c>
      <c r="C19078" s="2" t="s">
        <v>4572</v>
      </c>
    </row>
    <row r="19079" spans="1:3" ht="14.5" x14ac:dyDescent="0.35">
      <c r="A19079" s="2" t="s">
        <v>38442</v>
      </c>
      <c r="B19079" s="2" t="s">
        <v>38443</v>
      </c>
      <c r="C19079" s="2" t="s">
        <v>4572</v>
      </c>
    </row>
    <row r="19080" spans="1:3" ht="14.5" x14ac:dyDescent="0.35">
      <c r="A19080" s="2" t="s">
        <v>38444</v>
      </c>
      <c r="B19080" s="2" t="s">
        <v>38445</v>
      </c>
      <c r="C19080" s="2" t="s">
        <v>4572</v>
      </c>
    </row>
    <row r="19081" spans="1:3" ht="14.5" x14ac:dyDescent="0.35">
      <c r="A19081" s="2" t="s">
        <v>38446</v>
      </c>
      <c r="B19081" s="2" t="s">
        <v>38447</v>
      </c>
      <c r="C19081" s="2" t="s">
        <v>4572</v>
      </c>
    </row>
    <row r="19082" spans="1:3" ht="14.5" x14ac:dyDescent="0.35">
      <c r="A19082" s="2" t="s">
        <v>41333</v>
      </c>
      <c r="B19082" s="2" t="s">
        <v>41334</v>
      </c>
      <c r="C19082" s="2" t="s">
        <v>4572</v>
      </c>
    </row>
    <row r="19083" spans="1:3" ht="14.5" x14ac:dyDescent="0.35">
      <c r="A19083" s="2" t="s">
        <v>38448</v>
      </c>
      <c r="B19083" s="2" t="s">
        <v>38449</v>
      </c>
      <c r="C19083" s="2" t="s">
        <v>4572</v>
      </c>
    </row>
    <row r="19084" spans="1:3" ht="14.5" x14ac:dyDescent="0.35">
      <c r="A19084" s="2" t="s">
        <v>38450</v>
      </c>
      <c r="B19084" s="2" t="s">
        <v>38451</v>
      </c>
      <c r="C19084" s="2" t="s">
        <v>4572</v>
      </c>
    </row>
    <row r="19085" spans="1:3" ht="14.5" x14ac:dyDescent="0.35">
      <c r="A19085" s="2" t="s">
        <v>38452</v>
      </c>
      <c r="B19085" s="2" t="s">
        <v>38453</v>
      </c>
      <c r="C19085" s="2" t="s">
        <v>4572</v>
      </c>
    </row>
    <row r="19086" spans="1:3" ht="14.5" x14ac:dyDescent="0.35">
      <c r="A19086" s="2" t="s">
        <v>38454</v>
      </c>
      <c r="B19086" s="2" t="s">
        <v>38455</v>
      </c>
      <c r="C19086" s="2" t="s">
        <v>4572</v>
      </c>
    </row>
    <row r="19087" spans="1:3" ht="14.5" x14ac:dyDescent="0.35">
      <c r="A19087" s="2" t="s">
        <v>38456</v>
      </c>
      <c r="B19087" s="2" t="s">
        <v>38457</v>
      </c>
      <c r="C19087" s="2" t="s">
        <v>4572</v>
      </c>
    </row>
    <row r="19088" spans="1:3" ht="14.5" x14ac:dyDescent="0.35">
      <c r="A19088" s="2" t="s">
        <v>38458</v>
      </c>
      <c r="B19088" s="2" t="s">
        <v>42183</v>
      </c>
      <c r="C19088" s="2" t="s">
        <v>4572</v>
      </c>
    </row>
    <row r="19089" spans="1:3" ht="14.5" x14ac:dyDescent="0.35">
      <c r="A19089" s="2" t="s">
        <v>38459</v>
      </c>
      <c r="B19089" s="2" t="s">
        <v>38460</v>
      </c>
      <c r="C19089" s="2" t="s">
        <v>4572</v>
      </c>
    </row>
    <row r="19090" spans="1:3" ht="14.5" x14ac:dyDescent="0.35">
      <c r="A19090" s="2" t="s">
        <v>38461</v>
      </c>
      <c r="B19090" s="2" t="s">
        <v>38462</v>
      </c>
      <c r="C19090" s="2" t="s">
        <v>4572</v>
      </c>
    </row>
    <row r="19091" spans="1:3" ht="14.5" x14ac:dyDescent="0.35">
      <c r="A19091" s="2" t="s">
        <v>38463</v>
      </c>
      <c r="B19091" s="2" t="s">
        <v>38464</v>
      </c>
      <c r="C19091" s="2" t="s">
        <v>4572</v>
      </c>
    </row>
    <row r="19092" spans="1:3" ht="14.5" x14ac:dyDescent="0.35">
      <c r="A19092" s="2" t="s">
        <v>38465</v>
      </c>
      <c r="B19092" s="2" t="s">
        <v>38466</v>
      </c>
      <c r="C19092" s="2" t="s">
        <v>4572</v>
      </c>
    </row>
    <row r="19093" spans="1:3" ht="14.5" x14ac:dyDescent="0.35">
      <c r="A19093" s="2" t="s">
        <v>38467</v>
      </c>
      <c r="B19093" s="2" t="s">
        <v>38468</v>
      </c>
      <c r="C19093" s="2" t="s">
        <v>4572</v>
      </c>
    </row>
    <row r="19094" spans="1:3" ht="14.5" x14ac:dyDescent="0.35">
      <c r="A19094" s="2" t="s">
        <v>38469</v>
      </c>
      <c r="B19094" s="2" t="s">
        <v>38470</v>
      </c>
      <c r="C19094" s="2" t="s">
        <v>4572</v>
      </c>
    </row>
    <row r="19095" spans="1:3" ht="14.5" x14ac:dyDescent="0.35">
      <c r="A19095" s="2" t="s">
        <v>42184</v>
      </c>
      <c r="B19095" s="2" t="s">
        <v>42185</v>
      </c>
      <c r="C19095" s="2" t="s">
        <v>4572</v>
      </c>
    </row>
    <row r="19096" spans="1:3" ht="14.5" x14ac:dyDescent="0.35">
      <c r="A19096" s="2" t="s">
        <v>38471</v>
      </c>
      <c r="B19096" s="2" t="s">
        <v>38472</v>
      </c>
      <c r="C19096" s="2" t="s">
        <v>4572</v>
      </c>
    </row>
    <row r="19097" spans="1:3" ht="14.5" x14ac:dyDescent="0.35">
      <c r="A19097" s="2" t="s">
        <v>38473</v>
      </c>
      <c r="B19097" s="2" t="s">
        <v>38474</v>
      </c>
      <c r="C19097" s="2" t="s">
        <v>4572</v>
      </c>
    </row>
    <row r="19098" spans="1:3" ht="14.5" x14ac:dyDescent="0.35">
      <c r="A19098" s="2" t="s">
        <v>38475</v>
      </c>
      <c r="B19098" s="2" t="s">
        <v>38476</v>
      </c>
      <c r="C19098" s="2" t="s">
        <v>4572</v>
      </c>
    </row>
    <row r="19099" spans="1:3" ht="14.5" x14ac:dyDescent="0.35">
      <c r="A19099" s="2" t="s">
        <v>38477</v>
      </c>
      <c r="B19099" s="2" t="s">
        <v>38478</v>
      </c>
      <c r="C19099" s="2" t="s">
        <v>4572</v>
      </c>
    </row>
    <row r="19100" spans="1:3" ht="14.5" x14ac:dyDescent="0.35">
      <c r="A19100" s="2" t="s">
        <v>38479</v>
      </c>
      <c r="B19100" s="2" t="s">
        <v>38480</v>
      </c>
      <c r="C19100" s="2" t="s">
        <v>4572</v>
      </c>
    </row>
    <row r="19101" spans="1:3" ht="14.5" x14ac:dyDescent="0.35">
      <c r="A19101" s="2" t="s">
        <v>38481</v>
      </c>
      <c r="B19101" s="2" t="s">
        <v>38482</v>
      </c>
      <c r="C19101" s="2" t="s">
        <v>4572</v>
      </c>
    </row>
    <row r="19102" spans="1:3" ht="14.5" x14ac:dyDescent="0.35">
      <c r="A19102" s="2" t="s">
        <v>38483</v>
      </c>
      <c r="B19102" s="2" t="s">
        <v>38484</v>
      </c>
      <c r="C19102" s="2" t="s">
        <v>4572</v>
      </c>
    </row>
    <row r="19103" spans="1:3" ht="14.5" x14ac:dyDescent="0.35">
      <c r="A19103" s="2" t="s">
        <v>38485</v>
      </c>
      <c r="B19103" s="2" t="s">
        <v>38486</v>
      </c>
      <c r="C19103" s="2" t="s">
        <v>4572</v>
      </c>
    </row>
    <row r="19104" spans="1:3" ht="14.5" x14ac:dyDescent="0.35">
      <c r="A19104" s="2" t="s">
        <v>38487</v>
      </c>
      <c r="B19104" s="2" t="s">
        <v>38488</v>
      </c>
      <c r="C19104" s="2" t="s">
        <v>4572</v>
      </c>
    </row>
    <row r="19105" spans="1:3" ht="14.5" x14ac:dyDescent="0.35">
      <c r="A19105" s="2" t="s">
        <v>38489</v>
      </c>
      <c r="B19105" s="2" t="s">
        <v>38490</v>
      </c>
      <c r="C19105" s="2" t="s">
        <v>4572</v>
      </c>
    </row>
    <row r="19106" spans="1:3" ht="14.5" x14ac:dyDescent="0.35">
      <c r="A19106" s="2" t="s">
        <v>38491</v>
      </c>
      <c r="B19106" s="2" t="s">
        <v>38492</v>
      </c>
      <c r="C19106" s="2" t="s">
        <v>4572</v>
      </c>
    </row>
    <row r="19107" spans="1:3" ht="14.5" x14ac:dyDescent="0.35">
      <c r="A19107" s="2" t="s">
        <v>38493</v>
      </c>
      <c r="B19107" s="2" t="s">
        <v>38494</v>
      </c>
      <c r="C19107" s="2" t="s">
        <v>4572</v>
      </c>
    </row>
    <row r="19108" spans="1:3" ht="14.5" x14ac:dyDescent="0.35">
      <c r="A19108" s="2" t="s">
        <v>38495</v>
      </c>
      <c r="B19108" s="2" t="s">
        <v>38496</v>
      </c>
      <c r="C19108" s="2" t="s">
        <v>4572</v>
      </c>
    </row>
    <row r="19109" spans="1:3" ht="14.5" x14ac:dyDescent="0.35">
      <c r="A19109" s="2" t="s">
        <v>38497</v>
      </c>
      <c r="B19109" s="2" t="s">
        <v>38498</v>
      </c>
      <c r="C19109" s="2" t="s">
        <v>4572</v>
      </c>
    </row>
    <row r="19110" spans="1:3" ht="14.5" x14ac:dyDescent="0.35">
      <c r="A19110" s="2" t="s">
        <v>38499</v>
      </c>
      <c r="B19110" s="2" t="s">
        <v>38500</v>
      </c>
      <c r="C19110" s="2" t="s">
        <v>4572</v>
      </c>
    </row>
    <row r="19111" spans="1:3" ht="14.5" x14ac:dyDescent="0.35">
      <c r="A19111" s="2" t="s">
        <v>38501</v>
      </c>
      <c r="B19111" s="2" t="s">
        <v>38502</v>
      </c>
      <c r="C19111" s="2" t="s">
        <v>4572</v>
      </c>
    </row>
    <row r="19112" spans="1:3" ht="14.5" x14ac:dyDescent="0.35">
      <c r="A19112" s="2" t="s">
        <v>38503</v>
      </c>
      <c r="B19112" s="2" t="s">
        <v>38504</v>
      </c>
      <c r="C19112" s="2" t="s">
        <v>4572</v>
      </c>
    </row>
    <row r="19113" spans="1:3" ht="14.5" x14ac:dyDescent="0.35">
      <c r="A19113" s="2" t="s">
        <v>38505</v>
      </c>
      <c r="B19113" s="2" t="s">
        <v>38506</v>
      </c>
      <c r="C19113" s="2" t="s">
        <v>4572</v>
      </c>
    </row>
    <row r="19114" spans="1:3" ht="14.5" x14ac:dyDescent="0.35">
      <c r="A19114" s="2" t="s">
        <v>38507</v>
      </c>
      <c r="B19114" s="2" t="s">
        <v>38508</v>
      </c>
      <c r="C19114" s="2" t="s">
        <v>4572</v>
      </c>
    </row>
    <row r="19115" spans="1:3" ht="14.5" x14ac:dyDescent="0.35">
      <c r="A19115" s="2" t="s">
        <v>38509</v>
      </c>
      <c r="B19115" s="2" t="s">
        <v>38510</v>
      </c>
      <c r="C19115" s="2" t="s">
        <v>4572</v>
      </c>
    </row>
    <row r="19116" spans="1:3" ht="14.5" x14ac:dyDescent="0.35">
      <c r="A19116" s="2" t="s">
        <v>38511</v>
      </c>
      <c r="B19116" s="2" t="s">
        <v>38512</v>
      </c>
      <c r="C19116" s="2" t="s">
        <v>4572</v>
      </c>
    </row>
    <row r="19117" spans="1:3" ht="14.5" x14ac:dyDescent="0.35">
      <c r="A19117" s="2" t="s">
        <v>38513</v>
      </c>
      <c r="B19117" s="2" t="s">
        <v>38514</v>
      </c>
      <c r="C19117" s="2" t="s">
        <v>4572</v>
      </c>
    </row>
    <row r="19118" spans="1:3" ht="14.5" x14ac:dyDescent="0.35">
      <c r="A19118" s="2" t="s">
        <v>38515</v>
      </c>
      <c r="B19118" s="2" t="s">
        <v>38516</v>
      </c>
      <c r="C19118" s="2" t="s">
        <v>4572</v>
      </c>
    </row>
    <row r="19119" spans="1:3" ht="14.5" x14ac:dyDescent="0.35">
      <c r="A19119" s="2" t="s">
        <v>38517</v>
      </c>
      <c r="B19119" s="2" t="s">
        <v>38518</v>
      </c>
      <c r="C19119" s="2" t="s">
        <v>4572</v>
      </c>
    </row>
    <row r="19120" spans="1:3" ht="14.5" x14ac:dyDescent="0.35">
      <c r="A19120" s="2" t="s">
        <v>38519</v>
      </c>
      <c r="B19120" s="2" t="s">
        <v>38520</v>
      </c>
      <c r="C19120" s="2" t="s">
        <v>4572</v>
      </c>
    </row>
    <row r="19121" spans="1:3" ht="14.5" x14ac:dyDescent="0.35">
      <c r="A19121" s="2" t="s">
        <v>38521</v>
      </c>
      <c r="B19121" s="2" t="s">
        <v>38522</v>
      </c>
      <c r="C19121" s="2" t="s">
        <v>4572</v>
      </c>
    </row>
    <row r="19122" spans="1:3" ht="14.5" x14ac:dyDescent="0.35">
      <c r="A19122" s="2" t="s">
        <v>38523</v>
      </c>
      <c r="B19122" s="2" t="s">
        <v>38524</v>
      </c>
      <c r="C19122" s="2" t="s">
        <v>4572</v>
      </c>
    </row>
    <row r="19123" spans="1:3" ht="14.5" x14ac:dyDescent="0.35">
      <c r="A19123" s="2" t="s">
        <v>38525</v>
      </c>
      <c r="B19123" s="2" t="s">
        <v>38526</v>
      </c>
      <c r="C19123" s="2" t="s">
        <v>4572</v>
      </c>
    </row>
    <row r="19124" spans="1:3" ht="14.5" x14ac:dyDescent="0.35">
      <c r="A19124" s="2" t="s">
        <v>38527</v>
      </c>
      <c r="B19124" s="2" t="s">
        <v>38528</v>
      </c>
      <c r="C19124" s="2" t="s">
        <v>4572</v>
      </c>
    </row>
    <row r="19125" spans="1:3" ht="14.5" x14ac:dyDescent="0.35">
      <c r="A19125" s="2" t="s">
        <v>38529</v>
      </c>
      <c r="B19125" s="2" t="s">
        <v>38530</v>
      </c>
      <c r="C19125" s="2" t="s">
        <v>4572</v>
      </c>
    </row>
    <row r="19126" spans="1:3" ht="14.5" x14ac:dyDescent="0.35">
      <c r="A19126" s="2" t="s">
        <v>38531</v>
      </c>
      <c r="B19126" s="2" t="s">
        <v>38532</v>
      </c>
      <c r="C19126" s="2" t="s">
        <v>4572</v>
      </c>
    </row>
    <row r="19127" spans="1:3" ht="14.5" x14ac:dyDescent="0.35">
      <c r="A19127" s="2" t="s">
        <v>38533</v>
      </c>
      <c r="B19127" s="2" t="s">
        <v>38534</v>
      </c>
      <c r="C19127" s="2" t="s">
        <v>4572</v>
      </c>
    </row>
    <row r="19128" spans="1:3" ht="14.5" x14ac:dyDescent="0.35">
      <c r="A19128" s="2" t="s">
        <v>38535</v>
      </c>
      <c r="B19128" s="2" t="s">
        <v>38536</v>
      </c>
      <c r="C19128" s="2" t="s">
        <v>4572</v>
      </c>
    </row>
    <row r="19129" spans="1:3" ht="14.5" x14ac:dyDescent="0.35">
      <c r="A19129" s="2" t="s">
        <v>38537</v>
      </c>
      <c r="B19129" s="2" t="s">
        <v>38538</v>
      </c>
      <c r="C19129" s="2" t="s">
        <v>4572</v>
      </c>
    </row>
    <row r="19130" spans="1:3" ht="14.5" x14ac:dyDescent="0.35">
      <c r="A19130" s="2" t="s">
        <v>38539</v>
      </c>
      <c r="B19130" s="2" t="s">
        <v>38540</v>
      </c>
      <c r="C19130" s="2" t="s">
        <v>4572</v>
      </c>
    </row>
    <row r="19131" spans="1:3" ht="14.5" x14ac:dyDescent="0.35">
      <c r="A19131" s="2" t="s">
        <v>38541</v>
      </c>
      <c r="B19131" s="2" t="s">
        <v>38542</v>
      </c>
      <c r="C19131" s="2" t="s">
        <v>4572</v>
      </c>
    </row>
    <row r="19132" spans="1:3" ht="14.5" x14ac:dyDescent="0.35">
      <c r="A19132" s="2" t="s">
        <v>38543</v>
      </c>
      <c r="B19132" s="2" t="s">
        <v>38544</v>
      </c>
      <c r="C19132" s="2" t="s">
        <v>4572</v>
      </c>
    </row>
    <row r="19133" spans="1:3" ht="14.5" x14ac:dyDescent="0.35">
      <c r="A19133" s="2" t="s">
        <v>38545</v>
      </c>
      <c r="B19133" s="2" t="s">
        <v>38546</v>
      </c>
      <c r="C19133" s="2" t="s">
        <v>4572</v>
      </c>
    </row>
    <row r="19134" spans="1:3" ht="14.5" x14ac:dyDescent="0.35">
      <c r="A19134" s="2" t="s">
        <v>38547</v>
      </c>
      <c r="B19134" s="2" t="s">
        <v>38548</v>
      </c>
      <c r="C19134" s="2" t="s">
        <v>4572</v>
      </c>
    </row>
    <row r="19135" spans="1:3" ht="14.5" x14ac:dyDescent="0.35">
      <c r="A19135" s="2" t="s">
        <v>38549</v>
      </c>
      <c r="B19135" s="2" t="s">
        <v>38550</v>
      </c>
      <c r="C19135" s="2" t="s">
        <v>4572</v>
      </c>
    </row>
    <row r="19136" spans="1:3" ht="14.5" x14ac:dyDescent="0.35">
      <c r="A19136" s="2" t="s">
        <v>38551</v>
      </c>
      <c r="B19136" s="2" t="s">
        <v>38552</v>
      </c>
      <c r="C19136" s="2" t="s">
        <v>4572</v>
      </c>
    </row>
    <row r="19137" spans="1:3" ht="14.5" x14ac:dyDescent="0.35">
      <c r="A19137" s="2" t="s">
        <v>38553</v>
      </c>
      <c r="B19137" s="2" t="s">
        <v>38554</v>
      </c>
      <c r="C19137" s="2" t="s">
        <v>4572</v>
      </c>
    </row>
    <row r="19138" spans="1:3" ht="14.5" x14ac:dyDescent="0.35">
      <c r="A19138" s="2" t="s">
        <v>38555</v>
      </c>
      <c r="B19138" s="2" t="s">
        <v>38556</v>
      </c>
      <c r="C19138" s="2" t="s">
        <v>4572</v>
      </c>
    </row>
    <row r="19139" spans="1:3" ht="14.5" x14ac:dyDescent="0.35">
      <c r="A19139" s="2" t="s">
        <v>38557</v>
      </c>
      <c r="B19139" s="2" t="s">
        <v>38558</v>
      </c>
      <c r="C19139" s="2" t="s">
        <v>4572</v>
      </c>
    </row>
    <row r="19140" spans="1:3" ht="14.5" x14ac:dyDescent="0.35">
      <c r="A19140" s="2" t="s">
        <v>38559</v>
      </c>
      <c r="B19140" s="2" t="s">
        <v>38560</v>
      </c>
      <c r="C19140" s="2" t="s">
        <v>4572</v>
      </c>
    </row>
    <row r="19141" spans="1:3" ht="14.5" x14ac:dyDescent="0.35">
      <c r="A19141" s="2" t="s">
        <v>38561</v>
      </c>
      <c r="B19141" s="2" t="s">
        <v>38562</v>
      </c>
      <c r="C19141" s="2" t="s">
        <v>4572</v>
      </c>
    </row>
    <row r="19142" spans="1:3" ht="14.5" x14ac:dyDescent="0.35">
      <c r="A19142" s="2" t="s">
        <v>38563</v>
      </c>
      <c r="B19142" s="2" t="s">
        <v>38564</v>
      </c>
      <c r="C19142" s="2" t="s">
        <v>4572</v>
      </c>
    </row>
    <row r="19143" spans="1:3" ht="14.5" x14ac:dyDescent="0.35">
      <c r="A19143" s="2" t="s">
        <v>38565</v>
      </c>
      <c r="B19143" s="2" t="s">
        <v>38566</v>
      </c>
      <c r="C19143" s="2" t="s">
        <v>4572</v>
      </c>
    </row>
    <row r="19144" spans="1:3" ht="14.5" x14ac:dyDescent="0.35">
      <c r="A19144" s="2" t="s">
        <v>38567</v>
      </c>
      <c r="B19144" s="2" t="s">
        <v>38568</v>
      </c>
      <c r="C19144" s="2" t="s">
        <v>4572</v>
      </c>
    </row>
    <row r="19145" spans="1:3" ht="14.5" x14ac:dyDescent="0.35">
      <c r="A19145" s="2" t="s">
        <v>38569</v>
      </c>
      <c r="B19145" s="2" t="s">
        <v>38570</v>
      </c>
      <c r="C19145" s="2" t="s">
        <v>4572</v>
      </c>
    </row>
    <row r="19146" spans="1:3" ht="14.5" x14ac:dyDescent="0.35">
      <c r="A19146" s="2" t="s">
        <v>38571</v>
      </c>
      <c r="B19146" s="2" t="s">
        <v>38572</v>
      </c>
      <c r="C19146" s="2" t="s">
        <v>4572</v>
      </c>
    </row>
    <row r="19147" spans="1:3" ht="14.5" x14ac:dyDescent="0.35">
      <c r="A19147" s="2" t="s">
        <v>38573</v>
      </c>
      <c r="B19147" s="2" t="s">
        <v>38574</v>
      </c>
      <c r="C19147" s="2" t="s">
        <v>4572</v>
      </c>
    </row>
    <row r="19148" spans="1:3" ht="14.5" x14ac:dyDescent="0.35">
      <c r="A19148" s="2" t="s">
        <v>38575</v>
      </c>
      <c r="B19148" s="2" t="s">
        <v>38576</v>
      </c>
      <c r="C19148" s="2" t="s">
        <v>4572</v>
      </c>
    </row>
    <row r="19149" spans="1:3" ht="14.5" x14ac:dyDescent="0.35">
      <c r="A19149" s="2" t="s">
        <v>38577</v>
      </c>
      <c r="B19149" s="2" t="s">
        <v>38578</v>
      </c>
      <c r="C19149" s="2" t="s">
        <v>4572</v>
      </c>
    </row>
    <row r="19150" spans="1:3" ht="14.5" x14ac:dyDescent="0.35">
      <c r="A19150" s="2" t="s">
        <v>38579</v>
      </c>
      <c r="B19150" s="2" t="s">
        <v>38580</v>
      </c>
      <c r="C19150" s="2" t="s">
        <v>4572</v>
      </c>
    </row>
    <row r="19151" spans="1:3" ht="14.5" x14ac:dyDescent="0.35">
      <c r="A19151" s="2" t="s">
        <v>38581</v>
      </c>
      <c r="B19151" s="2" t="s">
        <v>38582</v>
      </c>
      <c r="C19151" s="2" t="s">
        <v>4572</v>
      </c>
    </row>
    <row r="19152" spans="1:3" ht="14.5" x14ac:dyDescent="0.35">
      <c r="A19152" s="2" t="s">
        <v>38583</v>
      </c>
      <c r="B19152" s="2" t="s">
        <v>38584</v>
      </c>
      <c r="C19152" s="2" t="s">
        <v>4572</v>
      </c>
    </row>
    <row r="19153" spans="1:3" ht="14.5" x14ac:dyDescent="0.35">
      <c r="A19153" s="2" t="s">
        <v>38585</v>
      </c>
      <c r="B19153" s="2" t="s">
        <v>38586</v>
      </c>
      <c r="C19153" s="2" t="s">
        <v>4572</v>
      </c>
    </row>
    <row r="19154" spans="1:3" ht="14.5" x14ac:dyDescent="0.35">
      <c r="A19154" s="2" t="s">
        <v>38587</v>
      </c>
      <c r="B19154" s="2" t="s">
        <v>38588</v>
      </c>
      <c r="C19154" s="2" t="s">
        <v>4572</v>
      </c>
    </row>
    <row r="19155" spans="1:3" ht="14.5" x14ac:dyDescent="0.35">
      <c r="A19155" s="2" t="s">
        <v>38589</v>
      </c>
      <c r="B19155" s="2" t="s">
        <v>38590</v>
      </c>
      <c r="C19155" s="2" t="s">
        <v>4572</v>
      </c>
    </row>
    <row r="19156" spans="1:3" ht="14.5" x14ac:dyDescent="0.35">
      <c r="A19156" s="2" t="s">
        <v>38591</v>
      </c>
      <c r="B19156" s="2" t="s">
        <v>38592</v>
      </c>
      <c r="C19156" s="2" t="s">
        <v>4572</v>
      </c>
    </row>
    <row r="19157" spans="1:3" ht="14.5" x14ac:dyDescent="0.35">
      <c r="A19157" s="2" t="s">
        <v>38593</v>
      </c>
      <c r="B19157" s="2" t="s">
        <v>38594</v>
      </c>
      <c r="C19157" s="2" t="s">
        <v>4572</v>
      </c>
    </row>
    <row r="19158" spans="1:3" ht="14.5" x14ac:dyDescent="0.35">
      <c r="A19158" s="2" t="s">
        <v>38595</v>
      </c>
      <c r="B19158" s="2" t="s">
        <v>38596</v>
      </c>
      <c r="C19158" s="2" t="s">
        <v>4572</v>
      </c>
    </row>
    <row r="19159" spans="1:3" ht="14.5" x14ac:dyDescent="0.35">
      <c r="A19159" s="2" t="s">
        <v>38597</v>
      </c>
      <c r="B19159" s="2" t="s">
        <v>38598</v>
      </c>
      <c r="C19159" s="2" t="s">
        <v>4572</v>
      </c>
    </row>
    <row r="19160" spans="1:3" ht="14.5" x14ac:dyDescent="0.35">
      <c r="A19160" s="2" t="s">
        <v>38599</v>
      </c>
      <c r="B19160" s="2" t="s">
        <v>38600</v>
      </c>
      <c r="C19160" s="2" t="s">
        <v>4572</v>
      </c>
    </row>
    <row r="19161" spans="1:3" ht="14.5" x14ac:dyDescent="0.35">
      <c r="A19161" s="2" t="s">
        <v>38601</v>
      </c>
      <c r="B19161" s="2" t="s">
        <v>38602</v>
      </c>
      <c r="C19161" s="2" t="s">
        <v>4572</v>
      </c>
    </row>
    <row r="19162" spans="1:3" ht="14.5" x14ac:dyDescent="0.35">
      <c r="A19162" s="2" t="s">
        <v>38603</v>
      </c>
      <c r="B19162" s="2" t="s">
        <v>38604</v>
      </c>
      <c r="C19162" s="2" t="s">
        <v>4572</v>
      </c>
    </row>
    <row r="19163" spans="1:3" ht="14.5" x14ac:dyDescent="0.35">
      <c r="A19163" s="2" t="s">
        <v>38605</v>
      </c>
      <c r="B19163" s="2" t="s">
        <v>38606</v>
      </c>
      <c r="C19163" s="2" t="s">
        <v>4572</v>
      </c>
    </row>
    <row r="19164" spans="1:3" ht="14.5" x14ac:dyDescent="0.35">
      <c r="A19164" s="2" t="s">
        <v>38607</v>
      </c>
      <c r="B19164" s="2" t="s">
        <v>38608</v>
      </c>
      <c r="C19164" s="2" t="s">
        <v>4572</v>
      </c>
    </row>
    <row r="19165" spans="1:3" ht="14.5" x14ac:dyDescent="0.35">
      <c r="A19165" s="2" t="s">
        <v>38609</v>
      </c>
      <c r="B19165" s="2" t="s">
        <v>38610</v>
      </c>
      <c r="C19165" s="2" t="s">
        <v>4572</v>
      </c>
    </row>
    <row r="19166" spans="1:3" ht="14.5" x14ac:dyDescent="0.35">
      <c r="A19166" s="2" t="s">
        <v>38611</v>
      </c>
      <c r="B19166" s="2" t="s">
        <v>38612</v>
      </c>
      <c r="C19166" s="2" t="s">
        <v>4572</v>
      </c>
    </row>
    <row r="19167" spans="1:3" ht="14.5" x14ac:dyDescent="0.35">
      <c r="A19167" s="2" t="s">
        <v>38613</v>
      </c>
      <c r="B19167" s="2" t="s">
        <v>38614</v>
      </c>
      <c r="C19167" s="2" t="s">
        <v>4572</v>
      </c>
    </row>
    <row r="19168" spans="1:3" ht="14.5" x14ac:dyDescent="0.35">
      <c r="A19168" s="2" t="s">
        <v>38615</v>
      </c>
      <c r="B19168" s="2" t="s">
        <v>38616</v>
      </c>
      <c r="C19168" s="2" t="s">
        <v>4572</v>
      </c>
    </row>
    <row r="19169" spans="1:3" ht="14.5" x14ac:dyDescent="0.35">
      <c r="A19169" s="2" t="s">
        <v>38617</v>
      </c>
      <c r="B19169" s="2" t="s">
        <v>38618</v>
      </c>
      <c r="C19169" s="2" t="s">
        <v>4572</v>
      </c>
    </row>
    <row r="19170" spans="1:3" ht="14.5" x14ac:dyDescent="0.35">
      <c r="A19170" s="2" t="s">
        <v>38619</v>
      </c>
      <c r="B19170" s="2" t="s">
        <v>38620</v>
      </c>
      <c r="C19170" s="2" t="s">
        <v>4572</v>
      </c>
    </row>
    <row r="19171" spans="1:3" ht="14.5" x14ac:dyDescent="0.35">
      <c r="A19171" s="2" t="s">
        <v>38621</v>
      </c>
      <c r="B19171" s="2" t="s">
        <v>38622</v>
      </c>
      <c r="C19171" s="2" t="s">
        <v>4572</v>
      </c>
    </row>
    <row r="19172" spans="1:3" ht="14.5" x14ac:dyDescent="0.35">
      <c r="A19172" s="2" t="s">
        <v>38623</v>
      </c>
      <c r="B19172" s="2" t="s">
        <v>38624</v>
      </c>
      <c r="C19172" s="2" t="s">
        <v>4572</v>
      </c>
    </row>
    <row r="19173" spans="1:3" ht="14.5" x14ac:dyDescent="0.35">
      <c r="A19173" s="2" t="s">
        <v>38625</v>
      </c>
      <c r="B19173" s="2" t="s">
        <v>38626</v>
      </c>
      <c r="C19173" s="2" t="s">
        <v>4572</v>
      </c>
    </row>
    <row r="19174" spans="1:3" ht="14.5" x14ac:dyDescent="0.35">
      <c r="A19174" s="2" t="s">
        <v>38627</v>
      </c>
      <c r="B19174" s="2" t="s">
        <v>38628</v>
      </c>
      <c r="C19174" s="2" t="s">
        <v>4572</v>
      </c>
    </row>
    <row r="19175" spans="1:3" ht="14.5" x14ac:dyDescent="0.35">
      <c r="A19175" s="2" t="s">
        <v>38629</v>
      </c>
      <c r="B19175" s="2" t="s">
        <v>38630</v>
      </c>
      <c r="C19175" s="2" t="s">
        <v>4572</v>
      </c>
    </row>
    <row r="19176" spans="1:3" ht="14.5" x14ac:dyDescent="0.35">
      <c r="A19176" s="2" t="s">
        <v>38631</v>
      </c>
      <c r="B19176" s="2" t="s">
        <v>38632</v>
      </c>
      <c r="C19176" s="2" t="s">
        <v>4572</v>
      </c>
    </row>
    <row r="19177" spans="1:3" ht="14.5" x14ac:dyDescent="0.35">
      <c r="A19177" s="2" t="s">
        <v>38633</v>
      </c>
      <c r="B19177" s="2" t="s">
        <v>38634</v>
      </c>
      <c r="C19177" s="2" t="s">
        <v>4572</v>
      </c>
    </row>
    <row r="19178" spans="1:3" ht="14.5" x14ac:dyDescent="0.35">
      <c r="A19178" s="2" t="s">
        <v>38635</v>
      </c>
      <c r="B19178" s="2" t="s">
        <v>38636</v>
      </c>
      <c r="C19178" s="2" t="s">
        <v>4572</v>
      </c>
    </row>
    <row r="19179" spans="1:3" ht="14.5" x14ac:dyDescent="0.35">
      <c r="A19179" s="2" t="s">
        <v>38637</v>
      </c>
      <c r="B19179" s="2" t="s">
        <v>42741</v>
      </c>
      <c r="C19179" s="2" t="s">
        <v>4572</v>
      </c>
    </row>
    <row r="19180" spans="1:3" ht="14.5" x14ac:dyDescent="0.35">
      <c r="A19180" s="2" t="s">
        <v>38638</v>
      </c>
      <c r="B19180" s="2" t="s">
        <v>38639</v>
      </c>
      <c r="C19180" s="2" t="s">
        <v>4572</v>
      </c>
    </row>
    <row r="19181" spans="1:3" ht="14.5" x14ac:dyDescent="0.35">
      <c r="A19181" s="2" t="s">
        <v>38640</v>
      </c>
      <c r="B19181" s="2" t="s">
        <v>38641</v>
      </c>
      <c r="C19181" s="2" t="s">
        <v>4572</v>
      </c>
    </row>
    <row r="19182" spans="1:3" ht="14.5" x14ac:dyDescent="0.35">
      <c r="A19182" s="2" t="s">
        <v>38642</v>
      </c>
      <c r="B19182" s="2" t="s">
        <v>38643</v>
      </c>
      <c r="C19182" s="2" t="s">
        <v>4572</v>
      </c>
    </row>
    <row r="19183" spans="1:3" ht="14.5" x14ac:dyDescent="0.35">
      <c r="A19183" s="2" t="s">
        <v>38644</v>
      </c>
      <c r="B19183" s="2" t="s">
        <v>38645</v>
      </c>
      <c r="C19183" s="2" t="s">
        <v>4572</v>
      </c>
    </row>
    <row r="19184" spans="1:3" ht="14.5" x14ac:dyDescent="0.35">
      <c r="A19184" s="2" t="s">
        <v>38646</v>
      </c>
      <c r="B19184" s="2" t="s">
        <v>38647</v>
      </c>
      <c r="C19184" s="2" t="s">
        <v>4572</v>
      </c>
    </row>
    <row r="19185" spans="1:3" ht="14.5" x14ac:dyDescent="0.35">
      <c r="A19185" s="2" t="s">
        <v>38648</v>
      </c>
      <c r="B19185" s="2" t="s">
        <v>38649</v>
      </c>
      <c r="C19185" s="2" t="s">
        <v>4572</v>
      </c>
    </row>
    <row r="19186" spans="1:3" ht="14.5" x14ac:dyDescent="0.35">
      <c r="A19186" s="2" t="s">
        <v>38650</v>
      </c>
      <c r="B19186" s="2" t="s">
        <v>38651</v>
      </c>
      <c r="C19186" s="2" t="s">
        <v>4572</v>
      </c>
    </row>
    <row r="19187" spans="1:3" ht="14.5" x14ac:dyDescent="0.35">
      <c r="A19187" s="2" t="s">
        <v>38652</v>
      </c>
      <c r="B19187" s="2" t="s">
        <v>38653</v>
      </c>
      <c r="C19187" s="2" t="s">
        <v>4572</v>
      </c>
    </row>
    <row r="19188" spans="1:3" ht="14.5" x14ac:dyDescent="0.35">
      <c r="A19188" s="2" t="s">
        <v>38654</v>
      </c>
      <c r="B19188" s="2" t="s">
        <v>38655</v>
      </c>
      <c r="C19188" s="2" t="s">
        <v>4572</v>
      </c>
    </row>
    <row r="19189" spans="1:3" ht="14.5" x14ac:dyDescent="0.35">
      <c r="A19189" s="2" t="s">
        <v>38656</v>
      </c>
      <c r="B19189" s="2" t="s">
        <v>38657</v>
      </c>
      <c r="C19189" s="2" t="s">
        <v>4572</v>
      </c>
    </row>
    <row r="19190" spans="1:3" ht="14.5" x14ac:dyDescent="0.35">
      <c r="A19190" s="2" t="s">
        <v>38658</v>
      </c>
      <c r="B19190" s="2" t="s">
        <v>38659</v>
      </c>
      <c r="C19190" s="2" t="s">
        <v>4572</v>
      </c>
    </row>
    <row r="19191" spans="1:3" ht="14.5" x14ac:dyDescent="0.35">
      <c r="A19191" s="2" t="s">
        <v>38660</v>
      </c>
      <c r="B19191" s="2" t="s">
        <v>38661</v>
      </c>
      <c r="C19191" s="2" t="s">
        <v>4572</v>
      </c>
    </row>
    <row r="19192" spans="1:3" ht="14.5" x14ac:dyDescent="0.35">
      <c r="A19192" s="2" t="s">
        <v>38662</v>
      </c>
      <c r="B19192" s="2" t="s">
        <v>38663</v>
      </c>
      <c r="C19192" s="2" t="s">
        <v>4572</v>
      </c>
    </row>
    <row r="19193" spans="1:3" ht="14.5" x14ac:dyDescent="0.35">
      <c r="A19193" s="2" t="s">
        <v>38664</v>
      </c>
      <c r="B19193" s="2" t="s">
        <v>38665</v>
      </c>
      <c r="C19193" s="2" t="s">
        <v>4572</v>
      </c>
    </row>
    <row r="19194" spans="1:3" ht="14.5" x14ac:dyDescent="0.35">
      <c r="A19194" s="2" t="s">
        <v>38666</v>
      </c>
      <c r="B19194" s="2" t="s">
        <v>38667</v>
      </c>
      <c r="C19194" s="2" t="s">
        <v>4572</v>
      </c>
    </row>
    <row r="19195" spans="1:3" ht="14.5" x14ac:dyDescent="0.35">
      <c r="A19195" s="2" t="s">
        <v>38668</v>
      </c>
      <c r="B19195" s="2" t="s">
        <v>38669</v>
      </c>
      <c r="C19195" s="2" t="s">
        <v>4572</v>
      </c>
    </row>
    <row r="19196" spans="1:3" ht="14.5" x14ac:dyDescent="0.35">
      <c r="A19196" s="2" t="s">
        <v>38670</v>
      </c>
      <c r="B19196" s="2" t="s">
        <v>38671</v>
      </c>
      <c r="C19196" s="2" t="s">
        <v>4572</v>
      </c>
    </row>
    <row r="19197" spans="1:3" ht="14.5" x14ac:dyDescent="0.35">
      <c r="A19197" s="2" t="s">
        <v>38672</v>
      </c>
      <c r="B19197" s="2" t="s">
        <v>27086</v>
      </c>
      <c r="C19197" s="2" t="s">
        <v>4572</v>
      </c>
    </row>
    <row r="19198" spans="1:3" ht="14.5" x14ac:dyDescent="0.35">
      <c r="A19198" s="2" t="s">
        <v>42353</v>
      </c>
      <c r="B19198" s="2" t="s">
        <v>42354</v>
      </c>
      <c r="C19198" s="2" t="s">
        <v>4572</v>
      </c>
    </row>
    <row r="19199" spans="1:3" ht="14.5" x14ac:dyDescent="0.35">
      <c r="A19199" s="2" t="s">
        <v>38673</v>
      </c>
      <c r="B19199" s="2" t="s">
        <v>38674</v>
      </c>
      <c r="C19199" s="2" t="s">
        <v>4572</v>
      </c>
    </row>
    <row r="19200" spans="1:3" ht="14.5" x14ac:dyDescent="0.35">
      <c r="A19200" s="2" t="s">
        <v>38675</v>
      </c>
      <c r="B19200" s="2" t="s">
        <v>38676</v>
      </c>
      <c r="C19200" s="2" t="s">
        <v>4572</v>
      </c>
    </row>
    <row r="19201" spans="1:3" ht="14.5" x14ac:dyDescent="0.35">
      <c r="A19201" s="2" t="s">
        <v>38677</v>
      </c>
      <c r="B19201" s="2" t="s">
        <v>38678</v>
      </c>
      <c r="C19201" s="2" t="s">
        <v>4572</v>
      </c>
    </row>
    <row r="19202" spans="1:3" ht="14.5" x14ac:dyDescent="0.35">
      <c r="A19202" s="2" t="s">
        <v>38679</v>
      </c>
      <c r="B19202" s="2" t="s">
        <v>38680</v>
      </c>
      <c r="C19202" s="2" t="s">
        <v>4572</v>
      </c>
    </row>
    <row r="19203" spans="1:3" ht="14.5" x14ac:dyDescent="0.35">
      <c r="A19203" s="2" t="s">
        <v>38681</v>
      </c>
      <c r="B19203" s="2" t="s">
        <v>38682</v>
      </c>
      <c r="C19203" s="2" t="s">
        <v>4572</v>
      </c>
    </row>
    <row r="19204" spans="1:3" ht="14.5" x14ac:dyDescent="0.35">
      <c r="A19204" s="2" t="s">
        <v>38683</v>
      </c>
      <c r="B19204" s="2" t="s">
        <v>38684</v>
      </c>
      <c r="C19204" s="2" t="s">
        <v>4572</v>
      </c>
    </row>
    <row r="19205" spans="1:3" ht="14.5" x14ac:dyDescent="0.35">
      <c r="A19205" s="2" t="s">
        <v>41164</v>
      </c>
      <c r="B19205" s="2" t="s">
        <v>41165</v>
      </c>
      <c r="C19205" s="2" t="s">
        <v>4572</v>
      </c>
    </row>
    <row r="19206" spans="1:3" ht="14.5" x14ac:dyDescent="0.35">
      <c r="A19206" s="2" t="s">
        <v>38685</v>
      </c>
      <c r="B19206" s="2" t="s">
        <v>38686</v>
      </c>
      <c r="C19206" s="2" t="s">
        <v>4572</v>
      </c>
    </row>
    <row r="19207" spans="1:3" ht="14.5" x14ac:dyDescent="0.35">
      <c r="A19207" s="2" t="s">
        <v>38687</v>
      </c>
      <c r="B19207" s="2" t="s">
        <v>38688</v>
      </c>
      <c r="C19207" s="2" t="s">
        <v>4572</v>
      </c>
    </row>
    <row r="19208" spans="1:3" ht="14.5" x14ac:dyDescent="0.35">
      <c r="A19208" s="2" t="s">
        <v>38689</v>
      </c>
      <c r="B19208" s="2" t="s">
        <v>38690</v>
      </c>
      <c r="C19208" s="2" t="s">
        <v>4572</v>
      </c>
    </row>
    <row r="19209" spans="1:3" ht="14.5" x14ac:dyDescent="0.35">
      <c r="A19209" s="2" t="s">
        <v>38691</v>
      </c>
      <c r="B19209" s="2" t="s">
        <v>38692</v>
      </c>
      <c r="C19209" s="2" t="s">
        <v>4572</v>
      </c>
    </row>
    <row r="19210" spans="1:3" ht="14.5" x14ac:dyDescent="0.35">
      <c r="A19210" s="2" t="s">
        <v>38693</v>
      </c>
      <c r="B19210" s="2" t="s">
        <v>38694</v>
      </c>
      <c r="C19210" s="2" t="s">
        <v>4572</v>
      </c>
    </row>
    <row r="19211" spans="1:3" ht="14.5" x14ac:dyDescent="0.35">
      <c r="A19211" s="2" t="s">
        <v>38695</v>
      </c>
      <c r="B19211" s="2" t="s">
        <v>38696</v>
      </c>
      <c r="C19211" s="2" t="s">
        <v>4572</v>
      </c>
    </row>
    <row r="19212" spans="1:3" ht="14.5" x14ac:dyDescent="0.35">
      <c r="A19212" s="2" t="s">
        <v>38697</v>
      </c>
      <c r="B19212" s="2" t="s">
        <v>38698</v>
      </c>
      <c r="C19212" s="2" t="s">
        <v>4572</v>
      </c>
    </row>
    <row r="19213" spans="1:3" ht="14.5" x14ac:dyDescent="0.35">
      <c r="A19213" s="2" t="s">
        <v>38699</v>
      </c>
      <c r="B19213" s="2" t="s">
        <v>38700</v>
      </c>
      <c r="C19213" s="2" t="s">
        <v>4572</v>
      </c>
    </row>
    <row r="19214" spans="1:3" ht="14.5" x14ac:dyDescent="0.35">
      <c r="A19214" s="2" t="s">
        <v>38701</v>
      </c>
      <c r="B19214" s="2" t="s">
        <v>38702</v>
      </c>
      <c r="C19214" s="2" t="s">
        <v>4572</v>
      </c>
    </row>
    <row r="19215" spans="1:3" ht="14.5" x14ac:dyDescent="0.35">
      <c r="A19215" s="2" t="s">
        <v>38703</v>
      </c>
      <c r="B19215" s="2" t="s">
        <v>38704</v>
      </c>
      <c r="C19215" s="2" t="s">
        <v>4572</v>
      </c>
    </row>
    <row r="19216" spans="1:3" ht="14.5" x14ac:dyDescent="0.35">
      <c r="A19216" s="2" t="s">
        <v>38705</v>
      </c>
      <c r="B19216" s="2" t="s">
        <v>38706</v>
      </c>
      <c r="C19216" s="2" t="s">
        <v>4572</v>
      </c>
    </row>
    <row r="19217" spans="1:3" ht="14.5" x14ac:dyDescent="0.35">
      <c r="A19217" s="2" t="s">
        <v>38707</v>
      </c>
      <c r="B19217" s="2" t="s">
        <v>38708</v>
      </c>
      <c r="C19217" s="2" t="s">
        <v>4572</v>
      </c>
    </row>
    <row r="19218" spans="1:3" ht="14.5" x14ac:dyDescent="0.35">
      <c r="A19218" s="2" t="s">
        <v>38709</v>
      </c>
      <c r="B19218" s="2" t="s">
        <v>38710</v>
      </c>
      <c r="C19218" s="2" t="s">
        <v>4572</v>
      </c>
    </row>
    <row r="19219" spans="1:3" ht="14.5" x14ac:dyDescent="0.35">
      <c r="A19219" s="2" t="s">
        <v>38711</v>
      </c>
      <c r="B19219" s="2" t="s">
        <v>38712</v>
      </c>
      <c r="C19219" s="2" t="s">
        <v>4572</v>
      </c>
    </row>
    <row r="19220" spans="1:3" ht="14.5" x14ac:dyDescent="0.35">
      <c r="A19220" s="2" t="s">
        <v>38713</v>
      </c>
      <c r="B19220" s="2" t="s">
        <v>38714</v>
      </c>
      <c r="C19220" s="2" t="s">
        <v>4572</v>
      </c>
    </row>
    <row r="19221" spans="1:3" ht="14.5" x14ac:dyDescent="0.35">
      <c r="A19221" s="2" t="s">
        <v>38715</v>
      </c>
      <c r="B19221" s="2" t="s">
        <v>38716</v>
      </c>
      <c r="C19221" s="2" t="s">
        <v>4572</v>
      </c>
    </row>
    <row r="19222" spans="1:3" ht="14.5" x14ac:dyDescent="0.35">
      <c r="A19222" s="2" t="s">
        <v>38717</v>
      </c>
      <c r="B19222" s="2" t="s">
        <v>38718</v>
      </c>
      <c r="C19222" s="2" t="s">
        <v>4572</v>
      </c>
    </row>
    <row r="19223" spans="1:3" ht="14.5" x14ac:dyDescent="0.35">
      <c r="A19223" s="2" t="s">
        <v>38719</v>
      </c>
      <c r="B19223" s="2" t="s">
        <v>38720</v>
      </c>
      <c r="C19223" s="2" t="s">
        <v>4572</v>
      </c>
    </row>
    <row r="19224" spans="1:3" ht="14.5" x14ac:dyDescent="0.35">
      <c r="A19224" s="2" t="s">
        <v>38721</v>
      </c>
      <c r="B19224" s="2" t="s">
        <v>38722</v>
      </c>
      <c r="C19224" s="2" t="s">
        <v>4572</v>
      </c>
    </row>
    <row r="19225" spans="1:3" ht="14.5" x14ac:dyDescent="0.35">
      <c r="A19225" s="2" t="s">
        <v>38723</v>
      </c>
      <c r="B19225" s="2" t="s">
        <v>38724</v>
      </c>
      <c r="C19225" s="2" t="s">
        <v>4572</v>
      </c>
    </row>
    <row r="19226" spans="1:3" ht="14.5" x14ac:dyDescent="0.35">
      <c r="A19226" s="2" t="s">
        <v>38725</v>
      </c>
      <c r="B19226" s="2" t="s">
        <v>38726</v>
      </c>
      <c r="C19226" s="2" t="s">
        <v>4572</v>
      </c>
    </row>
    <row r="19227" spans="1:3" ht="14.5" x14ac:dyDescent="0.35">
      <c r="A19227" s="2" t="s">
        <v>38727</v>
      </c>
      <c r="B19227" s="2" t="s">
        <v>38728</v>
      </c>
      <c r="C19227" s="2" t="s">
        <v>4572</v>
      </c>
    </row>
    <row r="19228" spans="1:3" ht="14.5" x14ac:dyDescent="0.35">
      <c r="A19228" s="2" t="s">
        <v>38729</v>
      </c>
      <c r="B19228" s="2" t="s">
        <v>38730</v>
      </c>
      <c r="C19228" s="2" t="s">
        <v>4572</v>
      </c>
    </row>
    <row r="19229" spans="1:3" ht="14.5" x14ac:dyDescent="0.35">
      <c r="A19229" s="2" t="s">
        <v>38731</v>
      </c>
      <c r="B19229" s="2" t="s">
        <v>38732</v>
      </c>
      <c r="C19229" s="2" t="s">
        <v>4572</v>
      </c>
    </row>
    <row r="19230" spans="1:3" ht="14.5" x14ac:dyDescent="0.35">
      <c r="A19230" s="2" t="s">
        <v>38733</v>
      </c>
      <c r="B19230" s="2" t="s">
        <v>38734</v>
      </c>
      <c r="C19230" s="2" t="s">
        <v>4572</v>
      </c>
    </row>
    <row r="19231" spans="1:3" ht="14.5" x14ac:dyDescent="0.35">
      <c r="A19231" s="2" t="s">
        <v>38735</v>
      </c>
      <c r="B19231" s="2" t="s">
        <v>38736</v>
      </c>
      <c r="C19231" s="2" t="s">
        <v>4572</v>
      </c>
    </row>
    <row r="19232" spans="1:3" ht="14.5" x14ac:dyDescent="0.35">
      <c r="A19232" s="2" t="s">
        <v>38737</v>
      </c>
      <c r="B19232" s="2" t="s">
        <v>38738</v>
      </c>
      <c r="C19232" s="2" t="s">
        <v>4572</v>
      </c>
    </row>
    <row r="19233" spans="1:3" ht="14.5" x14ac:dyDescent="0.35">
      <c r="A19233" s="2" t="s">
        <v>41166</v>
      </c>
      <c r="B19233" s="2" t="s">
        <v>41167</v>
      </c>
      <c r="C19233" s="2" t="s">
        <v>4572</v>
      </c>
    </row>
    <row r="19234" spans="1:3" ht="14.5" x14ac:dyDescent="0.35">
      <c r="A19234" s="2" t="s">
        <v>38739</v>
      </c>
      <c r="B19234" s="2" t="s">
        <v>38740</v>
      </c>
      <c r="C19234" s="2" t="s">
        <v>4572</v>
      </c>
    </row>
    <row r="19235" spans="1:3" ht="14.5" x14ac:dyDescent="0.35">
      <c r="A19235" s="2" t="s">
        <v>38741</v>
      </c>
      <c r="B19235" s="2" t="s">
        <v>38742</v>
      </c>
      <c r="C19235" s="2" t="s">
        <v>4572</v>
      </c>
    </row>
    <row r="19236" spans="1:3" ht="14.5" x14ac:dyDescent="0.35">
      <c r="A19236" s="2" t="s">
        <v>38743</v>
      </c>
      <c r="B19236" s="2" t="s">
        <v>38744</v>
      </c>
      <c r="C19236" s="2" t="s">
        <v>4572</v>
      </c>
    </row>
    <row r="19237" spans="1:3" ht="14.5" x14ac:dyDescent="0.35">
      <c r="A19237" s="2" t="s">
        <v>38745</v>
      </c>
      <c r="B19237" s="2" t="s">
        <v>38746</v>
      </c>
      <c r="C19237" s="2" t="s">
        <v>4572</v>
      </c>
    </row>
    <row r="19238" spans="1:3" ht="14.5" x14ac:dyDescent="0.35">
      <c r="A19238" s="2" t="s">
        <v>38747</v>
      </c>
      <c r="B19238" s="2" t="s">
        <v>38748</v>
      </c>
      <c r="C19238" s="2" t="s">
        <v>4572</v>
      </c>
    </row>
    <row r="19239" spans="1:3" ht="14.5" x14ac:dyDescent="0.35">
      <c r="A19239" s="2" t="s">
        <v>38749</v>
      </c>
      <c r="B19239" s="2" t="s">
        <v>38750</v>
      </c>
      <c r="C19239" s="2" t="s">
        <v>4572</v>
      </c>
    </row>
    <row r="19240" spans="1:3" ht="14.5" x14ac:dyDescent="0.35">
      <c r="A19240" s="2" t="s">
        <v>38751</v>
      </c>
      <c r="B19240" s="2" t="s">
        <v>38752</v>
      </c>
      <c r="C19240" s="2" t="s">
        <v>4572</v>
      </c>
    </row>
    <row r="19241" spans="1:3" ht="14.5" x14ac:dyDescent="0.35">
      <c r="A19241" s="2" t="s">
        <v>38753</v>
      </c>
      <c r="B19241" s="2" t="s">
        <v>38754</v>
      </c>
      <c r="C19241" s="2" t="s">
        <v>4572</v>
      </c>
    </row>
    <row r="19242" spans="1:3" ht="14.5" x14ac:dyDescent="0.35">
      <c r="A19242" s="2" t="s">
        <v>38755</v>
      </c>
      <c r="B19242" s="2" t="s">
        <v>38756</v>
      </c>
      <c r="C19242" s="2" t="s">
        <v>4572</v>
      </c>
    </row>
    <row r="19243" spans="1:3" ht="14.5" x14ac:dyDescent="0.35">
      <c r="A19243" s="2" t="s">
        <v>38757</v>
      </c>
      <c r="B19243" s="2" t="s">
        <v>38758</v>
      </c>
      <c r="C19243" s="2" t="s">
        <v>4572</v>
      </c>
    </row>
    <row r="19244" spans="1:3" ht="14.5" x14ac:dyDescent="0.35">
      <c r="A19244" s="2" t="s">
        <v>38759</v>
      </c>
      <c r="B19244" s="2" t="s">
        <v>38760</v>
      </c>
      <c r="C19244" s="2" t="s">
        <v>4572</v>
      </c>
    </row>
    <row r="19245" spans="1:3" ht="14.5" x14ac:dyDescent="0.35">
      <c r="A19245" s="2" t="s">
        <v>38761</v>
      </c>
      <c r="B19245" s="2" t="s">
        <v>38762</v>
      </c>
      <c r="C19245" s="2" t="s">
        <v>4572</v>
      </c>
    </row>
    <row r="19246" spans="1:3" ht="14.5" x14ac:dyDescent="0.35">
      <c r="A19246" s="2" t="s">
        <v>38763</v>
      </c>
      <c r="B19246" s="2" t="s">
        <v>38764</v>
      </c>
      <c r="C19246" s="2" t="s">
        <v>4572</v>
      </c>
    </row>
    <row r="19247" spans="1:3" ht="14.5" x14ac:dyDescent="0.35">
      <c r="A19247" s="2" t="s">
        <v>38765</v>
      </c>
      <c r="B19247" s="2" t="s">
        <v>38766</v>
      </c>
      <c r="C19247" s="2" t="s">
        <v>4572</v>
      </c>
    </row>
    <row r="19248" spans="1:3" ht="14.5" x14ac:dyDescent="0.35">
      <c r="A19248" s="2" t="s">
        <v>38767</v>
      </c>
      <c r="B19248" s="2" t="s">
        <v>38768</v>
      </c>
      <c r="C19248" s="2" t="s">
        <v>4572</v>
      </c>
    </row>
    <row r="19249" spans="1:3" ht="14.5" x14ac:dyDescent="0.35">
      <c r="A19249" s="2" t="s">
        <v>38769</v>
      </c>
      <c r="B19249" s="2" t="s">
        <v>38770</v>
      </c>
      <c r="C19249" s="2" t="s">
        <v>4572</v>
      </c>
    </row>
    <row r="19250" spans="1:3" ht="14.5" x14ac:dyDescent="0.35">
      <c r="A19250" s="2" t="s">
        <v>38771</v>
      </c>
      <c r="B19250" s="2" t="s">
        <v>38772</v>
      </c>
      <c r="C19250" s="2" t="s">
        <v>4572</v>
      </c>
    </row>
    <row r="19251" spans="1:3" ht="14.5" x14ac:dyDescent="0.35">
      <c r="A19251" s="2" t="s">
        <v>38773</v>
      </c>
      <c r="B19251" s="2" t="s">
        <v>38774</v>
      </c>
      <c r="C19251" s="2" t="s">
        <v>4572</v>
      </c>
    </row>
    <row r="19252" spans="1:3" ht="14.5" x14ac:dyDescent="0.35">
      <c r="A19252" s="2" t="s">
        <v>38775</v>
      </c>
      <c r="B19252" s="2" t="s">
        <v>38776</v>
      </c>
      <c r="C19252" s="2" t="s">
        <v>4572</v>
      </c>
    </row>
    <row r="19253" spans="1:3" ht="14.5" x14ac:dyDescent="0.35">
      <c r="A19253" s="2" t="s">
        <v>38777</v>
      </c>
      <c r="B19253" s="2" t="s">
        <v>38778</v>
      </c>
      <c r="C19253" s="2" t="s">
        <v>4572</v>
      </c>
    </row>
    <row r="19254" spans="1:3" ht="14.5" x14ac:dyDescent="0.35">
      <c r="A19254" s="2" t="s">
        <v>38779</v>
      </c>
      <c r="B19254" s="2" t="s">
        <v>38780</v>
      </c>
      <c r="C19254" s="2" t="s">
        <v>4572</v>
      </c>
    </row>
    <row r="19255" spans="1:3" ht="14.5" x14ac:dyDescent="0.35">
      <c r="A19255" s="2" t="s">
        <v>38781</v>
      </c>
      <c r="B19255" s="2" t="s">
        <v>38782</v>
      </c>
      <c r="C19255" s="2" t="s">
        <v>4572</v>
      </c>
    </row>
    <row r="19256" spans="1:3" ht="14.5" x14ac:dyDescent="0.35">
      <c r="A19256" s="2" t="s">
        <v>38783</v>
      </c>
      <c r="B19256" s="2" t="s">
        <v>38784</v>
      </c>
      <c r="C19256" s="2" t="s">
        <v>4572</v>
      </c>
    </row>
    <row r="19257" spans="1:3" ht="14.5" x14ac:dyDescent="0.35">
      <c r="A19257" s="2" t="s">
        <v>38785</v>
      </c>
      <c r="B19257" s="2" t="s">
        <v>38786</v>
      </c>
      <c r="C19257" s="2" t="s">
        <v>4572</v>
      </c>
    </row>
    <row r="19258" spans="1:3" ht="14.5" x14ac:dyDescent="0.35">
      <c r="A19258" s="2" t="s">
        <v>38787</v>
      </c>
      <c r="B19258" s="2" t="s">
        <v>38788</v>
      </c>
      <c r="C19258" s="2" t="s">
        <v>4572</v>
      </c>
    </row>
    <row r="19259" spans="1:3" ht="14.5" x14ac:dyDescent="0.35">
      <c r="A19259" s="2" t="s">
        <v>38789</v>
      </c>
      <c r="B19259" s="2" t="s">
        <v>38790</v>
      </c>
      <c r="C19259" s="2" t="s">
        <v>4572</v>
      </c>
    </row>
    <row r="19260" spans="1:3" ht="14.5" x14ac:dyDescent="0.35">
      <c r="A19260" s="2" t="s">
        <v>38791</v>
      </c>
      <c r="B19260" s="2" t="s">
        <v>38792</v>
      </c>
      <c r="C19260" s="2" t="s">
        <v>4572</v>
      </c>
    </row>
    <row r="19261" spans="1:3" ht="14.5" x14ac:dyDescent="0.35">
      <c r="A19261" s="2" t="s">
        <v>38793</v>
      </c>
      <c r="B19261" s="2" t="s">
        <v>38794</v>
      </c>
      <c r="C19261" s="2" t="s">
        <v>4572</v>
      </c>
    </row>
    <row r="19262" spans="1:3" ht="14.5" x14ac:dyDescent="0.35">
      <c r="A19262" s="2" t="s">
        <v>38795</v>
      </c>
      <c r="B19262" s="2" t="s">
        <v>38796</v>
      </c>
      <c r="C19262" s="2" t="s">
        <v>4572</v>
      </c>
    </row>
    <row r="19263" spans="1:3" ht="14.5" x14ac:dyDescent="0.35">
      <c r="A19263" s="2" t="s">
        <v>38797</v>
      </c>
      <c r="B19263" s="2" t="s">
        <v>42186</v>
      </c>
      <c r="C19263" s="2" t="s">
        <v>4572</v>
      </c>
    </row>
    <row r="19264" spans="1:3" ht="14.5" x14ac:dyDescent="0.35">
      <c r="A19264" s="2" t="s">
        <v>38798</v>
      </c>
      <c r="B19264" s="2" t="s">
        <v>38799</v>
      </c>
      <c r="C19264" s="2" t="s">
        <v>4572</v>
      </c>
    </row>
    <row r="19265" spans="1:3" ht="14.5" x14ac:dyDescent="0.35">
      <c r="A19265" s="2" t="s">
        <v>38800</v>
      </c>
      <c r="B19265" s="2" t="s">
        <v>38801</v>
      </c>
      <c r="C19265" s="2" t="s">
        <v>4572</v>
      </c>
    </row>
    <row r="19266" spans="1:3" ht="14.5" x14ac:dyDescent="0.35">
      <c r="A19266" s="2" t="s">
        <v>38802</v>
      </c>
      <c r="B19266" s="2" t="s">
        <v>38803</v>
      </c>
      <c r="C19266" s="2" t="s">
        <v>4572</v>
      </c>
    </row>
    <row r="19267" spans="1:3" ht="14.5" x14ac:dyDescent="0.35">
      <c r="A19267" s="2" t="s">
        <v>38804</v>
      </c>
      <c r="B19267" s="2" t="s">
        <v>38805</v>
      </c>
      <c r="C19267" s="2" t="s">
        <v>4572</v>
      </c>
    </row>
    <row r="19268" spans="1:3" ht="14.5" x14ac:dyDescent="0.35">
      <c r="A19268" s="2" t="s">
        <v>38806</v>
      </c>
      <c r="B19268" s="2" t="s">
        <v>38807</v>
      </c>
      <c r="C19268" s="2" t="s">
        <v>4572</v>
      </c>
    </row>
    <row r="19269" spans="1:3" ht="14.5" x14ac:dyDescent="0.35">
      <c r="A19269" s="2" t="s">
        <v>38808</v>
      </c>
      <c r="B19269" s="2" t="s">
        <v>38809</v>
      </c>
      <c r="C19269" s="2" t="s">
        <v>4572</v>
      </c>
    </row>
    <row r="19270" spans="1:3" ht="14.5" x14ac:dyDescent="0.35">
      <c r="A19270" s="2" t="s">
        <v>38810</v>
      </c>
      <c r="B19270" s="2" t="s">
        <v>38811</v>
      </c>
      <c r="C19270" s="2" t="s">
        <v>4572</v>
      </c>
    </row>
    <row r="19271" spans="1:3" ht="14.5" x14ac:dyDescent="0.35">
      <c r="A19271" s="2" t="s">
        <v>38812</v>
      </c>
      <c r="B19271" s="2" t="s">
        <v>38813</v>
      </c>
      <c r="C19271" s="2" t="s">
        <v>4572</v>
      </c>
    </row>
    <row r="19272" spans="1:3" ht="14.5" x14ac:dyDescent="0.35">
      <c r="A19272" s="2" t="s">
        <v>38814</v>
      </c>
      <c r="B19272" s="2" t="s">
        <v>38815</v>
      </c>
      <c r="C19272" s="2" t="s">
        <v>4572</v>
      </c>
    </row>
    <row r="19273" spans="1:3" ht="14.5" x14ac:dyDescent="0.35">
      <c r="A19273" s="2" t="s">
        <v>38816</v>
      </c>
      <c r="B19273" s="2" t="s">
        <v>38817</v>
      </c>
      <c r="C19273" s="2" t="s">
        <v>4572</v>
      </c>
    </row>
    <row r="19274" spans="1:3" ht="14.5" x14ac:dyDescent="0.35">
      <c r="A19274" s="2" t="s">
        <v>38818</v>
      </c>
      <c r="B19274" s="2" t="s">
        <v>38819</v>
      </c>
      <c r="C19274" s="2" t="s">
        <v>4572</v>
      </c>
    </row>
    <row r="19275" spans="1:3" ht="14.5" x14ac:dyDescent="0.35">
      <c r="A19275" s="2" t="s">
        <v>38820</v>
      </c>
      <c r="B19275" s="2" t="s">
        <v>38821</v>
      </c>
      <c r="C19275" s="2" t="s">
        <v>4572</v>
      </c>
    </row>
    <row r="19276" spans="1:3" ht="14.5" x14ac:dyDescent="0.35">
      <c r="A19276" s="2" t="s">
        <v>38822</v>
      </c>
      <c r="B19276" s="2" t="s">
        <v>38823</v>
      </c>
      <c r="C19276" s="2" t="s">
        <v>4572</v>
      </c>
    </row>
    <row r="19277" spans="1:3" ht="14.5" x14ac:dyDescent="0.35">
      <c r="A19277" s="2" t="s">
        <v>38824</v>
      </c>
      <c r="B19277" s="2" t="s">
        <v>38825</v>
      </c>
      <c r="C19277" s="2" t="s">
        <v>4572</v>
      </c>
    </row>
    <row r="19278" spans="1:3" ht="14.5" x14ac:dyDescent="0.35">
      <c r="A19278" s="2" t="s">
        <v>38826</v>
      </c>
      <c r="B19278" s="2" t="s">
        <v>38827</v>
      </c>
      <c r="C19278" s="2" t="s">
        <v>4572</v>
      </c>
    </row>
    <row r="19279" spans="1:3" ht="14.5" x14ac:dyDescent="0.35">
      <c r="A19279" s="2" t="s">
        <v>38828</v>
      </c>
      <c r="B19279" s="2" t="s">
        <v>38829</v>
      </c>
      <c r="C19279" s="2" t="s">
        <v>4572</v>
      </c>
    </row>
    <row r="19280" spans="1:3" ht="14.5" x14ac:dyDescent="0.35">
      <c r="A19280" s="2" t="s">
        <v>38830</v>
      </c>
      <c r="B19280" s="2" t="s">
        <v>38831</v>
      </c>
      <c r="C19280" s="2" t="s">
        <v>4572</v>
      </c>
    </row>
    <row r="19281" spans="1:3" ht="14.5" x14ac:dyDescent="0.35">
      <c r="A19281" s="2" t="s">
        <v>38832</v>
      </c>
      <c r="B19281" s="2" t="s">
        <v>38833</v>
      </c>
      <c r="C19281" s="2" t="s">
        <v>4572</v>
      </c>
    </row>
    <row r="19282" spans="1:3" ht="14.5" x14ac:dyDescent="0.35">
      <c r="A19282" s="2" t="s">
        <v>38834</v>
      </c>
      <c r="B19282" s="2" t="s">
        <v>38835</v>
      </c>
      <c r="C19282" s="2" t="s">
        <v>4572</v>
      </c>
    </row>
    <row r="19283" spans="1:3" ht="14.5" x14ac:dyDescent="0.35">
      <c r="A19283" s="2" t="s">
        <v>38836</v>
      </c>
      <c r="B19283" s="2" t="s">
        <v>38837</v>
      </c>
      <c r="C19283" s="2" t="s">
        <v>4572</v>
      </c>
    </row>
    <row r="19284" spans="1:3" ht="14.5" x14ac:dyDescent="0.35">
      <c r="A19284" s="2" t="s">
        <v>38838</v>
      </c>
      <c r="B19284" s="2" t="s">
        <v>38839</v>
      </c>
      <c r="C19284" s="2" t="s">
        <v>4572</v>
      </c>
    </row>
    <row r="19285" spans="1:3" ht="14.5" x14ac:dyDescent="0.35">
      <c r="A19285" s="2" t="s">
        <v>38840</v>
      </c>
      <c r="B19285" s="2" t="s">
        <v>38841</v>
      </c>
      <c r="C19285" s="2" t="s">
        <v>4572</v>
      </c>
    </row>
    <row r="19286" spans="1:3" ht="14.5" x14ac:dyDescent="0.35">
      <c r="A19286" s="2" t="s">
        <v>38842</v>
      </c>
      <c r="B19286" s="2" t="s">
        <v>38843</v>
      </c>
      <c r="C19286" s="2" t="s">
        <v>4572</v>
      </c>
    </row>
    <row r="19287" spans="1:3" ht="14.5" x14ac:dyDescent="0.35">
      <c r="A19287" s="2" t="s">
        <v>38844</v>
      </c>
      <c r="B19287" s="2" t="s">
        <v>38845</v>
      </c>
      <c r="C19287" s="2" t="s">
        <v>4572</v>
      </c>
    </row>
    <row r="19288" spans="1:3" ht="14.5" x14ac:dyDescent="0.35">
      <c r="A19288" s="2" t="s">
        <v>38846</v>
      </c>
      <c r="B19288" s="2" t="s">
        <v>38847</v>
      </c>
      <c r="C19288" s="2" t="s">
        <v>4572</v>
      </c>
    </row>
    <row r="19289" spans="1:3" ht="14.5" x14ac:dyDescent="0.35">
      <c r="A19289" s="2" t="s">
        <v>38848</v>
      </c>
      <c r="B19289" s="2" t="s">
        <v>38849</v>
      </c>
      <c r="C19289" s="2" t="s">
        <v>4572</v>
      </c>
    </row>
    <row r="19290" spans="1:3" ht="14.5" x14ac:dyDescent="0.35">
      <c r="A19290" s="2" t="s">
        <v>38850</v>
      </c>
      <c r="B19290" s="2" t="s">
        <v>38851</v>
      </c>
      <c r="C19290" s="2" t="s">
        <v>4572</v>
      </c>
    </row>
    <row r="19291" spans="1:3" ht="14.5" x14ac:dyDescent="0.35">
      <c r="A19291" s="2" t="s">
        <v>38852</v>
      </c>
      <c r="B19291" s="2" t="s">
        <v>38853</v>
      </c>
      <c r="C19291" s="2" t="s">
        <v>4572</v>
      </c>
    </row>
    <row r="19292" spans="1:3" ht="14.5" x14ac:dyDescent="0.35">
      <c r="A19292" s="2" t="s">
        <v>38854</v>
      </c>
      <c r="B19292" s="2" t="s">
        <v>38855</v>
      </c>
      <c r="C19292" s="2" t="s">
        <v>4572</v>
      </c>
    </row>
    <row r="19293" spans="1:3" ht="14.5" x14ac:dyDescent="0.35">
      <c r="A19293" s="2" t="s">
        <v>38856</v>
      </c>
      <c r="B19293" s="2" t="s">
        <v>38857</v>
      </c>
      <c r="C19293" s="2" t="s">
        <v>4572</v>
      </c>
    </row>
    <row r="19294" spans="1:3" ht="14.5" x14ac:dyDescent="0.35">
      <c r="A19294" s="2" t="s">
        <v>38858</v>
      </c>
      <c r="B19294" s="2" t="s">
        <v>38859</v>
      </c>
      <c r="C19294" s="2" t="s">
        <v>4572</v>
      </c>
    </row>
    <row r="19295" spans="1:3" ht="14.5" x14ac:dyDescent="0.35">
      <c r="A19295" s="2" t="s">
        <v>38860</v>
      </c>
      <c r="B19295" s="2" t="s">
        <v>38861</v>
      </c>
      <c r="C19295" s="2" t="s">
        <v>4572</v>
      </c>
    </row>
    <row r="19296" spans="1:3" ht="14.5" x14ac:dyDescent="0.35">
      <c r="A19296" s="2" t="s">
        <v>38862</v>
      </c>
      <c r="B19296" s="2" t="s">
        <v>38863</v>
      </c>
      <c r="C19296" s="2" t="s">
        <v>4572</v>
      </c>
    </row>
    <row r="19297" spans="1:3" ht="14.5" x14ac:dyDescent="0.35">
      <c r="A19297" s="2" t="s">
        <v>38864</v>
      </c>
      <c r="B19297" s="2" t="s">
        <v>38865</v>
      </c>
      <c r="C19297" s="2" t="s">
        <v>4572</v>
      </c>
    </row>
    <row r="19298" spans="1:3" ht="14.5" x14ac:dyDescent="0.35">
      <c r="A19298" s="2" t="s">
        <v>38866</v>
      </c>
      <c r="B19298" s="2" t="s">
        <v>38867</v>
      </c>
      <c r="C19298" s="2" t="s">
        <v>4572</v>
      </c>
    </row>
    <row r="19299" spans="1:3" ht="14.5" x14ac:dyDescent="0.35">
      <c r="A19299" s="2" t="s">
        <v>38868</v>
      </c>
      <c r="B19299" s="2" t="s">
        <v>23078</v>
      </c>
      <c r="C19299" s="2" t="s">
        <v>4572</v>
      </c>
    </row>
    <row r="19300" spans="1:3" ht="14.5" x14ac:dyDescent="0.35">
      <c r="A19300" s="2" t="s">
        <v>38869</v>
      </c>
      <c r="B19300" s="2" t="s">
        <v>38870</v>
      </c>
      <c r="C19300" s="2" t="s">
        <v>4572</v>
      </c>
    </row>
    <row r="19301" spans="1:3" ht="14.5" x14ac:dyDescent="0.35">
      <c r="A19301" s="2" t="s">
        <v>38871</v>
      </c>
      <c r="B19301" s="2" t="s">
        <v>38872</v>
      </c>
      <c r="C19301" s="2" t="s">
        <v>4572</v>
      </c>
    </row>
    <row r="19302" spans="1:3" ht="14.5" x14ac:dyDescent="0.35">
      <c r="A19302" s="2" t="s">
        <v>38873</v>
      </c>
      <c r="B19302" s="2" t="s">
        <v>38874</v>
      </c>
      <c r="C19302" s="2" t="s">
        <v>4572</v>
      </c>
    </row>
    <row r="19303" spans="1:3" ht="14.5" x14ac:dyDescent="0.35">
      <c r="A19303" s="2" t="s">
        <v>38875</v>
      </c>
      <c r="B19303" s="2" t="s">
        <v>38876</v>
      </c>
      <c r="C19303" s="2" t="s">
        <v>4572</v>
      </c>
    </row>
    <row r="19304" spans="1:3" ht="14.5" x14ac:dyDescent="0.35">
      <c r="A19304" s="2" t="s">
        <v>38877</v>
      </c>
      <c r="B19304" s="2" t="s">
        <v>38878</v>
      </c>
      <c r="C19304" s="2" t="s">
        <v>4572</v>
      </c>
    </row>
    <row r="19305" spans="1:3" ht="14.5" x14ac:dyDescent="0.35">
      <c r="A19305" s="2" t="s">
        <v>38879</v>
      </c>
      <c r="B19305" s="2" t="s">
        <v>38880</v>
      </c>
      <c r="C19305" s="2" t="s">
        <v>4572</v>
      </c>
    </row>
    <row r="19306" spans="1:3" ht="14.5" x14ac:dyDescent="0.35">
      <c r="A19306" s="2" t="s">
        <v>38881</v>
      </c>
      <c r="B19306" s="2" t="s">
        <v>38882</v>
      </c>
      <c r="C19306" s="2" t="s">
        <v>4572</v>
      </c>
    </row>
    <row r="19307" spans="1:3" ht="14.5" x14ac:dyDescent="0.35">
      <c r="A19307" s="2" t="s">
        <v>38883</v>
      </c>
      <c r="B19307" s="2" t="s">
        <v>38884</v>
      </c>
      <c r="C19307" s="2" t="s">
        <v>4572</v>
      </c>
    </row>
    <row r="19308" spans="1:3" ht="14.5" x14ac:dyDescent="0.35">
      <c r="A19308" s="2" t="s">
        <v>38885</v>
      </c>
      <c r="B19308" s="2" t="s">
        <v>38886</v>
      </c>
      <c r="C19308" s="2" t="s">
        <v>4572</v>
      </c>
    </row>
    <row r="19309" spans="1:3" ht="14.5" x14ac:dyDescent="0.35">
      <c r="A19309" s="2" t="s">
        <v>38888</v>
      </c>
      <c r="B19309" s="2" t="s">
        <v>38889</v>
      </c>
      <c r="C19309" s="2" t="s">
        <v>4572</v>
      </c>
    </row>
    <row r="19310" spans="1:3" ht="14.5" x14ac:dyDescent="0.35">
      <c r="A19310" s="2" t="s">
        <v>38890</v>
      </c>
      <c r="B19310" s="2" t="s">
        <v>38891</v>
      </c>
      <c r="C19310" s="2" t="s">
        <v>4572</v>
      </c>
    </row>
    <row r="19311" spans="1:3" ht="14.5" x14ac:dyDescent="0.35">
      <c r="A19311" s="2" t="s">
        <v>38892</v>
      </c>
      <c r="B19311" s="2" t="s">
        <v>38893</v>
      </c>
      <c r="C19311" s="2" t="s">
        <v>4572</v>
      </c>
    </row>
    <row r="19312" spans="1:3" ht="14.5" x14ac:dyDescent="0.35">
      <c r="A19312" s="2" t="s">
        <v>38894</v>
      </c>
      <c r="B19312" s="2" t="s">
        <v>38895</v>
      </c>
      <c r="C19312" s="2" t="s">
        <v>4572</v>
      </c>
    </row>
    <row r="19313" spans="1:3" ht="14.5" x14ac:dyDescent="0.35">
      <c r="A19313" s="2" t="s">
        <v>38896</v>
      </c>
      <c r="B19313" s="2" t="s">
        <v>38897</v>
      </c>
      <c r="C19313" s="2" t="s">
        <v>4572</v>
      </c>
    </row>
    <row r="19314" spans="1:3" ht="14.5" x14ac:dyDescent="0.35">
      <c r="A19314" s="2" t="s">
        <v>38898</v>
      </c>
      <c r="B19314" s="2" t="s">
        <v>38899</v>
      </c>
      <c r="C19314" s="2" t="s">
        <v>4572</v>
      </c>
    </row>
    <row r="19315" spans="1:3" ht="14.5" x14ac:dyDescent="0.35">
      <c r="A19315" s="2" t="s">
        <v>38900</v>
      </c>
      <c r="B19315" s="2" t="s">
        <v>38901</v>
      </c>
      <c r="C19315" s="2" t="s">
        <v>4572</v>
      </c>
    </row>
    <row r="19316" spans="1:3" ht="14.5" x14ac:dyDescent="0.35">
      <c r="A19316" s="2" t="s">
        <v>38902</v>
      </c>
      <c r="B19316" s="2" t="s">
        <v>38903</v>
      </c>
      <c r="C19316" s="2" t="s">
        <v>4572</v>
      </c>
    </row>
    <row r="19317" spans="1:3" ht="14.5" x14ac:dyDescent="0.35">
      <c r="A19317" s="2" t="s">
        <v>38904</v>
      </c>
      <c r="B19317" s="2" t="s">
        <v>38905</v>
      </c>
      <c r="C19317" s="2" t="s">
        <v>4572</v>
      </c>
    </row>
    <row r="19318" spans="1:3" ht="14.5" x14ac:dyDescent="0.35">
      <c r="A19318" s="2" t="s">
        <v>38906</v>
      </c>
      <c r="B19318" s="2" t="s">
        <v>30537</v>
      </c>
      <c r="C19318" s="2" t="s">
        <v>4572</v>
      </c>
    </row>
    <row r="19319" spans="1:3" ht="14.5" x14ac:dyDescent="0.35">
      <c r="A19319" s="2" t="s">
        <v>38907</v>
      </c>
      <c r="B19319" s="2" t="s">
        <v>38908</v>
      </c>
      <c r="C19319" s="2" t="s">
        <v>4572</v>
      </c>
    </row>
    <row r="19320" spans="1:3" ht="14.5" x14ac:dyDescent="0.35">
      <c r="A19320" s="2" t="s">
        <v>38909</v>
      </c>
      <c r="B19320" s="2" t="s">
        <v>38910</v>
      </c>
      <c r="C19320" s="2" t="s">
        <v>4572</v>
      </c>
    </row>
    <row r="19321" spans="1:3" ht="14.5" x14ac:dyDescent="0.35">
      <c r="A19321" s="2" t="s">
        <v>38911</v>
      </c>
      <c r="B19321" s="2" t="s">
        <v>38912</v>
      </c>
      <c r="C19321" s="2" t="s">
        <v>4572</v>
      </c>
    </row>
    <row r="19322" spans="1:3" ht="14.5" x14ac:dyDescent="0.35">
      <c r="A19322" s="2" t="s">
        <v>38913</v>
      </c>
      <c r="B19322" s="2" t="s">
        <v>38914</v>
      </c>
      <c r="C19322" s="2" t="s">
        <v>4572</v>
      </c>
    </row>
    <row r="19323" spans="1:3" ht="14.5" x14ac:dyDescent="0.35">
      <c r="A19323" s="2" t="s">
        <v>41168</v>
      </c>
      <c r="B19323" s="2" t="s">
        <v>41169</v>
      </c>
      <c r="C19323" s="2" t="s">
        <v>4572</v>
      </c>
    </row>
    <row r="19324" spans="1:3" ht="14.5" x14ac:dyDescent="0.35">
      <c r="A19324" s="2" t="s">
        <v>38915</v>
      </c>
      <c r="B19324" s="2" t="s">
        <v>38916</v>
      </c>
      <c r="C19324" s="2" t="s">
        <v>4572</v>
      </c>
    </row>
    <row r="19325" spans="1:3" ht="14.5" x14ac:dyDescent="0.35">
      <c r="A19325" s="2" t="s">
        <v>38917</v>
      </c>
      <c r="B19325" s="2" t="s">
        <v>38918</v>
      </c>
      <c r="C19325" s="2" t="s">
        <v>4572</v>
      </c>
    </row>
    <row r="19326" spans="1:3" ht="14.5" x14ac:dyDescent="0.35">
      <c r="A19326" s="2" t="s">
        <v>38919</v>
      </c>
      <c r="B19326" s="2" t="s">
        <v>38920</v>
      </c>
      <c r="C19326" s="2" t="s">
        <v>4572</v>
      </c>
    </row>
    <row r="19327" spans="1:3" ht="14.5" x14ac:dyDescent="0.35">
      <c r="A19327" s="2" t="s">
        <v>38921</v>
      </c>
      <c r="B19327" s="2" t="s">
        <v>38922</v>
      </c>
      <c r="C19327" s="2" t="s">
        <v>4572</v>
      </c>
    </row>
    <row r="19328" spans="1:3" ht="14.5" x14ac:dyDescent="0.35">
      <c r="A19328" s="2" t="s">
        <v>38923</v>
      </c>
      <c r="B19328" s="2" t="s">
        <v>38924</v>
      </c>
      <c r="C19328" s="2" t="s">
        <v>4572</v>
      </c>
    </row>
    <row r="19329" spans="1:3" ht="14.5" x14ac:dyDescent="0.35">
      <c r="A19329" s="2" t="s">
        <v>38925</v>
      </c>
      <c r="B19329" s="2" t="s">
        <v>38926</v>
      </c>
      <c r="C19329" s="2" t="s">
        <v>4572</v>
      </c>
    </row>
    <row r="19330" spans="1:3" ht="14.5" x14ac:dyDescent="0.35">
      <c r="A19330" s="2" t="s">
        <v>42187</v>
      </c>
      <c r="B19330" s="2" t="s">
        <v>42188</v>
      </c>
      <c r="C19330" s="2" t="s">
        <v>4572</v>
      </c>
    </row>
    <row r="19331" spans="1:3" ht="14.5" x14ac:dyDescent="0.35">
      <c r="A19331" s="2" t="s">
        <v>38927</v>
      </c>
      <c r="B19331" s="2" t="s">
        <v>38928</v>
      </c>
      <c r="C19331" s="2" t="s">
        <v>4572</v>
      </c>
    </row>
    <row r="19332" spans="1:3" ht="14.5" x14ac:dyDescent="0.35">
      <c r="A19332" s="2" t="s">
        <v>38929</v>
      </c>
      <c r="B19332" s="2" t="s">
        <v>38930</v>
      </c>
      <c r="C19332" s="2" t="s">
        <v>4572</v>
      </c>
    </row>
    <row r="19333" spans="1:3" ht="14.5" x14ac:dyDescent="0.35">
      <c r="A19333" s="2" t="s">
        <v>38931</v>
      </c>
      <c r="B19333" s="2" t="s">
        <v>38932</v>
      </c>
      <c r="C19333" s="2" t="s">
        <v>4572</v>
      </c>
    </row>
    <row r="19334" spans="1:3" ht="14.5" x14ac:dyDescent="0.35">
      <c r="A19334" s="2" t="s">
        <v>38933</v>
      </c>
      <c r="B19334" s="2" t="s">
        <v>38934</v>
      </c>
      <c r="C19334" s="2" t="s">
        <v>4572</v>
      </c>
    </row>
    <row r="19335" spans="1:3" ht="14.5" x14ac:dyDescent="0.35">
      <c r="A19335" s="2" t="s">
        <v>38935</v>
      </c>
      <c r="B19335" s="2" t="s">
        <v>38936</v>
      </c>
      <c r="C19335" s="2" t="s">
        <v>4572</v>
      </c>
    </row>
    <row r="19336" spans="1:3" ht="14.5" x14ac:dyDescent="0.35">
      <c r="A19336" s="2" t="s">
        <v>38937</v>
      </c>
      <c r="B19336" s="2" t="s">
        <v>38938</v>
      </c>
      <c r="C19336" s="2" t="s">
        <v>4572</v>
      </c>
    </row>
    <row r="19337" spans="1:3" ht="14.5" x14ac:dyDescent="0.35">
      <c r="A19337" s="2" t="s">
        <v>38939</v>
      </c>
      <c r="B19337" s="2" t="s">
        <v>38940</v>
      </c>
      <c r="C19337" s="2" t="s">
        <v>4572</v>
      </c>
    </row>
    <row r="19338" spans="1:3" ht="14.5" x14ac:dyDescent="0.35">
      <c r="A19338" s="2" t="s">
        <v>38941</v>
      </c>
      <c r="B19338" s="2" t="s">
        <v>38942</v>
      </c>
      <c r="C19338" s="2" t="s">
        <v>4572</v>
      </c>
    </row>
    <row r="19339" spans="1:3" ht="14.5" x14ac:dyDescent="0.35">
      <c r="A19339" s="2" t="s">
        <v>38943</v>
      </c>
      <c r="B19339" s="2" t="s">
        <v>38944</v>
      </c>
      <c r="C19339" s="2" t="s">
        <v>4572</v>
      </c>
    </row>
    <row r="19340" spans="1:3" ht="14.5" x14ac:dyDescent="0.35">
      <c r="A19340" s="2" t="s">
        <v>38945</v>
      </c>
      <c r="B19340" s="2" t="s">
        <v>38946</v>
      </c>
      <c r="C19340" s="2" t="s">
        <v>4572</v>
      </c>
    </row>
    <row r="19341" spans="1:3" ht="14.5" x14ac:dyDescent="0.35">
      <c r="A19341" s="2" t="s">
        <v>38947</v>
      </c>
      <c r="B19341" s="2" t="s">
        <v>38948</v>
      </c>
      <c r="C19341" s="2" t="s">
        <v>4572</v>
      </c>
    </row>
    <row r="19342" spans="1:3" ht="14.5" x14ac:dyDescent="0.35">
      <c r="A19342" s="2" t="s">
        <v>38949</v>
      </c>
      <c r="B19342" s="2" t="s">
        <v>38950</v>
      </c>
      <c r="C19342" s="2" t="s">
        <v>4572</v>
      </c>
    </row>
    <row r="19343" spans="1:3" ht="14.5" x14ac:dyDescent="0.35">
      <c r="A19343" s="2" t="s">
        <v>38951</v>
      </c>
      <c r="B19343" s="2" t="s">
        <v>38952</v>
      </c>
      <c r="C19343" s="2" t="s">
        <v>4572</v>
      </c>
    </row>
    <row r="19344" spans="1:3" ht="14.5" x14ac:dyDescent="0.35">
      <c r="A19344" s="2" t="s">
        <v>38953</v>
      </c>
      <c r="B19344" s="2" t="s">
        <v>38954</v>
      </c>
      <c r="C19344" s="2" t="s">
        <v>4572</v>
      </c>
    </row>
    <row r="19345" spans="1:3" ht="14.5" x14ac:dyDescent="0.35">
      <c r="A19345" s="2" t="s">
        <v>38955</v>
      </c>
      <c r="B19345" s="2" t="s">
        <v>38956</v>
      </c>
      <c r="C19345" s="2" t="s">
        <v>4572</v>
      </c>
    </row>
    <row r="19346" spans="1:3" ht="14.5" x14ac:dyDescent="0.35">
      <c r="A19346" s="2" t="s">
        <v>38957</v>
      </c>
      <c r="B19346" s="2" t="s">
        <v>42189</v>
      </c>
      <c r="C19346" s="2" t="s">
        <v>4572</v>
      </c>
    </row>
    <row r="19347" spans="1:3" ht="14.5" x14ac:dyDescent="0.35">
      <c r="A19347" s="2" t="s">
        <v>38958</v>
      </c>
      <c r="B19347" s="2" t="s">
        <v>42190</v>
      </c>
      <c r="C19347" s="2" t="s">
        <v>4572</v>
      </c>
    </row>
    <row r="19348" spans="1:3" ht="14.5" x14ac:dyDescent="0.35">
      <c r="A19348" s="2" t="s">
        <v>38959</v>
      </c>
      <c r="B19348" s="2" t="s">
        <v>38960</v>
      </c>
      <c r="C19348" s="2" t="s">
        <v>4572</v>
      </c>
    </row>
    <row r="19349" spans="1:3" ht="14.5" x14ac:dyDescent="0.35">
      <c r="A19349" s="2" t="s">
        <v>38961</v>
      </c>
      <c r="B19349" s="2" t="s">
        <v>38962</v>
      </c>
      <c r="C19349" s="2" t="s">
        <v>4572</v>
      </c>
    </row>
    <row r="19350" spans="1:3" ht="14.5" x14ac:dyDescent="0.35">
      <c r="A19350" s="2" t="s">
        <v>38963</v>
      </c>
      <c r="B19350" s="2" t="s">
        <v>38964</v>
      </c>
      <c r="C19350" s="2" t="s">
        <v>4572</v>
      </c>
    </row>
    <row r="19351" spans="1:3" ht="14.5" x14ac:dyDescent="0.35">
      <c r="A19351" s="2" t="s">
        <v>38965</v>
      </c>
      <c r="B19351" s="2" t="s">
        <v>38966</v>
      </c>
      <c r="C19351" s="2" t="s">
        <v>4572</v>
      </c>
    </row>
    <row r="19352" spans="1:3" ht="14.5" x14ac:dyDescent="0.35">
      <c r="A19352" s="2" t="s">
        <v>38967</v>
      </c>
      <c r="B19352" s="2" t="s">
        <v>42742</v>
      </c>
      <c r="C19352" s="2" t="s">
        <v>4572</v>
      </c>
    </row>
    <row r="19353" spans="1:3" ht="14.5" x14ac:dyDescent="0.35">
      <c r="A19353" s="2" t="s">
        <v>38968</v>
      </c>
      <c r="B19353" s="2" t="s">
        <v>42191</v>
      </c>
      <c r="C19353" s="2" t="s">
        <v>4572</v>
      </c>
    </row>
    <row r="19354" spans="1:3" ht="14.5" x14ac:dyDescent="0.35">
      <c r="A19354" s="2" t="s">
        <v>38969</v>
      </c>
      <c r="B19354" s="2" t="s">
        <v>38970</v>
      </c>
      <c r="C19354" s="2" t="s">
        <v>4572</v>
      </c>
    </row>
    <row r="19355" spans="1:3" ht="14.5" x14ac:dyDescent="0.35">
      <c r="A19355" s="2" t="s">
        <v>38971</v>
      </c>
      <c r="B19355" s="2" t="s">
        <v>38972</v>
      </c>
      <c r="C19355" s="2" t="s">
        <v>4572</v>
      </c>
    </row>
    <row r="19356" spans="1:3" ht="14.5" x14ac:dyDescent="0.35">
      <c r="A19356" s="2" t="s">
        <v>38973</v>
      </c>
      <c r="B19356" s="2" t="s">
        <v>38974</v>
      </c>
      <c r="C19356" s="2" t="s">
        <v>4572</v>
      </c>
    </row>
    <row r="19357" spans="1:3" ht="14.5" x14ac:dyDescent="0.35">
      <c r="A19357" s="2" t="s">
        <v>38975</v>
      </c>
      <c r="B19357" s="2" t="s">
        <v>38976</v>
      </c>
      <c r="C19357" s="2" t="s">
        <v>4572</v>
      </c>
    </row>
    <row r="19358" spans="1:3" ht="14.5" x14ac:dyDescent="0.35">
      <c r="A19358" s="2" t="s">
        <v>38977</v>
      </c>
      <c r="B19358" s="2" t="s">
        <v>38978</v>
      </c>
      <c r="C19358" s="2" t="s">
        <v>4572</v>
      </c>
    </row>
    <row r="19359" spans="1:3" ht="14.5" x14ac:dyDescent="0.35">
      <c r="A19359" s="2" t="s">
        <v>38979</v>
      </c>
      <c r="B19359" s="2" t="s">
        <v>38980</v>
      </c>
      <c r="C19359" s="2" t="s">
        <v>4572</v>
      </c>
    </row>
    <row r="19360" spans="1:3" ht="14.5" x14ac:dyDescent="0.35">
      <c r="A19360" s="2" t="s">
        <v>38981</v>
      </c>
      <c r="B19360" s="2" t="s">
        <v>38982</v>
      </c>
      <c r="C19360" s="2" t="s">
        <v>4572</v>
      </c>
    </row>
    <row r="19361" spans="1:3" ht="14.5" x14ac:dyDescent="0.35">
      <c r="A19361" s="2" t="s">
        <v>38983</v>
      </c>
      <c r="B19361" s="2" t="s">
        <v>38984</v>
      </c>
      <c r="C19361" s="2" t="s">
        <v>4572</v>
      </c>
    </row>
    <row r="19362" spans="1:3" ht="14.5" x14ac:dyDescent="0.35">
      <c r="A19362" s="2" t="s">
        <v>38985</v>
      </c>
      <c r="B19362" s="2" t="s">
        <v>38986</v>
      </c>
      <c r="C19362" s="2" t="s">
        <v>4572</v>
      </c>
    </row>
    <row r="19363" spans="1:3" ht="14.5" x14ac:dyDescent="0.35">
      <c r="A19363" s="2" t="s">
        <v>38987</v>
      </c>
      <c r="B19363" s="2" t="s">
        <v>38988</v>
      </c>
      <c r="C19363" s="2" t="s">
        <v>4572</v>
      </c>
    </row>
    <row r="19364" spans="1:3" ht="14.5" x14ac:dyDescent="0.35">
      <c r="A19364" s="2" t="s">
        <v>38989</v>
      </c>
      <c r="B19364" s="2" t="s">
        <v>38990</v>
      </c>
      <c r="C19364" s="2" t="s">
        <v>4572</v>
      </c>
    </row>
    <row r="19365" spans="1:3" ht="14.5" x14ac:dyDescent="0.35">
      <c r="A19365" s="2" t="s">
        <v>38991</v>
      </c>
      <c r="B19365" s="2" t="s">
        <v>38992</v>
      </c>
      <c r="C19365" s="2" t="s">
        <v>4572</v>
      </c>
    </row>
    <row r="19366" spans="1:3" ht="14.5" x14ac:dyDescent="0.35">
      <c r="A19366" s="2" t="s">
        <v>38993</v>
      </c>
      <c r="B19366" s="2" t="s">
        <v>38994</v>
      </c>
      <c r="C19366" s="2" t="s">
        <v>4572</v>
      </c>
    </row>
    <row r="19367" spans="1:3" ht="14.5" x14ac:dyDescent="0.35">
      <c r="A19367" s="2" t="s">
        <v>38995</v>
      </c>
      <c r="B19367" s="2" t="s">
        <v>38996</v>
      </c>
      <c r="C19367" s="2" t="s">
        <v>4572</v>
      </c>
    </row>
    <row r="19368" spans="1:3" ht="14.5" x14ac:dyDescent="0.35">
      <c r="A19368" s="2" t="s">
        <v>38997</v>
      </c>
      <c r="B19368" s="2" t="s">
        <v>38998</v>
      </c>
      <c r="C19368" s="2" t="s">
        <v>4572</v>
      </c>
    </row>
    <row r="19369" spans="1:3" ht="14.5" x14ac:dyDescent="0.35">
      <c r="A19369" s="2" t="s">
        <v>38999</v>
      </c>
      <c r="B19369" s="2" t="s">
        <v>39000</v>
      </c>
      <c r="C19369" s="2" t="s">
        <v>4572</v>
      </c>
    </row>
    <row r="19370" spans="1:3" ht="14.5" x14ac:dyDescent="0.35">
      <c r="A19370" s="2" t="s">
        <v>39001</v>
      </c>
      <c r="B19370" s="2" t="s">
        <v>39002</v>
      </c>
      <c r="C19370" s="2" t="s">
        <v>4572</v>
      </c>
    </row>
    <row r="19371" spans="1:3" ht="14.5" x14ac:dyDescent="0.35">
      <c r="A19371" s="2" t="s">
        <v>39003</v>
      </c>
      <c r="B19371" s="2" t="s">
        <v>39004</v>
      </c>
      <c r="C19371" s="2" t="s">
        <v>4572</v>
      </c>
    </row>
    <row r="19372" spans="1:3" ht="14.5" x14ac:dyDescent="0.35">
      <c r="A19372" s="2" t="s">
        <v>39005</v>
      </c>
      <c r="B19372" s="2" t="s">
        <v>39006</v>
      </c>
      <c r="C19372" s="2" t="s">
        <v>4572</v>
      </c>
    </row>
    <row r="19373" spans="1:3" ht="14.5" x14ac:dyDescent="0.35">
      <c r="A19373" s="2" t="s">
        <v>39007</v>
      </c>
      <c r="B19373" s="2" t="s">
        <v>39008</v>
      </c>
      <c r="C19373" s="2" t="s">
        <v>4572</v>
      </c>
    </row>
    <row r="19374" spans="1:3" ht="14.5" x14ac:dyDescent="0.35">
      <c r="A19374" s="2" t="s">
        <v>4561</v>
      </c>
      <c r="B19374" s="2" t="s">
        <v>4562</v>
      </c>
      <c r="C19374" s="2" t="s">
        <v>4572</v>
      </c>
    </row>
    <row r="19375" spans="1:3" ht="14.5" x14ac:dyDescent="0.35">
      <c r="A19375" s="2" t="s">
        <v>39009</v>
      </c>
      <c r="B19375" s="2" t="s">
        <v>39010</v>
      </c>
      <c r="C19375" s="2" t="s">
        <v>4572</v>
      </c>
    </row>
    <row r="19376" spans="1:3" ht="14.5" x14ac:dyDescent="0.35">
      <c r="A19376" s="2" t="s">
        <v>39011</v>
      </c>
      <c r="B19376" s="2" t="s">
        <v>39012</v>
      </c>
      <c r="C19376" s="2" t="s">
        <v>4572</v>
      </c>
    </row>
    <row r="19377" spans="1:3" ht="14.5" x14ac:dyDescent="0.35">
      <c r="A19377" s="2" t="s">
        <v>4563</v>
      </c>
      <c r="B19377" s="2" t="s">
        <v>41881</v>
      </c>
      <c r="C19377" s="2" t="s">
        <v>4572</v>
      </c>
    </row>
    <row r="19378" spans="1:3" ht="14.5" x14ac:dyDescent="0.35">
      <c r="A19378" s="2" t="s">
        <v>39013</v>
      </c>
      <c r="B19378" s="2" t="s">
        <v>39014</v>
      </c>
      <c r="C19378" s="2" t="s">
        <v>4572</v>
      </c>
    </row>
    <row r="19379" spans="1:3" ht="14.5" x14ac:dyDescent="0.35">
      <c r="A19379" s="2" t="s">
        <v>39015</v>
      </c>
      <c r="B19379" s="2" t="s">
        <v>39016</v>
      </c>
      <c r="C19379" s="2" t="s">
        <v>4572</v>
      </c>
    </row>
    <row r="19380" spans="1:3" ht="14.5" x14ac:dyDescent="0.35">
      <c r="A19380" s="2" t="s">
        <v>39017</v>
      </c>
      <c r="B19380" s="2" t="s">
        <v>39018</v>
      </c>
      <c r="C19380" s="2" t="s">
        <v>4572</v>
      </c>
    </row>
    <row r="19381" spans="1:3" ht="14.5" x14ac:dyDescent="0.35">
      <c r="A19381" s="2" t="s">
        <v>39019</v>
      </c>
      <c r="B19381" s="2" t="s">
        <v>39020</v>
      </c>
      <c r="C19381" s="2" t="s">
        <v>4572</v>
      </c>
    </row>
    <row r="19382" spans="1:3" ht="14.5" x14ac:dyDescent="0.35">
      <c r="A19382" s="2" t="s">
        <v>39021</v>
      </c>
      <c r="B19382" s="2" t="s">
        <v>39022</v>
      </c>
      <c r="C19382" s="2" t="s">
        <v>4572</v>
      </c>
    </row>
    <row r="19383" spans="1:3" ht="14.5" x14ac:dyDescent="0.35">
      <c r="A19383" s="2" t="s">
        <v>39023</v>
      </c>
      <c r="B19383" s="2" t="s">
        <v>39024</v>
      </c>
      <c r="C19383" s="2" t="s">
        <v>4572</v>
      </c>
    </row>
    <row r="19384" spans="1:3" ht="14.5" x14ac:dyDescent="0.35">
      <c r="A19384" s="2" t="s">
        <v>39025</v>
      </c>
      <c r="B19384" s="2" t="s">
        <v>39026</v>
      </c>
      <c r="C19384" s="2" t="s">
        <v>4572</v>
      </c>
    </row>
    <row r="19385" spans="1:3" ht="14.5" x14ac:dyDescent="0.35">
      <c r="A19385" s="2" t="s">
        <v>39027</v>
      </c>
      <c r="B19385" s="2" t="s">
        <v>39028</v>
      </c>
      <c r="C19385" s="2" t="s">
        <v>4572</v>
      </c>
    </row>
    <row r="19386" spans="1:3" ht="14.5" x14ac:dyDescent="0.35">
      <c r="A19386" s="2" t="s">
        <v>39029</v>
      </c>
      <c r="B19386" s="2" t="s">
        <v>39030</v>
      </c>
      <c r="C19386" s="2" t="s">
        <v>4572</v>
      </c>
    </row>
    <row r="19387" spans="1:3" ht="14.5" x14ac:dyDescent="0.35">
      <c r="A19387" s="2" t="s">
        <v>39031</v>
      </c>
      <c r="B19387" s="2" t="s">
        <v>39032</v>
      </c>
      <c r="C19387" s="2" t="s">
        <v>4572</v>
      </c>
    </row>
    <row r="19388" spans="1:3" ht="14.5" x14ac:dyDescent="0.35">
      <c r="A19388" s="2" t="s">
        <v>39033</v>
      </c>
      <c r="B19388" s="2" t="s">
        <v>39034</v>
      </c>
      <c r="C19388" s="2" t="s">
        <v>4572</v>
      </c>
    </row>
    <row r="19389" spans="1:3" ht="14.5" x14ac:dyDescent="0.35">
      <c r="A19389" s="2" t="s">
        <v>39035</v>
      </c>
      <c r="B19389" s="2" t="s">
        <v>39036</v>
      </c>
      <c r="C19389" s="2" t="s">
        <v>4572</v>
      </c>
    </row>
    <row r="19390" spans="1:3" ht="14.5" x14ac:dyDescent="0.35">
      <c r="A19390" s="2" t="s">
        <v>39037</v>
      </c>
      <c r="B19390" s="2" t="s">
        <v>39038</v>
      </c>
      <c r="C19390" s="2" t="s">
        <v>4572</v>
      </c>
    </row>
    <row r="19391" spans="1:3" ht="14.5" x14ac:dyDescent="0.35">
      <c r="A19391" s="2" t="s">
        <v>39039</v>
      </c>
      <c r="B19391" s="2" t="s">
        <v>39040</v>
      </c>
      <c r="C19391" s="2" t="s">
        <v>4572</v>
      </c>
    </row>
    <row r="19392" spans="1:3" ht="14.5" x14ac:dyDescent="0.35">
      <c r="A19392" s="2" t="s">
        <v>39041</v>
      </c>
      <c r="B19392" s="2" t="s">
        <v>39042</v>
      </c>
      <c r="C19392" s="2" t="s">
        <v>4572</v>
      </c>
    </row>
    <row r="19393" spans="1:3" ht="14.5" x14ac:dyDescent="0.35">
      <c r="A19393" s="2" t="s">
        <v>39043</v>
      </c>
      <c r="B19393" s="2" t="s">
        <v>39044</v>
      </c>
      <c r="C19393" s="2" t="s">
        <v>4572</v>
      </c>
    </row>
    <row r="19394" spans="1:3" ht="14.5" x14ac:dyDescent="0.35">
      <c r="A19394" s="2" t="s">
        <v>39045</v>
      </c>
      <c r="B19394" s="2" t="s">
        <v>39046</v>
      </c>
      <c r="C19394" s="2" t="s">
        <v>4572</v>
      </c>
    </row>
    <row r="19395" spans="1:3" ht="14.5" x14ac:dyDescent="0.35">
      <c r="A19395" s="2" t="s">
        <v>39047</v>
      </c>
      <c r="B19395" s="2" t="s">
        <v>39048</v>
      </c>
      <c r="C19395" s="2" t="s">
        <v>4572</v>
      </c>
    </row>
    <row r="19396" spans="1:3" ht="14.5" x14ac:dyDescent="0.35">
      <c r="A19396" s="2" t="s">
        <v>39049</v>
      </c>
      <c r="B19396" s="2" t="s">
        <v>39050</v>
      </c>
      <c r="C19396" s="2" t="s">
        <v>4572</v>
      </c>
    </row>
    <row r="19397" spans="1:3" ht="14.5" x14ac:dyDescent="0.35">
      <c r="A19397" s="2" t="s">
        <v>39051</v>
      </c>
      <c r="B19397" s="2" t="s">
        <v>39052</v>
      </c>
      <c r="C19397" s="2" t="s">
        <v>4572</v>
      </c>
    </row>
    <row r="19398" spans="1:3" ht="14.5" x14ac:dyDescent="0.35">
      <c r="A19398" s="2" t="s">
        <v>39053</v>
      </c>
      <c r="B19398" s="2" t="s">
        <v>39054</v>
      </c>
      <c r="C19398" s="2" t="s">
        <v>4572</v>
      </c>
    </row>
    <row r="19399" spans="1:3" ht="14.5" x14ac:dyDescent="0.35">
      <c r="A19399" s="2" t="s">
        <v>39055</v>
      </c>
      <c r="B19399" s="2" t="s">
        <v>39056</v>
      </c>
      <c r="C19399" s="2" t="s">
        <v>4572</v>
      </c>
    </row>
    <row r="19400" spans="1:3" ht="14.5" x14ac:dyDescent="0.35">
      <c r="A19400" s="2" t="s">
        <v>39057</v>
      </c>
      <c r="B19400" s="2" t="s">
        <v>39058</v>
      </c>
      <c r="C19400" s="2" t="s">
        <v>4572</v>
      </c>
    </row>
    <row r="19401" spans="1:3" ht="14.5" x14ac:dyDescent="0.35">
      <c r="A19401" s="2" t="s">
        <v>39059</v>
      </c>
      <c r="B19401" s="2" t="s">
        <v>39060</v>
      </c>
      <c r="C19401" s="2" t="s">
        <v>4572</v>
      </c>
    </row>
    <row r="19402" spans="1:3" ht="14.5" x14ac:dyDescent="0.35">
      <c r="A19402" s="2" t="s">
        <v>39061</v>
      </c>
      <c r="B19402" s="2" t="s">
        <v>39062</v>
      </c>
      <c r="C19402" s="2" t="s">
        <v>4572</v>
      </c>
    </row>
    <row r="19403" spans="1:3" ht="14.5" x14ac:dyDescent="0.35">
      <c r="A19403" s="2" t="s">
        <v>39063</v>
      </c>
      <c r="B19403" s="2" t="s">
        <v>39064</v>
      </c>
      <c r="C19403" s="2" t="s">
        <v>4572</v>
      </c>
    </row>
    <row r="19404" spans="1:3" ht="14.5" x14ac:dyDescent="0.35">
      <c r="A19404" s="2" t="s">
        <v>39065</v>
      </c>
      <c r="B19404" s="2" t="s">
        <v>39066</v>
      </c>
      <c r="C19404" s="2" t="s">
        <v>4572</v>
      </c>
    </row>
    <row r="19405" spans="1:3" ht="14.5" x14ac:dyDescent="0.35">
      <c r="A19405" s="2" t="s">
        <v>39067</v>
      </c>
      <c r="B19405" s="2" t="s">
        <v>39068</v>
      </c>
      <c r="C19405" s="2" t="s">
        <v>4572</v>
      </c>
    </row>
    <row r="19406" spans="1:3" ht="14.5" x14ac:dyDescent="0.35">
      <c r="A19406" s="2" t="s">
        <v>39069</v>
      </c>
      <c r="B19406" s="2" t="s">
        <v>39070</v>
      </c>
      <c r="C19406" s="2" t="s">
        <v>4572</v>
      </c>
    </row>
    <row r="19407" spans="1:3" ht="14.5" x14ac:dyDescent="0.35">
      <c r="A19407" s="2" t="s">
        <v>39071</v>
      </c>
      <c r="B19407" s="2" t="s">
        <v>39072</v>
      </c>
      <c r="C19407" s="2" t="s">
        <v>4572</v>
      </c>
    </row>
    <row r="19408" spans="1:3" ht="14.5" x14ac:dyDescent="0.35">
      <c r="A19408" s="2" t="s">
        <v>39073</v>
      </c>
      <c r="B19408" s="2" t="s">
        <v>39074</v>
      </c>
      <c r="C19408" s="2" t="s">
        <v>4572</v>
      </c>
    </row>
    <row r="19409" spans="1:3" ht="14.5" x14ac:dyDescent="0.35">
      <c r="A19409" s="2" t="s">
        <v>39075</v>
      </c>
      <c r="B19409" s="2" t="s">
        <v>39076</v>
      </c>
      <c r="C19409" s="2" t="s">
        <v>4572</v>
      </c>
    </row>
    <row r="19410" spans="1:3" ht="14.5" x14ac:dyDescent="0.35">
      <c r="A19410" s="2" t="s">
        <v>39077</v>
      </c>
      <c r="B19410" s="2" t="s">
        <v>39078</v>
      </c>
      <c r="C19410" s="2" t="s">
        <v>4572</v>
      </c>
    </row>
    <row r="19411" spans="1:3" ht="14.5" x14ac:dyDescent="0.35">
      <c r="A19411" s="2" t="s">
        <v>39079</v>
      </c>
      <c r="B19411" s="2" t="s">
        <v>39080</v>
      </c>
      <c r="C19411" s="2" t="s">
        <v>4572</v>
      </c>
    </row>
    <row r="19412" spans="1:3" ht="14.5" x14ac:dyDescent="0.35">
      <c r="A19412" s="2" t="s">
        <v>39081</v>
      </c>
      <c r="B19412" s="2" t="s">
        <v>39082</v>
      </c>
      <c r="C19412" s="2" t="s">
        <v>4572</v>
      </c>
    </row>
    <row r="19413" spans="1:3" ht="14.5" x14ac:dyDescent="0.35">
      <c r="A19413" s="2" t="s">
        <v>39083</v>
      </c>
      <c r="B19413" s="2" t="s">
        <v>39084</v>
      </c>
      <c r="C19413" s="2" t="s">
        <v>4572</v>
      </c>
    </row>
    <row r="19414" spans="1:3" ht="14.5" x14ac:dyDescent="0.35">
      <c r="A19414" s="2" t="s">
        <v>39085</v>
      </c>
      <c r="B19414" s="2" t="s">
        <v>39086</v>
      </c>
      <c r="C19414" s="2" t="s">
        <v>4572</v>
      </c>
    </row>
    <row r="19415" spans="1:3" ht="14.5" x14ac:dyDescent="0.35">
      <c r="A19415" s="2" t="s">
        <v>39087</v>
      </c>
      <c r="B19415" s="2" t="s">
        <v>39088</v>
      </c>
      <c r="C19415" s="2" t="s">
        <v>4572</v>
      </c>
    </row>
    <row r="19416" spans="1:3" ht="14.5" x14ac:dyDescent="0.35">
      <c r="A19416" s="2" t="s">
        <v>39089</v>
      </c>
      <c r="B19416" s="2" t="s">
        <v>39090</v>
      </c>
      <c r="C19416" s="2" t="s">
        <v>4572</v>
      </c>
    </row>
    <row r="19417" spans="1:3" ht="14.5" x14ac:dyDescent="0.35">
      <c r="A19417" s="2" t="s">
        <v>39091</v>
      </c>
      <c r="B19417" s="2" t="s">
        <v>39092</v>
      </c>
      <c r="C19417" s="2" t="s">
        <v>4572</v>
      </c>
    </row>
    <row r="19418" spans="1:3" ht="14.5" x14ac:dyDescent="0.35">
      <c r="A19418" s="2" t="s">
        <v>39093</v>
      </c>
      <c r="B19418" s="2" t="s">
        <v>39094</v>
      </c>
      <c r="C19418" s="2" t="s">
        <v>4572</v>
      </c>
    </row>
    <row r="19419" spans="1:3" ht="14.5" x14ac:dyDescent="0.35">
      <c r="A19419" s="2" t="s">
        <v>39095</v>
      </c>
      <c r="B19419" s="2" t="s">
        <v>39096</v>
      </c>
      <c r="C19419" s="2" t="s">
        <v>4572</v>
      </c>
    </row>
    <row r="19420" spans="1:3" ht="14.5" x14ac:dyDescent="0.35">
      <c r="A19420" s="2" t="s">
        <v>39097</v>
      </c>
      <c r="B19420" s="2" t="s">
        <v>39098</v>
      </c>
      <c r="C19420" s="2" t="s">
        <v>4572</v>
      </c>
    </row>
    <row r="19421" spans="1:3" ht="14.5" x14ac:dyDescent="0.35">
      <c r="A19421" s="2" t="s">
        <v>39099</v>
      </c>
      <c r="B19421" s="2" t="s">
        <v>39100</v>
      </c>
      <c r="C19421" s="2" t="s">
        <v>4572</v>
      </c>
    </row>
    <row r="19422" spans="1:3" ht="14.5" x14ac:dyDescent="0.35">
      <c r="A19422" s="2" t="s">
        <v>39101</v>
      </c>
      <c r="B19422" s="2" t="s">
        <v>39102</v>
      </c>
      <c r="C19422" s="2" t="s">
        <v>4572</v>
      </c>
    </row>
    <row r="19423" spans="1:3" ht="14.5" x14ac:dyDescent="0.35">
      <c r="A19423" s="2" t="s">
        <v>39103</v>
      </c>
      <c r="B19423" s="2" t="s">
        <v>39104</v>
      </c>
      <c r="C19423" s="2" t="s">
        <v>4572</v>
      </c>
    </row>
    <row r="19424" spans="1:3" ht="14.5" x14ac:dyDescent="0.35">
      <c r="A19424" s="2" t="s">
        <v>39105</v>
      </c>
      <c r="B19424" s="2" t="s">
        <v>39106</v>
      </c>
      <c r="C19424" s="2" t="s">
        <v>4572</v>
      </c>
    </row>
    <row r="19425" spans="1:3" ht="14.5" x14ac:dyDescent="0.35">
      <c r="A19425" s="2" t="s">
        <v>39107</v>
      </c>
      <c r="B19425" s="2" t="s">
        <v>39108</v>
      </c>
      <c r="C19425" s="2" t="s">
        <v>4572</v>
      </c>
    </row>
    <row r="19426" spans="1:3" ht="14.5" x14ac:dyDescent="0.35">
      <c r="A19426" s="2" t="s">
        <v>39109</v>
      </c>
      <c r="B19426" s="2" t="s">
        <v>39110</v>
      </c>
      <c r="C19426" s="2" t="s">
        <v>4572</v>
      </c>
    </row>
    <row r="19427" spans="1:3" ht="14.5" x14ac:dyDescent="0.35">
      <c r="A19427" s="2" t="s">
        <v>39111</v>
      </c>
      <c r="B19427" s="2" t="s">
        <v>39112</v>
      </c>
      <c r="C19427" s="2" t="s">
        <v>4572</v>
      </c>
    </row>
    <row r="19428" spans="1:3" ht="14.5" x14ac:dyDescent="0.35">
      <c r="A19428" s="2" t="s">
        <v>39113</v>
      </c>
      <c r="B19428" s="2" t="s">
        <v>39114</v>
      </c>
      <c r="C19428" s="2" t="s">
        <v>4572</v>
      </c>
    </row>
    <row r="19429" spans="1:3" ht="14.5" x14ac:dyDescent="0.35">
      <c r="A19429" s="2" t="s">
        <v>39115</v>
      </c>
      <c r="B19429" s="2" t="s">
        <v>39116</v>
      </c>
      <c r="C19429" s="2" t="s">
        <v>4572</v>
      </c>
    </row>
    <row r="19430" spans="1:3" ht="14.5" x14ac:dyDescent="0.35">
      <c r="A19430" s="2" t="s">
        <v>39117</v>
      </c>
      <c r="B19430" s="2" t="s">
        <v>39118</v>
      </c>
      <c r="C19430" s="2" t="s">
        <v>4572</v>
      </c>
    </row>
    <row r="19431" spans="1:3" ht="14.5" x14ac:dyDescent="0.35">
      <c r="A19431" s="2" t="s">
        <v>39119</v>
      </c>
      <c r="B19431" s="2" t="s">
        <v>39120</v>
      </c>
      <c r="C19431" s="2" t="s">
        <v>4572</v>
      </c>
    </row>
    <row r="19432" spans="1:3" ht="14.5" x14ac:dyDescent="0.35">
      <c r="A19432" s="2" t="s">
        <v>39121</v>
      </c>
      <c r="B19432" s="2" t="s">
        <v>39122</v>
      </c>
      <c r="C19432" s="2" t="s">
        <v>4572</v>
      </c>
    </row>
    <row r="19433" spans="1:3" ht="14.5" x14ac:dyDescent="0.35">
      <c r="A19433" s="2" t="s">
        <v>39123</v>
      </c>
      <c r="B19433" s="2" t="s">
        <v>39124</v>
      </c>
      <c r="C19433" s="2" t="s">
        <v>4572</v>
      </c>
    </row>
    <row r="19434" spans="1:3" ht="14.5" x14ac:dyDescent="0.35">
      <c r="A19434" s="2" t="s">
        <v>39125</v>
      </c>
      <c r="B19434" s="2" t="s">
        <v>39126</v>
      </c>
      <c r="C19434" s="2" t="s">
        <v>4572</v>
      </c>
    </row>
    <row r="19435" spans="1:3" ht="14.5" x14ac:dyDescent="0.35">
      <c r="A19435" s="2" t="s">
        <v>39127</v>
      </c>
      <c r="B19435" s="2" t="s">
        <v>39128</v>
      </c>
      <c r="C19435" s="2" t="s">
        <v>4572</v>
      </c>
    </row>
    <row r="19436" spans="1:3" ht="14.5" x14ac:dyDescent="0.35">
      <c r="A19436" s="2" t="s">
        <v>39129</v>
      </c>
      <c r="B19436" s="2" t="s">
        <v>39130</v>
      </c>
      <c r="C19436" s="2" t="s">
        <v>4572</v>
      </c>
    </row>
    <row r="19437" spans="1:3" ht="14.5" x14ac:dyDescent="0.35">
      <c r="A19437" s="2" t="s">
        <v>39131</v>
      </c>
      <c r="B19437" s="2" t="s">
        <v>39132</v>
      </c>
      <c r="C19437" s="2" t="s">
        <v>4572</v>
      </c>
    </row>
    <row r="19438" spans="1:3" ht="14.5" x14ac:dyDescent="0.35">
      <c r="A19438" s="2" t="s">
        <v>39133</v>
      </c>
      <c r="B19438" s="2" t="s">
        <v>39134</v>
      </c>
      <c r="C19438" s="2" t="s">
        <v>4572</v>
      </c>
    </row>
    <row r="19439" spans="1:3" ht="14.5" x14ac:dyDescent="0.35">
      <c r="A19439" s="2" t="s">
        <v>39135</v>
      </c>
      <c r="B19439" s="2" t="s">
        <v>39136</v>
      </c>
      <c r="C19439" s="2" t="s">
        <v>4572</v>
      </c>
    </row>
    <row r="19440" spans="1:3" ht="14.5" x14ac:dyDescent="0.35">
      <c r="A19440" s="2" t="s">
        <v>39137</v>
      </c>
      <c r="B19440" s="2" t="s">
        <v>39138</v>
      </c>
      <c r="C19440" s="2" t="s">
        <v>4572</v>
      </c>
    </row>
    <row r="19441" spans="1:3" ht="14.5" x14ac:dyDescent="0.35">
      <c r="A19441" s="2" t="s">
        <v>39139</v>
      </c>
      <c r="B19441" s="2" t="s">
        <v>39140</v>
      </c>
      <c r="C19441" s="2" t="s">
        <v>4572</v>
      </c>
    </row>
    <row r="19442" spans="1:3" ht="14.5" x14ac:dyDescent="0.35">
      <c r="A19442" s="2" t="s">
        <v>39141</v>
      </c>
      <c r="B19442" s="2" t="s">
        <v>39142</v>
      </c>
      <c r="C19442" s="2" t="s">
        <v>4572</v>
      </c>
    </row>
    <row r="19443" spans="1:3" ht="14.5" x14ac:dyDescent="0.35">
      <c r="A19443" s="2" t="s">
        <v>39143</v>
      </c>
      <c r="B19443" s="2" t="s">
        <v>39144</v>
      </c>
      <c r="C19443" s="2" t="s">
        <v>4572</v>
      </c>
    </row>
    <row r="19444" spans="1:3" ht="14.5" x14ac:dyDescent="0.35">
      <c r="A19444" s="2" t="s">
        <v>39145</v>
      </c>
      <c r="B19444" s="2" t="s">
        <v>39146</v>
      </c>
      <c r="C19444" s="2" t="s">
        <v>4572</v>
      </c>
    </row>
    <row r="19445" spans="1:3" ht="14.5" x14ac:dyDescent="0.35">
      <c r="A19445" s="2" t="s">
        <v>39147</v>
      </c>
      <c r="B19445" s="2" t="s">
        <v>39148</v>
      </c>
      <c r="C19445" s="2" t="s">
        <v>4572</v>
      </c>
    </row>
    <row r="19446" spans="1:3" ht="14.5" x14ac:dyDescent="0.35">
      <c r="A19446" s="2" t="s">
        <v>39149</v>
      </c>
      <c r="B19446" s="2" t="s">
        <v>39150</v>
      </c>
      <c r="C19446" s="2" t="s">
        <v>4572</v>
      </c>
    </row>
    <row r="19447" spans="1:3" ht="14.5" x14ac:dyDescent="0.35">
      <c r="A19447" s="2" t="s">
        <v>39151</v>
      </c>
      <c r="B19447" s="2" t="s">
        <v>39152</v>
      </c>
      <c r="C19447" s="2" t="s">
        <v>4572</v>
      </c>
    </row>
    <row r="19448" spans="1:3" ht="14.5" x14ac:dyDescent="0.35">
      <c r="A19448" s="2" t="s">
        <v>39153</v>
      </c>
      <c r="B19448" s="2" t="s">
        <v>39154</v>
      </c>
      <c r="C19448" s="2" t="s">
        <v>4572</v>
      </c>
    </row>
    <row r="19449" spans="1:3" ht="14.5" x14ac:dyDescent="0.35">
      <c r="A19449" s="2" t="s">
        <v>39155</v>
      </c>
      <c r="B19449" s="2" t="s">
        <v>39156</v>
      </c>
      <c r="C19449" s="2" t="s">
        <v>4572</v>
      </c>
    </row>
    <row r="19450" spans="1:3" ht="14.5" x14ac:dyDescent="0.35">
      <c r="A19450" s="2" t="s">
        <v>39157</v>
      </c>
      <c r="B19450" s="2" t="s">
        <v>39158</v>
      </c>
      <c r="C19450" s="2" t="s">
        <v>4572</v>
      </c>
    </row>
    <row r="19451" spans="1:3" ht="14.5" x14ac:dyDescent="0.35">
      <c r="A19451" s="2" t="s">
        <v>39159</v>
      </c>
      <c r="B19451" s="2" t="s">
        <v>39160</v>
      </c>
      <c r="C19451" s="2" t="s">
        <v>4572</v>
      </c>
    </row>
    <row r="19452" spans="1:3" ht="14.5" x14ac:dyDescent="0.35">
      <c r="A19452" s="2" t="s">
        <v>39161</v>
      </c>
      <c r="B19452" s="2" t="s">
        <v>39162</v>
      </c>
      <c r="C19452" s="2" t="s">
        <v>4572</v>
      </c>
    </row>
    <row r="19453" spans="1:3" ht="14.5" x14ac:dyDescent="0.35">
      <c r="A19453" s="2" t="s">
        <v>39163</v>
      </c>
      <c r="B19453" s="2" t="s">
        <v>39164</v>
      </c>
      <c r="C19453" s="2" t="s">
        <v>4572</v>
      </c>
    </row>
    <row r="19454" spans="1:3" ht="14.5" x14ac:dyDescent="0.35">
      <c r="A19454" s="2" t="s">
        <v>39165</v>
      </c>
      <c r="B19454" s="2" t="s">
        <v>39166</v>
      </c>
      <c r="C19454" s="2" t="s">
        <v>4572</v>
      </c>
    </row>
    <row r="19455" spans="1:3" ht="14.5" x14ac:dyDescent="0.35">
      <c r="A19455" s="2" t="s">
        <v>39167</v>
      </c>
      <c r="B19455" s="2" t="s">
        <v>39168</v>
      </c>
      <c r="C19455" s="2" t="s">
        <v>4572</v>
      </c>
    </row>
    <row r="19456" spans="1:3" ht="14.5" x14ac:dyDescent="0.35">
      <c r="A19456" s="2" t="s">
        <v>39169</v>
      </c>
      <c r="B19456" s="2" t="s">
        <v>39170</v>
      </c>
      <c r="C19456" s="2" t="s">
        <v>4572</v>
      </c>
    </row>
    <row r="19457" spans="1:3" ht="14.5" x14ac:dyDescent="0.35">
      <c r="A19457" s="2" t="s">
        <v>39171</v>
      </c>
      <c r="B19457" s="2" t="s">
        <v>39172</v>
      </c>
      <c r="C19457" s="2" t="s">
        <v>4572</v>
      </c>
    </row>
    <row r="19458" spans="1:3" ht="14.5" x14ac:dyDescent="0.35">
      <c r="A19458" s="2" t="s">
        <v>39173</v>
      </c>
      <c r="B19458" s="2" t="s">
        <v>39174</v>
      </c>
      <c r="C19458" s="2" t="s">
        <v>4572</v>
      </c>
    </row>
    <row r="19459" spans="1:3" ht="14.5" x14ac:dyDescent="0.35">
      <c r="A19459" s="2" t="s">
        <v>39175</v>
      </c>
      <c r="B19459" s="2" t="s">
        <v>39176</v>
      </c>
      <c r="C19459" s="2" t="s">
        <v>4572</v>
      </c>
    </row>
    <row r="19460" spans="1:3" ht="14.5" x14ac:dyDescent="0.35">
      <c r="A19460" s="2" t="s">
        <v>39177</v>
      </c>
      <c r="B19460" s="2" t="s">
        <v>39178</v>
      </c>
      <c r="C19460" s="2" t="s">
        <v>4572</v>
      </c>
    </row>
    <row r="19461" spans="1:3" ht="14.5" x14ac:dyDescent="0.35">
      <c r="A19461" s="2" t="s">
        <v>39179</v>
      </c>
      <c r="B19461" s="2" t="s">
        <v>39180</v>
      </c>
      <c r="C19461" s="2" t="s">
        <v>4572</v>
      </c>
    </row>
    <row r="19462" spans="1:3" ht="14.5" x14ac:dyDescent="0.35">
      <c r="A19462" s="2" t="s">
        <v>39181</v>
      </c>
      <c r="B19462" s="2" t="s">
        <v>39182</v>
      </c>
      <c r="C19462" s="2" t="s">
        <v>4572</v>
      </c>
    </row>
    <row r="19463" spans="1:3" ht="14.5" x14ac:dyDescent="0.35">
      <c r="A19463" s="2" t="s">
        <v>39183</v>
      </c>
      <c r="B19463" s="2" t="s">
        <v>39184</v>
      </c>
      <c r="C19463" s="2" t="s">
        <v>4572</v>
      </c>
    </row>
    <row r="19464" spans="1:3" ht="14.5" x14ac:dyDescent="0.35">
      <c r="A19464" s="2" t="s">
        <v>39185</v>
      </c>
      <c r="B19464" s="2" t="s">
        <v>39186</v>
      </c>
      <c r="C19464" s="2" t="s">
        <v>4572</v>
      </c>
    </row>
    <row r="19465" spans="1:3" ht="14.5" x14ac:dyDescent="0.35">
      <c r="A19465" s="2" t="s">
        <v>39187</v>
      </c>
      <c r="B19465" s="2" t="s">
        <v>39188</v>
      </c>
      <c r="C19465" s="2" t="s">
        <v>4572</v>
      </c>
    </row>
    <row r="19466" spans="1:3" ht="14.5" x14ac:dyDescent="0.35">
      <c r="A19466" s="2" t="s">
        <v>39189</v>
      </c>
      <c r="B19466" s="2" t="s">
        <v>39190</v>
      </c>
      <c r="C19466" s="2" t="s">
        <v>4572</v>
      </c>
    </row>
    <row r="19467" spans="1:3" ht="14.5" x14ac:dyDescent="0.35">
      <c r="A19467" s="2" t="s">
        <v>39191</v>
      </c>
      <c r="B19467" s="2" t="s">
        <v>39192</v>
      </c>
      <c r="C19467" s="2" t="s">
        <v>4572</v>
      </c>
    </row>
    <row r="19468" spans="1:3" ht="14.5" x14ac:dyDescent="0.35">
      <c r="A19468" s="2" t="s">
        <v>39193</v>
      </c>
      <c r="B19468" s="2" t="s">
        <v>39194</v>
      </c>
      <c r="C19468" s="2" t="s">
        <v>4572</v>
      </c>
    </row>
    <row r="19469" spans="1:3" ht="14.5" x14ac:dyDescent="0.35">
      <c r="A19469" s="2" t="s">
        <v>39195</v>
      </c>
      <c r="B19469" s="2" t="s">
        <v>39196</v>
      </c>
      <c r="C19469" s="2" t="s">
        <v>4572</v>
      </c>
    </row>
    <row r="19470" spans="1:3" ht="14.5" x14ac:dyDescent="0.35">
      <c r="A19470" s="2" t="s">
        <v>39197</v>
      </c>
      <c r="B19470" s="2" t="s">
        <v>42743</v>
      </c>
      <c r="C19470" s="2" t="s">
        <v>4572</v>
      </c>
    </row>
    <row r="19471" spans="1:3" ht="14.5" x14ac:dyDescent="0.35">
      <c r="A19471" s="2" t="s">
        <v>39198</v>
      </c>
      <c r="B19471" s="2" t="s">
        <v>39199</v>
      </c>
      <c r="C19471" s="2" t="s">
        <v>4572</v>
      </c>
    </row>
    <row r="19472" spans="1:3" ht="14.5" x14ac:dyDescent="0.35">
      <c r="A19472" s="2" t="s">
        <v>39200</v>
      </c>
      <c r="B19472" s="2" t="s">
        <v>39201</v>
      </c>
      <c r="C19472" s="2" t="s">
        <v>4572</v>
      </c>
    </row>
    <row r="19473" spans="1:3" ht="14.5" x14ac:dyDescent="0.35">
      <c r="A19473" s="2" t="s">
        <v>39202</v>
      </c>
      <c r="B19473" s="2" t="s">
        <v>39203</v>
      </c>
      <c r="C19473" s="2" t="s">
        <v>4572</v>
      </c>
    </row>
    <row r="19474" spans="1:3" ht="14.5" x14ac:dyDescent="0.35">
      <c r="A19474" s="2" t="s">
        <v>39204</v>
      </c>
      <c r="B19474" s="2" t="s">
        <v>39205</v>
      </c>
      <c r="C19474" s="2" t="s">
        <v>4572</v>
      </c>
    </row>
    <row r="19475" spans="1:3" ht="14.5" x14ac:dyDescent="0.35">
      <c r="A19475" s="2" t="s">
        <v>39206</v>
      </c>
      <c r="B19475" s="2" t="s">
        <v>39207</v>
      </c>
      <c r="C19475" s="2" t="s">
        <v>4572</v>
      </c>
    </row>
    <row r="19476" spans="1:3" ht="14.5" x14ac:dyDescent="0.35">
      <c r="A19476" s="2" t="s">
        <v>39208</v>
      </c>
      <c r="B19476" s="2" t="s">
        <v>39209</v>
      </c>
      <c r="C19476" s="2" t="s">
        <v>4572</v>
      </c>
    </row>
    <row r="19477" spans="1:3" ht="14.5" x14ac:dyDescent="0.35">
      <c r="A19477" s="2" t="s">
        <v>39210</v>
      </c>
      <c r="B19477" s="2" t="s">
        <v>39211</v>
      </c>
      <c r="C19477" s="2" t="s">
        <v>4572</v>
      </c>
    </row>
    <row r="19478" spans="1:3" ht="14.5" x14ac:dyDescent="0.35">
      <c r="A19478" s="2" t="s">
        <v>41170</v>
      </c>
      <c r="B19478" s="2" t="s">
        <v>41171</v>
      </c>
      <c r="C19478" s="2" t="s">
        <v>4572</v>
      </c>
    </row>
    <row r="19479" spans="1:3" ht="14.5" x14ac:dyDescent="0.35">
      <c r="A19479" s="2" t="s">
        <v>39212</v>
      </c>
      <c r="B19479" s="2" t="s">
        <v>39213</v>
      </c>
      <c r="C19479" s="2" t="s">
        <v>4572</v>
      </c>
    </row>
    <row r="19480" spans="1:3" ht="14.5" x14ac:dyDescent="0.35">
      <c r="A19480" s="2" t="s">
        <v>39214</v>
      </c>
      <c r="B19480" s="2" t="s">
        <v>39215</v>
      </c>
      <c r="C19480" s="2" t="s">
        <v>4572</v>
      </c>
    </row>
    <row r="19481" spans="1:3" ht="14.5" x14ac:dyDescent="0.35">
      <c r="A19481" s="2" t="s">
        <v>39216</v>
      </c>
      <c r="B19481" s="2" t="s">
        <v>39217</v>
      </c>
      <c r="C19481" s="2" t="s">
        <v>4572</v>
      </c>
    </row>
    <row r="19482" spans="1:3" ht="14.5" x14ac:dyDescent="0.35">
      <c r="A19482" s="2" t="s">
        <v>39218</v>
      </c>
      <c r="B19482" s="2" t="s">
        <v>39219</v>
      </c>
      <c r="C19482" s="2" t="s">
        <v>4572</v>
      </c>
    </row>
    <row r="19483" spans="1:3" ht="14.5" x14ac:dyDescent="0.35">
      <c r="A19483" s="2" t="s">
        <v>39220</v>
      </c>
      <c r="B19483" s="2" t="s">
        <v>39221</v>
      </c>
      <c r="C19483" s="2" t="s">
        <v>4572</v>
      </c>
    </row>
    <row r="19484" spans="1:3" ht="14.5" x14ac:dyDescent="0.35">
      <c r="A19484" s="2" t="s">
        <v>39222</v>
      </c>
      <c r="B19484" s="2" t="s">
        <v>39223</v>
      </c>
      <c r="C19484" s="2" t="s">
        <v>4572</v>
      </c>
    </row>
    <row r="19485" spans="1:3" ht="14.5" x14ac:dyDescent="0.35">
      <c r="A19485" s="2" t="s">
        <v>39224</v>
      </c>
      <c r="B19485" s="2" t="s">
        <v>39225</v>
      </c>
      <c r="C19485" s="2" t="s">
        <v>4572</v>
      </c>
    </row>
    <row r="19486" spans="1:3" ht="14.5" x14ac:dyDescent="0.35">
      <c r="A19486" s="2" t="s">
        <v>39226</v>
      </c>
      <c r="B19486" s="2" t="s">
        <v>39227</v>
      </c>
      <c r="C19486" s="2" t="s">
        <v>4572</v>
      </c>
    </row>
    <row r="19487" spans="1:3" ht="14.5" x14ac:dyDescent="0.35">
      <c r="A19487" s="2" t="s">
        <v>39228</v>
      </c>
      <c r="B19487" s="2" t="s">
        <v>41172</v>
      </c>
      <c r="C19487" s="2" t="s">
        <v>4572</v>
      </c>
    </row>
    <row r="19488" spans="1:3" ht="14.5" x14ac:dyDescent="0.35">
      <c r="A19488" s="2" t="s">
        <v>39229</v>
      </c>
      <c r="B19488" s="2" t="s">
        <v>39230</v>
      </c>
      <c r="C19488" s="2" t="s">
        <v>4572</v>
      </c>
    </row>
    <row r="19489" spans="1:3" ht="14.5" x14ac:dyDescent="0.35">
      <c r="A19489" s="2" t="s">
        <v>39231</v>
      </c>
      <c r="B19489" s="2" t="s">
        <v>39232</v>
      </c>
      <c r="C19489" s="2" t="s">
        <v>4572</v>
      </c>
    </row>
    <row r="19490" spans="1:3" ht="14.5" x14ac:dyDescent="0.35">
      <c r="A19490" s="2" t="s">
        <v>39233</v>
      </c>
      <c r="B19490" s="2" t="s">
        <v>39234</v>
      </c>
      <c r="C19490" s="2" t="s">
        <v>4572</v>
      </c>
    </row>
    <row r="19491" spans="1:3" ht="14.5" x14ac:dyDescent="0.35">
      <c r="A19491" s="2" t="s">
        <v>39235</v>
      </c>
      <c r="B19491" s="2" t="s">
        <v>39236</v>
      </c>
      <c r="C19491" s="2" t="s">
        <v>4572</v>
      </c>
    </row>
    <row r="19492" spans="1:3" ht="14.5" x14ac:dyDescent="0.35">
      <c r="A19492" s="2" t="s">
        <v>39237</v>
      </c>
      <c r="B19492" s="2" t="s">
        <v>39238</v>
      </c>
      <c r="C19492" s="2" t="s">
        <v>4572</v>
      </c>
    </row>
    <row r="19493" spans="1:3" ht="14.5" x14ac:dyDescent="0.35">
      <c r="A19493" s="2" t="s">
        <v>39239</v>
      </c>
      <c r="B19493" s="2" t="s">
        <v>39240</v>
      </c>
      <c r="C19493" s="2" t="s">
        <v>4572</v>
      </c>
    </row>
    <row r="19494" spans="1:3" ht="14.5" x14ac:dyDescent="0.35">
      <c r="A19494" s="2" t="s">
        <v>39241</v>
      </c>
      <c r="B19494" s="2" t="s">
        <v>39242</v>
      </c>
      <c r="C19494" s="2" t="s">
        <v>4572</v>
      </c>
    </row>
    <row r="19495" spans="1:3" ht="14.5" x14ac:dyDescent="0.35">
      <c r="A19495" s="2" t="s">
        <v>39243</v>
      </c>
      <c r="B19495" s="2" t="s">
        <v>39244</v>
      </c>
      <c r="C19495" s="2" t="s">
        <v>4572</v>
      </c>
    </row>
    <row r="19496" spans="1:3" ht="14.5" x14ac:dyDescent="0.35">
      <c r="A19496" s="2" t="s">
        <v>39245</v>
      </c>
      <c r="B19496" s="2" t="s">
        <v>39246</v>
      </c>
      <c r="C19496" s="2" t="s">
        <v>4572</v>
      </c>
    </row>
    <row r="19497" spans="1:3" ht="14.5" x14ac:dyDescent="0.35">
      <c r="A19497" s="2" t="s">
        <v>39247</v>
      </c>
      <c r="B19497" s="2" t="s">
        <v>39248</v>
      </c>
      <c r="C19497" s="2" t="s">
        <v>4572</v>
      </c>
    </row>
    <row r="19498" spans="1:3" ht="14.5" x14ac:dyDescent="0.35">
      <c r="A19498" s="2" t="s">
        <v>39249</v>
      </c>
      <c r="B19498" s="2" t="s">
        <v>39250</v>
      </c>
      <c r="C19498" s="2" t="s">
        <v>4572</v>
      </c>
    </row>
    <row r="19499" spans="1:3" ht="14.5" x14ac:dyDescent="0.35">
      <c r="A19499" s="2" t="s">
        <v>39251</v>
      </c>
      <c r="B19499" s="2" t="s">
        <v>39252</v>
      </c>
      <c r="C19499" s="2" t="s">
        <v>4572</v>
      </c>
    </row>
    <row r="19500" spans="1:3" ht="14.5" x14ac:dyDescent="0.35">
      <c r="A19500" s="2" t="s">
        <v>39253</v>
      </c>
      <c r="B19500" s="2" t="s">
        <v>39254</v>
      </c>
      <c r="C19500" s="2" t="s">
        <v>4572</v>
      </c>
    </row>
    <row r="19501" spans="1:3" ht="14.5" x14ac:dyDescent="0.35">
      <c r="A19501" s="2" t="s">
        <v>39255</v>
      </c>
      <c r="B19501" s="2" t="s">
        <v>39256</v>
      </c>
      <c r="C19501" s="2" t="s">
        <v>4572</v>
      </c>
    </row>
    <row r="19502" spans="1:3" ht="14.5" x14ac:dyDescent="0.35">
      <c r="A19502" s="2" t="s">
        <v>39257</v>
      </c>
      <c r="B19502" s="2" t="s">
        <v>39258</v>
      </c>
      <c r="C19502" s="2" t="s">
        <v>4572</v>
      </c>
    </row>
    <row r="19503" spans="1:3" ht="14.5" x14ac:dyDescent="0.35">
      <c r="A19503" s="2" t="s">
        <v>39259</v>
      </c>
      <c r="B19503" s="2" t="s">
        <v>39260</v>
      </c>
      <c r="C19503" s="2" t="s">
        <v>4572</v>
      </c>
    </row>
    <row r="19504" spans="1:3" ht="14.5" x14ac:dyDescent="0.35">
      <c r="A19504" s="2" t="s">
        <v>39261</v>
      </c>
      <c r="B19504" s="2" t="s">
        <v>39262</v>
      </c>
      <c r="C19504" s="2" t="s">
        <v>4572</v>
      </c>
    </row>
    <row r="19505" spans="1:3" ht="14.5" x14ac:dyDescent="0.35">
      <c r="A19505" s="2" t="s">
        <v>39263</v>
      </c>
      <c r="B19505" s="2" t="s">
        <v>39264</v>
      </c>
      <c r="C19505" s="2" t="s">
        <v>4572</v>
      </c>
    </row>
    <row r="19506" spans="1:3" ht="14.5" x14ac:dyDescent="0.35">
      <c r="A19506" s="2" t="s">
        <v>39265</v>
      </c>
      <c r="B19506" s="2" t="s">
        <v>39266</v>
      </c>
      <c r="C19506" s="2" t="s">
        <v>4572</v>
      </c>
    </row>
    <row r="19507" spans="1:3" ht="14.5" x14ac:dyDescent="0.35">
      <c r="A19507" s="2" t="s">
        <v>39267</v>
      </c>
      <c r="B19507" s="2" t="s">
        <v>39268</v>
      </c>
      <c r="C19507" s="2" t="s">
        <v>4572</v>
      </c>
    </row>
    <row r="19508" spans="1:3" ht="14.5" x14ac:dyDescent="0.35">
      <c r="A19508" s="2" t="s">
        <v>39269</v>
      </c>
      <c r="B19508" s="2" t="s">
        <v>39270</v>
      </c>
      <c r="C19508" s="2" t="s">
        <v>4572</v>
      </c>
    </row>
    <row r="19509" spans="1:3" ht="14.5" x14ac:dyDescent="0.35">
      <c r="A19509" s="2" t="s">
        <v>39271</v>
      </c>
      <c r="B19509" s="2" t="s">
        <v>39272</v>
      </c>
      <c r="C19509" s="2" t="s">
        <v>4572</v>
      </c>
    </row>
    <row r="19510" spans="1:3" ht="14.5" x14ac:dyDescent="0.35">
      <c r="A19510" s="2" t="s">
        <v>39273</v>
      </c>
      <c r="B19510" s="2" t="s">
        <v>39274</v>
      </c>
      <c r="C19510" s="2" t="s">
        <v>4572</v>
      </c>
    </row>
    <row r="19511" spans="1:3" ht="14.5" x14ac:dyDescent="0.35">
      <c r="A19511" s="2" t="s">
        <v>39275</v>
      </c>
      <c r="B19511" s="2" t="s">
        <v>39276</v>
      </c>
      <c r="C19511" s="2" t="s">
        <v>4572</v>
      </c>
    </row>
    <row r="19512" spans="1:3" ht="14.5" x14ac:dyDescent="0.35">
      <c r="A19512" s="2" t="s">
        <v>39277</v>
      </c>
      <c r="B19512" s="2" t="s">
        <v>39278</v>
      </c>
      <c r="C19512" s="2" t="s">
        <v>4572</v>
      </c>
    </row>
    <row r="19513" spans="1:3" ht="14.5" x14ac:dyDescent="0.35">
      <c r="A19513" s="2" t="s">
        <v>39279</v>
      </c>
      <c r="B19513" s="2" t="s">
        <v>39280</v>
      </c>
      <c r="C19513" s="2" t="s">
        <v>4572</v>
      </c>
    </row>
    <row r="19514" spans="1:3" ht="14.5" x14ac:dyDescent="0.35">
      <c r="A19514" s="2" t="s">
        <v>39281</v>
      </c>
      <c r="B19514" s="2" t="s">
        <v>39282</v>
      </c>
      <c r="C19514" s="2" t="s">
        <v>4572</v>
      </c>
    </row>
    <row r="19515" spans="1:3" ht="14.5" x14ac:dyDescent="0.35">
      <c r="A19515" s="2" t="s">
        <v>39283</v>
      </c>
      <c r="B19515" s="2" t="s">
        <v>39284</v>
      </c>
      <c r="C19515" s="2" t="s">
        <v>4572</v>
      </c>
    </row>
    <row r="19516" spans="1:3" ht="14.5" x14ac:dyDescent="0.35">
      <c r="A19516" s="2" t="s">
        <v>39285</v>
      </c>
      <c r="B19516" s="2" t="s">
        <v>39286</v>
      </c>
      <c r="C19516" s="2" t="s">
        <v>4572</v>
      </c>
    </row>
    <row r="19517" spans="1:3" ht="14.5" x14ac:dyDescent="0.35">
      <c r="A19517" s="2" t="s">
        <v>39287</v>
      </c>
      <c r="B19517" s="2" t="s">
        <v>39288</v>
      </c>
      <c r="C19517" s="2" t="s">
        <v>4572</v>
      </c>
    </row>
    <row r="19518" spans="1:3" ht="14.5" x14ac:dyDescent="0.35">
      <c r="A19518" s="2" t="s">
        <v>39289</v>
      </c>
      <c r="B19518" s="2" t="s">
        <v>39290</v>
      </c>
      <c r="C19518" s="2" t="s">
        <v>4572</v>
      </c>
    </row>
    <row r="19519" spans="1:3" ht="14.5" x14ac:dyDescent="0.35">
      <c r="A19519" s="2" t="s">
        <v>39291</v>
      </c>
      <c r="B19519" s="2" t="s">
        <v>39292</v>
      </c>
      <c r="C19519" s="2" t="s">
        <v>4572</v>
      </c>
    </row>
    <row r="19520" spans="1:3" ht="14.5" x14ac:dyDescent="0.35">
      <c r="A19520" s="2" t="s">
        <v>39293</v>
      </c>
      <c r="B19520" s="2" t="s">
        <v>39294</v>
      </c>
      <c r="C19520" s="2" t="s">
        <v>4572</v>
      </c>
    </row>
    <row r="19521" spans="1:3" ht="14.5" x14ac:dyDescent="0.35">
      <c r="A19521" s="2" t="s">
        <v>39295</v>
      </c>
      <c r="B19521" s="2" t="s">
        <v>39296</v>
      </c>
      <c r="C19521" s="2" t="s">
        <v>4572</v>
      </c>
    </row>
    <row r="19522" spans="1:3" ht="14.5" x14ac:dyDescent="0.35">
      <c r="A19522" s="2" t="s">
        <v>39297</v>
      </c>
      <c r="B19522" s="2" t="s">
        <v>39298</v>
      </c>
      <c r="C19522" s="2" t="s">
        <v>4572</v>
      </c>
    </row>
    <row r="19523" spans="1:3" ht="14.5" x14ac:dyDescent="0.35">
      <c r="A19523" s="2" t="s">
        <v>39299</v>
      </c>
      <c r="B19523" s="2" t="s">
        <v>39300</v>
      </c>
      <c r="C19523" s="2" t="s">
        <v>4572</v>
      </c>
    </row>
    <row r="19524" spans="1:3" ht="14.5" x14ac:dyDescent="0.35">
      <c r="A19524" s="2" t="s">
        <v>39301</v>
      </c>
      <c r="B19524" s="2" t="s">
        <v>39302</v>
      </c>
      <c r="C19524" s="2" t="s">
        <v>4572</v>
      </c>
    </row>
    <row r="19525" spans="1:3" ht="14.5" x14ac:dyDescent="0.35">
      <c r="A19525" s="2" t="s">
        <v>39303</v>
      </c>
      <c r="B19525" s="2" t="s">
        <v>39304</v>
      </c>
      <c r="C19525" s="2" t="s">
        <v>4572</v>
      </c>
    </row>
    <row r="19526" spans="1:3" ht="14.5" x14ac:dyDescent="0.35">
      <c r="A19526" s="2" t="s">
        <v>39305</v>
      </c>
      <c r="B19526" s="2" t="s">
        <v>39306</v>
      </c>
      <c r="C19526" s="2" t="s">
        <v>4572</v>
      </c>
    </row>
    <row r="19527" spans="1:3" ht="14.5" x14ac:dyDescent="0.35">
      <c r="A19527" s="2" t="s">
        <v>39307</v>
      </c>
      <c r="B19527" s="2" t="s">
        <v>39308</v>
      </c>
      <c r="C19527" s="2" t="s">
        <v>4572</v>
      </c>
    </row>
    <row r="19528" spans="1:3" ht="14.5" x14ac:dyDescent="0.35">
      <c r="A19528" s="2" t="s">
        <v>39309</v>
      </c>
      <c r="B19528" s="2" t="s">
        <v>39310</v>
      </c>
      <c r="C19528" s="2" t="s">
        <v>4572</v>
      </c>
    </row>
    <row r="19529" spans="1:3" ht="14.5" x14ac:dyDescent="0.35">
      <c r="A19529" s="2" t="s">
        <v>39311</v>
      </c>
      <c r="B19529" s="2" t="s">
        <v>39312</v>
      </c>
      <c r="C19529" s="2" t="s">
        <v>4572</v>
      </c>
    </row>
    <row r="19530" spans="1:3" ht="14.5" x14ac:dyDescent="0.35">
      <c r="A19530" s="2" t="s">
        <v>39313</v>
      </c>
      <c r="B19530" s="2" t="s">
        <v>39314</v>
      </c>
      <c r="C19530" s="2" t="s">
        <v>4572</v>
      </c>
    </row>
    <row r="19531" spans="1:3" ht="14.5" x14ac:dyDescent="0.35">
      <c r="A19531" s="2" t="s">
        <v>39315</v>
      </c>
      <c r="B19531" s="2" t="s">
        <v>39316</v>
      </c>
      <c r="C19531" s="2" t="s">
        <v>4572</v>
      </c>
    </row>
    <row r="19532" spans="1:3" ht="14.5" x14ac:dyDescent="0.35">
      <c r="A19532" s="2" t="s">
        <v>39317</v>
      </c>
      <c r="B19532" s="2" t="s">
        <v>39318</v>
      </c>
      <c r="C19532" s="2" t="s">
        <v>4572</v>
      </c>
    </row>
    <row r="19533" spans="1:3" ht="14.5" x14ac:dyDescent="0.35">
      <c r="A19533" s="2" t="s">
        <v>39319</v>
      </c>
      <c r="B19533" s="2" t="s">
        <v>39320</v>
      </c>
      <c r="C19533" s="2" t="s">
        <v>4572</v>
      </c>
    </row>
    <row r="19534" spans="1:3" ht="14.5" x14ac:dyDescent="0.35">
      <c r="A19534" s="2" t="s">
        <v>39321</v>
      </c>
      <c r="B19534" s="2" t="s">
        <v>39322</v>
      </c>
      <c r="C19534" s="2" t="s">
        <v>4572</v>
      </c>
    </row>
    <row r="19535" spans="1:3" ht="14.5" x14ac:dyDescent="0.35">
      <c r="A19535" s="2" t="s">
        <v>39323</v>
      </c>
      <c r="B19535" s="2" t="s">
        <v>39324</v>
      </c>
      <c r="C19535" s="2" t="s">
        <v>4572</v>
      </c>
    </row>
    <row r="19536" spans="1:3" ht="14.5" x14ac:dyDescent="0.35">
      <c r="A19536" s="2" t="s">
        <v>39325</v>
      </c>
      <c r="B19536" s="2" t="s">
        <v>39326</v>
      </c>
      <c r="C19536" s="2" t="s">
        <v>4572</v>
      </c>
    </row>
    <row r="19537" spans="1:3" ht="14.5" x14ac:dyDescent="0.35">
      <c r="A19537" s="2" t="s">
        <v>39327</v>
      </c>
      <c r="B19537" s="2" t="s">
        <v>39328</v>
      </c>
      <c r="C19537" s="2" t="s">
        <v>4572</v>
      </c>
    </row>
    <row r="19538" spans="1:3" ht="14.5" x14ac:dyDescent="0.35">
      <c r="A19538" s="2" t="s">
        <v>39329</v>
      </c>
      <c r="B19538" s="2" t="s">
        <v>39330</v>
      </c>
      <c r="C19538" s="2" t="s">
        <v>4572</v>
      </c>
    </row>
    <row r="19539" spans="1:3" ht="14.5" x14ac:dyDescent="0.35">
      <c r="A19539" s="2" t="s">
        <v>39331</v>
      </c>
      <c r="B19539" s="2" t="s">
        <v>39332</v>
      </c>
      <c r="C19539" s="2" t="s">
        <v>4572</v>
      </c>
    </row>
    <row r="19540" spans="1:3" ht="14.5" x14ac:dyDescent="0.35">
      <c r="A19540" s="2" t="s">
        <v>39333</v>
      </c>
      <c r="B19540" s="2" t="s">
        <v>39334</v>
      </c>
      <c r="C19540" s="2" t="s">
        <v>4572</v>
      </c>
    </row>
    <row r="19541" spans="1:3" ht="14.5" x14ac:dyDescent="0.35">
      <c r="A19541" s="2" t="s">
        <v>39335</v>
      </c>
      <c r="B19541" s="2" t="s">
        <v>39336</v>
      </c>
      <c r="C19541" s="2" t="s">
        <v>4572</v>
      </c>
    </row>
    <row r="19542" spans="1:3" ht="14.5" x14ac:dyDescent="0.35">
      <c r="A19542" s="2" t="s">
        <v>39337</v>
      </c>
      <c r="B19542" s="2" t="s">
        <v>39338</v>
      </c>
      <c r="C19542" s="2" t="s">
        <v>4572</v>
      </c>
    </row>
    <row r="19543" spans="1:3" ht="14.5" x14ac:dyDescent="0.35">
      <c r="A19543" s="2" t="s">
        <v>39339</v>
      </c>
      <c r="B19543" s="2" t="s">
        <v>39340</v>
      </c>
      <c r="C19543" s="2" t="s">
        <v>4572</v>
      </c>
    </row>
    <row r="19544" spans="1:3" ht="14.5" x14ac:dyDescent="0.35">
      <c r="A19544" s="2" t="s">
        <v>39341</v>
      </c>
      <c r="B19544" s="2" t="s">
        <v>39342</v>
      </c>
      <c r="C19544" s="2" t="s">
        <v>4572</v>
      </c>
    </row>
    <row r="19545" spans="1:3" ht="14.5" x14ac:dyDescent="0.35">
      <c r="A19545" s="2" t="s">
        <v>39343</v>
      </c>
      <c r="B19545" s="2" t="s">
        <v>39344</v>
      </c>
      <c r="C19545" s="2" t="s">
        <v>4572</v>
      </c>
    </row>
    <row r="19546" spans="1:3" ht="14.5" x14ac:dyDescent="0.35">
      <c r="A19546" s="2" t="s">
        <v>39345</v>
      </c>
      <c r="B19546" s="2" t="s">
        <v>39346</v>
      </c>
      <c r="C19546" s="2" t="s">
        <v>4572</v>
      </c>
    </row>
    <row r="19547" spans="1:3" ht="14.5" x14ac:dyDescent="0.35">
      <c r="A19547" s="2" t="s">
        <v>39347</v>
      </c>
      <c r="B19547" s="2" t="s">
        <v>39348</v>
      </c>
      <c r="C19547" s="2" t="s">
        <v>4572</v>
      </c>
    </row>
    <row r="19548" spans="1:3" ht="14.5" x14ac:dyDescent="0.35">
      <c r="A19548" s="2" t="s">
        <v>39349</v>
      </c>
      <c r="B19548" s="2" t="s">
        <v>39350</v>
      </c>
      <c r="C19548" s="2" t="s">
        <v>4572</v>
      </c>
    </row>
    <row r="19549" spans="1:3" ht="14.5" x14ac:dyDescent="0.35">
      <c r="A19549" s="2" t="s">
        <v>39351</v>
      </c>
      <c r="B19549" s="2" t="s">
        <v>39352</v>
      </c>
      <c r="C19549" s="2" t="s">
        <v>4572</v>
      </c>
    </row>
    <row r="19550" spans="1:3" ht="14.5" x14ac:dyDescent="0.35">
      <c r="A19550" s="2" t="s">
        <v>39353</v>
      </c>
      <c r="B19550" s="2" t="s">
        <v>39354</v>
      </c>
      <c r="C19550" s="2" t="s">
        <v>4572</v>
      </c>
    </row>
    <row r="19551" spans="1:3" ht="14.5" x14ac:dyDescent="0.35">
      <c r="A19551" s="2" t="s">
        <v>39355</v>
      </c>
      <c r="B19551" s="2" t="s">
        <v>39356</v>
      </c>
      <c r="C19551" s="2" t="s">
        <v>4572</v>
      </c>
    </row>
    <row r="19552" spans="1:3" ht="14.5" x14ac:dyDescent="0.35">
      <c r="A19552" s="2" t="s">
        <v>39357</v>
      </c>
      <c r="B19552" s="2" t="s">
        <v>39358</v>
      </c>
      <c r="C19552" s="2" t="s">
        <v>4572</v>
      </c>
    </row>
    <row r="19553" spans="1:3" ht="14.5" x14ac:dyDescent="0.35">
      <c r="A19553" s="2" t="s">
        <v>39359</v>
      </c>
      <c r="B19553" s="2" t="s">
        <v>39360</v>
      </c>
      <c r="C19553" s="2" t="s">
        <v>4572</v>
      </c>
    </row>
    <row r="19554" spans="1:3" ht="14.5" x14ac:dyDescent="0.35">
      <c r="A19554" s="2" t="s">
        <v>39361</v>
      </c>
      <c r="B19554" s="2" t="s">
        <v>39362</v>
      </c>
      <c r="C19554" s="2" t="s">
        <v>4572</v>
      </c>
    </row>
    <row r="19555" spans="1:3" ht="14.5" x14ac:dyDescent="0.35">
      <c r="A19555" s="2" t="s">
        <v>39363</v>
      </c>
      <c r="B19555" s="2" t="s">
        <v>39364</v>
      </c>
      <c r="C19555" s="2" t="s">
        <v>4572</v>
      </c>
    </row>
    <row r="19556" spans="1:3" ht="14.5" x14ac:dyDescent="0.35">
      <c r="A19556" s="2" t="s">
        <v>39365</v>
      </c>
      <c r="B19556" s="2" t="s">
        <v>39366</v>
      </c>
      <c r="C19556" s="2" t="s">
        <v>4572</v>
      </c>
    </row>
    <row r="19557" spans="1:3" ht="14.5" x14ac:dyDescent="0.35">
      <c r="A19557" s="2" t="s">
        <v>39367</v>
      </c>
      <c r="B19557" s="2" t="s">
        <v>39368</v>
      </c>
      <c r="C19557" s="2" t="s">
        <v>4572</v>
      </c>
    </row>
    <row r="19558" spans="1:3" ht="14.5" x14ac:dyDescent="0.35">
      <c r="A19558" s="2" t="s">
        <v>39369</v>
      </c>
      <c r="B19558" s="2" t="s">
        <v>39370</v>
      </c>
      <c r="C19558" s="2" t="s">
        <v>4572</v>
      </c>
    </row>
    <row r="19559" spans="1:3" ht="14.5" x14ac:dyDescent="0.35">
      <c r="A19559" s="2" t="s">
        <v>39371</v>
      </c>
      <c r="B19559" s="2" t="s">
        <v>39372</v>
      </c>
      <c r="C19559" s="2" t="s">
        <v>4572</v>
      </c>
    </row>
    <row r="19560" spans="1:3" ht="14.5" x14ac:dyDescent="0.35">
      <c r="A19560" s="2" t="s">
        <v>39373</v>
      </c>
      <c r="B19560" s="2" t="s">
        <v>39374</v>
      </c>
      <c r="C19560" s="2" t="s">
        <v>4572</v>
      </c>
    </row>
    <row r="19561" spans="1:3" ht="14.5" x14ac:dyDescent="0.35">
      <c r="A19561" s="2" t="s">
        <v>39375</v>
      </c>
      <c r="B19561" s="2" t="s">
        <v>39376</v>
      </c>
      <c r="C19561" s="2" t="s">
        <v>4572</v>
      </c>
    </row>
    <row r="19562" spans="1:3" ht="14.5" x14ac:dyDescent="0.35">
      <c r="A19562" s="2" t="s">
        <v>39377</v>
      </c>
      <c r="B19562" s="2" t="s">
        <v>39378</v>
      </c>
      <c r="C19562" s="2" t="s">
        <v>4572</v>
      </c>
    </row>
    <row r="19563" spans="1:3" ht="14.5" x14ac:dyDescent="0.35">
      <c r="A19563" s="2" t="s">
        <v>39379</v>
      </c>
      <c r="B19563" s="2" t="s">
        <v>39380</v>
      </c>
      <c r="C19563" s="2" t="s">
        <v>4572</v>
      </c>
    </row>
    <row r="19564" spans="1:3" ht="14.5" x14ac:dyDescent="0.35">
      <c r="A19564" s="2" t="s">
        <v>39381</v>
      </c>
      <c r="B19564" s="2" t="s">
        <v>39382</v>
      </c>
      <c r="C19564" s="2" t="s">
        <v>4572</v>
      </c>
    </row>
    <row r="19565" spans="1:3" ht="14.5" x14ac:dyDescent="0.35">
      <c r="A19565" s="2" t="s">
        <v>39383</v>
      </c>
      <c r="B19565" s="2" t="s">
        <v>39384</v>
      </c>
      <c r="C19565" s="2" t="s">
        <v>4572</v>
      </c>
    </row>
    <row r="19566" spans="1:3" ht="14.5" x14ac:dyDescent="0.35">
      <c r="A19566" s="2" t="s">
        <v>39385</v>
      </c>
      <c r="B19566" s="2" t="s">
        <v>39386</v>
      </c>
      <c r="C19566" s="2" t="s">
        <v>4572</v>
      </c>
    </row>
    <row r="19567" spans="1:3" ht="14.5" x14ac:dyDescent="0.35">
      <c r="A19567" s="2" t="s">
        <v>39387</v>
      </c>
      <c r="B19567" s="2" t="s">
        <v>39388</v>
      </c>
      <c r="C19567" s="2" t="s">
        <v>4572</v>
      </c>
    </row>
    <row r="19568" spans="1:3" ht="14.5" x14ac:dyDescent="0.35">
      <c r="A19568" s="2" t="s">
        <v>39389</v>
      </c>
      <c r="B19568" s="2" t="s">
        <v>39390</v>
      </c>
      <c r="C19568" s="2" t="s">
        <v>4572</v>
      </c>
    </row>
    <row r="19569" spans="1:3" ht="14.5" x14ac:dyDescent="0.35">
      <c r="A19569" s="2" t="s">
        <v>39391</v>
      </c>
      <c r="B19569" s="2" t="s">
        <v>39392</v>
      </c>
      <c r="C19569" s="2" t="s">
        <v>4572</v>
      </c>
    </row>
    <row r="19570" spans="1:3" ht="14.5" x14ac:dyDescent="0.35">
      <c r="A19570" s="2" t="s">
        <v>39393</v>
      </c>
      <c r="B19570" s="2" t="s">
        <v>39394</v>
      </c>
      <c r="C19570" s="2" t="s">
        <v>4572</v>
      </c>
    </row>
    <row r="19571" spans="1:3" ht="14.5" x14ac:dyDescent="0.35">
      <c r="A19571" s="2" t="s">
        <v>39395</v>
      </c>
      <c r="B19571" s="2" t="s">
        <v>39396</v>
      </c>
      <c r="C19571" s="2" t="s">
        <v>4572</v>
      </c>
    </row>
    <row r="19572" spans="1:3" ht="14.5" x14ac:dyDescent="0.35">
      <c r="A19572" s="2" t="s">
        <v>39397</v>
      </c>
      <c r="B19572" s="2" t="s">
        <v>39398</v>
      </c>
      <c r="C19572" s="2" t="s">
        <v>4572</v>
      </c>
    </row>
    <row r="19573" spans="1:3" ht="14.5" x14ac:dyDescent="0.35">
      <c r="A19573" s="2" t="s">
        <v>39399</v>
      </c>
      <c r="B19573" s="2" t="s">
        <v>39400</v>
      </c>
      <c r="C19573" s="2" t="s">
        <v>4572</v>
      </c>
    </row>
    <row r="19574" spans="1:3" ht="14.5" x14ac:dyDescent="0.35">
      <c r="A19574" s="2" t="s">
        <v>39401</v>
      </c>
      <c r="B19574" s="2" t="s">
        <v>39402</v>
      </c>
      <c r="C19574" s="2" t="s">
        <v>4572</v>
      </c>
    </row>
    <row r="19575" spans="1:3" ht="14.5" x14ac:dyDescent="0.35">
      <c r="A19575" s="2" t="s">
        <v>39403</v>
      </c>
      <c r="B19575" s="2" t="s">
        <v>39404</v>
      </c>
      <c r="C19575" s="2" t="s">
        <v>4572</v>
      </c>
    </row>
    <row r="19576" spans="1:3" ht="14.5" x14ac:dyDescent="0.35">
      <c r="A19576" s="2" t="s">
        <v>39405</v>
      </c>
      <c r="B19576" s="2" t="s">
        <v>42744</v>
      </c>
      <c r="C19576" s="2" t="s">
        <v>4572</v>
      </c>
    </row>
    <row r="19577" spans="1:3" ht="14.5" x14ac:dyDescent="0.35">
      <c r="A19577" s="2" t="s">
        <v>39406</v>
      </c>
      <c r="B19577" s="2" t="s">
        <v>39407</v>
      </c>
      <c r="C19577" s="2" t="s">
        <v>4572</v>
      </c>
    </row>
    <row r="19578" spans="1:3" ht="14.5" x14ac:dyDescent="0.35">
      <c r="A19578" s="2" t="s">
        <v>39408</v>
      </c>
      <c r="B19578" s="2" t="s">
        <v>39409</v>
      </c>
      <c r="C19578" s="2" t="s">
        <v>4572</v>
      </c>
    </row>
    <row r="19579" spans="1:3" ht="14.5" x14ac:dyDescent="0.35">
      <c r="A19579" s="2" t="s">
        <v>39410</v>
      </c>
      <c r="B19579" s="2" t="s">
        <v>39411</v>
      </c>
      <c r="C19579" s="2" t="s">
        <v>4572</v>
      </c>
    </row>
    <row r="19580" spans="1:3" ht="14.5" x14ac:dyDescent="0.35">
      <c r="A19580" s="2" t="s">
        <v>39412</v>
      </c>
      <c r="B19580" s="2" t="s">
        <v>39413</v>
      </c>
      <c r="C19580" s="2" t="s">
        <v>4572</v>
      </c>
    </row>
    <row r="19581" spans="1:3" ht="14.5" x14ac:dyDescent="0.35">
      <c r="A19581" s="2" t="s">
        <v>39414</v>
      </c>
      <c r="B19581" s="2" t="s">
        <v>41335</v>
      </c>
      <c r="C19581" s="2" t="s">
        <v>4572</v>
      </c>
    </row>
    <row r="19582" spans="1:3" ht="14.5" x14ac:dyDescent="0.35">
      <c r="A19582" s="2" t="s">
        <v>39415</v>
      </c>
      <c r="B19582" s="2" t="s">
        <v>39416</v>
      </c>
      <c r="C19582" s="2" t="s">
        <v>4572</v>
      </c>
    </row>
    <row r="19583" spans="1:3" ht="14.5" x14ac:dyDescent="0.35">
      <c r="A19583" s="2" t="s">
        <v>39417</v>
      </c>
      <c r="B19583" s="2" t="s">
        <v>39418</v>
      </c>
      <c r="C19583" s="2" t="s">
        <v>4572</v>
      </c>
    </row>
    <row r="19584" spans="1:3" ht="14.5" x14ac:dyDescent="0.35">
      <c r="A19584" s="2" t="s">
        <v>39419</v>
      </c>
      <c r="B19584" s="2" t="s">
        <v>39420</v>
      </c>
      <c r="C19584" s="2" t="s">
        <v>4572</v>
      </c>
    </row>
    <row r="19585" spans="1:3" ht="14.5" x14ac:dyDescent="0.35">
      <c r="A19585" s="2" t="s">
        <v>39421</v>
      </c>
      <c r="B19585" s="2" t="s">
        <v>39422</v>
      </c>
      <c r="C19585" s="2" t="s">
        <v>4572</v>
      </c>
    </row>
    <row r="19586" spans="1:3" ht="14.5" x14ac:dyDescent="0.35">
      <c r="A19586" s="2" t="s">
        <v>39423</v>
      </c>
      <c r="B19586" s="2" t="s">
        <v>39424</v>
      </c>
      <c r="C19586" s="2" t="s">
        <v>4572</v>
      </c>
    </row>
    <row r="19587" spans="1:3" ht="14.5" x14ac:dyDescent="0.35">
      <c r="A19587" s="2" t="s">
        <v>39425</v>
      </c>
      <c r="B19587" s="2" t="s">
        <v>39426</v>
      </c>
      <c r="C19587" s="2" t="s">
        <v>4572</v>
      </c>
    </row>
    <row r="19588" spans="1:3" ht="14.5" x14ac:dyDescent="0.35">
      <c r="A19588" s="2" t="s">
        <v>39427</v>
      </c>
      <c r="B19588" s="2" t="s">
        <v>39428</v>
      </c>
      <c r="C19588" s="2" t="s">
        <v>4572</v>
      </c>
    </row>
    <row r="19589" spans="1:3" ht="14.5" x14ac:dyDescent="0.35">
      <c r="A19589" s="2" t="s">
        <v>39429</v>
      </c>
      <c r="B19589" s="2" t="s">
        <v>39430</v>
      </c>
      <c r="C19589" s="2" t="s">
        <v>4572</v>
      </c>
    </row>
    <row r="19590" spans="1:3" ht="14.5" x14ac:dyDescent="0.35">
      <c r="A19590" s="2" t="s">
        <v>39431</v>
      </c>
      <c r="B19590" s="2" t="s">
        <v>39432</v>
      </c>
      <c r="C19590" s="2" t="s">
        <v>4572</v>
      </c>
    </row>
    <row r="19591" spans="1:3" ht="14.5" x14ac:dyDescent="0.35">
      <c r="A19591" s="2" t="s">
        <v>39433</v>
      </c>
      <c r="B19591" s="2" t="s">
        <v>39434</v>
      </c>
      <c r="C19591" s="2" t="s">
        <v>4572</v>
      </c>
    </row>
    <row r="19592" spans="1:3" ht="14.5" x14ac:dyDescent="0.35">
      <c r="A19592" s="2" t="s">
        <v>39435</v>
      </c>
      <c r="B19592" s="2" t="s">
        <v>39436</v>
      </c>
      <c r="C19592" s="2" t="s">
        <v>4572</v>
      </c>
    </row>
    <row r="19593" spans="1:3" ht="14.5" x14ac:dyDescent="0.35">
      <c r="A19593" s="2" t="s">
        <v>39437</v>
      </c>
      <c r="B19593" s="2" t="s">
        <v>39438</v>
      </c>
      <c r="C19593" s="2" t="s">
        <v>4572</v>
      </c>
    </row>
    <row r="19594" spans="1:3" ht="14.5" x14ac:dyDescent="0.35">
      <c r="A19594" s="2" t="s">
        <v>39439</v>
      </c>
      <c r="B19594" s="2" t="s">
        <v>39440</v>
      </c>
      <c r="C19594" s="2" t="s">
        <v>4572</v>
      </c>
    </row>
    <row r="19595" spans="1:3" ht="14.5" x14ac:dyDescent="0.35">
      <c r="A19595" s="2" t="s">
        <v>39441</v>
      </c>
      <c r="B19595" s="2" t="s">
        <v>39442</v>
      </c>
      <c r="C19595" s="2" t="s">
        <v>4572</v>
      </c>
    </row>
    <row r="19596" spans="1:3" ht="14.5" x14ac:dyDescent="0.35">
      <c r="A19596" s="2" t="s">
        <v>39443</v>
      </c>
      <c r="B19596" s="2" t="s">
        <v>39444</v>
      </c>
      <c r="C19596" s="2" t="s">
        <v>4572</v>
      </c>
    </row>
    <row r="19597" spans="1:3" ht="14.5" x14ac:dyDescent="0.35">
      <c r="A19597" s="2" t="s">
        <v>39445</v>
      </c>
      <c r="B19597" s="2" t="s">
        <v>10675</v>
      </c>
      <c r="C19597" s="2" t="s">
        <v>4572</v>
      </c>
    </row>
    <row r="19598" spans="1:3" ht="14.5" x14ac:dyDescent="0.35">
      <c r="A19598" s="2" t="s">
        <v>39446</v>
      </c>
      <c r="B19598" s="2" t="s">
        <v>39447</v>
      </c>
      <c r="C19598" s="2" t="s">
        <v>4572</v>
      </c>
    </row>
    <row r="19599" spans="1:3" ht="14.5" x14ac:dyDescent="0.35">
      <c r="A19599" s="2" t="s">
        <v>39448</v>
      </c>
      <c r="B19599" s="2" t="s">
        <v>39449</v>
      </c>
      <c r="C19599" s="2" t="s">
        <v>4572</v>
      </c>
    </row>
    <row r="19600" spans="1:3" ht="14.5" x14ac:dyDescent="0.35">
      <c r="A19600" s="2" t="s">
        <v>39450</v>
      </c>
      <c r="B19600" s="2" t="s">
        <v>39451</v>
      </c>
      <c r="C19600" s="2" t="s">
        <v>4572</v>
      </c>
    </row>
    <row r="19601" spans="1:3" ht="14.5" x14ac:dyDescent="0.35">
      <c r="A19601" s="2" t="s">
        <v>39452</v>
      </c>
      <c r="B19601" s="2" t="s">
        <v>39453</v>
      </c>
      <c r="C19601" s="2" t="s">
        <v>4572</v>
      </c>
    </row>
    <row r="19602" spans="1:3" ht="14.5" x14ac:dyDescent="0.35">
      <c r="A19602" s="2" t="s">
        <v>39454</v>
      </c>
      <c r="B19602" s="2" t="s">
        <v>39455</v>
      </c>
      <c r="C19602" s="2" t="s">
        <v>4572</v>
      </c>
    </row>
    <row r="19603" spans="1:3" ht="14.5" x14ac:dyDescent="0.35">
      <c r="A19603" s="2" t="s">
        <v>39456</v>
      </c>
      <c r="B19603" s="2" t="s">
        <v>39457</v>
      </c>
      <c r="C19603" s="2" t="s">
        <v>4572</v>
      </c>
    </row>
    <row r="19604" spans="1:3" ht="14.5" x14ac:dyDescent="0.35">
      <c r="A19604" s="2" t="s">
        <v>39458</v>
      </c>
      <c r="B19604" s="2" t="s">
        <v>39459</v>
      </c>
      <c r="C19604" s="2" t="s">
        <v>4572</v>
      </c>
    </row>
    <row r="19605" spans="1:3" ht="14.5" x14ac:dyDescent="0.35">
      <c r="A19605" s="2" t="s">
        <v>39460</v>
      </c>
      <c r="B19605" s="2" t="s">
        <v>39461</v>
      </c>
      <c r="C19605" s="2" t="s">
        <v>4572</v>
      </c>
    </row>
    <row r="19606" spans="1:3" ht="14.5" x14ac:dyDescent="0.35">
      <c r="A19606" s="2" t="s">
        <v>39462</v>
      </c>
      <c r="B19606" s="2" t="s">
        <v>39463</v>
      </c>
      <c r="C19606" s="2" t="s">
        <v>4572</v>
      </c>
    </row>
    <row r="19607" spans="1:3" ht="14.5" x14ac:dyDescent="0.35">
      <c r="A19607" s="2" t="s">
        <v>39464</v>
      </c>
      <c r="B19607" s="2" t="s">
        <v>39465</v>
      </c>
      <c r="C19607" s="2" t="s">
        <v>4572</v>
      </c>
    </row>
    <row r="19608" spans="1:3" ht="14.5" x14ac:dyDescent="0.35">
      <c r="A19608" s="2" t="s">
        <v>39466</v>
      </c>
      <c r="B19608" s="2" t="s">
        <v>39467</v>
      </c>
      <c r="C19608" s="2" t="s">
        <v>4572</v>
      </c>
    </row>
    <row r="19609" spans="1:3" ht="14.5" x14ac:dyDescent="0.35">
      <c r="A19609" s="2" t="s">
        <v>39468</v>
      </c>
      <c r="B19609" s="2" t="s">
        <v>39469</v>
      </c>
      <c r="C19609" s="2" t="s">
        <v>4572</v>
      </c>
    </row>
    <row r="19610" spans="1:3" ht="14.5" x14ac:dyDescent="0.35">
      <c r="A19610" s="2" t="s">
        <v>39470</v>
      </c>
      <c r="B19610" s="2" t="s">
        <v>39471</v>
      </c>
      <c r="C19610" s="2" t="s">
        <v>4572</v>
      </c>
    </row>
    <row r="19611" spans="1:3" ht="14.5" x14ac:dyDescent="0.35">
      <c r="A19611" s="2" t="s">
        <v>39472</v>
      </c>
      <c r="B19611" s="2" t="s">
        <v>39473</v>
      </c>
      <c r="C19611" s="2" t="s">
        <v>4572</v>
      </c>
    </row>
    <row r="19612" spans="1:3" ht="14.5" x14ac:dyDescent="0.35">
      <c r="A19612" s="2" t="s">
        <v>39474</v>
      </c>
      <c r="B19612" s="2" t="s">
        <v>39475</v>
      </c>
      <c r="C19612" s="2" t="s">
        <v>4572</v>
      </c>
    </row>
    <row r="19613" spans="1:3" ht="14.5" x14ac:dyDescent="0.35">
      <c r="A19613" s="2" t="s">
        <v>39476</v>
      </c>
      <c r="B19613" s="2" t="s">
        <v>39477</v>
      </c>
      <c r="C19613" s="2" t="s">
        <v>4572</v>
      </c>
    </row>
    <row r="19614" spans="1:3" ht="14.5" x14ac:dyDescent="0.35">
      <c r="A19614" s="2" t="s">
        <v>39478</v>
      </c>
      <c r="B19614" s="2" t="s">
        <v>39479</v>
      </c>
      <c r="C19614" s="2" t="s">
        <v>4572</v>
      </c>
    </row>
    <row r="19615" spans="1:3" ht="14.5" x14ac:dyDescent="0.35">
      <c r="A19615" s="2" t="s">
        <v>39480</v>
      </c>
      <c r="B19615" s="2" t="s">
        <v>39481</v>
      </c>
      <c r="C19615" s="2" t="s">
        <v>4572</v>
      </c>
    </row>
    <row r="19616" spans="1:3" ht="14.5" x14ac:dyDescent="0.35">
      <c r="A19616" s="2" t="s">
        <v>39482</v>
      </c>
      <c r="B19616" s="2" t="s">
        <v>39483</v>
      </c>
      <c r="C19616" s="2" t="s">
        <v>4572</v>
      </c>
    </row>
    <row r="19617" spans="1:3" ht="14.5" x14ac:dyDescent="0.35">
      <c r="A19617" s="2" t="s">
        <v>39484</v>
      </c>
      <c r="B19617" s="2" t="s">
        <v>39485</v>
      </c>
      <c r="C19617" s="2" t="s">
        <v>4572</v>
      </c>
    </row>
    <row r="19618" spans="1:3" ht="14.5" x14ac:dyDescent="0.35">
      <c r="A19618" s="2" t="s">
        <v>39486</v>
      </c>
      <c r="B19618" s="2" t="s">
        <v>42192</v>
      </c>
      <c r="C19618" s="2" t="s">
        <v>4572</v>
      </c>
    </row>
    <row r="19619" spans="1:3" ht="14.5" x14ac:dyDescent="0.35">
      <c r="A19619" s="2" t="s">
        <v>39487</v>
      </c>
      <c r="B19619" s="2" t="s">
        <v>39488</v>
      </c>
      <c r="C19619" s="2" t="s">
        <v>4572</v>
      </c>
    </row>
    <row r="19620" spans="1:3" ht="14.5" x14ac:dyDescent="0.35">
      <c r="A19620" s="2" t="s">
        <v>39489</v>
      </c>
      <c r="B19620" s="2" t="s">
        <v>39490</v>
      </c>
      <c r="C19620" s="2" t="s">
        <v>4572</v>
      </c>
    </row>
    <row r="19621" spans="1:3" ht="14.5" x14ac:dyDescent="0.35">
      <c r="A19621" s="2" t="s">
        <v>39491</v>
      </c>
      <c r="B19621" s="2" t="s">
        <v>39492</v>
      </c>
      <c r="C19621" s="2" t="s">
        <v>4572</v>
      </c>
    </row>
    <row r="19622" spans="1:3" ht="14.5" x14ac:dyDescent="0.35">
      <c r="A19622" s="2" t="s">
        <v>39493</v>
      </c>
      <c r="B19622" s="2" t="s">
        <v>39494</v>
      </c>
      <c r="C19622" s="2" t="s">
        <v>4572</v>
      </c>
    </row>
    <row r="19623" spans="1:3" ht="14.5" x14ac:dyDescent="0.35">
      <c r="A19623" s="2" t="s">
        <v>39495</v>
      </c>
      <c r="B19623" s="2" t="s">
        <v>39496</v>
      </c>
      <c r="C19623" s="2" t="s">
        <v>4572</v>
      </c>
    </row>
    <row r="19624" spans="1:3" ht="14.5" x14ac:dyDescent="0.35">
      <c r="A19624" s="2" t="s">
        <v>39497</v>
      </c>
      <c r="B19624" s="2" t="s">
        <v>39498</v>
      </c>
      <c r="C19624" s="2" t="s">
        <v>4572</v>
      </c>
    </row>
    <row r="19625" spans="1:3" ht="14.5" x14ac:dyDescent="0.35">
      <c r="A19625" s="2" t="s">
        <v>39499</v>
      </c>
      <c r="B19625" s="2" t="s">
        <v>39500</v>
      </c>
      <c r="C19625" s="2" t="s">
        <v>4572</v>
      </c>
    </row>
    <row r="19626" spans="1:3" ht="14.5" x14ac:dyDescent="0.35">
      <c r="A19626" s="2" t="s">
        <v>39501</v>
      </c>
      <c r="B19626" s="2" t="s">
        <v>39502</v>
      </c>
      <c r="C19626" s="2" t="s">
        <v>4572</v>
      </c>
    </row>
    <row r="19627" spans="1:3" ht="14.5" x14ac:dyDescent="0.35">
      <c r="A19627" s="2" t="s">
        <v>39503</v>
      </c>
      <c r="B19627" s="2" t="s">
        <v>39504</v>
      </c>
      <c r="C19627" s="2" t="s">
        <v>4572</v>
      </c>
    </row>
    <row r="19628" spans="1:3" ht="14.5" x14ac:dyDescent="0.35">
      <c r="A19628" s="2" t="s">
        <v>39505</v>
      </c>
      <c r="B19628" s="2" t="s">
        <v>39506</v>
      </c>
      <c r="C19628" s="2" t="s">
        <v>4572</v>
      </c>
    </row>
    <row r="19629" spans="1:3" ht="14.5" x14ac:dyDescent="0.35">
      <c r="A19629" s="2" t="s">
        <v>39507</v>
      </c>
      <c r="B19629" s="2" t="s">
        <v>39508</v>
      </c>
      <c r="C19629" s="2" t="s">
        <v>4572</v>
      </c>
    </row>
    <row r="19630" spans="1:3" ht="14.5" x14ac:dyDescent="0.35">
      <c r="A19630" s="2" t="s">
        <v>39509</v>
      </c>
      <c r="B19630" s="2" t="s">
        <v>39510</v>
      </c>
      <c r="C19630" s="2" t="s">
        <v>4572</v>
      </c>
    </row>
    <row r="19631" spans="1:3" ht="14.5" x14ac:dyDescent="0.35">
      <c r="A19631" s="2" t="s">
        <v>39511</v>
      </c>
      <c r="B19631" s="2" t="s">
        <v>39512</v>
      </c>
      <c r="C19631" s="2" t="s">
        <v>4572</v>
      </c>
    </row>
    <row r="19632" spans="1:3" ht="14.5" x14ac:dyDescent="0.35">
      <c r="A19632" s="2" t="s">
        <v>39513</v>
      </c>
      <c r="B19632" s="2" t="s">
        <v>39514</v>
      </c>
      <c r="C19632" s="2" t="s">
        <v>4572</v>
      </c>
    </row>
    <row r="19633" spans="1:3" ht="14.5" x14ac:dyDescent="0.35">
      <c r="A19633" s="2" t="s">
        <v>39515</v>
      </c>
      <c r="B19633" s="2" t="s">
        <v>39516</v>
      </c>
      <c r="C19633" s="2" t="s">
        <v>4572</v>
      </c>
    </row>
    <row r="19634" spans="1:3" ht="14.5" x14ac:dyDescent="0.35">
      <c r="A19634" s="2" t="s">
        <v>39517</v>
      </c>
      <c r="B19634" s="2" t="s">
        <v>42745</v>
      </c>
      <c r="C19634" s="2" t="s">
        <v>4572</v>
      </c>
    </row>
    <row r="19635" spans="1:3" ht="14.5" x14ac:dyDescent="0.35">
      <c r="A19635" s="2" t="s">
        <v>39518</v>
      </c>
      <c r="B19635" s="2" t="s">
        <v>39519</v>
      </c>
      <c r="C19635" s="2" t="s">
        <v>4572</v>
      </c>
    </row>
    <row r="19636" spans="1:3" ht="14.5" x14ac:dyDescent="0.35">
      <c r="A19636" s="2" t="s">
        <v>39520</v>
      </c>
      <c r="B19636" s="2" t="s">
        <v>39521</v>
      </c>
      <c r="C19636" s="2" t="s">
        <v>4572</v>
      </c>
    </row>
    <row r="19637" spans="1:3" ht="14.5" x14ac:dyDescent="0.35">
      <c r="A19637" s="2" t="s">
        <v>39522</v>
      </c>
      <c r="B19637" s="2" t="s">
        <v>39523</v>
      </c>
      <c r="C19637" s="2" t="s">
        <v>4572</v>
      </c>
    </row>
    <row r="19638" spans="1:3" ht="14.5" x14ac:dyDescent="0.35">
      <c r="A19638" s="2" t="s">
        <v>39524</v>
      </c>
      <c r="B19638" s="2" t="s">
        <v>39525</v>
      </c>
      <c r="C19638" s="2" t="s">
        <v>4572</v>
      </c>
    </row>
    <row r="19639" spans="1:3" ht="14.5" x14ac:dyDescent="0.35">
      <c r="A19639" s="2" t="s">
        <v>39526</v>
      </c>
      <c r="B19639" s="2" t="s">
        <v>39527</v>
      </c>
      <c r="C19639" s="2" t="s">
        <v>4572</v>
      </c>
    </row>
    <row r="19640" spans="1:3" ht="14.5" x14ac:dyDescent="0.35">
      <c r="A19640" s="2" t="s">
        <v>39528</v>
      </c>
      <c r="B19640" s="2" t="s">
        <v>39529</v>
      </c>
      <c r="C19640" s="2" t="s">
        <v>4572</v>
      </c>
    </row>
    <row r="19641" spans="1:3" ht="14.5" x14ac:dyDescent="0.35">
      <c r="A19641" s="2" t="s">
        <v>39530</v>
      </c>
      <c r="B19641" s="2" t="s">
        <v>39531</v>
      </c>
      <c r="C19641" s="2" t="s">
        <v>4572</v>
      </c>
    </row>
    <row r="19642" spans="1:3" ht="14.5" x14ac:dyDescent="0.35">
      <c r="A19642" s="2" t="s">
        <v>39532</v>
      </c>
      <c r="B19642" s="2" t="s">
        <v>39533</v>
      </c>
      <c r="C19642" s="2" t="s">
        <v>4572</v>
      </c>
    </row>
    <row r="19643" spans="1:3" ht="14.5" x14ac:dyDescent="0.35">
      <c r="A19643" s="2" t="s">
        <v>39534</v>
      </c>
      <c r="B19643" s="2" t="s">
        <v>39535</v>
      </c>
      <c r="C19643" s="2" t="s">
        <v>4572</v>
      </c>
    </row>
    <row r="19644" spans="1:3" ht="14.5" x14ac:dyDescent="0.35">
      <c r="A19644" s="2" t="s">
        <v>39536</v>
      </c>
      <c r="B19644" s="2" t="s">
        <v>39537</v>
      </c>
      <c r="C19644" s="2" t="s">
        <v>4572</v>
      </c>
    </row>
    <row r="19645" spans="1:3" ht="14.5" x14ac:dyDescent="0.35">
      <c r="A19645" s="2" t="s">
        <v>39538</v>
      </c>
      <c r="B19645" s="2" t="s">
        <v>39539</v>
      </c>
      <c r="C19645" s="2" t="s">
        <v>4572</v>
      </c>
    </row>
    <row r="19646" spans="1:3" ht="14.5" x14ac:dyDescent="0.35">
      <c r="A19646" s="2" t="s">
        <v>39540</v>
      </c>
      <c r="B19646" s="2" t="s">
        <v>39541</v>
      </c>
      <c r="C19646" s="2" t="s">
        <v>4572</v>
      </c>
    </row>
    <row r="19647" spans="1:3" ht="14.5" x14ac:dyDescent="0.35">
      <c r="A19647" s="2" t="s">
        <v>39542</v>
      </c>
      <c r="B19647" s="2" t="s">
        <v>39543</v>
      </c>
      <c r="C19647" s="2" t="s">
        <v>4572</v>
      </c>
    </row>
    <row r="19648" spans="1:3" ht="14.5" x14ac:dyDescent="0.35">
      <c r="A19648" s="2" t="s">
        <v>39544</v>
      </c>
      <c r="B19648" s="2" t="s">
        <v>39545</v>
      </c>
      <c r="C19648" s="2" t="s">
        <v>4572</v>
      </c>
    </row>
    <row r="19649" spans="1:3" ht="14.5" x14ac:dyDescent="0.35">
      <c r="A19649" s="2" t="s">
        <v>39546</v>
      </c>
      <c r="B19649" s="2" t="s">
        <v>39547</v>
      </c>
      <c r="C19649" s="2" t="s">
        <v>4572</v>
      </c>
    </row>
    <row r="19650" spans="1:3" ht="14.5" x14ac:dyDescent="0.35">
      <c r="A19650" s="2" t="s">
        <v>39548</v>
      </c>
      <c r="B19650" s="2" t="s">
        <v>39549</v>
      </c>
      <c r="C19650" s="2" t="s">
        <v>4572</v>
      </c>
    </row>
    <row r="19651" spans="1:3" ht="14.5" x14ac:dyDescent="0.35">
      <c r="A19651" s="2" t="s">
        <v>39550</v>
      </c>
      <c r="B19651" s="2" t="s">
        <v>39551</v>
      </c>
      <c r="C19651" s="2" t="s">
        <v>4572</v>
      </c>
    </row>
    <row r="19652" spans="1:3" ht="14.5" x14ac:dyDescent="0.35">
      <c r="A19652" s="2" t="s">
        <v>39552</v>
      </c>
      <c r="B19652" s="2" t="s">
        <v>39553</v>
      </c>
      <c r="C19652" s="2" t="s">
        <v>4572</v>
      </c>
    </row>
    <row r="19653" spans="1:3" ht="14.5" x14ac:dyDescent="0.35">
      <c r="A19653" s="2" t="s">
        <v>39554</v>
      </c>
      <c r="B19653" s="2" t="s">
        <v>39555</v>
      </c>
      <c r="C19653" s="2" t="s">
        <v>4572</v>
      </c>
    </row>
    <row r="19654" spans="1:3" ht="14.5" x14ac:dyDescent="0.35">
      <c r="A19654" s="2" t="s">
        <v>39556</v>
      </c>
      <c r="B19654" s="2" t="s">
        <v>39557</v>
      </c>
      <c r="C19654" s="2" t="s">
        <v>4572</v>
      </c>
    </row>
    <row r="19655" spans="1:3" ht="14.5" x14ac:dyDescent="0.35">
      <c r="A19655" s="2" t="s">
        <v>39558</v>
      </c>
      <c r="B19655" s="2" t="s">
        <v>39559</v>
      </c>
      <c r="C19655" s="2" t="s">
        <v>4572</v>
      </c>
    </row>
    <row r="19656" spans="1:3" ht="14.5" x14ac:dyDescent="0.35">
      <c r="A19656" s="2" t="s">
        <v>39560</v>
      </c>
      <c r="B19656" s="2" t="s">
        <v>39561</v>
      </c>
      <c r="C19656" s="2" t="s">
        <v>4572</v>
      </c>
    </row>
    <row r="19657" spans="1:3" ht="14.5" x14ac:dyDescent="0.35">
      <c r="A19657" s="2" t="s">
        <v>39562</v>
      </c>
      <c r="B19657" s="2" t="s">
        <v>39563</v>
      </c>
      <c r="C19657" s="2" t="s">
        <v>4572</v>
      </c>
    </row>
    <row r="19658" spans="1:3" ht="14.5" x14ac:dyDescent="0.35">
      <c r="A19658" s="2" t="s">
        <v>39564</v>
      </c>
      <c r="B19658" s="2" t="s">
        <v>39565</v>
      </c>
      <c r="C19658" s="2" t="s">
        <v>4572</v>
      </c>
    </row>
    <row r="19659" spans="1:3" ht="14.5" x14ac:dyDescent="0.35">
      <c r="A19659" s="2" t="s">
        <v>39566</v>
      </c>
      <c r="B19659" s="2" t="s">
        <v>39567</v>
      </c>
      <c r="C19659" s="2" t="s">
        <v>4572</v>
      </c>
    </row>
    <row r="19660" spans="1:3" ht="14.5" x14ac:dyDescent="0.35">
      <c r="A19660" s="2" t="s">
        <v>39568</v>
      </c>
      <c r="B19660" s="2" t="s">
        <v>39569</v>
      </c>
      <c r="C19660" s="2" t="s">
        <v>4572</v>
      </c>
    </row>
    <row r="19661" spans="1:3" ht="14.5" x14ac:dyDescent="0.35">
      <c r="A19661" s="2" t="s">
        <v>4569</v>
      </c>
      <c r="B19661" s="2" t="s">
        <v>4570</v>
      </c>
      <c r="C19661" s="2" t="s">
        <v>4572</v>
      </c>
    </row>
    <row r="19662" spans="1:3" ht="14.5" x14ac:dyDescent="0.35">
      <c r="A19662" s="2" t="s">
        <v>39570</v>
      </c>
      <c r="B19662" s="2" t="s">
        <v>39571</v>
      </c>
      <c r="C19662" s="2" t="s">
        <v>4572</v>
      </c>
    </row>
    <row r="19663" spans="1:3" ht="14.5" x14ac:dyDescent="0.35">
      <c r="A19663" s="2" t="s">
        <v>39572</v>
      </c>
      <c r="B19663" s="2" t="s">
        <v>39573</v>
      </c>
      <c r="C19663" s="2" t="s">
        <v>4572</v>
      </c>
    </row>
    <row r="19664" spans="1:3" ht="14.5" x14ac:dyDescent="0.35">
      <c r="A19664" s="2" t="s">
        <v>39574</v>
      </c>
      <c r="B19664" s="2" t="s">
        <v>39575</v>
      </c>
      <c r="C19664" s="2" t="s">
        <v>4572</v>
      </c>
    </row>
    <row r="19665" spans="1:3" ht="14.5" x14ac:dyDescent="0.35">
      <c r="A19665" s="2" t="s">
        <v>39576</v>
      </c>
      <c r="B19665" s="2" t="s">
        <v>39577</v>
      </c>
      <c r="C19665" s="2" t="s">
        <v>4572</v>
      </c>
    </row>
    <row r="19666" spans="1:3" ht="14.5" x14ac:dyDescent="0.35">
      <c r="A19666" s="2" t="s">
        <v>39578</v>
      </c>
      <c r="B19666" s="2" t="s">
        <v>39579</v>
      </c>
      <c r="C19666" s="2" t="s">
        <v>4572</v>
      </c>
    </row>
    <row r="19667" spans="1:3" ht="14.5" x14ac:dyDescent="0.35">
      <c r="A19667" s="2" t="s">
        <v>39580</v>
      </c>
      <c r="B19667" s="2" t="s">
        <v>39581</v>
      </c>
      <c r="C19667" s="2" t="s">
        <v>4572</v>
      </c>
    </row>
    <row r="19668" spans="1:3" ht="14.5" x14ac:dyDescent="0.35">
      <c r="A19668" s="2" t="s">
        <v>39582</v>
      </c>
      <c r="B19668" s="2" t="s">
        <v>39583</v>
      </c>
      <c r="C19668" s="2" t="s">
        <v>4572</v>
      </c>
    </row>
    <row r="19669" spans="1:3" ht="14.5" x14ac:dyDescent="0.35">
      <c r="A19669" s="2" t="s">
        <v>39584</v>
      </c>
      <c r="B19669" s="2" t="s">
        <v>39585</v>
      </c>
      <c r="C19669" s="2" t="s">
        <v>4572</v>
      </c>
    </row>
    <row r="19670" spans="1:3" ht="14.5" x14ac:dyDescent="0.35">
      <c r="A19670" s="2" t="s">
        <v>39586</v>
      </c>
      <c r="B19670" s="2" t="s">
        <v>39587</v>
      </c>
      <c r="C19670" s="2" t="s">
        <v>4572</v>
      </c>
    </row>
    <row r="19671" spans="1:3" ht="14.5" x14ac:dyDescent="0.35">
      <c r="A19671" s="2" t="s">
        <v>39588</v>
      </c>
      <c r="B19671" s="2" t="s">
        <v>39589</v>
      </c>
      <c r="C19671" s="2" t="s">
        <v>4572</v>
      </c>
    </row>
    <row r="19672" spans="1:3" ht="14.5" x14ac:dyDescent="0.35">
      <c r="A19672" s="2" t="s">
        <v>39590</v>
      </c>
      <c r="B19672" s="2" t="s">
        <v>39591</v>
      </c>
      <c r="C19672" s="2" t="s">
        <v>4572</v>
      </c>
    </row>
    <row r="19673" spans="1:3" ht="14.5" x14ac:dyDescent="0.35">
      <c r="A19673" s="2" t="s">
        <v>39592</v>
      </c>
      <c r="B19673" s="2" t="s">
        <v>39593</v>
      </c>
      <c r="C19673" s="2" t="s">
        <v>4572</v>
      </c>
    </row>
    <row r="19674" spans="1:3" ht="14.5" x14ac:dyDescent="0.35">
      <c r="A19674" s="2" t="s">
        <v>39594</v>
      </c>
      <c r="B19674" s="2" t="s">
        <v>39595</v>
      </c>
      <c r="C19674" s="2" t="s">
        <v>4572</v>
      </c>
    </row>
    <row r="19675" spans="1:3" ht="14.5" x14ac:dyDescent="0.35">
      <c r="A19675" s="2" t="s">
        <v>39596</v>
      </c>
      <c r="B19675" s="2" t="s">
        <v>39597</v>
      </c>
      <c r="C19675" s="2" t="s">
        <v>4572</v>
      </c>
    </row>
    <row r="19676" spans="1:3" ht="14.5" x14ac:dyDescent="0.35">
      <c r="A19676" s="2" t="s">
        <v>39598</v>
      </c>
      <c r="B19676" s="2" t="s">
        <v>39599</v>
      </c>
      <c r="C19676" s="2" t="s">
        <v>4572</v>
      </c>
    </row>
    <row r="19677" spans="1:3" ht="14.5" x14ac:dyDescent="0.35">
      <c r="A19677" s="2" t="s">
        <v>39600</v>
      </c>
      <c r="B19677" s="2" t="s">
        <v>39601</v>
      </c>
      <c r="C19677" s="2" t="s">
        <v>4572</v>
      </c>
    </row>
    <row r="19678" spans="1:3" ht="14.5" x14ac:dyDescent="0.35">
      <c r="A19678" s="2" t="s">
        <v>39602</v>
      </c>
      <c r="B19678" s="2" t="s">
        <v>39603</v>
      </c>
      <c r="C19678" s="2" t="s">
        <v>4572</v>
      </c>
    </row>
    <row r="19679" spans="1:3" ht="14.5" x14ac:dyDescent="0.35">
      <c r="A19679" s="2" t="s">
        <v>39604</v>
      </c>
      <c r="B19679" s="2" t="s">
        <v>39605</v>
      </c>
      <c r="C19679" s="2" t="s">
        <v>4572</v>
      </c>
    </row>
    <row r="19680" spans="1:3" ht="14.5" x14ac:dyDescent="0.35">
      <c r="A19680" s="2" t="s">
        <v>39606</v>
      </c>
      <c r="B19680" s="2" t="s">
        <v>39607</v>
      </c>
      <c r="C19680" s="2" t="s">
        <v>4572</v>
      </c>
    </row>
    <row r="19681" spans="1:3" ht="14.5" x14ac:dyDescent="0.35">
      <c r="A19681" s="2" t="s">
        <v>39608</v>
      </c>
      <c r="B19681" s="2" t="s">
        <v>39609</v>
      </c>
      <c r="C19681" s="2" t="s">
        <v>4572</v>
      </c>
    </row>
    <row r="19682" spans="1:3" ht="14.5" x14ac:dyDescent="0.35">
      <c r="A19682" s="2" t="s">
        <v>39610</v>
      </c>
      <c r="B19682" s="2" t="s">
        <v>39611</v>
      </c>
      <c r="C19682" s="2" t="s">
        <v>4572</v>
      </c>
    </row>
    <row r="19683" spans="1:3" ht="14.5" x14ac:dyDescent="0.35">
      <c r="A19683" s="2" t="s">
        <v>39612</v>
      </c>
      <c r="B19683" s="2" t="s">
        <v>39613</v>
      </c>
      <c r="C19683" s="2" t="s">
        <v>4572</v>
      </c>
    </row>
    <row r="19684" spans="1:3" ht="14.5" x14ac:dyDescent="0.35">
      <c r="A19684" s="2" t="s">
        <v>39614</v>
      </c>
      <c r="B19684" s="2" t="s">
        <v>39615</v>
      </c>
      <c r="C19684" s="2" t="s">
        <v>4572</v>
      </c>
    </row>
    <row r="19685" spans="1:3" ht="14.5" x14ac:dyDescent="0.35">
      <c r="A19685" s="2" t="s">
        <v>39616</v>
      </c>
      <c r="B19685" s="2" t="s">
        <v>39617</v>
      </c>
      <c r="C19685" s="2" t="s">
        <v>4572</v>
      </c>
    </row>
    <row r="19686" spans="1:3" ht="14.5" x14ac:dyDescent="0.35">
      <c r="A19686" s="2" t="s">
        <v>39618</v>
      </c>
      <c r="B19686" s="2" t="s">
        <v>39619</v>
      </c>
      <c r="C19686" s="2" t="s">
        <v>4572</v>
      </c>
    </row>
    <row r="19687" spans="1:3" ht="14.5" x14ac:dyDescent="0.35">
      <c r="A19687" s="2" t="s">
        <v>39620</v>
      </c>
      <c r="B19687" s="2" t="s">
        <v>39621</v>
      </c>
      <c r="C19687" s="2" t="s">
        <v>4572</v>
      </c>
    </row>
    <row r="19688" spans="1:3" ht="14.5" x14ac:dyDescent="0.35">
      <c r="A19688" s="2" t="s">
        <v>39622</v>
      </c>
      <c r="B19688" s="2" t="s">
        <v>39623</v>
      </c>
      <c r="C19688" s="2" t="s">
        <v>4572</v>
      </c>
    </row>
    <row r="19689" spans="1:3" ht="14.5" x14ac:dyDescent="0.35">
      <c r="A19689" s="2" t="s">
        <v>39624</v>
      </c>
      <c r="B19689" s="2" t="s">
        <v>39625</v>
      </c>
      <c r="C19689" s="2" t="s">
        <v>4572</v>
      </c>
    </row>
    <row r="19690" spans="1:3" ht="14.5" x14ac:dyDescent="0.35">
      <c r="A19690" s="2" t="s">
        <v>39626</v>
      </c>
      <c r="B19690" s="2" t="s">
        <v>39627</v>
      </c>
      <c r="C19690" s="2" t="s">
        <v>4572</v>
      </c>
    </row>
    <row r="19691" spans="1:3" ht="14.5" x14ac:dyDescent="0.35">
      <c r="A19691" s="2" t="s">
        <v>39628</v>
      </c>
      <c r="B19691" s="2" t="s">
        <v>39629</v>
      </c>
      <c r="C19691" s="2" t="s">
        <v>4572</v>
      </c>
    </row>
    <row r="19692" spans="1:3" ht="14.5" x14ac:dyDescent="0.35">
      <c r="A19692" s="2" t="s">
        <v>39630</v>
      </c>
      <c r="B19692" s="2" t="s">
        <v>39631</v>
      </c>
      <c r="C19692" s="2" t="s">
        <v>4572</v>
      </c>
    </row>
    <row r="19693" spans="1:3" ht="14.5" x14ac:dyDescent="0.35">
      <c r="A19693" s="2" t="s">
        <v>39632</v>
      </c>
      <c r="B19693" s="2" t="s">
        <v>39633</v>
      </c>
      <c r="C19693" s="2" t="s">
        <v>4572</v>
      </c>
    </row>
    <row r="19694" spans="1:3" ht="14.5" x14ac:dyDescent="0.35">
      <c r="A19694" s="2" t="s">
        <v>39634</v>
      </c>
      <c r="B19694" s="2" t="s">
        <v>39635</v>
      </c>
      <c r="C19694" s="2" t="s">
        <v>4572</v>
      </c>
    </row>
    <row r="19695" spans="1:3" ht="14.5" x14ac:dyDescent="0.35">
      <c r="A19695" s="2" t="s">
        <v>39636</v>
      </c>
      <c r="B19695" s="2" t="s">
        <v>39637</v>
      </c>
      <c r="C19695" s="2" t="s">
        <v>4572</v>
      </c>
    </row>
    <row r="19696" spans="1:3" ht="14.5" x14ac:dyDescent="0.35">
      <c r="A19696" s="2" t="s">
        <v>39638</v>
      </c>
      <c r="B19696" s="2" t="s">
        <v>39639</v>
      </c>
      <c r="C19696" s="2" t="s">
        <v>4572</v>
      </c>
    </row>
    <row r="19697" spans="1:3" ht="14.5" x14ac:dyDescent="0.35">
      <c r="A19697" s="2" t="s">
        <v>39640</v>
      </c>
      <c r="B19697" s="2" t="s">
        <v>39641</v>
      </c>
      <c r="C19697" s="2" t="s">
        <v>4572</v>
      </c>
    </row>
    <row r="19698" spans="1:3" ht="14.5" x14ac:dyDescent="0.35">
      <c r="A19698" s="2" t="s">
        <v>39642</v>
      </c>
      <c r="B19698" s="2" t="s">
        <v>39643</v>
      </c>
      <c r="C19698" s="2" t="s">
        <v>4572</v>
      </c>
    </row>
    <row r="19699" spans="1:3" ht="14.5" x14ac:dyDescent="0.35">
      <c r="A19699" s="2" t="s">
        <v>39644</v>
      </c>
      <c r="B19699" s="2" t="s">
        <v>39645</v>
      </c>
      <c r="C19699" s="2" t="s">
        <v>4572</v>
      </c>
    </row>
    <row r="19700" spans="1:3" ht="14.5" x14ac:dyDescent="0.35">
      <c r="A19700" s="2" t="s">
        <v>39646</v>
      </c>
      <c r="B19700" s="2" t="s">
        <v>39647</v>
      </c>
      <c r="C19700" s="2" t="s">
        <v>4572</v>
      </c>
    </row>
    <row r="19701" spans="1:3" ht="14.5" x14ac:dyDescent="0.35">
      <c r="A19701" s="2" t="s">
        <v>39648</v>
      </c>
      <c r="B19701" s="2" t="s">
        <v>39649</v>
      </c>
      <c r="C19701" s="2" t="s">
        <v>4572</v>
      </c>
    </row>
    <row r="19702" spans="1:3" ht="14.5" x14ac:dyDescent="0.35">
      <c r="A19702" s="2" t="s">
        <v>39650</v>
      </c>
      <c r="B19702" s="2" t="s">
        <v>39651</v>
      </c>
      <c r="C19702" s="2" t="s">
        <v>4572</v>
      </c>
    </row>
    <row r="19703" spans="1:3" ht="14.5" x14ac:dyDescent="0.35">
      <c r="A19703" s="2" t="s">
        <v>39652</v>
      </c>
      <c r="B19703" s="2" t="s">
        <v>39653</v>
      </c>
      <c r="C19703" s="2" t="s">
        <v>4572</v>
      </c>
    </row>
    <row r="19704" spans="1:3" ht="14.5" x14ac:dyDescent="0.35">
      <c r="A19704" s="2" t="s">
        <v>39654</v>
      </c>
      <c r="B19704" s="2" t="s">
        <v>39655</v>
      </c>
      <c r="C19704" s="2" t="s">
        <v>4572</v>
      </c>
    </row>
    <row r="19705" spans="1:3" ht="14.5" x14ac:dyDescent="0.35">
      <c r="A19705" s="2" t="s">
        <v>39656</v>
      </c>
      <c r="B19705" s="2" t="s">
        <v>39657</v>
      </c>
      <c r="C19705" s="2" t="s">
        <v>4572</v>
      </c>
    </row>
    <row r="19706" spans="1:3" ht="14.5" x14ac:dyDescent="0.35">
      <c r="A19706" s="2" t="s">
        <v>39658</v>
      </c>
      <c r="B19706" s="2" t="s">
        <v>39659</v>
      </c>
      <c r="C19706" s="2" t="s">
        <v>4572</v>
      </c>
    </row>
    <row r="19707" spans="1:3" ht="14.5" x14ac:dyDescent="0.35">
      <c r="A19707" s="2" t="s">
        <v>39660</v>
      </c>
      <c r="B19707" s="2" t="s">
        <v>39661</v>
      </c>
      <c r="C19707" s="2" t="s">
        <v>4572</v>
      </c>
    </row>
    <row r="19708" spans="1:3" ht="14.5" x14ac:dyDescent="0.35">
      <c r="A19708" s="2" t="s">
        <v>39662</v>
      </c>
      <c r="B19708" s="2" t="s">
        <v>39663</v>
      </c>
      <c r="C19708" s="2" t="s">
        <v>4572</v>
      </c>
    </row>
    <row r="19709" spans="1:3" ht="14.5" x14ac:dyDescent="0.35">
      <c r="A19709" s="2" t="s">
        <v>39664</v>
      </c>
      <c r="B19709" s="2" t="s">
        <v>39665</v>
      </c>
      <c r="C19709" s="2" t="s">
        <v>4572</v>
      </c>
    </row>
    <row r="19710" spans="1:3" ht="14.5" x14ac:dyDescent="0.35">
      <c r="A19710" s="2" t="s">
        <v>39666</v>
      </c>
      <c r="B19710" s="2" t="s">
        <v>39667</v>
      </c>
      <c r="C19710" s="2" t="s">
        <v>4572</v>
      </c>
    </row>
    <row r="19711" spans="1:3" ht="14.5" x14ac:dyDescent="0.35">
      <c r="A19711" s="2" t="s">
        <v>39668</v>
      </c>
      <c r="B19711" s="2" t="s">
        <v>39669</v>
      </c>
      <c r="C19711" s="2" t="s">
        <v>4572</v>
      </c>
    </row>
    <row r="19712" spans="1:3" ht="14.5" x14ac:dyDescent="0.35">
      <c r="A19712" s="2" t="s">
        <v>39670</v>
      </c>
      <c r="B19712" s="2" t="s">
        <v>39671</v>
      </c>
      <c r="C19712" s="2" t="s">
        <v>4572</v>
      </c>
    </row>
    <row r="19713" spans="1:3" ht="14.5" x14ac:dyDescent="0.35">
      <c r="A19713" s="2" t="s">
        <v>39672</v>
      </c>
      <c r="B19713" s="2" t="s">
        <v>39673</v>
      </c>
      <c r="C19713" s="2" t="s">
        <v>4572</v>
      </c>
    </row>
    <row r="19714" spans="1:3" ht="14.5" x14ac:dyDescent="0.35">
      <c r="A19714" s="2" t="s">
        <v>39674</v>
      </c>
      <c r="B19714" s="2" t="s">
        <v>39675</v>
      </c>
      <c r="C19714" s="2" t="s">
        <v>4572</v>
      </c>
    </row>
    <row r="19715" spans="1:3" ht="14.5" x14ac:dyDescent="0.35">
      <c r="A19715" s="2" t="s">
        <v>39676</v>
      </c>
      <c r="B19715" s="2" t="s">
        <v>39677</v>
      </c>
      <c r="C19715" s="2" t="s">
        <v>4572</v>
      </c>
    </row>
    <row r="19716" spans="1:3" ht="14.5" x14ac:dyDescent="0.35">
      <c r="A19716" s="2" t="s">
        <v>39678</v>
      </c>
      <c r="B19716" s="2" t="s">
        <v>39679</v>
      </c>
      <c r="C19716" s="2" t="s">
        <v>4572</v>
      </c>
    </row>
    <row r="19717" spans="1:3" ht="14.5" x14ac:dyDescent="0.35">
      <c r="A19717" s="2" t="s">
        <v>39680</v>
      </c>
      <c r="B19717" s="2" t="s">
        <v>39681</v>
      </c>
      <c r="C19717" s="2" t="s">
        <v>4572</v>
      </c>
    </row>
    <row r="19718" spans="1:3" ht="14.5" x14ac:dyDescent="0.35">
      <c r="A19718" s="2" t="s">
        <v>39682</v>
      </c>
      <c r="B19718" s="2" t="s">
        <v>39683</v>
      </c>
      <c r="C19718" s="2" t="s">
        <v>4572</v>
      </c>
    </row>
    <row r="19719" spans="1:3" ht="14.5" x14ac:dyDescent="0.35">
      <c r="A19719" s="2" t="s">
        <v>39684</v>
      </c>
      <c r="B19719" s="2" t="s">
        <v>39685</v>
      </c>
      <c r="C19719" s="2" t="s">
        <v>4572</v>
      </c>
    </row>
    <row r="19720" spans="1:3" ht="14.5" x14ac:dyDescent="0.35">
      <c r="A19720" s="2" t="s">
        <v>39686</v>
      </c>
      <c r="B19720" s="2" t="s">
        <v>39687</v>
      </c>
      <c r="C19720" s="2" t="s">
        <v>4572</v>
      </c>
    </row>
    <row r="19721" spans="1:3" ht="14.5" x14ac:dyDescent="0.35">
      <c r="A19721" s="2" t="s">
        <v>39688</v>
      </c>
      <c r="B19721" s="2" t="s">
        <v>39689</v>
      </c>
      <c r="C19721" s="2" t="s">
        <v>4572</v>
      </c>
    </row>
    <row r="19722" spans="1:3" ht="14.5" x14ac:dyDescent="0.35">
      <c r="A19722" s="2" t="s">
        <v>39690</v>
      </c>
      <c r="B19722" s="2" t="s">
        <v>39691</v>
      </c>
      <c r="C19722" s="2" t="s">
        <v>4572</v>
      </c>
    </row>
    <row r="19723" spans="1:3" ht="14.5" x14ac:dyDescent="0.35">
      <c r="A19723" s="2" t="s">
        <v>39692</v>
      </c>
      <c r="B19723" s="2" t="s">
        <v>39693</v>
      </c>
      <c r="C19723" s="2" t="s">
        <v>4572</v>
      </c>
    </row>
    <row r="19724" spans="1:3" ht="14.5" x14ac:dyDescent="0.35">
      <c r="A19724" s="2" t="s">
        <v>39694</v>
      </c>
      <c r="B19724" s="2" t="s">
        <v>39695</v>
      </c>
      <c r="C19724" s="2" t="s">
        <v>4572</v>
      </c>
    </row>
    <row r="19725" spans="1:3" ht="14.5" x14ac:dyDescent="0.35">
      <c r="A19725" s="2" t="s">
        <v>39696</v>
      </c>
      <c r="B19725" s="2" t="s">
        <v>39697</v>
      </c>
      <c r="C19725" s="2" t="s">
        <v>4572</v>
      </c>
    </row>
    <row r="19726" spans="1:3" ht="14.5" x14ac:dyDescent="0.35">
      <c r="A19726" s="2" t="s">
        <v>39698</v>
      </c>
      <c r="B19726" s="2" t="s">
        <v>39699</v>
      </c>
      <c r="C19726" s="2" t="s">
        <v>4572</v>
      </c>
    </row>
    <row r="19727" spans="1:3" ht="14.5" x14ac:dyDescent="0.35">
      <c r="A19727" s="2" t="s">
        <v>39700</v>
      </c>
      <c r="B19727" s="2" t="s">
        <v>39701</v>
      </c>
      <c r="C19727" s="2" t="s">
        <v>4572</v>
      </c>
    </row>
    <row r="19728" spans="1:3" ht="14.5" x14ac:dyDescent="0.35">
      <c r="A19728" s="2" t="s">
        <v>39702</v>
      </c>
      <c r="B19728" s="2" t="s">
        <v>39703</v>
      </c>
      <c r="C19728" s="2" t="s">
        <v>4572</v>
      </c>
    </row>
    <row r="19729" spans="1:3" ht="14.5" x14ac:dyDescent="0.35">
      <c r="A19729" s="2" t="s">
        <v>39704</v>
      </c>
      <c r="B19729" s="2" t="s">
        <v>39705</v>
      </c>
      <c r="C19729" s="2" t="s">
        <v>4572</v>
      </c>
    </row>
    <row r="19730" spans="1:3" ht="14.5" x14ac:dyDescent="0.35">
      <c r="A19730" s="2" t="s">
        <v>39706</v>
      </c>
      <c r="B19730" s="2" t="s">
        <v>39707</v>
      </c>
      <c r="C19730" s="2" t="s">
        <v>4572</v>
      </c>
    </row>
    <row r="19731" spans="1:3" ht="14.5" x14ac:dyDescent="0.35">
      <c r="A19731" s="2" t="s">
        <v>39708</v>
      </c>
      <c r="B19731" s="2" t="s">
        <v>39709</v>
      </c>
      <c r="C19731" s="2" t="s">
        <v>4572</v>
      </c>
    </row>
    <row r="19732" spans="1:3" ht="14.5" x14ac:dyDescent="0.35">
      <c r="A19732" s="2" t="s">
        <v>39710</v>
      </c>
      <c r="B19732" s="2" t="s">
        <v>39711</v>
      </c>
      <c r="C19732" s="2" t="s">
        <v>4572</v>
      </c>
    </row>
    <row r="19733" spans="1:3" ht="14.5" x14ac:dyDescent="0.35">
      <c r="A19733" s="2" t="s">
        <v>39712</v>
      </c>
      <c r="B19733" s="2" t="s">
        <v>39713</v>
      </c>
      <c r="C19733" s="2" t="s">
        <v>4572</v>
      </c>
    </row>
    <row r="19734" spans="1:3" ht="14.5" x14ac:dyDescent="0.35">
      <c r="A19734" s="2" t="s">
        <v>39714</v>
      </c>
      <c r="B19734" s="2" t="s">
        <v>39715</v>
      </c>
      <c r="C19734" s="2" t="s">
        <v>4572</v>
      </c>
    </row>
    <row r="19735" spans="1:3" ht="14.5" x14ac:dyDescent="0.35">
      <c r="A19735" s="2" t="s">
        <v>39716</v>
      </c>
      <c r="B19735" s="2" t="s">
        <v>39717</v>
      </c>
      <c r="C19735" s="2" t="s">
        <v>4572</v>
      </c>
    </row>
    <row r="19736" spans="1:3" ht="14.5" x14ac:dyDescent="0.35">
      <c r="A19736" s="2" t="s">
        <v>39718</v>
      </c>
      <c r="B19736" s="2" t="s">
        <v>39719</v>
      </c>
      <c r="C19736" s="2" t="s">
        <v>4572</v>
      </c>
    </row>
    <row r="19737" spans="1:3" ht="14.5" x14ac:dyDescent="0.35">
      <c r="A19737" s="2" t="s">
        <v>39720</v>
      </c>
      <c r="B19737" s="2" t="s">
        <v>39721</v>
      </c>
      <c r="C19737" s="2" t="s">
        <v>4572</v>
      </c>
    </row>
    <row r="19738" spans="1:3" ht="14.5" x14ac:dyDescent="0.35">
      <c r="A19738" s="2" t="s">
        <v>39722</v>
      </c>
      <c r="B19738" s="2" t="s">
        <v>39723</v>
      </c>
      <c r="C19738" s="2" t="s">
        <v>4572</v>
      </c>
    </row>
    <row r="19739" spans="1:3" ht="14.5" x14ac:dyDescent="0.35">
      <c r="A19739" s="2" t="s">
        <v>39724</v>
      </c>
      <c r="B19739" s="2" t="s">
        <v>39725</v>
      </c>
      <c r="C19739" s="2" t="s">
        <v>4572</v>
      </c>
    </row>
    <row r="19740" spans="1:3" ht="14.5" x14ac:dyDescent="0.35">
      <c r="A19740" s="2" t="s">
        <v>39726</v>
      </c>
      <c r="B19740" s="2" t="s">
        <v>39727</v>
      </c>
      <c r="C19740" s="2" t="s">
        <v>4572</v>
      </c>
    </row>
    <row r="19741" spans="1:3" ht="14.5" x14ac:dyDescent="0.35">
      <c r="A19741" s="2" t="s">
        <v>39728</v>
      </c>
      <c r="B19741" s="2" t="s">
        <v>39729</v>
      </c>
      <c r="C19741" s="2" t="s">
        <v>4572</v>
      </c>
    </row>
    <row r="19742" spans="1:3" ht="14.5" x14ac:dyDescent="0.35">
      <c r="A19742" s="2" t="s">
        <v>39730</v>
      </c>
      <c r="B19742" s="2" t="s">
        <v>39732</v>
      </c>
      <c r="C19742" s="2" t="s">
        <v>39731</v>
      </c>
    </row>
    <row r="19743" spans="1:3" ht="14.5" x14ac:dyDescent="0.35">
      <c r="A19743" s="2" t="s">
        <v>39733</v>
      </c>
      <c r="B19743" s="2" t="s">
        <v>39734</v>
      </c>
      <c r="C19743" s="2" t="s">
        <v>39731</v>
      </c>
    </row>
    <row r="19744" spans="1:3" ht="14.5" x14ac:dyDescent="0.35">
      <c r="A19744" s="2" t="s">
        <v>39735</v>
      </c>
      <c r="B19744" s="2" t="s">
        <v>39736</v>
      </c>
      <c r="C19744" s="2" t="s">
        <v>39731</v>
      </c>
    </row>
    <row r="19745" spans="1:3" ht="14.5" x14ac:dyDescent="0.35">
      <c r="A19745" s="2" t="s">
        <v>39737</v>
      </c>
      <c r="B19745" s="2" t="s">
        <v>39738</v>
      </c>
      <c r="C19745" s="2" t="s">
        <v>39731</v>
      </c>
    </row>
    <row r="19746" spans="1:3" ht="14.5" x14ac:dyDescent="0.35">
      <c r="A19746" s="2" t="s">
        <v>39739</v>
      </c>
      <c r="B19746" s="2" t="s">
        <v>39740</v>
      </c>
      <c r="C19746" s="2" t="s">
        <v>39731</v>
      </c>
    </row>
    <row r="19747" spans="1:3" ht="14.5" x14ac:dyDescent="0.35">
      <c r="A19747" s="2" t="s">
        <v>39741</v>
      </c>
      <c r="B19747" s="2" t="s">
        <v>39742</v>
      </c>
      <c r="C19747" s="2" t="s">
        <v>39731</v>
      </c>
    </row>
    <row r="19748" spans="1:3" ht="14.5" x14ac:dyDescent="0.35">
      <c r="A19748" s="2" t="s">
        <v>39743</v>
      </c>
      <c r="B19748" s="2" t="s">
        <v>39744</v>
      </c>
      <c r="C19748" s="2" t="s">
        <v>39731</v>
      </c>
    </row>
    <row r="19749" spans="1:3" ht="14.5" x14ac:dyDescent="0.35">
      <c r="A19749" s="2" t="s">
        <v>39745</v>
      </c>
      <c r="B19749" s="2" t="s">
        <v>39746</v>
      </c>
      <c r="C19749" s="2" t="s">
        <v>39731</v>
      </c>
    </row>
    <row r="19750" spans="1:3" ht="14.5" x14ac:dyDescent="0.35">
      <c r="A19750" s="2" t="s">
        <v>39747</v>
      </c>
      <c r="B19750" s="2" t="s">
        <v>39748</v>
      </c>
      <c r="C19750" s="2" t="s">
        <v>39731</v>
      </c>
    </row>
    <row r="19751" spans="1:3" ht="14.5" x14ac:dyDescent="0.35">
      <c r="A19751" s="2" t="s">
        <v>39749</v>
      </c>
      <c r="B19751" s="2" t="s">
        <v>39750</v>
      </c>
      <c r="C19751" s="2" t="s">
        <v>39731</v>
      </c>
    </row>
    <row r="19752" spans="1:3" ht="14.5" x14ac:dyDescent="0.35">
      <c r="A19752" s="2" t="s">
        <v>39751</v>
      </c>
      <c r="B19752" s="2" t="s">
        <v>39752</v>
      </c>
      <c r="C19752" s="2" t="s">
        <v>39731</v>
      </c>
    </row>
    <row r="19753" spans="1:3" ht="14.5" x14ac:dyDescent="0.35">
      <c r="A19753" s="2" t="s">
        <v>39753</v>
      </c>
      <c r="B19753" s="2" t="s">
        <v>39754</v>
      </c>
      <c r="C19753" s="2" t="s">
        <v>39731</v>
      </c>
    </row>
    <row r="19754" spans="1:3" ht="14.5" x14ac:dyDescent="0.35">
      <c r="A19754" s="2" t="s">
        <v>39755</v>
      </c>
      <c r="B19754" s="2" t="s">
        <v>39756</v>
      </c>
      <c r="C19754" s="2" t="s">
        <v>39731</v>
      </c>
    </row>
    <row r="19755" spans="1:3" ht="14.5" x14ac:dyDescent="0.35">
      <c r="A19755" s="2" t="s">
        <v>39757</v>
      </c>
      <c r="B19755" s="2" t="s">
        <v>39758</v>
      </c>
      <c r="C19755" s="2" t="s">
        <v>39731</v>
      </c>
    </row>
    <row r="19756" spans="1:3" ht="14.5" x14ac:dyDescent="0.35">
      <c r="A19756" s="2" t="s">
        <v>39759</v>
      </c>
      <c r="B19756" s="2" t="s">
        <v>39760</v>
      </c>
      <c r="C19756" s="2" t="s">
        <v>39731</v>
      </c>
    </row>
    <row r="19757" spans="1:3" ht="14.5" x14ac:dyDescent="0.35">
      <c r="A19757" s="2" t="s">
        <v>39761</v>
      </c>
      <c r="B19757" s="2" t="s">
        <v>39762</v>
      </c>
      <c r="C19757" s="2" t="s">
        <v>39731</v>
      </c>
    </row>
    <row r="19758" spans="1:3" ht="14.5" x14ac:dyDescent="0.35">
      <c r="A19758" s="2" t="s">
        <v>39765</v>
      </c>
      <c r="B19758" s="2" t="s">
        <v>39766</v>
      </c>
      <c r="C19758" s="2" t="s">
        <v>39731</v>
      </c>
    </row>
    <row r="19759" spans="1:3" ht="14.5" x14ac:dyDescent="0.35">
      <c r="A19759" s="2" t="s">
        <v>39767</v>
      </c>
      <c r="B19759" s="2" t="s">
        <v>39768</v>
      </c>
      <c r="C19759" s="2" t="s">
        <v>39731</v>
      </c>
    </row>
    <row r="19760" spans="1:3" ht="14.5" x14ac:dyDescent="0.35">
      <c r="A19760" s="2" t="s">
        <v>39769</v>
      </c>
      <c r="B19760" s="2" t="s">
        <v>39770</v>
      </c>
      <c r="C19760" s="2" t="s">
        <v>39731</v>
      </c>
    </row>
    <row r="19761" spans="1:3" ht="14.5" x14ac:dyDescent="0.35">
      <c r="A19761" s="2" t="s">
        <v>39771</v>
      </c>
      <c r="B19761" s="2" t="s">
        <v>39772</v>
      </c>
      <c r="C19761" s="2" t="s">
        <v>39731</v>
      </c>
    </row>
    <row r="19762" spans="1:3" ht="14.5" x14ac:dyDescent="0.35">
      <c r="A19762" s="2" t="s">
        <v>39773</v>
      </c>
      <c r="B19762" s="2" t="s">
        <v>39774</v>
      </c>
      <c r="C19762" s="2" t="s">
        <v>39731</v>
      </c>
    </row>
    <row r="19763" spans="1:3" ht="14.5" x14ac:dyDescent="0.35">
      <c r="A19763" s="2" t="s">
        <v>39775</v>
      </c>
      <c r="B19763" s="2" t="s">
        <v>39776</v>
      </c>
      <c r="C19763" s="2" t="s">
        <v>39731</v>
      </c>
    </row>
    <row r="19764" spans="1:3" ht="14.5" x14ac:dyDescent="0.35">
      <c r="A19764" s="2" t="s">
        <v>39777</v>
      </c>
      <c r="B19764" s="2" t="s">
        <v>39778</v>
      </c>
      <c r="C19764" s="2" t="s">
        <v>39731</v>
      </c>
    </row>
    <row r="19765" spans="1:3" ht="14.5" x14ac:dyDescent="0.35">
      <c r="A19765" s="2" t="s">
        <v>39779</v>
      </c>
      <c r="B19765" s="2" t="s">
        <v>39780</v>
      </c>
      <c r="C19765" s="2" t="s">
        <v>39731</v>
      </c>
    </row>
    <row r="19766" spans="1:3" ht="14.5" x14ac:dyDescent="0.35">
      <c r="A19766" s="2" t="s">
        <v>39781</v>
      </c>
      <c r="B19766" s="2" t="s">
        <v>39782</v>
      </c>
      <c r="C19766" s="2" t="s">
        <v>39731</v>
      </c>
    </row>
    <row r="19767" spans="1:3" ht="14.5" x14ac:dyDescent="0.35">
      <c r="A19767" s="2" t="s">
        <v>39783</v>
      </c>
      <c r="B19767" s="2" t="s">
        <v>39784</v>
      </c>
      <c r="C19767" s="2" t="s">
        <v>39731</v>
      </c>
    </row>
    <row r="19768" spans="1:3" ht="14.5" x14ac:dyDescent="0.35">
      <c r="A19768" s="2" t="s">
        <v>39785</v>
      </c>
      <c r="B19768" s="2" t="s">
        <v>39786</v>
      </c>
      <c r="C19768" s="2" t="s">
        <v>39731</v>
      </c>
    </row>
    <row r="19769" spans="1:3" ht="14.5" x14ac:dyDescent="0.35">
      <c r="A19769" s="2" t="s">
        <v>39787</v>
      </c>
      <c r="B19769" s="2" t="s">
        <v>39788</v>
      </c>
      <c r="C19769" s="2" t="s">
        <v>39731</v>
      </c>
    </row>
    <row r="19770" spans="1:3" ht="14.5" x14ac:dyDescent="0.35">
      <c r="A19770" s="2" t="s">
        <v>39789</v>
      </c>
      <c r="B19770" s="2" t="s">
        <v>39790</v>
      </c>
      <c r="C19770" s="2" t="s">
        <v>39731</v>
      </c>
    </row>
    <row r="19771" spans="1:3" ht="14.5" x14ac:dyDescent="0.35">
      <c r="A19771" s="2" t="s">
        <v>41173</v>
      </c>
      <c r="B19771" s="2" t="s">
        <v>41174</v>
      </c>
      <c r="C19771" s="2" t="s">
        <v>39731</v>
      </c>
    </row>
    <row r="19772" spans="1:3" ht="14.5" x14ac:dyDescent="0.35">
      <c r="A19772" s="2" t="s">
        <v>39791</v>
      </c>
      <c r="B19772" s="2" t="s">
        <v>39792</v>
      </c>
      <c r="C19772" s="2" t="s">
        <v>39731</v>
      </c>
    </row>
    <row r="19773" spans="1:3" ht="14.5" x14ac:dyDescent="0.35">
      <c r="A19773" s="2" t="s">
        <v>39793</v>
      </c>
      <c r="B19773" s="2" t="s">
        <v>39794</v>
      </c>
      <c r="C19773" s="2" t="s">
        <v>39731</v>
      </c>
    </row>
    <row r="19774" spans="1:3" ht="14.5" x14ac:dyDescent="0.35">
      <c r="A19774" s="2" t="s">
        <v>39795</v>
      </c>
      <c r="B19774" s="2" t="s">
        <v>39796</v>
      </c>
      <c r="C19774" s="2" t="s">
        <v>39731</v>
      </c>
    </row>
    <row r="19775" spans="1:3" ht="14.5" x14ac:dyDescent="0.35">
      <c r="A19775" s="2" t="s">
        <v>39797</v>
      </c>
      <c r="B19775" s="2" t="s">
        <v>39798</v>
      </c>
      <c r="C19775" s="2" t="s">
        <v>39731</v>
      </c>
    </row>
    <row r="19776" spans="1:3" ht="14.5" x14ac:dyDescent="0.35">
      <c r="A19776" s="2" t="s">
        <v>39799</v>
      </c>
      <c r="B19776" s="2" t="s">
        <v>41175</v>
      </c>
      <c r="C19776" s="2" t="s">
        <v>39731</v>
      </c>
    </row>
    <row r="19777" spans="1:3" ht="14.5" x14ac:dyDescent="0.35">
      <c r="A19777" s="2" t="s">
        <v>39800</v>
      </c>
      <c r="B19777" s="2" t="s">
        <v>39801</v>
      </c>
      <c r="C19777" s="2" t="s">
        <v>39731</v>
      </c>
    </row>
    <row r="19778" spans="1:3" ht="14.5" x14ac:dyDescent="0.35">
      <c r="A19778" s="2" t="s">
        <v>39802</v>
      </c>
      <c r="B19778" s="2" t="s">
        <v>39803</v>
      </c>
      <c r="C19778" s="2" t="s">
        <v>39731</v>
      </c>
    </row>
    <row r="19779" spans="1:3" ht="14.5" x14ac:dyDescent="0.35">
      <c r="A19779" s="2" t="s">
        <v>39804</v>
      </c>
      <c r="B19779" s="2" t="s">
        <v>39805</v>
      </c>
      <c r="C19779" s="2" t="s">
        <v>39731</v>
      </c>
    </row>
    <row r="19780" spans="1:3" ht="14.5" x14ac:dyDescent="0.35">
      <c r="A19780" s="2" t="s">
        <v>39806</v>
      </c>
      <c r="B19780" s="2" t="s">
        <v>41176</v>
      </c>
      <c r="C19780" s="2" t="s">
        <v>39731</v>
      </c>
    </row>
    <row r="19781" spans="1:3" ht="14.5" x14ac:dyDescent="0.35">
      <c r="A19781" s="2" t="s">
        <v>39807</v>
      </c>
      <c r="B19781" s="2" t="s">
        <v>39808</v>
      </c>
      <c r="C19781" s="2" t="s">
        <v>39731</v>
      </c>
    </row>
    <row r="19782" spans="1:3" ht="14.5" x14ac:dyDescent="0.35">
      <c r="A19782" s="2" t="s">
        <v>39809</v>
      </c>
      <c r="B19782" s="2" t="s">
        <v>39810</v>
      </c>
      <c r="C19782" s="2" t="s">
        <v>39731</v>
      </c>
    </row>
    <row r="19783" spans="1:3" ht="14.5" x14ac:dyDescent="0.35">
      <c r="A19783" s="2" t="s">
        <v>39811</v>
      </c>
      <c r="B19783" s="2" t="s">
        <v>39812</v>
      </c>
      <c r="C19783" s="2" t="s">
        <v>39731</v>
      </c>
    </row>
    <row r="19784" spans="1:3" ht="14.5" x14ac:dyDescent="0.35">
      <c r="A19784" s="2" t="s">
        <v>39813</v>
      </c>
      <c r="B19784" s="2" t="s">
        <v>39814</v>
      </c>
      <c r="C19784" s="2" t="s">
        <v>39731</v>
      </c>
    </row>
    <row r="19785" spans="1:3" ht="14.5" x14ac:dyDescent="0.35">
      <c r="A19785" s="2" t="s">
        <v>39815</v>
      </c>
      <c r="B19785" s="2" t="s">
        <v>39816</v>
      </c>
      <c r="C19785" s="2" t="s">
        <v>39731</v>
      </c>
    </row>
    <row r="19786" spans="1:3" ht="14.5" x14ac:dyDescent="0.35">
      <c r="A19786" s="2" t="s">
        <v>39817</v>
      </c>
      <c r="B19786" s="2" t="s">
        <v>39818</v>
      </c>
      <c r="C19786" s="2" t="s">
        <v>39731</v>
      </c>
    </row>
    <row r="19787" spans="1:3" ht="14.5" x14ac:dyDescent="0.35">
      <c r="A19787" s="2" t="s">
        <v>39819</v>
      </c>
      <c r="B19787" s="2" t="s">
        <v>39820</v>
      </c>
      <c r="C19787" s="2" t="s">
        <v>39731</v>
      </c>
    </row>
    <row r="19788" spans="1:3" ht="14.5" x14ac:dyDescent="0.35">
      <c r="A19788" s="2" t="s">
        <v>39821</v>
      </c>
      <c r="B19788" s="2" t="s">
        <v>39822</v>
      </c>
      <c r="C19788" s="2" t="s">
        <v>39731</v>
      </c>
    </row>
    <row r="19789" spans="1:3" ht="14.5" x14ac:dyDescent="0.35">
      <c r="A19789" s="2" t="s">
        <v>39823</v>
      </c>
      <c r="B19789" s="2" t="s">
        <v>39824</v>
      </c>
      <c r="C19789" s="2" t="s">
        <v>39731</v>
      </c>
    </row>
    <row r="19790" spans="1:3" ht="14.5" x14ac:dyDescent="0.35">
      <c r="A19790" s="2" t="s">
        <v>39825</v>
      </c>
      <c r="B19790" s="2" t="s">
        <v>39826</v>
      </c>
      <c r="C19790" s="2" t="s">
        <v>39731</v>
      </c>
    </row>
    <row r="19791" spans="1:3" ht="14.5" x14ac:dyDescent="0.35">
      <c r="A19791" s="2" t="s">
        <v>39827</v>
      </c>
      <c r="B19791" s="2" t="s">
        <v>39828</v>
      </c>
      <c r="C19791" s="2" t="s">
        <v>39731</v>
      </c>
    </row>
    <row r="19792" spans="1:3" ht="14.5" x14ac:dyDescent="0.35">
      <c r="A19792" s="2" t="s">
        <v>39829</v>
      </c>
      <c r="B19792" s="2" t="s">
        <v>39830</v>
      </c>
      <c r="C19792" s="2" t="s">
        <v>39731</v>
      </c>
    </row>
    <row r="19793" spans="1:3" ht="14.5" x14ac:dyDescent="0.35">
      <c r="A19793" s="2" t="s">
        <v>39831</v>
      </c>
      <c r="B19793" s="2" t="s">
        <v>39832</v>
      </c>
      <c r="C19793" s="2" t="s">
        <v>39731</v>
      </c>
    </row>
    <row r="19794" spans="1:3" ht="14.5" x14ac:dyDescent="0.35">
      <c r="A19794" s="2" t="s">
        <v>39833</v>
      </c>
      <c r="B19794" s="2" t="s">
        <v>39834</v>
      </c>
      <c r="C19794" s="2" t="s">
        <v>39731</v>
      </c>
    </row>
    <row r="19795" spans="1:3" ht="14.5" x14ac:dyDescent="0.35">
      <c r="A19795" s="2" t="s">
        <v>39835</v>
      </c>
      <c r="B19795" s="2" t="s">
        <v>39836</v>
      </c>
      <c r="C19795" s="2" t="s">
        <v>39731</v>
      </c>
    </row>
    <row r="19796" spans="1:3" ht="14.5" x14ac:dyDescent="0.35">
      <c r="A19796" s="2" t="s">
        <v>39837</v>
      </c>
      <c r="B19796" s="2" t="s">
        <v>39838</v>
      </c>
      <c r="C19796" s="2" t="s">
        <v>39731</v>
      </c>
    </row>
    <row r="19797" spans="1:3" ht="14.5" x14ac:dyDescent="0.35">
      <c r="A19797" s="2" t="s">
        <v>39839</v>
      </c>
      <c r="B19797" s="2" t="s">
        <v>39840</v>
      </c>
      <c r="C19797" s="2" t="s">
        <v>39731</v>
      </c>
    </row>
    <row r="19798" spans="1:3" ht="14.5" x14ac:dyDescent="0.35">
      <c r="A19798" s="2" t="s">
        <v>39841</v>
      </c>
      <c r="B19798" s="2" t="s">
        <v>39842</v>
      </c>
      <c r="C19798" s="2" t="s">
        <v>39731</v>
      </c>
    </row>
    <row r="19799" spans="1:3" ht="14.5" x14ac:dyDescent="0.35">
      <c r="A19799" s="2" t="s">
        <v>39843</v>
      </c>
      <c r="B19799" s="2" t="s">
        <v>39844</v>
      </c>
      <c r="C19799" s="2" t="s">
        <v>39731</v>
      </c>
    </row>
    <row r="19800" spans="1:3" ht="14.5" x14ac:dyDescent="0.35">
      <c r="A19800" s="2" t="s">
        <v>39845</v>
      </c>
      <c r="B19800" s="2" t="s">
        <v>39846</v>
      </c>
      <c r="C19800" s="2" t="s">
        <v>39731</v>
      </c>
    </row>
    <row r="19801" spans="1:3" ht="14.5" x14ac:dyDescent="0.35">
      <c r="A19801" s="2" t="s">
        <v>39847</v>
      </c>
      <c r="B19801" s="2" t="s">
        <v>39848</v>
      </c>
      <c r="C19801" s="2" t="s">
        <v>39731</v>
      </c>
    </row>
    <row r="19802" spans="1:3" ht="14.5" x14ac:dyDescent="0.35">
      <c r="A19802" s="2" t="s">
        <v>39849</v>
      </c>
      <c r="B19802" s="2" t="s">
        <v>39850</v>
      </c>
      <c r="C19802" s="2" t="s">
        <v>39731</v>
      </c>
    </row>
    <row r="19803" spans="1:3" ht="14.5" x14ac:dyDescent="0.35">
      <c r="A19803" s="2" t="s">
        <v>39851</v>
      </c>
      <c r="B19803" s="2" t="s">
        <v>39852</v>
      </c>
      <c r="C19803" s="2" t="s">
        <v>39731</v>
      </c>
    </row>
    <row r="19804" spans="1:3" ht="14.5" x14ac:dyDescent="0.35">
      <c r="A19804" s="2" t="s">
        <v>39853</v>
      </c>
      <c r="B19804" s="2" t="s">
        <v>39854</v>
      </c>
      <c r="C19804" s="2" t="s">
        <v>39731</v>
      </c>
    </row>
    <row r="19805" spans="1:3" ht="14.5" x14ac:dyDescent="0.35">
      <c r="A19805" s="2" t="s">
        <v>39855</v>
      </c>
      <c r="B19805" s="2" t="s">
        <v>39856</v>
      </c>
      <c r="C19805" s="2" t="s">
        <v>39731</v>
      </c>
    </row>
    <row r="19806" spans="1:3" ht="14.5" x14ac:dyDescent="0.35">
      <c r="A19806" s="2" t="s">
        <v>39857</v>
      </c>
      <c r="B19806" s="2" t="s">
        <v>39858</v>
      </c>
      <c r="C19806" s="2" t="s">
        <v>39731</v>
      </c>
    </row>
    <row r="19807" spans="1:3" ht="14.5" x14ac:dyDescent="0.35">
      <c r="A19807" s="2" t="s">
        <v>39859</v>
      </c>
      <c r="B19807" s="2" t="s">
        <v>39860</v>
      </c>
      <c r="C19807" s="2" t="s">
        <v>39731</v>
      </c>
    </row>
    <row r="19808" spans="1:3" ht="14.5" x14ac:dyDescent="0.35">
      <c r="A19808" s="2" t="s">
        <v>39861</v>
      </c>
      <c r="B19808" s="2" t="s">
        <v>39862</v>
      </c>
      <c r="C19808" s="2" t="s">
        <v>39731</v>
      </c>
    </row>
    <row r="19809" spans="1:3" ht="14.5" x14ac:dyDescent="0.35">
      <c r="A19809" s="2" t="s">
        <v>39863</v>
      </c>
      <c r="B19809" s="2" t="s">
        <v>39864</v>
      </c>
      <c r="C19809" s="2" t="s">
        <v>39731</v>
      </c>
    </row>
    <row r="19810" spans="1:3" ht="14.5" x14ac:dyDescent="0.35">
      <c r="A19810" s="2" t="s">
        <v>39865</v>
      </c>
      <c r="B19810" s="2" t="s">
        <v>39866</v>
      </c>
      <c r="C19810" s="2" t="s">
        <v>39731</v>
      </c>
    </row>
    <row r="19811" spans="1:3" ht="14.5" x14ac:dyDescent="0.35">
      <c r="A19811" s="2" t="s">
        <v>39867</v>
      </c>
      <c r="B19811" s="2" t="s">
        <v>39868</v>
      </c>
      <c r="C19811" s="2" t="s">
        <v>39731</v>
      </c>
    </row>
    <row r="19812" spans="1:3" ht="14.5" x14ac:dyDescent="0.35">
      <c r="A19812" s="2" t="s">
        <v>39869</v>
      </c>
      <c r="B19812" s="2" t="s">
        <v>39870</v>
      </c>
      <c r="C19812" s="2" t="s">
        <v>39731</v>
      </c>
    </row>
    <row r="19813" spans="1:3" ht="14.5" x14ac:dyDescent="0.35">
      <c r="A19813" s="2" t="s">
        <v>39871</v>
      </c>
      <c r="B19813" s="2" t="s">
        <v>39872</v>
      </c>
      <c r="C19813" s="2" t="s">
        <v>39731</v>
      </c>
    </row>
    <row r="19814" spans="1:3" ht="14.5" x14ac:dyDescent="0.35">
      <c r="A19814" s="2" t="s">
        <v>39873</v>
      </c>
      <c r="B19814" s="2" t="s">
        <v>39874</v>
      </c>
      <c r="C19814" s="2" t="s">
        <v>39731</v>
      </c>
    </row>
    <row r="19815" spans="1:3" ht="14.5" x14ac:dyDescent="0.35">
      <c r="A19815" s="2" t="s">
        <v>39875</v>
      </c>
      <c r="B19815" s="2" t="s">
        <v>39876</v>
      </c>
      <c r="C19815" s="2" t="s">
        <v>39731</v>
      </c>
    </row>
    <row r="19816" spans="1:3" ht="14.5" x14ac:dyDescent="0.35">
      <c r="A19816" s="2" t="s">
        <v>39877</v>
      </c>
      <c r="B19816" s="2" t="s">
        <v>39878</v>
      </c>
      <c r="C19816" s="2" t="s">
        <v>39731</v>
      </c>
    </row>
    <row r="19817" spans="1:3" ht="14.5" x14ac:dyDescent="0.35">
      <c r="A19817" s="2" t="s">
        <v>39879</v>
      </c>
      <c r="B19817" s="2" t="s">
        <v>39880</v>
      </c>
      <c r="C19817" s="2" t="s">
        <v>39731</v>
      </c>
    </row>
    <row r="19818" spans="1:3" ht="14.5" x14ac:dyDescent="0.35">
      <c r="A19818" s="2" t="s">
        <v>39881</v>
      </c>
      <c r="B19818" s="2" t="s">
        <v>39882</v>
      </c>
      <c r="C19818" s="2" t="s">
        <v>39731</v>
      </c>
    </row>
    <row r="19819" spans="1:3" ht="14.5" x14ac:dyDescent="0.35">
      <c r="A19819" s="2" t="s">
        <v>39883</v>
      </c>
      <c r="B19819" s="2" t="s">
        <v>39884</v>
      </c>
      <c r="C19819" s="2" t="s">
        <v>39731</v>
      </c>
    </row>
    <row r="19820" spans="1:3" ht="14.5" x14ac:dyDescent="0.35">
      <c r="A19820" s="2" t="s">
        <v>39885</v>
      </c>
      <c r="B19820" s="2" t="s">
        <v>39886</v>
      </c>
      <c r="C19820" s="2" t="s">
        <v>39731</v>
      </c>
    </row>
    <row r="19821" spans="1:3" ht="14.5" x14ac:dyDescent="0.35">
      <c r="A19821" s="2" t="s">
        <v>39887</v>
      </c>
      <c r="B19821" s="2" t="s">
        <v>39888</v>
      </c>
      <c r="C19821" s="2" t="s">
        <v>39731</v>
      </c>
    </row>
    <row r="19822" spans="1:3" ht="14.5" x14ac:dyDescent="0.35">
      <c r="A19822" s="2" t="s">
        <v>39889</v>
      </c>
      <c r="B19822" s="2" t="s">
        <v>39890</v>
      </c>
      <c r="C19822" s="2" t="s">
        <v>39731</v>
      </c>
    </row>
    <row r="19823" spans="1:3" ht="14.5" x14ac:dyDescent="0.35">
      <c r="A19823" s="2" t="s">
        <v>39891</v>
      </c>
      <c r="B19823" s="2" t="s">
        <v>39892</v>
      </c>
      <c r="C19823" s="2" t="s">
        <v>39731</v>
      </c>
    </row>
    <row r="19824" spans="1:3" ht="14.5" x14ac:dyDescent="0.35">
      <c r="A19824" s="2" t="s">
        <v>39893</v>
      </c>
      <c r="B19824" s="2" t="s">
        <v>39894</v>
      </c>
      <c r="C19824" s="2" t="s">
        <v>39731</v>
      </c>
    </row>
    <row r="19825" spans="1:3" ht="14.5" x14ac:dyDescent="0.35">
      <c r="A19825" s="2" t="s">
        <v>39895</v>
      </c>
      <c r="B19825" s="2" t="s">
        <v>39896</v>
      </c>
      <c r="C19825" s="2" t="s">
        <v>39731</v>
      </c>
    </row>
    <row r="19826" spans="1:3" ht="14.5" x14ac:dyDescent="0.35">
      <c r="A19826" s="2" t="s">
        <v>39897</v>
      </c>
      <c r="B19826" s="2" t="s">
        <v>39898</v>
      </c>
      <c r="C19826" s="2" t="s">
        <v>39731</v>
      </c>
    </row>
    <row r="19827" spans="1:3" ht="14.5" x14ac:dyDescent="0.35">
      <c r="A19827" s="2" t="s">
        <v>39899</v>
      </c>
      <c r="B19827" s="2" t="s">
        <v>42746</v>
      </c>
      <c r="C19827" s="2" t="s">
        <v>39731</v>
      </c>
    </row>
    <row r="19828" spans="1:3" ht="14.5" x14ac:dyDescent="0.35">
      <c r="A19828" s="2" t="s">
        <v>39900</v>
      </c>
      <c r="B19828" s="2" t="s">
        <v>39901</v>
      </c>
      <c r="C19828" s="2" t="s">
        <v>39731</v>
      </c>
    </row>
    <row r="19829" spans="1:3" ht="14.5" x14ac:dyDescent="0.35">
      <c r="A19829" s="2" t="s">
        <v>39902</v>
      </c>
      <c r="B19829" s="2" t="s">
        <v>39903</v>
      </c>
      <c r="C19829" s="2" t="s">
        <v>39731</v>
      </c>
    </row>
    <row r="19830" spans="1:3" ht="14.5" x14ac:dyDescent="0.35">
      <c r="A19830" s="2" t="s">
        <v>39904</v>
      </c>
      <c r="B19830" s="2" t="s">
        <v>39905</v>
      </c>
      <c r="C19830" s="2" t="s">
        <v>39731</v>
      </c>
    </row>
    <row r="19831" spans="1:3" ht="14.5" x14ac:dyDescent="0.35">
      <c r="A19831" s="2" t="s">
        <v>39906</v>
      </c>
      <c r="B19831" s="2" t="s">
        <v>39907</v>
      </c>
      <c r="C19831" s="2" t="s">
        <v>39731</v>
      </c>
    </row>
    <row r="19832" spans="1:3" ht="14.5" x14ac:dyDescent="0.35">
      <c r="A19832" s="2" t="s">
        <v>39908</v>
      </c>
      <c r="B19832" s="2" t="s">
        <v>39909</v>
      </c>
      <c r="C19832" s="2" t="s">
        <v>39731</v>
      </c>
    </row>
    <row r="19833" spans="1:3" ht="14.5" x14ac:dyDescent="0.35">
      <c r="A19833" s="2" t="s">
        <v>39912</v>
      </c>
      <c r="B19833" s="2" t="s">
        <v>39913</v>
      </c>
      <c r="C19833" s="2" t="s">
        <v>39731</v>
      </c>
    </row>
    <row r="19834" spans="1:3" ht="14.5" x14ac:dyDescent="0.35">
      <c r="A19834" s="2" t="s">
        <v>39914</v>
      </c>
      <c r="B19834" s="2" t="s">
        <v>39915</v>
      </c>
      <c r="C19834" s="2" t="s">
        <v>39731</v>
      </c>
    </row>
    <row r="19835" spans="1:3" ht="14.5" x14ac:dyDescent="0.35">
      <c r="A19835" s="2" t="s">
        <v>39916</v>
      </c>
      <c r="B19835" s="2" t="s">
        <v>39917</v>
      </c>
      <c r="C19835" s="2" t="s">
        <v>39731</v>
      </c>
    </row>
    <row r="19836" spans="1:3" ht="14.5" x14ac:dyDescent="0.35">
      <c r="A19836" s="2" t="s">
        <v>39918</v>
      </c>
      <c r="B19836" s="2" t="s">
        <v>39919</v>
      </c>
      <c r="C19836" s="2" t="s">
        <v>39731</v>
      </c>
    </row>
    <row r="19837" spans="1:3" ht="14.5" x14ac:dyDescent="0.35">
      <c r="A19837" s="2" t="s">
        <v>39920</v>
      </c>
      <c r="B19837" s="2" t="s">
        <v>39921</v>
      </c>
      <c r="C19837" s="2" t="s">
        <v>39731</v>
      </c>
    </row>
    <row r="19838" spans="1:3" ht="14.5" x14ac:dyDescent="0.35">
      <c r="A19838" s="2" t="s">
        <v>39922</v>
      </c>
      <c r="B19838" s="2" t="s">
        <v>39923</v>
      </c>
      <c r="C19838" s="2" t="s">
        <v>39731</v>
      </c>
    </row>
    <row r="19839" spans="1:3" ht="14.5" x14ac:dyDescent="0.35">
      <c r="A19839" s="2" t="s">
        <v>39924</v>
      </c>
      <c r="B19839" s="2" t="s">
        <v>39925</v>
      </c>
      <c r="C19839" s="2" t="s">
        <v>39731</v>
      </c>
    </row>
    <row r="19840" spans="1:3" ht="14.5" x14ac:dyDescent="0.35">
      <c r="A19840" s="2" t="s">
        <v>39926</v>
      </c>
      <c r="B19840" s="2" t="s">
        <v>39927</v>
      </c>
      <c r="C19840" s="2" t="s">
        <v>39731</v>
      </c>
    </row>
    <row r="19841" spans="1:3" ht="14.5" x14ac:dyDescent="0.35">
      <c r="A19841" s="2" t="s">
        <v>39928</v>
      </c>
      <c r="B19841" s="2" t="s">
        <v>39929</v>
      </c>
      <c r="C19841" s="2" t="s">
        <v>39731</v>
      </c>
    </row>
    <row r="19842" spans="1:3" ht="14.5" x14ac:dyDescent="0.35">
      <c r="A19842" s="2" t="s">
        <v>39930</v>
      </c>
      <c r="B19842" s="2" t="s">
        <v>39931</v>
      </c>
      <c r="C19842" s="2" t="s">
        <v>39731</v>
      </c>
    </row>
    <row r="19843" spans="1:3" ht="14.5" x14ac:dyDescent="0.35">
      <c r="A19843" s="2" t="s">
        <v>39932</v>
      </c>
      <c r="B19843" s="2" t="s">
        <v>39933</v>
      </c>
      <c r="C19843" s="2" t="s">
        <v>39731</v>
      </c>
    </row>
    <row r="19844" spans="1:3" ht="14.5" x14ac:dyDescent="0.35">
      <c r="A19844" s="2" t="s">
        <v>39934</v>
      </c>
      <c r="B19844" s="2" t="s">
        <v>39935</v>
      </c>
      <c r="C19844" s="2" t="s">
        <v>39731</v>
      </c>
    </row>
    <row r="19845" spans="1:3" ht="14.5" x14ac:dyDescent="0.35">
      <c r="A19845" s="2" t="s">
        <v>39936</v>
      </c>
      <c r="B19845" s="2" t="s">
        <v>39937</v>
      </c>
      <c r="C19845" s="2" t="s">
        <v>39731</v>
      </c>
    </row>
    <row r="19846" spans="1:3" ht="14.5" x14ac:dyDescent="0.35">
      <c r="A19846" s="2" t="s">
        <v>39938</v>
      </c>
      <c r="B19846" s="2" t="s">
        <v>39939</v>
      </c>
      <c r="C19846" s="2" t="s">
        <v>39731</v>
      </c>
    </row>
    <row r="19847" spans="1:3" ht="14.5" x14ac:dyDescent="0.35">
      <c r="A19847" s="2" t="s">
        <v>39940</v>
      </c>
      <c r="B19847" s="2" t="s">
        <v>39941</v>
      </c>
      <c r="C19847" s="2" t="s">
        <v>39731</v>
      </c>
    </row>
    <row r="19848" spans="1:3" ht="14.5" x14ac:dyDescent="0.35">
      <c r="A19848" s="2" t="s">
        <v>39942</v>
      </c>
      <c r="B19848" s="2" t="s">
        <v>39943</v>
      </c>
      <c r="C19848" s="2" t="s">
        <v>39731</v>
      </c>
    </row>
    <row r="19849" spans="1:3" ht="14.5" x14ac:dyDescent="0.35">
      <c r="A19849" s="2" t="s">
        <v>39944</v>
      </c>
      <c r="B19849" s="2" t="s">
        <v>39945</v>
      </c>
      <c r="C19849" s="2" t="s">
        <v>39731</v>
      </c>
    </row>
    <row r="19850" spans="1:3" ht="14.5" x14ac:dyDescent="0.35">
      <c r="A19850" s="2" t="s">
        <v>39946</v>
      </c>
      <c r="B19850" s="2" t="s">
        <v>39947</v>
      </c>
      <c r="C19850" s="2" t="s">
        <v>39731</v>
      </c>
    </row>
    <row r="19851" spans="1:3" ht="14.5" x14ac:dyDescent="0.35">
      <c r="A19851" s="2" t="s">
        <v>39948</v>
      </c>
      <c r="B19851" s="2" t="s">
        <v>39949</v>
      </c>
      <c r="C19851" s="2" t="s">
        <v>39731</v>
      </c>
    </row>
    <row r="19852" spans="1:3" ht="14.5" x14ac:dyDescent="0.35">
      <c r="A19852" s="2" t="s">
        <v>39950</v>
      </c>
      <c r="B19852" s="2" t="s">
        <v>39951</v>
      </c>
      <c r="C19852" s="2" t="s">
        <v>39731</v>
      </c>
    </row>
    <row r="19853" spans="1:3" ht="14.5" x14ac:dyDescent="0.35">
      <c r="A19853" s="2" t="s">
        <v>39952</v>
      </c>
      <c r="B19853" s="2" t="s">
        <v>39953</v>
      </c>
      <c r="C19853" s="2" t="s">
        <v>39731</v>
      </c>
    </row>
    <row r="19854" spans="1:3" ht="14.5" x14ac:dyDescent="0.35">
      <c r="A19854" s="2" t="s">
        <v>39954</v>
      </c>
      <c r="B19854" s="2" t="s">
        <v>39955</v>
      </c>
      <c r="C19854" s="2" t="s">
        <v>39731</v>
      </c>
    </row>
    <row r="19855" spans="1:3" ht="14.5" x14ac:dyDescent="0.35">
      <c r="A19855" s="2" t="s">
        <v>39956</v>
      </c>
      <c r="B19855" s="2" t="s">
        <v>39957</v>
      </c>
      <c r="C19855" s="2" t="s">
        <v>39731</v>
      </c>
    </row>
    <row r="19856" spans="1:3" ht="14.5" x14ac:dyDescent="0.35">
      <c r="A19856" s="2" t="s">
        <v>39958</v>
      </c>
      <c r="B19856" s="2" t="s">
        <v>39959</v>
      </c>
      <c r="C19856" s="2" t="s">
        <v>39731</v>
      </c>
    </row>
    <row r="19857" spans="1:3" ht="14.5" x14ac:dyDescent="0.35">
      <c r="A19857" s="2" t="s">
        <v>39960</v>
      </c>
      <c r="B19857" s="2" t="s">
        <v>39961</v>
      </c>
      <c r="C19857" s="2" t="s">
        <v>39731</v>
      </c>
    </row>
    <row r="19858" spans="1:3" ht="14.5" x14ac:dyDescent="0.35">
      <c r="A19858" s="2" t="s">
        <v>39962</v>
      </c>
      <c r="B19858" s="2" t="s">
        <v>39963</v>
      </c>
      <c r="C19858" s="2" t="s">
        <v>39731</v>
      </c>
    </row>
    <row r="19859" spans="1:3" ht="14.5" x14ac:dyDescent="0.35">
      <c r="A19859" s="2" t="s">
        <v>39964</v>
      </c>
      <c r="B19859" s="2" t="s">
        <v>39965</v>
      </c>
      <c r="C19859" s="2" t="s">
        <v>39731</v>
      </c>
    </row>
    <row r="19860" spans="1:3" ht="14.5" x14ac:dyDescent="0.35">
      <c r="A19860" s="2" t="s">
        <v>39966</v>
      </c>
      <c r="B19860" s="2" t="s">
        <v>39967</v>
      </c>
      <c r="C19860" s="2" t="s">
        <v>39731</v>
      </c>
    </row>
    <row r="19861" spans="1:3" ht="14.5" x14ac:dyDescent="0.35">
      <c r="A19861" s="2" t="s">
        <v>39968</v>
      </c>
      <c r="B19861" s="2" t="s">
        <v>39969</v>
      </c>
      <c r="C19861" s="2" t="s">
        <v>39731</v>
      </c>
    </row>
    <row r="19862" spans="1:3" ht="14.5" x14ac:dyDescent="0.35">
      <c r="A19862" s="2" t="s">
        <v>39970</v>
      </c>
      <c r="B19862" s="2" t="s">
        <v>39971</v>
      </c>
      <c r="C19862" s="2" t="s">
        <v>39731</v>
      </c>
    </row>
    <row r="19863" spans="1:3" ht="14.5" x14ac:dyDescent="0.35">
      <c r="A19863" s="2" t="s">
        <v>39972</v>
      </c>
      <c r="B19863" s="2" t="s">
        <v>39973</v>
      </c>
      <c r="C19863" s="2" t="s">
        <v>39731</v>
      </c>
    </row>
    <row r="19864" spans="1:3" ht="14.5" x14ac:dyDescent="0.35">
      <c r="A19864" s="2" t="s">
        <v>39974</v>
      </c>
      <c r="B19864" s="2" t="s">
        <v>39975</v>
      </c>
      <c r="C19864" s="2" t="s">
        <v>39731</v>
      </c>
    </row>
    <row r="19865" spans="1:3" ht="14.5" x14ac:dyDescent="0.35">
      <c r="A19865" s="2" t="s">
        <v>39976</v>
      </c>
      <c r="B19865" s="2" t="s">
        <v>39977</v>
      </c>
      <c r="C19865" s="2" t="s">
        <v>39731</v>
      </c>
    </row>
    <row r="19866" spans="1:3" ht="14.5" x14ac:dyDescent="0.35">
      <c r="A19866" s="2" t="s">
        <v>39978</v>
      </c>
      <c r="B19866" s="2" t="s">
        <v>42747</v>
      </c>
      <c r="C19866" s="2" t="s">
        <v>39731</v>
      </c>
    </row>
    <row r="19867" spans="1:3" ht="14.5" x14ac:dyDescent="0.35">
      <c r="A19867" s="2" t="s">
        <v>39979</v>
      </c>
      <c r="B19867" s="2" t="s">
        <v>39980</v>
      </c>
      <c r="C19867" s="2" t="s">
        <v>39731</v>
      </c>
    </row>
    <row r="19868" spans="1:3" ht="14.5" x14ac:dyDescent="0.35">
      <c r="A19868" s="2" t="s">
        <v>39981</v>
      </c>
      <c r="B19868" s="2" t="s">
        <v>39982</v>
      </c>
      <c r="C19868" s="2" t="s">
        <v>39731</v>
      </c>
    </row>
    <row r="19869" spans="1:3" ht="14.5" x14ac:dyDescent="0.35">
      <c r="A19869" s="2" t="s">
        <v>39983</v>
      </c>
      <c r="B19869" s="2" t="s">
        <v>39984</v>
      </c>
      <c r="C19869" s="2" t="s">
        <v>39731</v>
      </c>
    </row>
    <row r="19870" spans="1:3" ht="14.5" x14ac:dyDescent="0.35">
      <c r="A19870" s="2" t="s">
        <v>39985</v>
      </c>
      <c r="B19870" s="2" t="s">
        <v>39986</v>
      </c>
      <c r="C19870" s="2" t="s">
        <v>39731</v>
      </c>
    </row>
    <row r="19871" spans="1:3" ht="14.5" x14ac:dyDescent="0.35">
      <c r="A19871" s="2" t="s">
        <v>39987</v>
      </c>
      <c r="B19871" s="2" t="s">
        <v>39988</v>
      </c>
      <c r="C19871" s="2" t="s">
        <v>39731</v>
      </c>
    </row>
    <row r="19872" spans="1:3" ht="14.5" x14ac:dyDescent="0.35">
      <c r="A19872" s="2" t="s">
        <v>39989</v>
      </c>
      <c r="B19872" s="2" t="s">
        <v>39990</v>
      </c>
      <c r="C19872" s="2" t="s">
        <v>39731</v>
      </c>
    </row>
    <row r="19873" spans="1:3" ht="14.5" x14ac:dyDescent="0.35">
      <c r="A19873" s="2" t="s">
        <v>39991</v>
      </c>
      <c r="B19873" s="2" t="s">
        <v>39992</v>
      </c>
      <c r="C19873" s="2" t="s">
        <v>39731</v>
      </c>
    </row>
    <row r="19874" spans="1:3" ht="14.5" x14ac:dyDescent="0.35">
      <c r="A19874" s="2" t="s">
        <v>39993</v>
      </c>
      <c r="B19874" s="2" t="s">
        <v>39994</v>
      </c>
      <c r="C19874" s="2" t="s">
        <v>39731</v>
      </c>
    </row>
    <row r="19875" spans="1:3" ht="14.5" x14ac:dyDescent="0.35">
      <c r="A19875" s="2" t="s">
        <v>39995</v>
      </c>
      <c r="B19875" s="2" t="s">
        <v>39996</v>
      </c>
      <c r="C19875" s="2" t="s">
        <v>39731</v>
      </c>
    </row>
    <row r="19876" spans="1:3" ht="14.5" x14ac:dyDescent="0.35">
      <c r="A19876" s="2" t="s">
        <v>39997</v>
      </c>
      <c r="B19876" s="2" t="s">
        <v>39998</v>
      </c>
      <c r="C19876" s="2" t="s">
        <v>39731</v>
      </c>
    </row>
    <row r="19877" spans="1:3" ht="14.5" x14ac:dyDescent="0.35">
      <c r="A19877" s="2" t="s">
        <v>39999</v>
      </c>
      <c r="B19877" s="2" t="s">
        <v>42193</v>
      </c>
      <c r="C19877" s="2" t="s">
        <v>39731</v>
      </c>
    </row>
    <row r="19878" spans="1:3" ht="14.5" x14ac:dyDescent="0.35">
      <c r="A19878" s="2" t="s">
        <v>40000</v>
      </c>
      <c r="B19878" s="2" t="s">
        <v>40001</v>
      </c>
      <c r="C19878" s="2" t="s">
        <v>39731</v>
      </c>
    </row>
    <row r="19879" spans="1:3" ht="14.5" x14ac:dyDescent="0.35">
      <c r="A19879" s="2" t="s">
        <v>40002</v>
      </c>
      <c r="B19879" s="2" t="s">
        <v>40003</v>
      </c>
      <c r="C19879" s="2" t="s">
        <v>39731</v>
      </c>
    </row>
    <row r="19880" spans="1:3" ht="14.5" x14ac:dyDescent="0.35">
      <c r="A19880" s="2" t="s">
        <v>40004</v>
      </c>
      <c r="B19880" s="2" t="s">
        <v>40005</v>
      </c>
      <c r="C19880" s="2" t="s">
        <v>39731</v>
      </c>
    </row>
    <row r="19881" spans="1:3" ht="14.5" x14ac:dyDescent="0.35">
      <c r="A19881" s="2" t="s">
        <v>40006</v>
      </c>
      <c r="B19881" s="2" t="s">
        <v>40007</v>
      </c>
      <c r="C19881" s="2" t="s">
        <v>39731</v>
      </c>
    </row>
    <row r="19882" spans="1:3" ht="14.5" x14ac:dyDescent="0.35">
      <c r="A19882" s="2" t="s">
        <v>40008</v>
      </c>
      <c r="B19882" s="2" t="s">
        <v>40009</v>
      </c>
      <c r="C19882" s="2" t="s">
        <v>39731</v>
      </c>
    </row>
    <row r="19883" spans="1:3" ht="14.5" x14ac:dyDescent="0.35">
      <c r="A19883" s="2" t="s">
        <v>40010</v>
      </c>
      <c r="B19883" s="2" t="s">
        <v>40011</v>
      </c>
      <c r="C19883" s="2" t="s">
        <v>39731</v>
      </c>
    </row>
    <row r="19884" spans="1:3" ht="14.5" x14ac:dyDescent="0.35">
      <c r="A19884" s="2" t="s">
        <v>40012</v>
      </c>
      <c r="B19884" s="2" t="s">
        <v>42194</v>
      </c>
      <c r="C19884" s="2" t="s">
        <v>39731</v>
      </c>
    </row>
    <row r="19885" spans="1:3" ht="14.5" x14ac:dyDescent="0.35">
      <c r="A19885" s="2" t="s">
        <v>40013</v>
      </c>
      <c r="B19885" s="2" t="s">
        <v>40014</v>
      </c>
      <c r="C19885" s="2" t="s">
        <v>39731</v>
      </c>
    </row>
    <row r="19886" spans="1:3" ht="14.5" x14ac:dyDescent="0.35">
      <c r="A19886" s="2" t="s">
        <v>40015</v>
      </c>
      <c r="B19886" s="2" t="s">
        <v>40016</v>
      </c>
      <c r="C19886" s="2" t="s">
        <v>39731</v>
      </c>
    </row>
    <row r="19887" spans="1:3" ht="14.5" x14ac:dyDescent="0.35">
      <c r="A19887" s="2" t="s">
        <v>40017</v>
      </c>
      <c r="B19887" s="2" t="s">
        <v>40018</v>
      </c>
      <c r="C19887" s="2" t="s">
        <v>39731</v>
      </c>
    </row>
    <row r="19888" spans="1:3" ht="14.5" x14ac:dyDescent="0.35">
      <c r="A19888" s="2" t="s">
        <v>40019</v>
      </c>
      <c r="B19888" s="2" t="s">
        <v>40020</v>
      </c>
      <c r="C19888" s="2" t="s">
        <v>39731</v>
      </c>
    </row>
    <row r="19889" spans="1:3" ht="14.5" x14ac:dyDescent="0.35">
      <c r="A19889" s="2" t="s">
        <v>40021</v>
      </c>
      <c r="B19889" s="2" t="s">
        <v>40022</v>
      </c>
      <c r="C19889" s="2" t="s">
        <v>39731</v>
      </c>
    </row>
    <row r="19890" spans="1:3" ht="14.5" x14ac:dyDescent="0.35">
      <c r="A19890" s="2" t="s">
        <v>40023</v>
      </c>
      <c r="B19890" s="2" t="s">
        <v>41177</v>
      </c>
      <c r="C19890" s="2" t="s">
        <v>39731</v>
      </c>
    </row>
    <row r="19891" spans="1:3" ht="14.5" x14ac:dyDescent="0.35">
      <c r="A19891" s="2" t="s">
        <v>40024</v>
      </c>
      <c r="B19891" s="2" t="s">
        <v>40025</v>
      </c>
      <c r="C19891" s="2" t="s">
        <v>39731</v>
      </c>
    </row>
    <row r="19892" spans="1:3" ht="14.5" x14ac:dyDescent="0.35">
      <c r="A19892" s="2" t="s">
        <v>40026</v>
      </c>
      <c r="B19892" s="2" t="s">
        <v>40027</v>
      </c>
      <c r="C19892" s="2" t="s">
        <v>39731</v>
      </c>
    </row>
    <row r="19893" spans="1:3" ht="14.5" x14ac:dyDescent="0.35">
      <c r="A19893" s="2" t="s">
        <v>40028</v>
      </c>
      <c r="B19893" s="2" t="s">
        <v>40029</v>
      </c>
      <c r="C19893" s="2" t="s">
        <v>39731</v>
      </c>
    </row>
    <row r="19894" spans="1:3" ht="14.5" x14ac:dyDescent="0.35">
      <c r="A19894" s="2" t="s">
        <v>40030</v>
      </c>
      <c r="B19894" s="2" t="s">
        <v>40032</v>
      </c>
      <c r="C19894" s="2" t="s">
        <v>40031</v>
      </c>
    </row>
    <row r="19895" spans="1:3" ht="14.5" x14ac:dyDescent="0.35">
      <c r="A19895" s="2" t="s">
        <v>40033</v>
      </c>
      <c r="B19895" s="2" t="s">
        <v>40034</v>
      </c>
      <c r="C19895" s="2" t="s">
        <v>40031</v>
      </c>
    </row>
    <row r="19896" spans="1:3" ht="14.5" x14ac:dyDescent="0.35">
      <c r="A19896" s="2" t="s">
        <v>41178</v>
      </c>
      <c r="B19896" s="2" t="s">
        <v>41179</v>
      </c>
      <c r="C19896" s="2" t="s">
        <v>40031</v>
      </c>
    </row>
    <row r="19897" spans="1:3" ht="14.5" x14ac:dyDescent="0.35">
      <c r="A19897" s="2" t="s">
        <v>42195</v>
      </c>
      <c r="B19897" s="2" t="s">
        <v>42196</v>
      </c>
      <c r="C19897" s="2" t="s">
        <v>40031</v>
      </c>
    </row>
    <row r="19898" spans="1:3" ht="14.5" x14ac:dyDescent="0.35">
      <c r="A19898" s="2" t="s">
        <v>40035</v>
      </c>
      <c r="B19898" s="2" t="s">
        <v>40036</v>
      </c>
      <c r="C19898" s="2" t="s">
        <v>40031</v>
      </c>
    </row>
    <row r="19899" spans="1:3" ht="14.5" x14ac:dyDescent="0.35">
      <c r="A19899" s="2" t="s">
        <v>40037</v>
      </c>
      <c r="B19899" s="2" t="s">
        <v>42197</v>
      </c>
      <c r="C19899" s="2" t="s">
        <v>40031</v>
      </c>
    </row>
    <row r="19900" spans="1:3" ht="14.5" x14ac:dyDescent="0.35">
      <c r="A19900" s="2" t="s">
        <v>40038</v>
      </c>
      <c r="B19900" s="2" t="s">
        <v>40039</v>
      </c>
      <c r="C19900" s="2" t="s">
        <v>40031</v>
      </c>
    </row>
    <row r="19901" spans="1:3" ht="14.5" x14ac:dyDescent="0.35">
      <c r="A19901" s="2" t="s">
        <v>40040</v>
      </c>
      <c r="B19901" s="2" t="s">
        <v>40041</v>
      </c>
      <c r="C19901" s="2" t="s">
        <v>40031</v>
      </c>
    </row>
    <row r="19902" spans="1:3" ht="14.5" x14ac:dyDescent="0.35">
      <c r="A19902" s="2" t="s">
        <v>40042</v>
      </c>
      <c r="B19902" s="2" t="s">
        <v>40043</v>
      </c>
      <c r="C19902" s="2" t="s">
        <v>40031</v>
      </c>
    </row>
    <row r="19903" spans="1:3" ht="14.5" x14ac:dyDescent="0.35">
      <c r="A19903" s="2" t="s">
        <v>40044</v>
      </c>
      <c r="B19903" s="2" t="s">
        <v>40045</v>
      </c>
      <c r="C19903" s="2" t="s">
        <v>40031</v>
      </c>
    </row>
    <row r="19904" spans="1:3" ht="14.5" x14ac:dyDescent="0.35">
      <c r="A19904" s="2" t="s">
        <v>40046</v>
      </c>
      <c r="B19904" s="2" t="s">
        <v>40047</v>
      </c>
      <c r="C19904" s="2" t="s">
        <v>40031</v>
      </c>
    </row>
    <row r="19905" spans="1:3" ht="14.5" x14ac:dyDescent="0.35">
      <c r="A19905" s="2" t="s">
        <v>40048</v>
      </c>
      <c r="B19905" s="2" t="s">
        <v>40049</v>
      </c>
      <c r="C19905" s="2" t="s">
        <v>40031</v>
      </c>
    </row>
    <row r="19906" spans="1:3" ht="14.5" x14ac:dyDescent="0.35">
      <c r="A19906" s="2" t="s">
        <v>40050</v>
      </c>
      <c r="B19906" s="2" t="s">
        <v>40051</v>
      </c>
      <c r="C19906" s="2" t="s">
        <v>40031</v>
      </c>
    </row>
    <row r="19907" spans="1:3" ht="14.5" x14ac:dyDescent="0.35">
      <c r="A19907" s="2" t="s">
        <v>40052</v>
      </c>
      <c r="B19907" s="2" t="s">
        <v>40053</v>
      </c>
      <c r="C19907" s="2" t="s">
        <v>40031</v>
      </c>
    </row>
    <row r="19908" spans="1:3" ht="14.5" x14ac:dyDescent="0.35">
      <c r="A19908" s="2" t="s">
        <v>40054</v>
      </c>
      <c r="B19908" s="2" t="s">
        <v>40055</v>
      </c>
      <c r="C19908" s="2" t="s">
        <v>40031</v>
      </c>
    </row>
    <row r="19909" spans="1:3" ht="14.5" x14ac:dyDescent="0.35">
      <c r="A19909" s="2" t="s">
        <v>40056</v>
      </c>
      <c r="B19909" s="2" t="s">
        <v>40057</v>
      </c>
      <c r="C19909" s="2" t="s">
        <v>40031</v>
      </c>
    </row>
    <row r="19910" spans="1:3" ht="14.5" x14ac:dyDescent="0.35">
      <c r="A19910" s="2" t="s">
        <v>40058</v>
      </c>
      <c r="B19910" s="2" t="s">
        <v>40059</v>
      </c>
      <c r="C19910" s="2" t="s">
        <v>40031</v>
      </c>
    </row>
    <row r="19911" spans="1:3" ht="14.5" x14ac:dyDescent="0.35">
      <c r="A19911" s="2" t="s">
        <v>40060</v>
      </c>
      <c r="B19911" s="2" t="s">
        <v>40061</v>
      </c>
      <c r="C19911" s="2" t="s">
        <v>40031</v>
      </c>
    </row>
    <row r="19912" spans="1:3" ht="14.5" x14ac:dyDescent="0.35">
      <c r="A19912" s="2" t="s">
        <v>40062</v>
      </c>
      <c r="B19912" s="2" t="s">
        <v>40063</v>
      </c>
      <c r="C19912" s="2" t="s">
        <v>40031</v>
      </c>
    </row>
    <row r="19913" spans="1:3" ht="14.5" x14ac:dyDescent="0.35">
      <c r="A19913" s="2" t="s">
        <v>40064</v>
      </c>
      <c r="B19913" s="2" t="s">
        <v>40065</v>
      </c>
      <c r="C19913" s="2" t="s">
        <v>40031</v>
      </c>
    </row>
    <row r="19914" spans="1:3" ht="14.5" x14ac:dyDescent="0.35">
      <c r="A19914" s="2" t="s">
        <v>40066</v>
      </c>
      <c r="B19914" s="2" t="s">
        <v>40067</v>
      </c>
      <c r="C19914" s="2" t="s">
        <v>40031</v>
      </c>
    </row>
    <row r="19915" spans="1:3" ht="14.5" x14ac:dyDescent="0.35">
      <c r="A19915" s="2" t="s">
        <v>40068</v>
      </c>
      <c r="B19915" s="2" t="s">
        <v>40069</v>
      </c>
      <c r="C19915" s="2" t="s">
        <v>40031</v>
      </c>
    </row>
    <row r="19916" spans="1:3" ht="14.5" x14ac:dyDescent="0.35">
      <c r="A19916" s="2" t="s">
        <v>40070</v>
      </c>
      <c r="B19916" s="2" t="s">
        <v>40071</v>
      </c>
      <c r="C19916" s="2" t="s">
        <v>40031</v>
      </c>
    </row>
    <row r="19917" spans="1:3" ht="14.5" x14ac:dyDescent="0.35">
      <c r="A19917" s="2" t="s">
        <v>40072</v>
      </c>
      <c r="B19917" s="2" t="s">
        <v>40073</v>
      </c>
      <c r="C19917" s="2" t="s">
        <v>40031</v>
      </c>
    </row>
    <row r="19918" spans="1:3" ht="14.5" x14ac:dyDescent="0.35">
      <c r="A19918" s="2" t="s">
        <v>41180</v>
      </c>
      <c r="B19918" s="2" t="s">
        <v>41181</v>
      </c>
      <c r="C19918" s="2" t="s">
        <v>40031</v>
      </c>
    </row>
    <row r="19919" spans="1:3" ht="14.5" x14ac:dyDescent="0.35">
      <c r="A19919" s="2" t="s">
        <v>41182</v>
      </c>
      <c r="B19919" s="2" t="s">
        <v>41183</v>
      </c>
      <c r="C19919" s="2" t="s">
        <v>40031</v>
      </c>
    </row>
    <row r="19920" spans="1:3" ht="14.5" x14ac:dyDescent="0.35">
      <c r="A19920" s="2" t="s">
        <v>40074</v>
      </c>
      <c r="B19920" s="2" t="s">
        <v>40075</v>
      </c>
      <c r="C19920" s="2" t="s">
        <v>40031</v>
      </c>
    </row>
    <row r="19921" spans="1:3" ht="14.5" x14ac:dyDescent="0.35">
      <c r="A19921" s="2" t="s">
        <v>40076</v>
      </c>
      <c r="B19921" s="2" t="s">
        <v>40077</v>
      </c>
      <c r="C19921" s="2" t="s">
        <v>40031</v>
      </c>
    </row>
    <row r="19922" spans="1:3" ht="14.5" x14ac:dyDescent="0.35">
      <c r="A19922" s="2" t="s">
        <v>40078</v>
      </c>
      <c r="B19922" s="2" t="s">
        <v>40079</v>
      </c>
      <c r="C19922" s="2" t="s">
        <v>40031</v>
      </c>
    </row>
    <row r="19923" spans="1:3" ht="14.5" x14ac:dyDescent="0.35">
      <c r="A19923" s="2" t="s">
        <v>40080</v>
      </c>
      <c r="B19923" s="2" t="s">
        <v>41184</v>
      </c>
      <c r="C19923" s="2" t="s">
        <v>40031</v>
      </c>
    </row>
    <row r="19924" spans="1:3" ht="14.5" x14ac:dyDescent="0.35">
      <c r="A19924" s="2" t="s">
        <v>40081</v>
      </c>
      <c r="B19924" s="2" t="s">
        <v>40082</v>
      </c>
      <c r="C19924" s="2" t="s">
        <v>40031</v>
      </c>
    </row>
    <row r="19925" spans="1:3" ht="14.5" x14ac:dyDescent="0.35">
      <c r="A19925" s="2" t="s">
        <v>40083</v>
      </c>
      <c r="B19925" s="2" t="s">
        <v>40084</v>
      </c>
      <c r="C19925" s="2" t="s">
        <v>40031</v>
      </c>
    </row>
    <row r="19926" spans="1:3" ht="14.5" x14ac:dyDescent="0.35">
      <c r="A19926" s="2" t="s">
        <v>40085</v>
      </c>
      <c r="B19926" s="2" t="s">
        <v>40086</v>
      </c>
      <c r="C19926" s="2" t="s">
        <v>40031</v>
      </c>
    </row>
    <row r="19927" spans="1:3" ht="14.5" x14ac:dyDescent="0.35">
      <c r="A19927" s="2" t="s">
        <v>40087</v>
      </c>
      <c r="B19927" s="2" t="s">
        <v>40088</v>
      </c>
      <c r="C19927" s="2" t="s">
        <v>40031</v>
      </c>
    </row>
    <row r="19928" spans="1:3" ht="14.5" x14ac:dyDescent="0.35">
      <c r="A19928" s="2" t="s">
        <v>40089</v>
      </c>
      <c r="B19928" s="2" t="s">
        <v>42748</v>
      </c>
      <c r="C19928" s="2" t="s">
        <v>40031</v>
      </c>
    </row>
    <row r="19929" spans="1:3" ht="14.5" x14ac:dyDescent="0.35">
      <c r="A19929" s="2" t="s">
        <v>40090</v>
      </c>
      <c r="B19929" s="2" t="s">
        <v>40091</v>
      </c>
      <c r="C19929" s="2" t="s">
        <v>40031</v>
      </c>
    </row>
    <row r="19930" spans="1:3" ht="14.5" x14ac:dyDescent="0.35">
      <c r="A19930" s="2" t="s">
        <v>40092</v>
      </c>
      <c r="B19930" s="2" t="s">
        <v>40093</v>
      </c>
      <c r="C19930" s="2" t="s">
        <v>40031</v>
      </c>
    </row>
    <row r="19931" spans="1:3" ht="14.5" x14ac:dyDescent="0.35">
      <c r="A19931" s="2" t="s">
        <v>40094</v>
      </c>
      <c r="B19931" s="2" t="s">
        <v>40095</v>
      </c>
      <c r="C19931" s="2" t="s">
        <v>40031</v>
      </c>
    </row>
    <row r="19932" spans="1:3" ht="14.5" x14ac:dyDescent="0.35">
      <c r="A19932" s="2" t="s">
        <v>40096</v>
      </c>
      <c r="B19932" s="2" t="s">
        <v>41185</v>
      </c>
      <c r="C19932" s="2" t="s">
        <v>40031</v>
      </c>
    </row>
    <row r="19933" spans="1:3" ht="14.5" x14ac:dyDescent="0.35">
      <c r="A19933" s="2" t="s">
        <v>40097</v>
      </c>
      <c r="B19933" s="2" t="s">
        <v>40098</v>
      </c>
      <c r="C19933" s="2" t="s">
        <v>40031</v>
      </c>
    </row>
    <row r="19934" spans="1:3" ht="14.5" x14ac:dyDescent="0.35">
      <c r="A19934" s="2" t="s">
        <v>40099</v>
      </c>
      <c r="B19934" s="2" t="s">
        <v>40100</v>
      </c>
      <c r="C19934" s="2" t="s">
        <v>40031</v>
      </c>
    </row>
    <row r="19935" spans="1:3" ht="14.5" x14ac:dyDescent="0.35">
      <c r="A19935" s="2" t="s">
        <v>40101</v>
      </c>
      <c r="B19935" s="2" t="s">
        <v>41186</v>
      </c>
      <c r="C19935" s="2" t="s">
        <v>40031</v>
      </c>
    </row>
    <row r="19936" spans="1:3" ht="14.5" x14ac:dyDescent="0.35">
      <c r="A19936" s="2" t="s">
        <v>40102</v>
      </c>
      <c r="B19936" s="2" t="s">
        <v>41187</v>
      </c>
      <c r="C19936" s="2" t="s">
        <v>40031</v>
      </c>
    </row>
    <row r="19937" spans="1:3" ht="14.5" x14ac:dyDescent="0.35">
      <c r="A19937" s="2" t="s">
        <v>40103</v>
      </c>
      <c r="B19937" s="2" t="s">
        <v>40104</v>
      </c>
      <c r="C19937" s="2" t="s">
        <v>40031</v>
      </c>
    </row>
    <row r="19938" spans="1:3" ht="14.5" x14ac:dyDescent="0.35">
      <c r="A19938" s="2" t="s">
        <v>40105</v>
      </c>
      <c r="B19938" s="2" t="s">
        <v>40106</v>
      </c>
      <c r="C19938" s="2" t="s">
        <v>40031</v>
      </c>
    </row>
    <row r="19939" spans="1:3" ht="14.5" x14ac:dyDescent="0.35">
      <c r="A19939" s="2" t="s">
        <v>40107</v>
      </c>
      <c r="B19939" s="2" t="s">
        <v>40108</v>
      </c>
      <c r="C19939" s="2" t="s">
        <v>40031</v>
      </c>
    </row>
    <row r="19940" spans="1:3" ht="14.5" x14ac:dyDescent="0.35">
      <c r="A19940" s="2" t="s">
        <v>40109</v>
      </c>
      <c r="B19940" s="2" t="s">
        <v>40110</v>
      </c>
      <c r="C19940" s="2" t="s">
        <v>40031</v>
      </c>
    </row>
    <row r="19941" spans="1:3" ht="14.5" x14ac:dyDescent="0.35">
      <c r="A19941" s="2" t="s">
        <v>40111</v>
      </c>
      <c r="B19941" s="2" t="s">
        <v>43238</v>
      </c>
      <c r="C19941" s="2" t="s">
        <v>40031</v>
      </c>
    </row>
    <row r="19942" spans="1:3" ht="14.5" x14ac:dyDescent="0.35">
      <c r="A19942" s="2" t="s">
        <v>40112</v>
      </c>
      <c r="B19942" s="2" t="s">
        <v>40113</v>
      </c>
      <c r="C19942" s="2" t="s">
        <v>40031</v>
      </c>
    </row>
    <row r="19943" spans="1:3" ht="14.5" x14ac:dyDescent="0.35">
      <c r="A19943" s="2" t="s">
        <v>40114</v>
      </c>
      <c r="B19943" s="2" t="s">
        <v>41188</v>
      </c>
      <c r="C19943" s="2" t="s">
        <v>40031</v>
      </c>
    </row>
    <row r="19944" spans="1:3" ht="14.5" x14ac:dyDescent="0.35">
      <c r="A19944" s="2" t="s">
        <v>40115</v>
      </c>
      <c r="B19944" s="2" t="s">
        <v>41189</v>
      </c>
      <c r="C19944" s="2" t="s">
        <v>40031</v>
      </c>
    </row>
    <row r="19945" spans="1:3" ht="14.5" x14ac:dyDescent="0.35">
      <c r="A19945" s="2" t="s">
        <v>40116</v>
      </c>
      <c r="B19945" s="2" t="s">
        <v>41190</v>
      </c>
      <c r="C19945" s="2" t="s">
        <v>40031</v>
      </c>
    </row>
    <row r="19946" spans="1:3" ht="14.5" x14ac:dyDescent="0.35">
      <c r="A19946" s="2" t="s">
        <v>40117</v>
      </c>
      <c r="B19946" s="2" t="s">
        <v>40118</v>
      </c>
      <c r="C19946" s="2" t="s">
        <v>40031</v>
      </c>
    </row>
    <row r="19947" spans="1:3" ht="14.5" x14ac:dyDescent="0.35">
      <c r="A19947" s="2" t="s">
        <v>40119</v>
      </c>
      <c r="B19947" s="2" t="s">
        <v>40120</v>
      </c>
      <c r="C19947" s="2" t="s">
        <v>40031</v>
      </c>
    </row>
    <row r="19948" spans="1:3" ht="14.5" x14ac:dyDescent="0.35">
      <c r="A19948" s="2" t="s">
        <v>40121</v>
      </c>
      <c r="B19948" s="2" t="s">
        <v>40122</v>
      </c>
      <c r="C19948" s="2" t="s">
        <v>40031</v>
      </c>
    </row>
    <row r="19949" spans="1:3" ht="14.5" x14ac:dyDescent="0.35">
      <c r="A19949" s="2" t="s">
        <v>40123</v>
      </c>
      <c r="B19949" s="2" t="s">
        <v>40124</v>
      </c>
      <c r="C19949" s="2" t="s">
        <v>40031</v>
      </c>
    </row>
    <row r="19950" spans="1:3" ht="14.5" x14ac:dyDescent="0.35">
      <c r="A19950" s="2" t="s">
        <v>40125</v>
      </c>
      <c r="B19950" s="2" t="s">
        <v>40126</v>
      </c>
      <c r="C19950" s="2" t="s">
        <v>40031</v>
      </c>
    </row>
    <row r="19951" spans="1:3" ht="14.5" x14ac:dyDescent="0.35">
      <c r="A19951" s="2" t="s">
        <v>40127</v>
      </c>
      <c r="B19951" s="2" t="s">
        <v>40128</v>
      </c>
      <c r="C19951" s="2" t="s">
        <v>40031</v>
      </c>
    </row>
    <row r="19952" spans="1:3" ht="14.5" x14ac:dyDescent="0.35">
      <c r="A19952" s="2" t="s">
        <v>40129</v>
      </c>
      <c r="B19952" s="2" t="s">
        <v>40130</v>
      </c>
      <c r="C19952" s="2" t="s">
        <v>40031</v>
      </c>
    </row>
    <row r="19953" spans="1:3" ht="14.5" x14ac:dyDescent="0.35">
      <c r="A19953" s="2" t="s">
        <v>40131</v>
      </c>
      <c r="B19953" s="2" t="s">
        <v>40132</v>
      </c>
      <c r="C19953" s="2" t="s">
        <v>40031</v>
      </c>
    </row>
    <row r="19954" spans="1:3" ht="14.5" x14ac:dyDescent="0.35">
      <c r="A19954" s="2" t="s">
        <v>40133</v>
      </c>
      <c r="B19954" s="2" t="s">
        <v>40134</v>
      </c>
      <c r="C19954" s="2" t="s">
        <v>40031</v>
      </c>
    </row>
    <row r="19955" spans="1:3" ht="14.5" x14ac:dyDescent="0.35">
      <c r="A19955" s="2" t="s">
        <v>40135</v>
      </c>
      <c r="B19955" s="2" t="s">
        <v>40136</v>
      </c>
      <c r="C19955" s="2" t="s">
        <v>40031</v>
      </c>
    </row>
    <row r="19956" spans="1:3" ht="14.5" x14ac:dyDescent="0.35">
      <c r="A19956" s="2" t="s">
        <v>40137</v>
      </c>
      <c r="B19956" s="2" t="s">
        <v>40138</v>
      </c>
      <c r="C19956" s="2" t="s">
        <v>40031</v>
      </c>
    </row>
    <row r="19957" spans="1:3" ht="14.5" x14ac:dyDescent="0.35">
      <c r="A19957" s="2" t="s">
        <v>40139</v>
      </c>
      <c r="B19957" s="2" t="s">
        <v>40140</v>
      </c>
      <c r="C19957" s="2" t="s">
        <v>40031</v>
      </c>
    </row>
    <row r="19958" spans="1:3" ht="14.5" x14ac:dyDescent="0.35">
      <c r="A19958" s="2" t="s">
        <v>40141</v>
      </c>
      <c r="B19958" s="2" t="s">
        <v>40142</v>
      </c>
      <c r="C19958" s="2" t="s">
        <v>40031</v>
      </c>
    </row>
    <row r="19959" spans="1:3" ht="14.5" x14ac:dyDescent="0.35">
      <c r="A19959" s="2" t="s">
        <v>40143</v>
      </c>
      <c r="B19959" s="2" t="s">
        <v>40144</v>
      </c>
      <c r="C19959" s="2" t="s">
        <v>40031</v>
      </c>
    </row>
    <row r="19960" spans="1:3" ht="14.5" x14ac:dyDescent="0.35">
      <c r="A19960" s="2" t="s">
        <v>40145</v>
      </c>
      <c r="B19960" s="2" t="s">
        <v>40146</v>
      </c>
      <c r="C19960" s="2" t="s">
        <v>40031</v>
      </c>
    </row>
    <row r="19961" spans="1:3" ht="14.5" x14ac:dyDescent="0.35">
      <c r="A19961" s="2" t="s">
        <v>40147</v>
      </c>
      <c r="B19961" s="2" t="s">
        <v>40148</v>
      </c>
      <c r="C19961" s="2" t="s">
        <v>40031</v>
      </c>
    </row>
    <row r="19962" spans="1:3" ht="14.5" x14ac:dyDescent="0.35">
      <c r="A19962" s="2" t="s">
        <v>40149</v>
      </c>
      <c r="B19962" s="2" t="s">
        <v>40150</v>
      </c>
      <c r="C19962" s="2" t="s">
        <v>40031</v>
      </c>
    </row>
    <row r="19963" spans="1:3" ht="14.5" x14ac:dyDescent="0.35">
      <c r="A19963" s="2" t="s">
        <v>40151</v>
      </c>
      <c r="B19963" s="2" t="s">
        <v>40152</v>
      </c>
      <c r="C19963" s="2" t="s">
        <v>40031</v>
      </c>
    </row>
    <row r="19964" spans="1:3" ht="14.5" x14ac:dyDescent="0.35">
      <c r="A19964" s="2" t="s">
        <v>40153</v>
      </c>
      <c r="B19964" s="2" t="s">
        <v>40154</v>
      </c>
      <c r="C19964" s="2" t="s">
        <v>40031</v>
      </c>
    </row>
    <row r="19965" spans="1:3" ht="14.5" x14ac:dyDescent="0.35">
      <c r="A19965" s="2" t="s">
        <v>40155</v>
      </c>
      <c r="B19965" s="2" t="s">
        <v>40156</v>
      </c>
      <c r="C19965" s="2" t="s">
        <v>40031</v>
      </c>
    </row>
    <row r="19966" spans="1:3" ht="14.5" x14ac:dyDescent="0.35">
      <c r="A19966" s="2" t="s">
        <v>40157</v>
      </c>
      <c r="B19966" s="2" t="s">
        <v>40158</v>
      </c>
      <c r="C19966" s="2" t="s">
        <v>40031</v>
      </c>
    </row>
    <row r="19967" spans="1:3" ht="14.5" x14ac:dyDescent="0.35">
      <c r="A19967" s="2" t="s">
        <v>40159</v>
      </c>
      <c r="B19967" s="2" t="s">
        <v>40160</v>
      </c>
      <c r="C19967" s="2" t="s">
        <v>40031</v>
      </c>
    </row>
    <row r="19968" spans="1:3" ht="14.5" x14ac:dyDescent="0.35">
      <c r="A19968" s="2" t="s">
        <v>40161</v>
      </c>
      <c r="B19968" s="2" t="s">
        <v>40162</v>
      </c>
      <c r="C19968" s="2" t="s">
        <v>40031</v>
      </c>
    </row>
    <row r="19969" spans="1:3" ht="14.5" x14ac:dyDescent="0.35">
      <c r="A19969" s="2" t="s">
        <v>40163</v>
      </c>
      <c r="B19969" s="2" t="s">
        <v>40164</v>
      </c>
      <c r="C19969" s="2" t="s">
        <v>40031</v>
      </c>
    </row>
    <row r="19970" spans="1:3" ht="14.5" x14ac:dyDescent="0.35">
      <c r="A19970" s="2" t="s">
        <v>40165</v>
      </c>
      <c r="B19970" s="2" t="s">
        <v>40166</v>
      </c>
      <c r="C19970" s="2" t="s">
        <v>40031</v>
      </c>
    </row>
    <row r="19971" spans="1:3" ht="14.5" x14ac:dyDescent="0.35">
      <c r="A19971" s="2" t="s">
        <v>40167</v>
      </c>
      <c r="B19971" s="2" t="s">
        <v>40168</v>
      </c>
      <c r="C19971" s="2" t="s">
        <v>40031</v>
      </c>
    </row>
    <row r="19972" spans="1:3" ht="14.5" x14ac:dyDescent="0.35">
      <c r="A19972" s="2" t="s">
        <v>40169</v>
      </c>
      <c r="B19972" s="2" t="s">
        <v>40170</v>
      </c>
      <c r="C19972" s="2" t="s">
        <v>40031</v>
      </c>
    </row>
    <row r="19973" spans="1:3" ht="14.5" x14ac:dyDescent="0.35">
      <c r="A19973" s="2" t="s">
        <v>40171</v>
      </c>
      <c r="B19973" s="2" t="s">
        <v>40172</v>
      </c>
      <c r="C19973" s="2" t="s">
        <v>40031</v>
      </c>
    </row>
    <row r="19974" spans="1:3" ht="14.5" x14ac:dyDescent="0.35">
      <c r="A19974" s="2" t="s">
        <v>40173</v>
      </c>
      <c r="B19974" s="2" t="s">
        <v>40174</v>
      </c>
      <c r="C19974" s="2" t="s">
        <v>40031</v>
      </c>
    </row>
    <row r="19975" spans="1:3" ht="14.5" x14ac:dyDescent="0.35">
      <c r="A19975" s="2" t="s">
        <v>40175</v>
      </c>
      <c r="B19975" s="2" t="s">
        <v>40176</v>
      </c>
      <c r="C19975" s="2" t="s">
        <v>40031</v>
      </c>
    </row>
    <row r="19976" spans="1:3" ht="14.5" x14ac:dyDescent="0.35">
      <c r="A19976" s="2" t="s">
        <v>40177</v>
      </c>
      <c r="B19976" s="2" t="s">
        <v>40178</v>
      </c>
      <c r="C19976" s="2" t="s">
        <v>40031</v>
      </c>
    </row>
    <row r="19977" spans="1:3" ht="14.5" x14ac:dyDescent="0.35">
      <c r="A19977" s="2" t="s">
        <v>40179</v>
      </c>
      <c r="B19977" s="2" t="s">
        <v>40180</v>
      </c>
      <c r="C19977" s="2" t="s">
        <v>40031</v>
      </c>
    </row>
    <row r="19978" spans="1:3" ht="14.5" x14ac:dyDescent="0.35">
      <c r="A19978" s="2" t="s">
        <v>40181</v>
      </c>
      <c r="B19978" s="2" t="s">
        <v>40182</v>
      </c>
      <c r="C19978" s="2" t="s">
        <v>40031</v>
      </c>
    </row>
    <row r="19979" spans="1:3" ht="14.5" x14ac:dyDescent="0.35">
      <c r="A19979" s="2" t="s">
        <v>40183</v>
      </c>
      <c r="B19979" s="2" t="s">
        <v>40184</v>
      </c>
      <c r="C19979" s="2" t="s">
        <v>40031</v>
      </c>
    </row>
    <row r="19980" spans="1:3" ht="14.5" x14ac:dyDescent="0.35">
      <c r="A19980" s="2" t="s">
        <v>40185</v>
      </c>
      <c r="B19980" s="2" t="s">
        <v>40186</v>
      </c>
      <c r="C19980" s="2" t="s">
        <v>40031</v>
      </c>
    </row>
    <row r="19981" spans="1:3" ht="14.5" x14ac:dyDescent="0.35">
      <c r="A19981" s="2" t="s">
        <v>40187</v>
      </c>
      <c r="B19981" s="2" t="s">
        <v>40188</v>
      </c>
      <c r="C19981" s="2" t="s">
        <v>40031</v>
      </c>
    </row>
    <row r="19982" spans="1:3" ht="14.5" x14ac:dyDescent="0.35">
      <c r="A19982" s="2" t="s">
        <v>40189</v>
      </c>
      <c r="B19982" s="2" t="s">
        <v>40190</v>
      </c>
      <c r="C19982" s="2" t="s">
        <v>40031</v>
      </c>
    </row>
    <row r="19983" spans="1:3" ht="14.5" x14ac:dyDescent="0.35">
      <c r="A19983" s="2" t="s">
        <v>40191</v>
      </c>
      <c r="B19983" s="2" t="s">
        <v>40192</v>
      </c>
      <c r="C19983" s="2" t="s">
        <v>40031</v>
      </c>
    </row>
    <row r="19984" spans="1:3" ht="14.5" x14ac:dyDescent="0.35">
      <c r="A19984" s="2" t="s">
        <v>40193</v>
      </c>
      <c r="B19984" s="2" t="s">
        <v>40194</v>
      </c>
      <c r="C19984" s="2" t="s">
        <v>40031</v>
      </c>
    </row>
    <row r="19985" spans="1:3" ht="14.5" x14ac:dyDescent="0.35">
      <c r="A19985" s="2" t="s">
        <v>40195</v>
      </c>
      <c r="B19985" s="2" t="s">
        <v>40196</v>
      </c>
      <c r="C19985" s="2" t="s">
        <v>40031</v>
      </c>
    </row>
    <row r="19986" spans="1:3" ht="14.5" x14ac:dyDescent="0.35">
      <c r="A19986" s="2"/>
      <c r="B19986" s="2"/>
      <c r="C19986" s="2"/>
    </row>
    <row r="19987" spans="1:3" ht="14.5" x14ac:dyDescent="0.35">
      <c r="A19987" s="2"/>
      <c r="B19987" s="2"/>
      <c r="C19987" s="2"/>
    </row>
    <row r="19988" spans="1:3" ht="14.5" x14ac:dyDescent="0.35">
      <c r="A19988" s="2"/>
      <c r="B19988" s="2"/>
      <c r="C19988" s="2"/>
    </row>
    <row r="19989" spans="1:3" ht="14.5" x14ac:dyDescent="0.35">
      <c r="A19989" s="2"/>
      <c r="B19989" s="2"/>
      <c r="C19989" s="2"/>
    </row>
    <row r="19990" spans="1:3" ht="14.5" x14ac:dyDescent="0.35">
      <c r="A19990" s="2"/>
      <c r="B19990" s="2"/>
      <c r="C19990" s="2"/>
    </row>
    <row r="19991" spans="1:3" ht="14.5" x14ac:dyDescent="0.35">
      <c r="A19991" s="2"/>
      <c r="B19991" s="2"/>
      <c r="C19991" s="2"/>
    </row>
    <row r="19992" spans="1:3" ht="14.5" x14ac:dyDescent="0.35">
      <c r="A19992" s="2"/>
      <c r="B19992" s="2"/>
      <c r="C19992" s="2"/>
    </row>
    <row r="19993" spans="1:3" ht="14.5" x14ac:dyDescent="0.35">
      <c r="A19993" s="2"/>
      <c r="B19993" s="2"/>
      <c r="C19993" s="2"/>
    </row>
    <row r="19994" spans="1:3" ht="14.5" x14ac:dyDescent="0.35">
      <c r="A19994" s="2"/>
      <c r="B19994" s="2"/>
      <c r="C19994" s="2"/>
    </row>
    <row r="19995" spans="1:3" ht="14.5" x14ac:dyDescent="0.35">
      <c r="A19995" s="2"/>
      <c r="B19995" s="2"/>
      <c r="C19995" s="2"/>
    </row>
    <row r="19996" spans="1:3" ht="14.5" x14ac:dyDescent="0.35">
      <c r="A19996" s="2"/>
      <c r="B19996" s="2"/>
      <c r="C19996" s="2"/>
    </row>
    <row r="19997" spans="1:3" ht="14.5" x14ac:dyDescent="0.35">
      <c r="A19997" s="2"/>
      <c r="B19997" s="2"/>
      <c r="C19997" s="2"/>
    </row>
    <row r="19998" spans="1:3" ht="14.5" x14ac:dyDescent="0.35">
      <c r="A19998" s="2"/>
      <c r="B19998" s="2"/>
      <c r="C19998" s="2"/>
    </row>
    <row r="19999" spans="1:3" ht="14.5" x14ac:dyDescent="0.35">
      <c r="A19999" s="2"/>
      <c r="B19999" s="2"/>
      <c r="C19999" s="2"/>
    </row>
    <row r="20000" spans="1:3" ht="14.5" x14ac:dyDescent="0.35">
      <c r="A20000" s="2"/>
      <c r="B20000" s="2"/>
      <c r="C20000" s="2"/>
    </row>
    <row r="20001" spans="1:3" ht="14.5" x14ac:dyDescent="0.35">
      <c r="A20001" s="2"/>
      <c r="B20001" s="2"/>
      <c r="C20001" s="2"/>
    </row>
    <row r="20002" spans="1:3" ht="14.5" x14ac:dyDescent="0.35">
      <c r="A20002" s="2"/>
      <c r="B20002" s="2"/>
      <c r="C20002" s="2"/>
    </row>
    <row r="20003" spans="1:3" ht="14.5" x14ac:dyDescent="0.35">
      <c r="A20003" s="2"/>
      <c r="B20003" s="2"/>
      <c r="C20003" s="2"/>
    </row>
    <row r="20004" spans="1:3" ht="14.5" x14ac:dyDescent="0.35">
      <c r="A20004" s="2"/>
      <c r="B20004" s="2"/>
      <c r="C20004" s="2"/>
    </row>
    <row r="20005" spans="1:3" ht="14.5" x14ac:dyDescent="0.35">
      <c r="A20005" s="2"/>
      <c r="B20005" s="2"/>
      <c r="C20005" s="2"/>
    </row>
    <row r="20006" spans="1:3" ht="14.5" x14ac:dyDescent="0.35">
      <c r="A20006" s="2"/>
      <c r="B20006" s="2"/>
      <c r="C20006" s="2"/>
    </row>
    <row r="20007" spans="1:3" ht="14.5" x14ac:dyDescent="0.35">
      <c r="A20007" s="2"/>
      <c r="B20007" s="2"/>
      <c r="C20007" s="2"/>
    </row>
    <row r="20008" spans="1:3" ht="14.5" x14ac:dyDescent="0.35">
      <c r="A20008" s="2"/>
      <c r="B20008" s="2"/>
      <c r="C20008" s="2"/>
    </row>
    <row r="20009" spans="1:3" ht="14.5" x14ac:dyDescent="0.35">
      <c r="A20009" s="2"/>
      <c r="B20009" s="2"/>
      <c r="C20009" s="2"/>
    </row>
    <row r="20010" spans="1:3" ht="14.5" x14ac:dyDescent="0.35">
      <c r="A20010" s="2"/>
      <c r="B20010" s="2"/>
      <c r="C20010" s="2"/>
    </row>
    <row r="20011" spans="1:3" ht="14.5" x14ac:dyDescent="0.35">
      <c r="A20011" s="2"/>
      <c r="B20011" s="2"/>
      <c r="C20011" s="2"/>
    </row>
    <row r="20012" spans="1:3" ht="14.5" x14ac:dyDescent="0.35">
      <c r="A20012" s="2"/>
      <c r="B20012" s="2"/>
      <c r="C20012" s="2"/>
    </row>
    <row r="20013" spans="1:3" ht="14.5" x14ac:dyDescent="0.35">
      <c r="A20013" s="2"/>
      <c r="B20013" s="2"/>
      <c r="C20013" s="2"/>
    </row>
    <row r="20014" spans="1:3" ht="14.5" x14ac:dyDescent="0.35">
      <c r="A20014" s="2"/>
      <c r="B20014" s="2"/>
      <c r="C20014" s="2"/>
    </row>
    <row r="20015" spans="1:3" ht="14.5" x14ac:dyDescent="0.35">
      <c r="A20015" s="2"/>
      <c r="B20015" s="2"/>
      <c r="C20015" s="2"/>
    </row>
    <row r="20016" spans="1:3" ht="14.5" x14ac:dyDescent="0.35">
      <c r="A20016" s="2"/>
      <c r="B20016" s="2"/>
      <c r="C20016" s="2"/>
    </row>
    <row r="20017" spans="1:3" ht="14.5" x14ac:dyDescent="0.35">
      <c r="A20017" s="2"/>
      <c r="B20017" s="2"/>
      <c r="C20017" s="2"/>
    </row>
    <row r="20018" spans="1:3" ht="14.5" x14ac:dyDescent="0.35">
      <c r="A20018" s="2"/>
      <c r="B20018" s="2"/>
      <c r="C20018" s="2"/>
    </row>
    <row r="20019" spans="1:3" ht="14.5" x14ac:dyDescent="0.35">
      <c r="A20019" s="2"/>
      <c r="B20019" s="2"/>
      <c r="C20019" s="2"/>
    </row>
    <row r="20020" spans="1:3" ht="14.5" x14ac:dyDescent="0.35">
      <c r="A20020" s="2"/>
      <c r="B20020" s="2"/>
      <c r="C20020" s="2"/>
    </row>
    <row r="20021" spans="1:3" ht="14.5" x14ac:dyDescent="0.35">
      <c r="A20021" s="2"/>
      <c r="B20021" s="2"/>
      <c r="C20021" s="2"/>
    </row>
    <row r="20022" spans="1:3" ht="14.5" x14ac:dyDescent="0.35">
      <c r="A20022" s="2"/>
      <c r="B20022" s="2"/>
      <c r="C20022" s="2"/>
    </row>
    <row r="20023" spans="1:3" ht="14.5" x14ac:dyDescent="0.35">
      <c r="A20023" s="2"/>
      <c r="B20023" s="2"/>
      <c r="C20023" s="2"/>
    </row>
    <row r="20024" spans="1:3" ht="14.5" x14ac:dyDescent="0.35">
      <c r="A20024" s="2"/>
      <c r="B20024" s="2"/>
      <c r="C20024" s="2"/>
    </row>
    <row r="20025" spans="1:3" ht="14.5" x14ac:dyDescent="0.35">
      <c r="A20025" s="2"/>
      <c r="B20025" s="2"/>
      <c r="C20025" s="2"/>
    </row>
    <row r="20026" spans="1:3" ht="14.5" x14ac:dyDescent="0.35">
      <c r="A20026" s="2"/>
      <c r="B20026" s="2"/>
      <c r="C20026" s="2"/>
    </row>
    <row r="20027" spans="1:3" ht="14.5" x14ac:dyDescent="0.35">
      <c r="A20027" s="2"/>
      <c r="B20027" s="2"/>
      <c r="C20027" s="2"/>
    </row>
    <row r="20028" spans="1:3" ht="14.5" x14ac:dyDescent="0.35">
      <c r="A20028" s="2"/>
      <c r="B20028" s="2"/>
      <c r="C20028" s="2"/>
    </row>
    <row r="20029" spans="1:3" ht="14.5" x14ac:dyDescent="0.35">
      <c r="A20029" s="2"/>
      <c r="B20029" s="2"/>
      <c r="C20029" s="2"/>
    </row>
    <row r="20030" spans="1:3" ht="14.5" x14ac:dyDescent="0.35">
      <c r="A20030" s="2"/>
      <c r="B20030" s="2"/>
      <c r="C20030" s="2"/>
    </row>
    <row r="20031" spans="1:3" ht="14.5" x14ac:dyDescent="0.35">
      <c r="A20031" s="2"/>
      <c r="B20031" s="2"/>
      <c r="C20031" s="2"/>
    </row>
    <row r="20032" spans="1:3" ht="14.5" x14ac:dyDescent="0.35">
      <c r="A20032" s="2"/>
      <c r="B20032" s="2"/>
      <c r="C20032" s="2"/>
    </row>
    <row r="20033" spans="1:3" ht="14.5" x14ac:dyDescent="0.35">
      <c r="A20033" s="2"/>
      <c r="B20033" s="2"/>
      <c r="C20033" s="2"/>
    </row>
    <row r="20034" spans="1:3" ht="14.5" x14ac:dyDescent="0.35">
      <c r="A20034" s="2"/>
      <c r="B20034" s="2"/>
      <c r="C20034" s="2"/>
    </row>
    <row r="20035" spans="1:3" ht="14.5" x14ac:dyDescent="0.35">
      <c r="A20035" s="2"/>
      <c r="B20035" s="2"/>
      <c r="C20035" s="2"/>
    </row>
    <row r="20036" spans="1:3" ht="14.5" x14ac:dyDescent="0.35">
      <c r="A20036" s="2"/>
      <c r="B20036" s="2"/>
      <c r="C20036" s="2"/>
    </row>
    <row r="20037" spans="1:3" ht="14.5" x14ac:dyDescent="0.35">
      <c r="A20037" s="2"/>
      <c r="B20037" s="2"/>
      <c r="C20037" s="2"/>
    </row>
    <row r="20038" spans="1:3" ht="14.5" x14ac:dyDescent="0.35">
      <c r="A20038" s="2"/>
      <c r="B20038" s="2"/>
      <c r="C20038" s="2"/>
    </row>
    <row r="20039" spans="1:3" ht="14.5" x14ac:dyDescent="0.35">
      <c r="A20039" s="2"/>
      <c r="B20039" s="2"/>
      <c r="C20039" s="2"/>
    </row>
    <row r="20040" spans="1:3" ht="14.5" x14ac:dyDescent="0.35">
      <c r="A20040" s="2"/>
      <c r="B20040" s="2"/>
      <c r="C20040" s="2"/>
    </row>
    <row r="20041" spans="1:3" ht="14.5" x14ac:dyDescent="0.35">
      <c r="A20041" s="2"/>
      <c r="B20041" s="2"/>
      <c r="C20041" s="2"/>
    </row>
    <row r="20042" spans="1:3" ht="14.5" x14ac:dyDescent="0.35">
      <c r="A20042" s="2"/>
      <c r="B20042" s="2"/>
      <c r="C20042" s="2"/>
    </row>
    <row r="20043" spans="1:3" ht="14.5" x14ac:dyDescent="0.35">
      <c r="A20043" s="2"/>
      <c r="B20043" s="2"/>
      <c r="C20043" s="2"/>
    </row>
    <row r="20044" spans="1:3" ht="14.5" x14ac:dyDescent="0.35">
      <c r="A20044" s="2"/>
      <c r="B20044" s="2"/>
      <c r="C20044" s="2"/>
    </row>
    <row r="20045" spans="1:3" ht="14.5" x14ac:dyDescent="0.35">
      <c r="A20045" s="2"/>
      <c r="B20045" s="2"/>
      <c r="C20045" s="2"/>
    </row>
    <row r="20046" spans="1:3" ht="14.5" x14ac:dyDescent="0.35">
      <c r="A20046" s="2"/>
      <c r="B20046" s="2"/>
      <c r="C20046" s="2"/>
    </row>
    <row r="20047" spans="1:3" ht="14.5" x14ac:dyDescent="0.35">
      <c r="A20047" s="2"/>
      <c r="B20047" s="2"/>
      <c r="C20047" s="2"/>
    </row>
    <row r="20048" spans="1:3" ht="14.5" x14ac:dyDescent="0.35">
      <c r="A20048" s="2"/>
      <c r="B20048" s="2"/>
      <c r="C20048" s="2"/>
    </row>
    <row r="20049" spans="1:3" ht="14.5" x14ac:dyDescent="0.35">
      <c r="A20049" s="2"/>
      <c r="B20049" s="2"/>
      <c r="C20049" s="2"/>
    </row>
    <row r="20050" spans="1:3" ht="14.5" x14ac:dyDescent="0.35">
      <c r="A20050" s="2"/>
      <c r="B20050" s="2"/>
      <c r="C20050" s="2"/>
    </row>
    <row r="20051" spans="1:3" ht="14.5" x14ac:dyDescent="0.35">
      <c r="A20051" s="2"/>
      <c r="B20051" s="2"/>
      <c r="C20051" s="2"/>
    </row>
    <row r="20052" spans="1:3" ht="14.5" x14ac:dyDescent="0.35">
      <c r="A20052" s="2"/>
      <c r="B20052" s="2"/>
      <c r="C20052" s="2"/>
    </row>
    <row r="20053" spans="1:3" ht="14.5" x14ac:dyDescent="0.35">
      <c r="A20053" s="2"/>
      <c r="B20053" s="2"/>
      <c r="C20053" s="2"/>
    </row>
    <row r="20054" spans="1:3" ht="14.5" x14ac:dyDescent="0.35">
      <c r="A20054" s="2"/>
      <c r="B20054" s="2"/>
      <c r="C20054" s="2"/>
    </row>
    <row r="20055" spans="1:3" ht="14.5" x14ac:dyDescent="0.35">
      <c r="A20055" s="2"/>
      <c r="B20055" s="2"/>
      <c r="C20055" s="2"/>
    </row>
    <row r="20056" spans="1:3" ht="14.5" x14ac:dyDescent="0.35">
      <c r="A20056" s="2"/>
      <c r="B20056" s="2"/>
      <c r="C20056" s="2"/>
    </row>
    <row r="20057" spans="1:3" ht="14.5" x14ac:dyDescent="0.35">
      <c r="A20057" s="2"/>
      <c r="B20057" s="2"/>
      <c r="C20057" s="2"/>
    </row>
    <row r="20058" spans="1:3" ht="14.5" x14ac:dyDescent="0.35">
      <c r="A20058" s="2"/>
      <c r="B20058" s="2"/>
      <c r="C20058" s="2"/>
    </row>
    <row r="20059" spans="1:3" ht="14.5" x14ac:dyDescent="0.35">
      <c r="A20059" s="2"/>
      <c r="B20059" s="2"/>
      <c r="C20059" s="2"/>
    </row>
    <row r="20060" spans="1:3" ht="14.5" x14ac:dyDescent="0.35">
      <c r="A20060" s="2"/>
      <c r="B20060" s="2"/>
      <c r="C20060" s="2"/>
    </row>
    <row r="20061" spans="1:3" ht="14.5" x14ac:dyDescent="0.35">
      <c r="A20061" s="2"/>
      <c r="B20061" s="2"/>
      <c r="C20061" s="2"/>
    </row>
    <row r="20062" spans="1:3" ht="14.5" x14ac:dyDescent="0.35">
      <c r="A20062" s="2"/>
      <c r="B20062" s="2"/>
      <c r="C20062" s="2"/>
    </row>
    <row r="20063" spans="1:3" ht="14.5" x14ac:dyDescent="0.35">
      <c r="A20063" s="2"/>
      <c r="B20063" s="2"/>
      <c r="C20063" s="2"/>
    </row>
    <row r="20064" spans="1:3" ht="14.5" x14ac:dyDescent="0.35">
      <c r="A20064" s="2"/>
      <c r="B20064" s="2"/>
      <c r="C20064" s="2"/>
    </row>
    <row r="20065" spans="1:3" ht="14.5" x14ac:dyDescent="0.35">
      <c r="A20065" s="2"/>
      <c r="B20065" s="2"/>
      <c r="C20065" s="2"/>
    </row>
    <row r="20066" spans="1:3" ht="14.5" x14ac:dyDescent="0.35">
      <c r="A20066" s="2"/>
      <c r="B20066" s="2"/>
      <c r="C20066" s="2"/>
    </row>
    <row r="20067" spans="1:3" ht="14.5" x14ac:dyDescent="0.35">
      <c r="A20067" s="2"/>
      <c r="B20067" s="2"/>
      <c r="C20067" s="2"/>
    </row>
    <row r="20068" spans="1:3" ht="14.5" x14ac:dyDescent="0.35">
      <c r="A20068" s="2"/>
      <c r="B20068" s="2"/>
      <c r="C20068" s="2"/>
    </row>
    <row r="20069" spans="1:3" ht="14.5" x14ac:dyDescent="0.35">
      <c r="A20069" s="2"/>
      <c r="B20069" s="2"/>
      <c r="C20069" s="2"/>
    </row>
    <row r="20070" spans="1:3" ht="14.5" x14ac:dyDescent="0.35">
      <c r="A20070" s="2"/>
      <c r="B20070" s="2"/>
      <c r="C20070" s="2"/>
    </row>
    <row r="20071" spans="1:3" ht="14.5" x14ac:dyDescent="0.35">
      <c r="A20071" s="2"/>
      <c r="B20071" s="2"/>
      <c r="C20071" s="2"/>
    </row>
    <row r="20072" spans="1:3" ht="14.5" x14ac:dyDescent="0.35">
      <c r="A20072" s="2"/>
      <c r="B20072" s="2"/>
      <c r="C20072" s="2"/>
    </row>
    <row r="20073" spans="1:3" ht="14.5" x14ac:dyDescent="0.35">
      <c r="A20073" s="2"/>
      <c r="B20073" s="2"/>
      <c r="C20073" s="2"/>
    </row>
    <row r="20074" spans="1:3" ht="14.5" x14ac:dyDescent="0.35">
      <c r="A20074" s="2"/>
      <c r="B20074" s="2"/>
      <c r="C20074" s="2"/>
    </row>
    <row r="20075" spans="1:3" ht="14.5" x14ac:dyDescent="0.35">
      <c r="A20075" s="2"/>
      <c r="B20075" s="2"/>
      <c r="C20075" s="2"/>
    </row>
    <row r="20076" spans="1:3" ht="14.5" x14ac:dyDescent="0.35">
      <c r="A20076" s="2"/>
      <c r="B20076" s="2"/>
      <c r="C20076" s="2"/>
    </row>
    <row r="20077" spans="1:3" ht="14.5" x14ac:dyDescent="0.35">
      <c r="A20077" s="2"/>
      <c r="B20077" s="2"/>
      <c r="C20077" s="2"/>
    </row>
    <row r="20078" spans="1:3" ht="14.5" x14ac:dyDescent="0.35">
      <c r="A20078" s="2"/>
      <c r="B20078" s="2"/>
      <c r="C20078" s="2"/>
    </row>
    <row r="20079" spans="1:3" ht="14.5" x14ac:dyDescent="0.35">
      <c r="A20079" s="2"/>
      <c r="B20079" s="2"/>
      <c r="C20079" s="2"/>
    </row>
    <row r="20080" spans="1:3" ht="14.5" x14ac:dyDescent="0.35">
      <c r="A20080" s="2"/>
      <c r="B20080" s="2"/>
      <c r="C20080" s="2"/>
    </row>
    <row r="20081" spans="1:3" ht="14.5" x14ac:dyDescent="0.35">
      <c r="A20081" s="2"/>
      <c r="B20081" s="2"/>
      <c r="C20081" s="2"/>
    </row>
    <row r="20082" spans="1:3" ht="14.5" x14ac:dyDescent="0.35">
      <c r="A20082" s="2"/>
      <c r="B20082" s="2"/>
      <c r="C20082" s="2"/>
    </row>
    <row r="20083" spans="1:3" ht="14.5" x14ac:dyDescent="0.35">
      <c r="A20083" s="2"/>
      <c r="B20083" s="2"/>
      <c r="C20083" s="2"/>
    </row>
    <row r="20084" spans="1:3" ht="14.5" x14ac:dyDescent="0.35">
      <c r="A20084" s="2"/>
      <c r="B20084" s="2"/>
      <c r="C20084" s="2"/>
    </row>
    <row r="20085" spans="1:3" ht="14.5" x14ac:dyDescent="0.35">
      <c r="A20085" s="2"/>
      <c r="B20085" s="2"/>
      <c r="C20085" s="2"/>
    </row>
    <row r="20086" spans="1:3" ht="14.5" x14ac:dyDescent="0.35">
      <c r="A20086" s="2"/>
      <c r="B20086" s="2"/>
      <c r="C20086" s="2"/>
    </row>
    <row r="20087" spans="1:3" ht="14.5" x14ac:dyDescent="0.35">
      <c r="A20087" s="2"/>
      <c r="B20087" s="2"/>
      <c r="C20087" s="2"/>
    </row>
    <row r="20088" spans="1:3" ht="14.5" x14ac:dyDescent="0.35">
      <c r="A20088" s="2"/>
      <c r="B20088" s="2"/>
      <c r="C20088" s="2"/>
    </row>
    <row r="20089" spans="1:3" ht="14.5" x14ac:dyDescent="0.35">
      <c r="A20089" s="2"/>
      <c r="B20089" s="2"/>
      <c r="C20089" s="2"/>
    </row>
    <row r="20090" spans="1:3" ht="14.5" x14ac:dyDescent="0.35">
      <c r="A20090" s="2"/>
      <c r="B20090" s="2"/>
      <c r="C20090" s="2"/>
    </row>
    <row r="20091" spans="1:3" ht="14.5" x14ac:dyDescent="0.35">
      <c r="A20091" s="2"/>
      <c r="B20091" s="2"/>
      <c r="C20091" s="2"/>
    </row>
    <row r="20092" spans="1:3" ht="14.5" x14ac:dyDescent="0.35">
      <c r="A20092" s="2"/>
      <c r="B20092" s="2"/>
      <c r="C20092" s="2"/>
    </row>
    <row r="20093" spans="1:3" ht="14.5" x14ac:dyDescent="0.35">
      <c r="A20093" s="2"/>
      <c r="B20093" s="2"/>
      <c r="C20093" s="2"/>
    </row>
    <row r="20094" spans="1:3" ht="14.5" x14ac:dyDescent="0.35">
      <c r="A20094" s="2"/>
      <c r="B20094" s="2"/>
      <c r="C20094" s="2"/>
    </row>
    <row r="20095" spans="1:3" ht="14.5" x14ac:dyDescent="0.35">
      <c r="A20095" s="2"/>
      <c r="B20095" s="2"/>
      <c r="C20095" s="2"/>
    </row>
    <row r="20096" spans="1:3" ht="14.5" x14ac:dyDescent="0.35">
      <c r="A20096" s="2"/>
      <c r="B20096" s="2"/>
      <c r="C20096" s="2"/>
    </row>
    <row r="20097" spans="1:3" ht="14.5" x14ac:dyDescent="0.35">
      <c r="A20097" s="2"/>
      <c r="B20097" s="2"/>
      <c r="C20097" s="2"/>
    </row>
    <row r="20098" spans="1:3" ht="14.5" x14ac:dyDescent="0.35">
      <c r="A20098" s="2"/>
      <c r="B20098" s="2"/>
      <c r="C20098" s="2"/>
    </row>
    <row r="20099" spans="1:3" ht="14.5" x14ac:dyDescent="0.35">
      <c r="A20099" s="2"/>
      <c r="B20099" s="2"/>
      <c r="C20099" s="2"/>
    </row>
    <row r="20100" spans="1:3" ht="14.5" x14ac:dyDescent="0.35">
      <c r="A20100" s="2"/>
      <c r="B20100" s="2"/>
      <c r="C20100" s="2"/>
    </row>
    <row r="20101" spans="1:3" ht="14.5" x14ac:dyDescent="0.35">
      <c r="A20101" s="2"/>
      <c r="B20101" s="2"/>
      <c r="C20101" s="2"/>
    </row>
    <row r="20102" spans="1:3" ht="14.5" x14ac:dyDescent="0.35">
      <c r="A20102" s="2"/>
      <c r="B20102" s="2"/>
      <c r="C20102" s="2"/>
    </row>
    <row r="20103" spans="1:3" ht="14.5" x14ac:dyDescent="0.35">
      <c r="A20103" s="2"/>
      <c r="B20103" s="2"/>
      <c r="C20103" s="2"/>
    </row>
    <row r="20104" spans="1:3" ht="14.5" x14ac:dyDescent="0.35">
      <c r="A20104" s="2"/>
      <c r="B20104" s="2"/>
      <c r="C20104" s="2"/>
    </row>
    <row r="20105" spans="1:3" ht="14.5" x14ac:dyDescent="0.35">
      <c r="A20105" s="2"/>
      <c r="B20105" s="2"/>
      <c r="C20105" s="2"/>
    </row>
    <row r="20106" spans="1:3" ht="14.5" x14ac:dyDescent="0.35">
      <c r="A20106" s="2"/>
      <c r="B20106" s="2"/>
      <c r="C20106" s="2"/>
    </row>
    <row r="20107" spans="1:3" ht="14.5" x14ac:dyDescent="0.35">
      <c r="A20107" s="2"/>
      <c r="B20107" s="2"/>
      <c r="C20107" s="2"/>
    </row>
    <row r="20108" spans="1:3" ht="14.5" x14ac:dyDescent="0.35">
      <c r="A20108" s="2"/>
      <c r="B20108" s="2"/>
      <c r="C20108" s="2"/>
    </row>
    <row r="20109" spans="1:3" ht="14.5" x14ac:dyDescent="0.35">
      <c r="A20109" s="2"/>
      <c r="B20109" s="2"/>
      <c r="C20109" s="2"/>
    </row>
    <row r="20110" spans="1:3" ht="14.5" x14ac:dyDescent="0.35">
      <c r="A20110" s="2"/>
      <c r="B20110" s="2"/>
      <c r="C20110" s="2"/>
    </row>
    <row r="20111" spans="1:3" ht="14.5" x14ac:dyDescent="0.35">
      <c r="A20111" s="2"/>
      <c r="B20111" s="2"/>
      <c r="C20111" s="2"/>
    </row>
    <row r="20112" spans="1:3" ht="14.5" x14ac:dyDescent="0.35">
      <c r="A20112" s="2"/>
      <c r="B20112" s="2"/>
      <c r="C20112" s="2"/>
    </row>
    <row r="20113" spans="1:3" ht="14.5" x14ac:dyDescent="0.35">
      <c r="A20113" s="2"/>
      <c r="B20113" s="2"/>
      <c r="C20113" s="2"/>
    </row>
    <row r="20114" spans="1:3" ht="14.5" x14ac:dyDescent="0.35">
      <c r="A20114" s="2"/>
      <c r="B20114" s="2"/>
      <c r="C20114" s="2"/>
    </row>
    <row r="20115" spans="1:3" ht="14.5" x14ac:dyDescent="0.35">
      <c r="A20115" s="2"/>
      <c r="B20115" s="2"/>
      <c r="C20115" s="2"/>
    </row>
    <row r="20116" spans="1:3" ht="14.5" x14ac:dyDescent="0.35">
      <c r="A20116" s="2"/>
      <c r="B20116" s="2"/>
      <c r="C20116" s="2"/>
    </row>
    <row r="20117" spans="1:3" ht="14.5" x14ac:dyDescent="0.35">
      <c r="A20117" s="2"/>
      <c r="B20117" s="2"/>
      <c r="C20117" s="2"/>
    </row>
    <row r="20118" spans="1:3" ht="14.5" x14ac:dyDescent="0.35">
      <c r="A20118" s="2"/>
      <c r="B20118" s="2"/>
      <c r="C20118" s="2"/>
    </row>
    <row r="20119" spans="1:3" ht="14.5" x14ac:dyDescent="0.35">
      <c r="A20119" s="2"/>
      <c r="B20119" s="2"/>
      <c r="C20119" s="2"/>
    </row>
    <row r="20120" spans="1:3" ht="14.5" x14ac:dyDescent="0.35">
      <c r="A20120" s="2"/>
      <c r="B20120" s="2"/>
      <c r="C20120" s="2"/>
    </row>
    <row r="20121" spans="1:3" ht="14.5" x14ac:dyDescent="0.35">
      <c r="A20121" s="2"/>
      <c r="B20121" s="2"/>
      <c r="C20121" s="2"/>
    </row>
    <row r="20122" spans="1:3" ht="14.5" x14ac:dyDescent="0.35">
      <c r="A20122" s="2"/>
      <c r="B20122" s="2"/>
      <c r="C20122" s="2"/>
    </row>
    <row r="20123" spans="1:3" ht="14.5" x14ac:dyDescent="0.35">
      <c r="A20123" s="2"/>
      <c r="B20123" s="2"/>
      <c r="C20123" s="2"/>
    </row>
    <row r="20124" spans="1:3" ht="14.5" x14ac:dyDescent="0.35">
      <c r="A20124" s="2"/>
      <c r="B20124" s="2"/>
      <c r="C20124" s="2"/>
    </row>
    <row r="20125" spans="1:3" ht="14.5" x14ac:dyDescent="0.35">
      <c r="A20125" s="2"/>
      <c r="B20125" s="2"/>
      <c r="C20125" s="2"/>
    </row>
    <row r="20126" spans="1:3" ht="14.5" x14ac:dyDescent="0.35">
      <c r="A20126" s="2"/>
      <c r="B20126" s="2"/>
      <c r="C20126" s="2"/>
    </row>
    <row r="20127" spans="1:3" ht="14.5" x14ac:dyDescent="0.35">
      <c r="A20127" s="2"/>
      <c r="B20127" s="2"/>
      <c r="C20127" s="2"/>
    </row>
    <row r="20128" spans="1:3" ht="14.5" x14ac:dyDescent="0.35">
      <c r="A20128" s="2"/>
      <c r="B20128" s="2"/>
      <c r="C20128" s="2"/>
    </row>
    <row r="20129" spans="1:3" ht="14.5" x14ac:dyDescent="0.35">
      <c r="A20129" s="2"/>
      <c r="B20129" s="2"/>
      <c r="C20129" s="2"/>
    </row>
    <row r="20130" spans="1:3" ht="14.5" x14ac:dyDescent="0.35">
      <c r="A20130" s="2"/>
      <c r="B20130" s="2"/>
      <c r="C20130" s="2"/>
    </row>
    <row r="20131" spans="1:3" ht="14.5" x14ac:dyDescent="0.35">
      <c r="A20131" s="2"/>
      <c r="B20131" s="2"/>
      <c r="C20131" s="2"/>
    </row>
    <row r="20132" spans="1:3" ht="14.5" x14ac:dyDescent="0.35">
      <c r="A20132" s="2"/>
      <c r="B20132" s="2"/>
      <c r="C20132" s="2"/>
    </row>
    <row r="20133" spans="1:3" ht="14.5" x14ac:dyDescent="0.35">
      <c r="A20133" s="2"/>
      <c r="B20133" s="2"/>
      <c r="C20133" s="2"/>
    </row>
    <row r="20134" spans="1:3" ht="14.5" x14ac:dyDescent="0.35">
      <c r="A20134" s="2"/>
      <c r="B20134" s="2"/>
      <c r="C20134" s="2"/>
    </row>
    <row r="20135" spans="1:3" ht="14.5" x14ac:dyDescent="0.35">
      <c r="A20135" s="2"/>
      <c r="B20135" s="2"/>
      <c r="C20135" s="2"/>
    </row>
    <row r="20136" spans="1:3" ht="14.5" x14ac:dyDescent="0.35">
      <c r="A20136" s="2"/>
      <c r="B20136" s="2"/>
      <c r="C20136" s="2"/>
    </row>
    <row r="20137" spans="1:3" ht="14.5" x14ac:dyDescent="0.35">
      <c r="A20137" s="2"/>
      <c r="B20137" s="2"/>
      <c r="C20137" s="2"/>
    </row>
    <row r="20138" spans="1:3" ht="14.5" x14ac:dyDescent="0.35">
      <c r="A20138" s="2"/>
      <c r="B20138" s="2"/>
      <c r="C20138" s="2"/>
    </row>
    <row r="20139" spans="1:3" ht="14.5" x14ac:dyDescent="0.35">
      <c r="A20139" s="2"/>
      <c r="B20139" s="2"/>
      <c r="C20139" s="2"/>
    </row>
    <row r="20140" spans="1:3" ht="14.5" x14ac:dyDescent="0.35">
      <c r="A20140" s="2"/>
      <c r="B20140" s="2"/>
      <c r="C20140" s="2"/>
    </row>
    <row r="20141" spans="1:3" ht="14.5" x14ac:dyDescent="0.35">
      <c r="A20141" s="2"/>
      <c r="B20141" s="2"/>
      <c r="C20141" s="2"/>
    </row>
    <row r="20142" spans="1:3" ht="14.5" x14ac:dyDescent="0.35">
      <c r="A20142" s="2"/>
      <c r="B20142" s="2"/>
      <c r="C20142" s="2"/>
    </row>
    <row r="20143" spans="1:3" ht="14.5" x14ac:dyDescent="0.35">
      <c r="A20143" s="2"/>
      <c r="B20143" s="2"/>
      <c r="C20143" s="2"/>
    </row>
    <row r="20144" spans="1:3" ht="14.5" x14ac:dyDescent="0.35">
      <c r="A20144" s="2"/>
      <c r="B20144" s="2"/>
      <c r="C20144" s="2"/>
    </row>
    <row r="20145" spans="1:3" ht="14.5" x14ac:dyDescent="0.35">
      <c r="A20145" s="2"/>
      <c r="B20145" s="2"/>
      <c r="C20145" s="2"/>
    </row>
    <row r="20146" spans="1:3" ht="14.5" x14ac:dyDescent="0.35">
      <c r="A20146" s="2"/>
      <c r="B20146" s="2"/>
      <c r="C20146" s="2"/>
    </row>
    <row r="20147" spans="1:3" ht="14.5" x14ac:dyDescent="0.35">
      <c r="A20147" s="2"/>
      <c r="B20147" s="2"/>
      <c r="C20147" s="2"/>
    </row>
    <row r="20148" spans="1:3" ht="14.5" x14ac:dyDescent="0.35">
      <c r="A20148" s="2"/>
      <c r="B20148" s="2"/>
      <c r="C20148" s="2"/>
    </row>
    <row r="20149" spans="1:3" ht="14.5" x14ac:dyDescent="0.35">
      <c r="A20149" s="2"/>
      <c r="B20149" s="2"/>
      <c r="C20149" s="2"/>
    </row>
    <row r="20150" spans="1:3" ht="14.5" x14ac:dyDescent="0.35">
      <c r="A20150" s="2"/>
      <c r="B20150" s="2"/>
      <c r="C20150" s="2"/>
    </row>
    <row r="20151" spans="1:3" ht="14.5" x14ac:dyDescent="0.35">
      <c r="A20151" s="2"/>
      <c r="B20151" s="2"/>
      <c r="C20151" s="2"/>
    </row>
    <row r="20152" spans="1:3" ht="14.5" x14ac:dyDescent="0.35">
      <c r="A20152" s="2"/>
      <c r="B20152" s="2"/>
      <c r="C20152" s="2"/>
    </row>
    <row r="20153" spans="1:3" ht="14.5" x14ac:dyDescent="0.35">
      <c r="A20153" s="2"/>
      <c r="B20153" s="2"/>
      <c r="C20153" s="2"/>
    </row>
    <row r="20154" spans="1:3" ht="14.5" x14ac:dyDescent="0.35">
      <c r="A20154" s="2"/>
      <c r="B20154" s="2"/>
      <c r="C20154" s="2"/>
    </row>
    <row r="20155" spans="1:3" ht="14.5" x14ac:dyDescent="0.35">
      <c r="A20155" s="2"/>
      <c r="B20155" s="2"/>
      <c r="C20155" s="2"/>
    </row>
    <row r="20156" spans="1:3" ht="14.5" x14ac:dyDescent="0.35">
      <c r="A20156" s="2"/>
      <c r="B20156" s="2"/>
      <c r="C20156" s="2"/>
    </row>
    <row r="20157" spans="1:3" ht="14.5" x14ac:dyDescent="0.35">
      <c r="A20157" s="2"/>
      <c r="B20157" s="2"/>
      <c r="C20157" s="2"/>
    </row>
    <row r="20158" spans="1:3" ht="14.5" x14ac:dyDescent="0.35">
      <c r="A20158" s="2"/>
      <c r="B20158" s="2"/>
      <c r="C20158" s="2"/>
    </row>
    <row r="20159" spans="1:3" ht="14.5" x14ac:dyDescent="0.35">
      <c r="A20159" s="2"/>
      <c r="B20159" s="2"/>
      <c r="C20159" s="2"/>
    </row>
    <row r="20160" spans="1:3" ht="14.5" x14ac:dyDescent="0.35">
      <c r="A20160" s="2"/>
      <c r="B20160" s="2"/>
      <c r="C20160" s="2"/>
    </row>
    <row r="20161" spans="1:3" ht="14.5" x14ac:dyDescent="0.35">
      <c r="A20161" s="2"/>
      <c r="B20161" s="2"/>
      <c r="C20161" s="2"/>
    </row>
    <row r="20162" spans="1:3" ht="14.5" x14ac:dyDescent="0.35">
      <c r="A20162" s="2"/>
      <c r="B20162" s="2"/>
      <c r="C20162" s="2"/>
    </row>
    <row r="20163" spans="1:3" ht="14.5" x14ac:dyDescent="0.35">
      <c r="A20163" s="2"/>
      <c r="B20163" s="2"/>
      <c r="C20163" s="2"/>
    </row>
    <row r="20164" spans="1:3" ht="14.5" x14ac:dyDescent="0.35">
      <c r="A20164" s="2"/>
      <c r="B20164" s="2"/>
      <c r="C20164" s="2"/>
    </row>
    <row r="20165" spans="1:3" ht="14.5" x14ac:dyDescent="0.35">
      <c r="A20165" s="2"/>
      <c r="B20165" s="2"/>
      <c r="C20165" s="2"/>
    </row>
    <row r="20166" spans="1:3" ht="14.5" x14ac:dyDescent="0.35">
      <c r="A20166" s="2"/>
      <c r="B20166" s="2"/>
      <c r="C20166" s="2"/>
    </row>
    <row r="20167" spans="1:3" ht="14.5" x14ac:dyDescent="0.35">
      <c r="A20167" s="2"/>
      <c r="B20167" s="2"/>
      <c r="C20167" s="2"/>
    </row>
    <row r="20168" spans="1:3" ht="14.5" x14ac:dyDescent="0.35">
      <c r="A20168" s="2"/>
      <c r="B20168" s="2"/>
      <c r="C20168" s="2"/>
    </row>
    <row r="20169" spans="1:3" ht="14.5" x14ac:dyDescent="0.35">
      <c r="A20169" s="2"/>
      <c r="B20169" s="2"/>
      <c r="C20169" s="2"/>
    </row>
    <row r="20170" spans="1:3" ht="14.5" x14ac:dyDescent="0.35">
      <c r="A20170" s="2"/>
      <c r="B20170" s="2"/>
      <c r="C20170" s="2"/>
    </row>
    <row r="20171" spans="1:3" ht="14.5" x14ac:dyDescent="0.35">
      <c r="A20171" s="2"/>
      <c r="B20171" s="2"/>
      <c r="C20171" s="2"/>
    </row>
    <row r="20172" spans="1:3" ht="14.5" x14ac:dyDescent="0.35">
      <c r="A20172" s="2"/>
      <c r="B20172" s="2"/>
      <c r="C20172" s="2"/>
    </row>
    <row r="20173" spans="1:3" ht="14.5" x14ac:dyDescent="0.35">
      <c r="A20173" s="2"/>
      <c r="B20173" s="2"/>
      <c r="C20173" s="2"/>
    </row>
    <row r="20174" spans="1:3" ht="14.5" x14ac:dyDescent="0.35">
      <c r="A20174" s="2"/>
      <c r="B20174" s="2"/>
      <c r="C20174" s="2"/>
    </row>
    <row r="20175" spans="1:3" ht="14.5" x14ac:dyDescent="0.35">
      <c r="A20175" s="2"/>
      <c r="B20175" s="2"/>
      <c r="C20175" s="2"/>
    </row>
    <row r="20176" spans="1:3" ht="14.5" x14ac:dyDescent="0.35">
      <c r="A20176" s="2"/>
      <c r="B20176" s="2"/>
      <c r="C20176" s="2"/>
    </row>
    <row r="20177" spans="1:3" ht="14.5" x14ac:dyDescent="0.35">
      <c r="A20177" s="2"/>
      <c r="B20177" s="2"/>
      <c r="C20177" s="2"/>
    </row>
    <row r="20178" spans="1:3" ht="14.5" x14ac:dyDescent="0.35">
      <c r="A20178" s="2"/>
      <c r="B20178" s="2"/>
      <c r="C20178" s="2"/>
    </row>
    <row r="20179" spans="1:3" ht="14.5" x14ac:dyDescent="0.35">
      <c r="A20179" s="2"/>
      <c r="B20179" s="2"/>
      <c r="C20179" s="2"/>
    </row>
    <row r="20180" spans="1:3" ht="14.5" x14ac:dyDescent="0.35">
      <c r="A20180" s="2"/>
      <c r="B20180" s="2"/>
      <c r="C20180" s="2"/>
    </row>
    <row r="20181" spans="1:3" ht="14.5" x14ac:dyDescent="0.35">
      <c r="A20181" s="2"/>
      <c r="B20181" s="2"/>
      <c r="C20181" s="2"/>
    </row>
    <row r="20182" spans="1:3" ht="14.5" x14ac:dyDescent="0.35">
      <c r="A20182" s="2"/>
      <c r="B20182" s="2"/>
      <c r="C20182" s="2"/>
    </row>
    <row r="20183" spans="1:3" ht="14.5" x14ac:dyDescent="0.35">
      <c r="A20183" s="2"/>
      <c r="B20183" s="2"/>
      <c r="C20183" s="2"/>
    </row>
    <row r="20184" spans="1:3" ht="14.5" x14ac:dyDescent="0.35">
      <c r="A20184" s="2"/>
      <c r="B20184" s="2"/>
      <c r="C20184" s="2"/>
    </row>
    <row r="20185" spans="1:3" ht="14.5" x14ac:dyDescent="0.35">
      <c r="A20185" s="2"/>
      <c r="B20185" s="2"/>
      <c r="C20185" s="2"/>
    </row>
    <row r="20186" spans="1:3" ht="14.5" x14ac:dyDescent="0.35">
      <c r="A20186" s="2"/>
      <c r="B20186" s="2"/>
      <c r="C20186" s="2"/>
    </row>
    <row r="20187" spans="1:3" ht="14.5" x14ac:dyDescent="0.35">
      <c r="A20187" s="2"/>
      <c r="B20187" s="2"/>
      <c r="C20187" s="2"/>
    </row>
    <row r="20188" spans="1:3" ht="14.5" x14ac:dyDescent="0.35">
      <c r="A20188" s="2"/>
      <c r="B20188" s="2"/>
      <c r="C20188" s="2"/>
    </row>
    <row r="20189" spans="1:3" ht="14.5" x14ac:dyDescent="0.35">
      <c r="A20189" s="2"/>
      <c r="B20189" s="2"/>
      <c r="C20189" s="2"/>
    </row>
    <row r="20190" spans="1:3" ht="14.5" x14ac:dyDescent="0.35">
      <c r="A20190" s="2"/>
      <c r="B20190" s="2"/>
      <c r="C20190" s="2"/>
    </row>
    <row r="20191" spans="1:3" ht="14.5" x14ac:dyDescent="0.35">
      <c r="A20191" s="2"/>
      <c r="B20191" s="2"/>
      <c r="C20191" s="2"/>
    </row>
    <row r="20192" spans="1:3" ht="14.5" x14ac:dyDescent="0.35">
      <c r="A20192" s="2"/>
      <c r="B20192" s="2"/>
      <c r="C20192" s="2"/>
    </row>
    <row r="20193" spans="1:3" ht="14.5" x14ac:dyDescent="0.35">
      <c r="A20193" s="2"/>
      <c r="B20193" s="2"/>
      <c r="C20193" s="2"/>
    </row>
    <row r="20194" spans="1:3" ht="14.5" x14ac:dyDescent="0.35">
      <c r="A20194" s="2"/>
      <c r="B20194" s="2"/>
      <c r="C20194" s="2"/>
    </row>
    <row r="20195" spans="1:3" ht="14.5" x14ac:dyDescent="0.35">
      <c r="A20195" s="2"/>
      <c r="B20195" s="2"/>
      <c r="C20195" s="2"/>
    </row>
    <row r="20196" spans="1:3" ht="14.5" x14ac:dyDescent="0.35">
      <c r="A20196" s="2"/>
      <c r="B20196" s="2"/>
      <c r="C20196" s="2"/>
    </row>
    <row r="20197" spans="1:3" ht="14.5" x14ac:dyDescent="0.35">
      <c r="A20197" s="2"/>
      <c r="B20197" s="2"/>
      <c r="C20197" s="2"/>
    </row>
    <row r="20198" spans="1:3" ht="14.5" x14ac:dyDescent="0.35">
      <c r="A20198" s="2"/>
      <c r="B20198" s="2"/>
      <c r="C20198" s="2"/>
    </row>
    <row r="20199" spans="1:3" ht="14.5" x14ac:dyDescent="0.35">
      <c r="A20199" s="2"/>
      <c r="B20199" s="2"/>
      <c r="C20199" s="2"/>
    </row>
    <row r="20200" spans="1:3" ht="14.5" x14ac:dyDescent="0.35">
      <c r="A20200" s="2"/>
      <c r="B20200" s="2"/>
      <c r="C20200" s="2"/>
    </row>
    <row r="20201" spans="1:3" ht="14.5" x14ac:dyDescent="0.35">
      <c r="A20201" s="2"/>
      <c r="B20201" s="2"/>
      <c r="C20201" s="2"/>
    </row>
    <row r="20202" spans="1:3" ht="14.5" x14ac:dyDescent="0.35">
      <c r="A20202" s="2"/>
      <c r="B20202" s="2"/>
      <c r="C20202" s="2"/>
    </row>
    <row r="20203" spans="1:3" ht="14.5" x14ac:dyDescent="0.35">
      <c r="A20203" s="2"/>
      <c r="B20203" s="2"/>
      <c r="C20203" s="2"/>
    </row>
    <row r="20204" spans="1:3" ht="14.5" x14ac:dyDescent="0.35">
      <c r="A20204" s="2"/>
      <c r="B20204" s="2"/>
      <c r="C20204" s="2"/>
    </row>
    <row r="20205" spans="1:3" ht="14.5" x14ac:dyDescent="0.35">
      <c r="A20205" s="2"/>
      <c r="B20205" s="2"/>
      <c r="C20205" s="2"/>
    </row>
    <row r="20206" spans="1:3" ht="14.5" x14ac:dyDescent="0.35">
      <c r="A20206" s="2"/>
      <c r="B20206" s="2"/>
      <c r="C20206" s="2"/>
    </row>
    <row r="20207" spans="1:3" ht="14.5" x14ac:dyDescent="0.35">
      <c r="A20207" s="2"/>
      <c r="B20207" s="2"/>
      <c r="C20207" s="2"/>
    </row>
    <row r="20208" spans="1:3" ht="14.5" x14ac:dyDescent="0.35">
      <c r="A20208" s="2"/>
      <c r="B20208" s="2"/>
      <c r="C20208" s="2"/>
    </row>
    <row r="20209" spans="1:3" ht="14.5" x14ac:dyDescent="0.35">
      <c r="A20209" s="2"/>
      <c r="B20209" s="2"/>
      <c r="C20209" s="2"/>
    </row>
    <row r="20210" spans="1:3" ht="14.5" x14ac:dyDescent="0.35">
      <c r="A20210" s="2"/>
      <c r="B20210" s="2"/>
      <c r="C20210" s="2"/>
    </row>
    <row r="20211" spans="1:3" ht="14.5" x14ac:dyDescent="0.35">
      <c r="A20211" s="2"/>
      <c r="B20211" s="2"/>
      <c r="C20211" s="2"/>
    </row>
    <row r="20212" spans="1:3" ht="14.5" x14ac:dyDescent="0.35">
      <c r="A20212" s="2"/>
      <c r="B20212" s="2"/>
      <c r="C20212" s="2"/>
    </row>
    <row r="20213" spans="1:3" ht="14.5" x14ac:dyDescent="0.35">
      <c r="A20213" s="2"/>
      <c r="B20213" s="2"/>
      <c r="C20213" s="2"/>
    </row>
    <row r="20214" spans="1:3" ht="14.5" x14ac:dyDescent="0.35">
      <c r="A20214" s="2"/>
      <c r="B20214" s="2"/>
      <c r="C20214" s="2"/>
    </row>
    <row r="20215" spans="1:3" ht="14.5" x14ac:dyDescent="0.35">
      <c r="A20215" s="2"/>
      <c r="B20215" s="2"/>
      <c r="C20215" s="2"/>
    </row>
    <row r="20216" spans="1:3" ht="14.5" x14ac:dyDescent="0.35">
      <c r="A20216" s="2"/>
      <c r="B20216" s="2"/>
      <c r="C20216" s="2"/>
    </row>
    <row r="20217" spans="1:3" ht="14.5" x14ac:dyDescent="0.35">
      <c r="A20217" s="2"/>
      <c r="B20217" s="2"/>
      <c r="C20217" s="2"/>
    </row>
    <row r="20218" spans="1:3" ht="14.5" x14ac:dyDescent="0.35">
      <c r="A20218" s="2"/>
      <c r="B20218" s="2"/>
      <c r="C20218" s="2"/>
    </row>
    <row r="20219" spans="1:3" ht="14.5" x14ac:dyDescent="0.35">
      <c r="A20219" s="2"/>
      <c r="B20219" s="2"/>
      <c r="C20219" s="2"/>
    </row>
    <row r="20220" spans="1:3" ht="14.5" x14ac:dyDescent="0.35">
      <c r="A20220" s="2"/>
      <c r="B20220" s="2"/>
      <c r="C20220" s="2"/>
    </row>
    <row r="20221" spans="1:3" ht="14.5" x14ac:dyDescent="0.35">
      <c r="A20221" s="2"/>
      <c r="B20221" s="2"/>
      <c r="C20221" s="2"/>
    </row>
    <row r="20222" spans="1:3" ht="14.5" x14ac:dyDescent="0.35">
      <c r="A20222" s="2"/>
      <c r="B20222" s="2"/>
      <c r="C20222" s="2"/>
    </row>
    <row r="20223" spans="1:3" ht="14.5" x14ac:dyDescent="0.35">
      <c r="A20223" s="2"/>
      <c r="B20223" s="2"/>
      <c r="C20223" s="2"/>
    </row>
    <row r="20224" spans="1:3" ht="14.5" x14ac:dyDescent="0.35">
      <c r="A20224" s="2"/>
      <c r="B20224" s="2"/>
      <c r="C20224" s="2"/>
    </row>
    <row r="20225" spans="1:3" ht="14.5" x14ac:dyDescent="0.35">
      <c r="A20225" s="2"/>
      <c r="B20225" s="2"/>
      <c r="C20225" s="2"/>
    </row>
    <row r="20226" spans="1:3" ht="14.5" x14ac:dyDescent="0.35">
      <c r="A20226" s="2"/>
      <c r="B20226" s="2"/>
      <c r="C20226" s="2"/>
    </row>
    <row r="20227" spans="1:3" ht="14.5" x14ac:dyDescent="0.35">
      <c r="A20227" s="2"/>
      <c r="B20227" s="2"/>
      <c r="C20227" s="2"/>
    </row>
    <row r="20228" spans="1:3" ht="14.5" x14ac:dyDescent="0.35">
      <c r="A20228" s="2"/>
      <c r="B20228" s="2"/>
      <c r="C20228" s="2"/>
    </row>
    <row r="20229" spans="1:3" ht="14.5" x14ac:dyDescent="0.35">
      <c r="A20229" s="2"/>
      <c r="B20229" s="2"/>
      <c r="C20229" s="2"/>
    </row>
    <row r="20230" spans="1:3" ht="14.5" x14ac:dyDescent="0.35">
      <c r="A20230" s="2"/>
      <c r="B20230" s="2"/>
      <c r="C20230" s="2"/>
    </row>
    <row r="20231" spans="1:3" ht="14.5" x14ac:dyDescent="0.35">
      <c r="A20231" s="2"/>
      <c r="B20231" s="2"/>
      <c r="C20231" s="2"/>
    </row>
    <row r="20232" spans="1:3" ht="14.5" x14ac:dyDescent="0.35">
      <c r="A20232" s="2"/>
      <c r="B20232" s="2"/>
      <c r="C20232" s="2"/>
    </row>
    <row r="20233" spans="1:3" ht="14.5" x14ac:dyDescent="0.35">
      <c r="A20233" s="2"/>
      <c r="B20233" s="2"/>
      <c r="C20233" s="2"/>
    </row>
    <row r="20234" spans="1:3" ht="14.5" x14ac:dyDescent="0.35">
      <c r="A20234" s="2"/>
      <c r="B20234" s="2"/>
      <c r="C20234" s="2"/>
    </row>
    <row r="20235" spans="1:3" ht="14.5" x14ac:dyDescent="0.35">
      <c r="A20235" s="2"/>
      <c r="B20235" s="2"/>
      <c r="C20235" s="2"/>
    </row>
    <row r="20236" spans="1:3" ht="14.5" x14ac:dyDescent="0.35">
      <c r="A20236" s="2"/>
      <c r="B20236" s="2"/>
      <c r="C20236" s="2"/>
    </row>
    <row r="20237" spans="1:3" ht="14.5" x14ac:dyDescent="0.35">
      <c r="A20237" s="2"/>
      <c r="B20237" s="2"/>
      <c r="C20237" s="2"/>
    </row>
    <row r="20238" spans="1:3" ht="14.5" x14ac:dyDescent="0.35">
      <c r="A20238" s="2"/>
      <c r="B20238" s="2"/>
      <c r="C20238" s="2"/>
    </row>
    <row r="20239" spans="1:3" ht="14.5" x14ac:dyDescent="0.35">
      <c r="A20239" s="2"/>
      <c r="B20239" s="2"/>
      <c r="C20239" s="2"/>
    </row>
    <row r="20240" spans="1:3" ht="14.5" x14ac:dyDescent="0.35">
      <c r="A20240" s="2"/>
      <c r="B20240" s="2"/>
      <c r="C20240" s="2"/>
    </row>
    <row r="20241" spans="1:3" ht="14.5" x14ac:dyDescent="0.35">
      <c r="A20241" s="2"/>
      <c r="B20241" s="2"/>
      <c r="C20241" s="2"/>
    </row>
    <row r="20242" spans="1:3" ht="14.5" x14ac:dyDescent="0.35">
      <c r="A20242" s="2"/>
      <c r="B20242" s="2"/>
      <c r="C20242" s="2"/>
    </row>
    <row r="20243" spans="1:3" ht="14.5" x14ac:dyDescent="0.35">
      <c r="A20243" s="2"/>
      <c r="B20243" s="2"/>
      <c r="C20243" s="2"/>
    </row>
    <row r="20244" spans="1:3" ht="14.5" x14ac:dyDescent="0.35">
      <c r="A20244" s="2"/>
      <c r="B20244" s="2"/>
      <c r="C20244" s="2"/>
    </row>
    <row r="20245" spans="1:3" ht="14.5" x14ac:dyDescent="0.35">
      <c r="A20245" s="2"/>
      <c r="B20245" s="2"/>
      <c r="C20245" s="2"/>
    </row>
    <row r="20246" spans="1:3" ht="14.5" x14ac:dyDescent="0.35">
      <c r="A20246" s="2"/>
      <c r="B20246" s="2"/>
      <c r="C20246" s="2"/>
    </row>
    <row r="20247" spans="1:3" ht="14.5" x14ac:dyDescent="0.35">
      <c r="A20247" s="2"/>
      <c r="B20247" s="2"/>
      <c r="C20247" s="2"/>
    </row>
    <row r="20248" spans="1:3" ht="14.5" x14ac:dyDescent="0.35">
      <c r="A20248" s="2"/>
      <c r="B20248" s="2"/>
      <c r="C20248" s="2"/>
    </row>
    <row r="20249" spans="1:3" ht="14.5" x14ac:dyDescent="0.35">
      <c r="A20249" s="2"/>
      <c r="B20249" s="2"/>
      <c r="C20249" s="2"/>
    </row>
    <row r="20250" spans="1:3" ht="14.5" x14ac:dyDescent="0.35">
      <c r="A20250" s="2"/>
      <c r="B20250" s="2"/>
      <c r="C20250" s="2"/>
    </row>
    <row r="20251" spans="1:3" ht="14.5" x14ac:dyDescent="0.35">
      <c r="A20251" s="2"/>
      <c r="B20251" s="2"/>
      <c r="C20251" s="2"/>
    </row>
    <row r="20252" spans="1:3" ht="14.5" x14ac:dyDescent="0.35">
      <c r="A20252" s="2"/>
      <c r="B20252" s="2"/>
      <c r="C20252" s="2"/>
    </row>
    <row r="20253" spans="1:3" ht="14.5" x14ac:dyDescent="0.35">
      <c r="A20253" s="2"/>
      <c r="B20253" s="2"/>
      <c r="C20253" s="2"/>
    </row>
    <row r="20254" spans="1:3" ht="14.5" x14ac:dyDescent="0.35">
      <c r="A20254" s="2"/>
      <c r="B20254" s="2"/>
      <c r="C20254" s="2"/>
    </row>
    <row r="20255" spans="1:3" ht="14.5" x14ac:dyDescent="0.35">
      <c r="A20255" s="2"/>
      <c r="B20255" s="2"/>
      <c r="C20255" s="2"/>
    </row>
    <row r="20256" spans="1:3" ht="14.5" x14ac:dyDescent="0.35">
      <c r="A20256" s="2"/>
      <c r="B20256" s="2"/>
      <c r="C20256" s="2"/>
    </row>
    <row r="20257" spans="1:3" ht="14.5" x14ac:dyDescent="0.35">
      <c r="A20257" s="2"/>
      <c r="B20257" s="2"/>
      <c r="C20257" s="2"/>
    </row>
    <row r="20258" spans="1:3" ht="14.5" x14ac:dyDescent="0.35">
      <c r="A20258" s="2"/>
      <c r="B20258" s="2"/>
      <c r="C20258" s="2"/>
    </row>
    <row r="20259" spans="1:3" ht="14.5" x14ac:dyDescent="0.35">
      <c r="A20259" s="2"/>
      <c r="B20259" s="2"/>
      <c r="C20259" s="2"/>
    </row>
    <row r="20260" spans="1:3" ht="14.5" x14ac:dyDescent="0.35">
      <c r="A20260" s="2"/>
      <c r="B20260" s="2"/>
      <c r="C20260" s="2"/>
    </row>
    <row r="20261" spans="1:3" ht="14.5" x14ac:dyDescent="0.35">
      <c r="A20261" s="2"/>
      <c r="B20261" s="2"/>
      <c r="C20261" s="2"/>
    </row>
    <row r="20262" spans="1:3" ht="14.5" x14ac:dyDescent="0.35">
      <c r="A20262" s="2"/>
      <c r="B20262" s="2"/>
      <c r="C20262" s="2"/>
    </row>
    <row r="20263" spans="1:3" ht="14.5" x14ac:dyDescent="0.35">
      <c r="A20263" s="2"/>
      <c r="B20263" s="2"/>
      <c r="C20263" s="2"/>
    </row>
    <row r="20264" spans="1:3" ht="14.5" x14ac:dyDescent="0.35">
      <c r="A20264" s="2"/>
      <c r="B20264" s="2"/>
      <c r="C20264" s="2"/>
    </row>
    <row r="20265" spans="1:3" ht="14.5" x14ac:dyDescent="0.35">
      <c r="A20265" s="2"/>
      <c r="B20265" s="2"/>
      <c r="C20265" s="2"/>
    </row>
    <row r="20266" spans="1:3" ht="14.5" x14ac:dyDescent="0.35">
      <c r="A20266" s="2"/>
      <c r="B20266" s="2"/>
      <c r="C20266" s="2"/>
    </row>
    <row r="20267" spans="1:3" ht="14.5" x14ac:dyDescent="0.35">
      <c r="A20267" s="2"/>
      <c r="B20267" s="2"/>
      <c r="C20267" s="2"/>
    </row>
    <row r="20268" spans="1:3" ht="14.5" x14ac:dyDescent="0.35">
      <c r="A20268" s="2"/>
      <c r="B20268" s="2"/>
      <c r="C20268" s="2"/>
    </row>
    <row r="20269" spans="1:3" ht="14.5" x14ac:dyDescent="0.35">
      <c r="A20269" s="2"/>
      <c r="B20269" s="2"/>
      <c r="C20269" s="2"/>
    </row>
    <row r="20270" spans="1:3" ht="14.5" x14ac:dyDescent="0.35">
      <c r="A20270" s="2"/>
      <c r="B20270" s="2"/>
      <c r="C20270" s="2"/>
    </row>
    <row r="20271" spans="1:3" ht="14.5" x14ac:dyDescent="0.35">
      <c r="A20271" s="2"/>
      <c r="B20271" s="2"/>
      <c r="C20271" s="2"/>
    </row>
    <row r="20272" spans="1:3" ht="14.5" x14ac:dyDescent="0.35">
      <c r="A20272" s="2"/>
      <c r="B20272" s="2"/>
      <c r="C20272" s="2"/>
    </row>
    <row r="20273" spans="1:3" ht="14.5" x14ac:dyDescent="0.35">
      <c r="A20273" s="2"/>
      <c r="B20273" s="2"/>
      <c r="C20273" s="2"/>
    </row>
    <row r="20274" spans="1:3" ht="14.5" x14ac:dyDescent="0.35">
      <c r="A20274" s="2"/>
      <c r="B20274" s="2"/>
      <c r="C20274" s="2"/>
    </row>
    <row r="20275" spans="1:3" ht="14.5" x14ac:dyDescent="0.35">
      <c r="A20275" s="2"/>
      <c r="B20275" s="2"/>
      <c r="C20275" s="2"/>
    </row>
    <row r="20276" spans="1:3" ht="14.5" x14ac:dyDescent="0.35">
      <c r="A20276" s="2"/>
      <c r="B20276" s="2"/>
      <c r="C20276" s="2"/>
    </row>
    <row r="20277" spans="1:3" ht="14.5" x14ac:dyDescent="0.35">
      <c r="A20277" s="2"/>
      <c r="B20277" s="2"/>
      <c r="C20277" s="2"/>
    </row>
    <row r="20278" spans="1:3" ht="14.5" x14ac:dyDescent="0.35">
      <c r="A20278" s="2"/>
      <c r="B20278" s="2"/>
      <c r="C20278" s="2"/>
    </row>
    <row r="20279" spans="1:3" ht="14.5" x14ac:dyDescent="0.35">
      <c r="A20279" s="2"/>
      <c r="B20279" s="2"/>
      <c r="C20279" s="2"/>
    </row>
    <row r="20280" spans="1:3" ht="14.5" x14ac:dyDescent="0.35">
      <c r="A20280" s="2"/>
      <c r="B20280" s="2"/>
      <c r="C20280" s="2"/>
    </row>
    <row r="20281" spans="1:3" ht="14.5" x14ac:dyDescent="0.35">
      <c r="A20281" s="2"/>
      <c r="B20281" s="2"/>
      <c r="C20281" s="2"/>
    </row>
    <row r="20282" spans="1:3" ht="14.5" x14ac:dyDescent="0.35">
      <c r="A20282" s="2"/>
      <c r="B20282" s="2"/>
      <c r="C20282" s="2"/>
    </row>
    <row r="20283" spans="1:3" ht="14.5" x14ac:dyDescent="0.35">
      <c r="A20283" s="2"/>
      <c r="B20283" s="2"/>
      <c r="C20283" s="2"/>
    </row>
    <row r="20284" spans="1:3" ht="14.5" x14ac:dyDescent="0.35">
      <c r="A20284" s="2"/>
      <c r="B20284" s="2"/>
      <c r="C20284" s="2"/>
    </row>
    <row r="20285" spans="1:3" ht="14.5" x14ac:dyDescent="0.35">
      <c r="A20285" s="2"/>
      <c r="B20285" s="2"/>
      <c r="C20285" s="2"/>
    </row>
    <row r="20286" spans="1:3" ht="14.5" x14ac:dyDescent="0.35">
      <c r="A20286" s="2"/>
      <c r="B20286" s="2"/>
      <c r="C20286" s="2"/>
    </row>
    <row r="20287" spans="1:3" ht="14.5" x14ac:dyDescent="0.35">
      <c r="A20287" s="2"/>
      <c r="B20287" s="2"/>
      <c r="C20287" s="2"/>
    </row>
    <row r="20288" spans="1:3" ht="14.5" x14ac:dyDescent="0.35">
      <c r="A20288" s="2"/>
      <c r="B20288" s="2"/>
      <c r="C20288" s="2"/>
    </row>
    <row r="20289" spans="1:3" ht="14.5" x14ac:dyDescent="0.35">
      <c r="A20289" s="2"/>
      <c r="B20289" s="2"/>
      <c r="C20289" s="2"/>
    </row>
    <row r="20290" spans="1:3" ht="14.5" x14ac:dyDescent="0.35">
      <c r="A20290" s="2"/>
      <c r="B20290" s="2"/>
      <c r="C20290" s="2"/>
    </row>
    <row r="20291" spans="1:3" ht="14.5" x14ac:dyDescent="0.35">
      <c r="A20291" s="2"/>
      <c r="B20291" s="2"/>
      <c r="C20291" s="2"/>
    </row>
    <row r="20292" spans="1:3" ht="14.5" x14ac:dyDescent="0.35">
      <c r="A20292" s="2"/>
      <c r="B20292" s="2"/>
      <c r="C20292" s="2"/>
    </row>
    <row r="20293" spans="1:3" ht="14.5" x14ac:dyDescent="0.35">
      <c r="A20293" s="2"/>
      <c r="B20293" s="2"/>
      <c r="C20293" s="2"/>
    </row>
    <row r="20294" spans="1:3" ht="14.5" x14ac:dyDescent="0.35">
      <c r="A20294" s="2"/>
      <c r="B20294" s="2"/>
      <c r="C20294" s="2"/>
    </row>
    <row r="20295" spans="1:3" ht="14.5" x14ac:dyDescent="0.35">
      <c r="A20295" s="2"/>
      <c r="B20295" s="2"/>
      <c r="C20295" s="2"/>
    </row>
    <row r="20296" spans="1:3" ht="14.5" x14ac:dyDescent="0.35">
      <c r="A20296" s="2"/>
      <c r="B20296" s="2"/>
      <c r="C20296" s="2"/>
    </row>
    <row r="20297" spans="1:3" ht="14.5" x14ac:dyDescent="0.35">
      <c r="A20297" s="2"/>
      <c r="B20297" s="2"/>
      <c r="C20297" s="2"/>
    </row>
    <row r="20298" spans="1:3" ht="14.5" x14ac:dyDescent="0.35">
      <c r="A20298" s="2"/>
      <c r="B20298" s="2"/>
      <c r="C20298" s="2"/>
    </row>
    <row r="20299" spans="1:3" ht="14.5" x14ac:dyDescent="0.35">
      <c r="A20299" s="2"/>
      <c r="B20299" s="2"/>
      <c r="C20299" s="2"/>
    </row>
    <row r="20300" spans="1:3" ht="14.5" x14ac:dyDescent="0.35">
      <c r="A20300" s="2"/>
      <c r="B20300" s="2"/>
      <c r="C20300" s="2"/>
    </row>
    <row r="20301" spans="1:3" ht="14.5" x14ac:dyDescent="0.35">
      <c r="A20301" s="2"/>
      <c r="B20301" s="2"/>
      <c r="C20301" s="2"/>
    </row>
    <row r="20302" spans="1:3" ht="14.5" x14ac:dyDescent="0.35">
      <c r="A20302" s="2"/>
      <c r="B20302" s="2"/>
      <c r="C20302" s="2"/>
    </row>
    <row r="20303" spans="1:3" ht="14.5" x14ac:dyDescent="0.35">
      <c r="A20303" s="2"/>
      <c r="B20303" s="2"/>
      <c r="C20303" s="2"/>
    </row>
    <row r="20304" spans="1:3" ht="14.5" x14ac:dyDescent="0.35">
      <c r="A20304" s="2"/>
      <c r="B20304" s="2"/>
      <c r="C20304" s="2"/>
    </row>
    <row r="20305" spans="1:3" ht="14.5" x14ac:dyDescent="0.35">
      <c r="A20305" s="2"/>
      <c r="B20305" s="2"/>
      <c r="C20305" s="2"/>
    </row>
    <row r="20306" spans="1:3" ht="14.5" x14ac:dyDescent="0.35">
      <c r="A20306" s="2"/>
      <c r="B20306" s="2"/>
      <c r="C20306" s="2"/>
    </row>
    <row r="20307" spans="1:3" ht="14.5" x14ac:dyDescent="0.35">
      <c r="A20307" s="2"/>
      <c r="B20307" s="2"/>
      <c r="C20307" s="2"/>
    </row>
    <row r="20308" spans="1:3" ht="14.5" x14ac:dyDescent="0.35">
      <c r="A20308" s="2"/>
      <c r="B20308" s="2"/>
      <c r="C20308" s="2"/>
    </row>
    <row r="20309" spans="1:3" ht="14.5" x14ac:dyDescent="0.35">
      <c r="A20309" s="2"/>
      <c r="B20309" s="2"/>
      <c r="C20309" s="2"/>
    </row>
    <row r="20310" spans="1:3" ht="14.5" x14ac:dyDescent="0.35">
      <c r="A20310" s="2"/>
      <c r="B20310" s="2"/>
      <c r="C20310" s="2"/>
    </row>
    <row r="20311" spans="1:3" ht="14.5" x14ac:dyDescent="0.35">
      <c r="A20311" s="2"/>
      <c r="B20311" s="2"/>
      <c r="C20311" s="2"/>
    </row>
    <row r="20312" spans="1:3" ht="14.5" x14ac:dyDescent="0.35">
      <c r="A20312" s="2"/>
      <c r="B20312" s="2"/>
      <c r="C20312" s="2"/>
    </row>
    <row r="20313" spans="1:3" ht="14.5" x14ac:dyDescent="0.35">
      <c r="A20313" s="2"/>
      <c r="B20313" s="2"/>
      <c r="C20313" s="2"/>
    </row>
    <row r="20314" spans="1:3" ht="14.5" x14ac:dyDescent="0.35">
      <c r="A20314" s="2"/>
      <c r="B20314" s="2"/>
      <c r="C20314" s="2"/>
    </row>
    <row r="20315" spans="1:3" ht="14.5" x14ac:dyDescent="0.35">
      <c r="A20315" s="2"/>
      <c r="B20315" s="2"/>
      <c r="C20315" s="2"/>
    </row>
    <row r="20316" spans="1:3" ht="14.5" x14ac:dyDescent="0.35">
      <c r="A20316" s="2"/>
      <c r="B20316" s="2"/>
      <c r="C20316" s="2"/>
    </row>
    <row r="20317" spans="1:3" ht="14.5" x14ac:dyDescent="0.35">
      <c r="A20317" s="2"/>
      <c r="B20317" s="2"/>
      <c r="C20317" s="2"/>
    </row>
    <row r="20318" spans="1:3" ht="14.5" x14ac:dyDescent="0.35">
      <c r="A20318" s="2"/>
      <c r="B20318" s="2"/>
      <c r="C20318" s="2"/>
    </row>
    <row r="20319" spans="1:3" ht="14.5" x14ac:dyDescent="0.35">
      <c r="A20319" s="2"/>
      <c r="B20319" s="2"/>
      <c r="C20319" s="2"/>
    </row>
    <row r="20320" spans="1:3" ht="14.5" x14ac:dyDescent="0.35">
      <c r="A20320" s="2"/>
      <c r="B20320" s="2"/>
      <c r="C20320" s="2"/>
    </row>
    <row r="20321" spans="1:3" ht="14.5" x14ac:dyDescent="0.35">
      <c r="A20321" s="2"/>
      <c r="B20321" s="2"/>
      <c r="C20321" s="2"/>
    </row>
    <row r="20322" spans="1:3" ht="14.5" x14ac:dyDescent="0.35">
      <c r="A20322" s="2"/>
      <c r="B20322" s="2"/>
      <c r="C20322" s="2"/>
    </row>
    <row r="20323" spans="1:3" ht="14.5" x14ac:dyDescent="0.35">
      <c r="A20323" s="2"/>
      <c r="B20323" s="2"/>
      <c r="C20323" s="2"/>
    </row>
    <row r="20324" spans="1:3" ht="14.5" x14ac:dyDescent="0.35">
      <c r="A20324" s="2"/>
      <c r="B20324" s="2"/>
      <c r="C20324" s="2"/>
    </row>
    <row r="20325" spans="1:3" ht="14.5" x14ac:dyDescent="0.35">
      <c r="A20325" s="2"/>
      <c r="B20325" s="2"/>
      <c r="C20325" s="2"/>
    </row>
    <row r="20326" spans="1:3" ht="14.5" x14ac:dyDescent="0.35">
      <c r="A20326" s="2"/>
      <c r="B20326" s="2"/>
      <c r="C20326" s="2"/>
    </row>
    <row r="20327" spans="1:3" ht="14.5" x14ac:dyDescent="0.35">
      <c r="A20327" s="2"/>
      <c r="B20327" s="2"/>
      <c r="C20327" s="2"/>
    </row>
    <row r="20328" spans="1:3" ht="14.5" x14ac:dyDescent="0.35">
      <c r="A20328" s="2"/>
      <c r="B20328" s="2"/>
      <c r="C20328" s="2"/>
    </row>
    <row r="20329" spans="1:3" ht="14.5" x14ac:dyDescent="0.35">
      <c r="A20329" s="2"/>
      <c r="B20329" s="2"/>
      <c r="C20329" s="2"/>
    </row>
    <row r="20330" spans="1:3" ht="14.5" x14ac:dyDescent="0.35">
      <c r="A20330" s="2"/>
      <c r="B20330" s="2"/>
      <c r="C20330" s="2"/>
    </row>
    <row r="20331" spans="1:3" ht="14.5" x14ac:dyDescent="0.35">
      <c r="A20331" s="2"/>
      <c r="B20331" s="2"/>
      <c r="C20331" s="2"/>
    </row>
    <row r="20332" spans="1:3" ht="14.5" x14ac:dyDescent="0.35">
      <c r="A20332" s="2"/>
      <c r="B20332" s="2"/>
      <c r="C20332" s="2"/>
    </row>
    <row r="20333" spans="1:3" ht="14.5" x14ac:dyDescent="0.35">
      <c r="A20333" s="2"/>
      <c r="B20333" s="2"/>
      <c r="C20333" s="2"/>
    </row>
    <row r="20334" spans="1:3" ht="14.5" x14ac:dyDescent="0.35">
      <c r="A20334" s="2"/>
      <c r="B20334" s="2"/>
      <c r="C20334" s="2"/>
    </row>
    <row r="20335" spans="1:3" ht="14.5" x14ac:dyDescent="0.35">
      <c r="A20335" s="2"/>
      <c r="B20335" s="2"/>
      <c r="C20335" s="2"/>
    </row>
    <row r="20336" spans="1:3" ht="14.5" x14ac:dyDescent="0.35">
      <c r="A20336" s="2"/>
      <c r="B20336" s="2"/>
      <c r="C20336" s="2"/>
    </row>
    <row r="20337" spans="1:3" ht="14.5" x14ac:dyDescent="0.35">
      <c r="A20337" s="2"/>
      <c r="B20337" s="2"/>
      <c r="C20337" s="2"/>
    </row>
    <row r="20338" spans="1:3" ht="14.5" x14ac:dyDescent="0.35">
      <c r="A20338" s="2"/>
      <c r="B20338" s="2"/>
      <c r="C20338" s="2"/>
    </row>
    <row r="20339" spans="1:3" ht="14.5" x14ac:dyDescent="0.35">
      <c r="A20339" s="2"/>
      <c r="B20339" s="2"/>
      <c r="C20339" s="2"/>
    </row>
    <row r="20340" spans="1:3" ht="14.5" x14ac:dyDescent="0.35">
      <c r="A20340" s="2"/>
      <c r="B20340" s="2"/>
      <c r="C20340" s="2"/>
    </row>
    <row r="20341" spans="1:3" ht="14.5" x14ac:dyDescent="0.35">
      <c r="A20341" s="2"/>
      <c r="B20341" s="2"/>
      <c r="C20341" s="2"/>
    </row>
    <row r="20342" spans="1:3" ht="14.5" x14ac:dyDescent="0.35">
      <c r="A20342" s="2"/>
      <c r="B20342" s="2"/>
      <c r="C20342" s="2"/>
    </row>
    <row r="20343" spans="1:3" ht="14.5" x14ac:dyDescent="0.35">
      <c r="A20343" s="2"/>
      <c r="B20343" s="2"/>
      <c r="C20343" s="2"/>
    </row>
    <row r="20344" spans="1:3" ht="14.5" x14ac:dyDescent="0.35">
      <c r="A20344" s="2"/>
      <c r="B20344" s="2"/>
      <c r="C20344" s="2"/>
    </row>
    <row r="20345" spans="1:3" ht="14.5" x14ac:dyDescent="0.35">
      <c r="A20345" s="2"/>
      <c r="B20345" s="2"/>
      <c r="C20345" s="2"/>
    </row>
    <row r="20346" spans="1:3" ht="14.5" x14ac:dyDescent="0.35">
      <c r="A20346" s="2"/>
      <c r="B20346" s="2"/>
      <c r="C20346" s="2"/>
    </row>
    <row r="20347" spans="1:3" ht="14.5" x14ac:dyDescent="0.35">
      <c r="A20347" s="2"/>
      <c r="B20347" s="2"/>
      <c r="C20347" s="2"/>
    </row>
    <row r="20348" spans="1:3" ht="14.5" x14ac:dyDescent="0.35">
      <c r="A20348" s="2"/>
      <c r="B20348" s="2"/>
      <c r="C20348" s="2"/>
    </row>
    <row r="20349" spans="1:3" ht="14.5" x14ac:dyDescent="0.35">
      <c r="A20349" s="2"/>
      <c r="B20349" s="2"/>
      <c r="C20349" s="2"/>
    </row>
    <row r="20350" spans="1:3" ht="14.5" x14ac:dyDescent="0.35">
      <c r="A20350" s="2"/>
      <c r="B20350" s="2"/>
      <c r="C20350" s="2"/>
    </row>
    <row r="20351" spans="1:3" ht="14.5" x14ac:dyDescent="0.35">
      <c r="A20351" s="2"/>
      <c r="B20351" s="2"/>
      <c r="C20351" s="2"/>
    </row>
    <row r="20352" spans="1:3" ht="14.5" x14ac:dyDescent="0.35">
      <c r="A20352" s="2"/>
      <c r="B20352" s="2"/>
      <c r="C20352" s="2"/>
    </row>
    <row r="20353" spans="1:3" ht="14.5" x14ac:dyDescent="0.35">
      <c r="A20353" s="2"/>
      <c r="B20353" s="2"/>
      <c r="C20353" s="2"/>
    </row>
    <row r="20354" spans="1:3" ht="14.5" x14ac:dyDescent="0.35">
      <c r="A20354" s="2"/>
      <c r="B20354" s="2"/>
      <c r="C20354" s="2"/>
    </row>
    <row r="20355" spans="1:3" ht="14.5" x14ac:dyDescent="0.35">
      <c r="A20355" s="2"/>
      <c r="B20355" s="2"/>
      <c r="C20355" s="2"/>
    </row>
    <row r="20356" spans="1:3" ht="14.5" x14ac:dyDescent="0.35">
      <c r="A20356" s="2"/>
      <c r="B20356" s="2"/>
      <c r="C20356" s="2"/>
    </row>
    <row r="20357" spans="1:3" ht="14.5" x14ac:dyDescent="0.35">
      <c r="A20357" s="2"/>
      <c r="B20357" s="2"/>
      <c r="C20357" s="2"/>
    </row>
    <row r="20358" spans="1:3" ht="14.5" x14ac:dyDescent="0.35">
      <c r="A20358" s="2"/>
      <c r="B20358" s="2"/>
      <c r="C20358" s="2"/>
    </row>
    <row r="20359" spans="1:3" ht="14.5" x14ac:dyDescent="0.35">
      <c r="A20359" s="2"/>
      <c r="B20359" s="2"/>
      <c r="C20359" s="2"/>
    </row>
    <row r="20360" spans="1:3" ht="14.5" x14ac:dyDescent="0.35">
      <c r="A20360" s="2"/>
      <c r="B20360" s="2"/>
      <c r="C20360" s="2"/>
    </row>
    <row r="20361" spans="1:3" ht="14.5" x14ac:dyDescent="0.35">
      <c r="A20361" s="2"/>
      <c r="B20361" s="2"/>
      <c r="C20361" s="2"/>
    </row>
    <row r="20362" spans="1:3" ht="14.5" x14ac:dyDescent="0.35">
      <c r="A20362" s="2"/>
      <c r="B20362" s="2"/>
      <c r="C20362" s="2"/>
    </row>
    <row r="20363" spans="1:3" ht="14.5" x14ac:dyDescent="0.35">
      <c r="A20363" s="2"/>
      <c r="B20363" s="2"/>
      <c r="C20363" s="2"/>
    </row>
    <row r="20364" spans="1:3" ht="14.5" x14ac:dyDescent="0.35">
      <c r="A20364" s="2"/>
      <c r="B20364" s="2"/>
      <c r="C20364" s="2"/>
    </row>
    <row r="20365" spans="1:3" ht="14.5" x14ac:dyDescent="0.35">
      <c r="A20365" s="2"/>
      <c r="B20365" s="2"/>
      <c r="C20365" s="2"/>
    </row>
    <row r="20366" spans="1:3" ht="14.5" x14ac:dyDescent="0.35">
      <c r="A20366" s="2"/>
      <c r="B20366" s="2"/>
      <c r="C20366" s="2"/>
    </row>
    <row r="20367" spans="1:3" ht="14.5" x14ac:dyDescent="0.35">
      <c r="A20367" s="2"/>
      <c r="B20367" s="2"/>
      <c r="C20367" s="2"/>
    </row>
    <row r="20368" spans="1:3" ht="14.5" x14ac:dyDescent="0.35">
      <c r="A20368" s="2"/>
      <c r="B20368" s="2"/>
      <c r="C20368" s="2"/>
    </row>
    <row r="20369" spans="1:3" ht="14.5" x14ac:dyDescent="0.35">
      <c r="A20369" s="2"/>
      <c r="B20369" s="2"/>
      <c r="C20369" s="2"/>
    </row>
    <row r="20370" spans="1:3" ht="14.5" x14ac:dyDescent="0.35">
      <c r="A20370" s="2"/>
      <c r="B20370" s="2"/>
      <c r="C20370" s="2"/>
    </row>
    <row r="20371" spans="1:3" ht="14.5" x14ac:dyDescent="0.35">
      <c r="A20371" s="2"/>
      <c r="B20371" s="2"/>
      <c r="C20371" s="2"/>
    </row>
    <row r="20372" spans="1:3" ht="14.5" x14ac:dyDescent="0.35">
      <c r="A20372" s="2"/>
      <c r="B20372" s="2"/>
      <c r="C20372" s="2"/>
    </row>
    <row r="20373" spans="1:3" ht="14.5" x14ac:dyDescent="0.35">
      <c r="A20373" s="2"/>
      <c r="B20373" s="2"/>
      <c r="C20373" s="2"/>
    </row>
    <row r="20374" spans="1:3" ht="14.5" x14ac:dyDescent="0.35">
      <c r="A20374" s="2"/>
      <c r="B20374" s="2"/>
      <c r="C20374" s="2"/>
    </row>
    <row r="20375" spans="1:3" ht="14.5" x14ac:dyDescent="0.35">
      <c r="A20375" s="2"/>
      <c r="B20375" s="2"/>
      <c r="C20375" s="2"/>
    </row>
    <row r="20376" spans="1:3" ht="14.5" x14ac:dyDescent="0.35">
      <c r="A20376" s="2"/>
      <c r="B20376" s="2"/>
      <c r="C20376" s="2"/>
    </row>
    <row r="20377" spans="1:3" ht="14.5" x14ac:dyDescent="0.35">
      <c r="A20377" s="2"/>
      <c r="B20377" s="2"/>
      <c r="C20377" s="2"/>
    </row>
    <row r="20378" spans="1:3" ht="14.5" x14ac:dyDescent="0.35">
      <c r="A20378" s="2"/>
      <c r="B20378" s="2"/>
      <c r="C20378" s="2"/>
    </row>
    <row r="20379" spans="1:3" ht="14.5" x14ac:dyDescent="0.35">
      <c r="A20379" s="2"/>
      <c r="B20379" s="2"/>
      <c r="C20379" s="2"/>
    </row>
    <row r="20380" spans="1:3" ht="14.5" x14ac:dyDescent="0.35">
      <c r="A20380" s="2"/>
      <c r="B20380" s="2"/>
      <c r="C20380" s="2"/>
    </row>
    <row r="20381" spans="1:3" ht="14.5" x14ac:dyDescent="0.35">
      <c r="A20381" s="2"/>
      <c r="B20381" s="2"/>
      <c r="C20381" s="2"/>
    </row>
    <row r="20382" spans="1:3" ht="14.5" x14ac:dyDescent="0.35">
      <c r="A20382" s="2"/>
      <c r="B20382" s="2"/>
      <c r="C20382" s="2"/>
    </row>
    <row r="20383" spans="1:3" ht="14.5" x14ac:dyDescent="0.35">
      <c r="A20383" s="2"/>
      <c r="B20383" s="2"/>
      <c r="C20383" s="2"/>
    </row>
    <row r="20384" spans="1:3" ht="14.5" x14ac:dyDescent="0.35">
      <c r="A20384" s="2"/>
      <c r="B20384" s="2"/>
      <c r="C20384" s="2"/>
    </row>
    <row r="20385" spans="1:3" ht="14.5" x14ac:dyDescent="0.35">
      <c r="A20385" s="2"/>
      <c r="B20385" s="2"/>
      <c r="C20385" s="2"/>
    </row>
    <row r="20386" spans="1:3" ht="14.5" x14ac:dyDescent="0.35">
      <c r="A20386" s="2"/>
      <c r="B20386" s="2"/>
      <c r="C20386" s="2"/>
    </row>
    <row r="20387" spans="1:3" ht="14.5" x14ac:dyDescent="0.35">
      <c r="A20387" s="2"/>
      <c r="B20387" s="2"/>
      <c r="C20387" s="2"/>
    </row>
    <row r="20388" spans="1:3" ht="14.5" x14ac:dyDescent="0.35">
      <c r="A20388" s="2"/>
      <c r="B20388" s="2"/>
      <c r="C20388" s="2"/>
    </row>
    <row r="20389" spans="1:3" ht="14.5" x14ac:dyDescent="0.35">
      <c r="A20389" s="2"/>
      <c r="B20389" s="2"/>
      <c r="C20389" s="2"/>
    </row>
    <row r="20390" spans="1:3" ht="14.5" x14ac:dyDescent="0.35">
      <c r="A20390" s="2"/>
      <c r="B20390" s="2"/>
      <c r="C20390" s="2"/>
    </row>
    <row r="20391" spans="1:3" ht="14.5" x14ac:dyDescent="0.35">
      <c r="A20391" s="2"/>
      <c r="B20391" s="2"/>
      <c r="C20391" s="2"/>
    </row>
    <row r="20392" spans="1:3" ht="14.5" x14ac:dyDescent="0.35">
      <c r="A20392" s="2"/>
      <c r="B20392" s="2"/>
      <c r="C20392" s="2"/>
    </row>
    <row r="20393" spans="1:3" ht="14.5" x14ac:dyDescent="0.35">
      <c r="A20393" s="2"/>
      <c r="B20393" s="2"/>
      <c r="C20393" s="2"/>
    </row>
    <row r="20394" spans="1:3" ht="14.5" x14ac:dyDescent="0.35">
      <c r="A20394" s="2"/>
      <c r="B20394" s="2"/>
      <c r="C20394" s="2"/>
    </row>
    <row r="20395" spans="1:3" ht="14.5" x14ac:dyDescent="0.35">
      <c r="A20395" s="2"/>
      <c r="B20395" s="2"/>
      <c r="C20395" s="2"/>
    </row>
    <row r="20396" spans="1:3" ht="14.5" x14ac:dyDescent="0.35">
      <c r="A20396" s="2"/>
      <c r="B20396" s="2"/>
      <c r="C20396" s="2"/>
    </row>
    <row r="20397" spans="1:3" ht="14.5" x14ac:dyDescent="0.35">
      <c r="A20397" s="2"/>
      <c r="B20397" s="2"/>
      <c r="C20397" s="2"/>
    </row>
    <row r="20398" spans="1:3" ht="14.5" x14ac:dyDescent="0.35">
      <c r="A20398" s="2"/>
      <c r="B20398" s="2"/>
      <c r="C20398" s="2"/>
    </row>
    <row r="20399" spans="1:3" ht="14.5" x14ac:dyDescent="0.35">
      <c r="A20399" s="2"/>
      <c r="B20399" s="2"/>
      <c r="C20399" s="2"/>
    </row>
    <row r="20400" spans="1:3" ht="14.5" x14ac:dyDescent="0.35">
      <c r="A20400" s="2"/>
      <c r="B20400" s="2"/>
      <c r="C20400" s="2"/>
    </row>
    <row r="20401" spans="1:3" ht="14.5" x14ac:dyDescent="0.35">
      <c r="A20401" s="2"/>
      <c r="B20401" s="2"/>
      <c r="C20401" s="2"/>
    </row>
    <row r="20402" spans="1:3" ht="14.5" x14ac:dyDescent="0.35">
      <c r="A20402" s="2"/>
      <c r="B20402" s="2"/>
      <c r="C20402" s="2"/>
    </row>
    <row r="20403" spans="1:3" ht="14.5" x14ac:dyDescent="0.35">
      <c r="A20403" s="2"/>
      <c r="B20403" s="2"/>
      <c r="C20403" s="2"/>
    </row>
    <row r="20404" spans="1:3" ht="14.5" x14ac:dyDescent="0.35">
      <c r="A20404" s="2"/>
      <c r="B20404" s="2"/>
      <c r="C20404" s="2"/>
    </row>
    <row r="20405" spans="1:3" ht="14.5" x14ac:dyDescent="0.35">
      <c r="A20405" s="2"/>
      <c r="B20405" s="2"/>
      <c r="C20405" s="2"/>
    </row>
    <row r="20406" spans="1:3" ht="14.5" x14ac:dyDescent="0.35">
      <c r="A20406" s="2"/>
      <c r="B20406" s="2"/>
      <c r="C20406" s="2"/>
    </row>
    <row r="20407" spans="1:3" ht="14.5" x14ac:dyDescent="0.35">
      <c r="A20407" s="2"/>
      <c r="B20407" s="2"/>
      <c r="C20407" s="2"/>
    </row>
    <row r="20408" spans="1:3" ht="14.5" x14ac:dyDescent="0.35">
      <c r="A20408" s="2"/>
      <c r="B20408" s="2"/>
      <c r="C20408" s="2"/>
    </row>
    <row r="20409" spans="1:3" ht="14.5" x14ac:dyDescent="0.35">
      <c r="A20409" s="2"/>
      <c r="B20409" s="2"/>
      <c r="C20409" s="2"/>
    </row>
    <row r="20410" spans="1:3" ht="14.5" x14ac:dyDescent="0.35">
      <c r="A20410" s="2"/>
      <c r="B20410" s="2"/>
      <c r="C20410" s="2"/>
    </row>
    <row r="20411" spans="1:3" ht="14.5" x14ac:dyDescent="0.35">
      <c r="A20411" s="2"/>
      <c r="B20411" s="2"/>
      <c r="C20411" s="2"/>
    </row>
    <row r="20412" spans="1:3" ht="14.5" x14ac:dyDescent="0.35">
      <c r="A20412" s="2"/>
      <c r="B20412" s="2"/>
      <c r="C20412" s="2"/>
    </row>
    <row r="20413" spans="1:3" ht="14.5" x14ac:dyDescent="0.35">
      <c r="A20413" s="2"/>
      <c r="B20413" s="2"/>
      <c r="C20413" s="2"/>
    </row>
    <row r="20414" spans="1:3" ht="14.5" x14ac:dyDescent="0.35">
      <c r="A20414" s="2"/>
      <c r="B20414" s="2"/>
      <c r="C20414" s="2"/>
    </row>
    <row r="20415" spans="1:3" ht="14.5" x14ac:dyDescent="0.35">
      <c r="A20415" s="2"/>
      <c r="B20415" s="2"/>
      <c r="C20415" s="2"/>
    </row>
    <row r="20416" spans="1:3" ht="14.5" x14ac:dyDescent="0.35">
      <c r="A20416" s="2"/>
      <c r="B20416" s="2"/>
      <c r="C20416" s="2"/>
    </row>
    <row r="20417" spans="1:3" ht="14.5" x14ac:dyDescent="0.35">
      <c r="A20417" s="2"/>
      <c r="B20417" s="2"/>
      <c r="C20417" s="2"/>
    </row>
    <row r="20418" spans="1:3" ht="14.5" x14ac:dyDescent="0.35">
      <c r="A20418" s="2"/>
      <c r="B20418" s="2"/>
      <c r="C20418" s="2"/>
    </row>
    <row r="20419" spans="1:3" ht="14.5" x14ac:dyDescent="0.35">
      <c r="A20419" s="2"/>
      <c r="B20419" s="2"/>
      <c r="C20419" s="2"/>
    </row>
    <row r="20420" spans="1:3" ht="14.5" x14ac:dyDescent="0.35">
      <c r="A20420" s="2"/>
      <c r="B20420" s="2"/>
      <c r="C20420" s="2"/>
    </row>
    <row r="20421" spans="1:3" ht="14.5" x14ac:dyDescent="0.35">
      <c r="A20421" s="2"/>
      <c r="B20421" s="2"/>
      <c r="C20421" s="2"/>
    </row>
    <row r="20422" spans="1:3" ht="14.5" x14ac:dyDescent="0.35">
      <c r="A20422" s="2"/>
      <c r="B20422" s="2"/>
      <c r="C20422" s="2"/>
    </row>
    <row r="20423" spans="1:3" ht="14.5" x14ac:dyDescent="0.35">
      <c r="A20423" s="2"/>
      <c r="B20423" s="2"/>
      <c r="C20423" s="2"/>
    </row>
    <row r="20424" spans="1:3" ht="14.5" x14ac:dyDescent="0.35">
      <c r="A20424" s="2"/>
      <c r="B20424" s="2"/>
      <c r="C20424" s="2"/>
    </row>
    <row r="20425" spans="1:3" ht="14.5" x14ac:dyDescent="0.35">
      <c r="A20425" s="2"/>
      <c r="B20425" s="2"/>
      <c r="C20425" s="2"/>
    </row>
    <row r="20426" spans="1:3" ht="14.5" x14ac:dyDescent="0.35">
      <c r="A20426" s="2"/>
      <c r="B20426" s="2"/>
      <c r="C20426" s="2"/>
    </row>
    <row r="20427" spans="1:3" ht="14.5" x14ac:dyDescent="0.35">
      <c r="A20427" s="2"/>
      <c r="B20427" s="2"/>
      <c r="C20427" s="2"/>
    </row>
    <row r="20428" spans="1:3" ht="14.5" x14ac:dyDescent="0.35">
      <c r="A20428" s="2"/>
      <c r="B20428" s="2"/>
      <c r="C20428" s="2"/>
    </row>
    <row r="20429" spans="1:3" ht="14.5" x14ac:dyDescent="0.35">
      <c r="A20429" s="2"/>
      <c r="B20429" s="2"/>
      <c r="C20429" s="2"/>
    </row>
    <row r="20430" spans="1:3" ht="14.5" x14ac:dyDescent="0.35">
      <c r="A20430" s="2"/>
      <c r="B20430" s="2"/>
      <c r="C20430" s="2"/>
    </row>
    <row r="20431" spans="1:3" ht="14.5" x14ac:dyDescent="0.35">
      <c r="A20431" s="2"/>
      <c r="B20431" s="2"/>
      <c r="C20431" s="2"/>
    </row>
    <row r="20432" spans="1:3" ht="14.5" x14ac:dyDescent="0.35">
      <c r="A20432" s="2"/>
      <c r="B20432" s="2"/>
      <c r="C20432" s="2"/>
    </row>
    <row r="20433" spans="1:3" ht="14.5" x14ac:dyDescent="0.35">
      <c r="A20433" s="2"/>
      <c r="B20433" s="2"/>
      <c r="C20433" s="2"/>
    </row>
    <row r="20434" spans="1:3" ht="14.5" x14ac:dyDescent="0.35">
      <c r="A20434" s="2"/>
      <c r="B20434" s="2"/>
      <c r="C20434" s="2"/>
    </row>
    <row r="20435" spans="1:3" ht="14.5" x14ac:dyDescent="0.35">
      <c r="A20435" s="2"/>
      <c r="B20435" s="2"/>
      <c r="C20435" s="2"/>
    </row>
    <row r="20436" spans="1:3" ht="14.5" x14ac:dyDescent="0.35">
      <c r="A20436" s="2"/>
      <c r="B20436" s="2"/>
      <c r="C20436" s="2"/>
    </row>
    <row r="20437" spans="1:3" ht="14.5" x14ac:dyDescent="0.35">
      <c r="A20437" s="2"/>
      <c r="B20437" s="2"/>
      <c r="C20437" s="2"/>
    </row>
    <row r="20438" spans="1:3" ht="14.5" x14ac:dyDescent="0.35">
      <c r="A20438" s="2"/>
      <c r="B20438" s="2"/>
      <c r="C20438" s="2"/>
    </row>
    <row r="20439" spans="1:3" ht="14.5" x14ac:dyDescent="0.35">
      <c r="A20439" s="2"/>
      <c r="B20439" s="2"/>
      <c r="C20439" s="2"/>
    </row>
    <row r="20440" spans="1:3" ht="14.5" x14ac:dyDescent="0.35">
      <c r="A20440" s="2"/>
      <c r="B20440" s="2"/>
      <c r="C20440" s="2"/>
    </row>
    <row r="20441" spans="1:3" ht="14.5" x14ac:dyDescent="0.35">
      <c r="A20441" s="2"/>
      <c r="B20441" s="2"/>
      <c r="C20441" s="2"/>
    </row>
    <row r="20442" spans="1:3" ht="14.5" x14ac:dyDescent="0.35">
      <c r="A20442" s="2"/>
      <c r="B20442" s="2"/>
      <c r="C20442" s="2"/>
    </row>
    <row r="20443" spans="1:3" ht="14.5" x14ac:dyDescent="0.35">
      <c r="A20443" s="2"/>
      <c r="B20443" s="2"/>
      <c r="C20443" s="2"/>
    </row>
    <row r="20444" spans="1:3" ht="14.5" x14ac:dyDescent="0.35">
      <c r="A20444" s="2"/>
      <c r="B20444" s="2"/>
      <c r="C20444" s="2"/>
    </row>
    <row r="20445" spans="1:3" ht="14.5" x14ac:dyDescent="0.35">
      <c r="A20445" s="2"/>
      <c r="B20445" s="2"/>
      <c r="C20445" s="2"/>
    </row>
    <row r="20446" spans="1:3" ht="14.5" x14ac:dyDescent="0.35">
      <c r="A20446" s="2"/>
      <c r="B20446" s="2"/>
      <c r="C20446" s="2"/>
    </row>
    <row r="20447" spans="1:3" ht="14.5" x14ac:dyDescent="0.35">
      <c r="A20447" s="2"/>
      <c r="B20447" s="2"/>
      <c r="C20447" s="2"/>
    </row>
    <row r="20448" spans="1:3" ht="14.5" x14ac:dyDescent="0.35">
      <c r="A20448" s="2"/>
      <c r="B20448" s="2"/>
      <c r="C20448" s="2"/>
    </row>
    <row r="20449" spans="1:3" ht="14.5" x14ac:dyDescent="0.35">
      <c r="A20449" s="2"/>
      <c r="B20449" s="2"/>
      <c r="C20449" s="2"/>
    </row>
    <row r="20450" spans="1:3" ht="14.5" x14ac:dyDescent="0.35">
      <c r="A20450" s="2"/>
      <c r="B20450" s="2"/>
      <c r="C20450" s="2"/>
    </row>
    <row r="20451" spans="1:3" ht="14.5" x14ac:dyDescent="0.35">
      <c r="A20451" s="2"/>
      <c r="B20451" s="2"/>
      <c r="C20451" s="2"/>
    </row>
    <row r="20452" spans="1:3" ht="14.5" x14ac:dyDescent="0.35">
      <c r="A20452" s="2"/>
      <c r="B20452" s="2"/>
      <c r="C20452" s="2"/>
    </row>
    <row r="20453" spans="1:3" ht="14.5" x14ac:dyDescent="0.35">
      <c r="A20453" s="2"/>
      <c r="B20453" s="2"/>
      <c r="C20453" s="2"/>
    </row>
    <row r="20454" spans="1:3" ht="14.5" x14ac:dyDescent="0.35">
      <c r="A20454" s="2"/>
      <c r="B20454" s="2"/>
      <c r="C20454" s="2"/>
    </row>
    <row r="20455" spans="1:3" ht="14.5" x14ac:dyDescent="0.35">
      <c r="A20455" s="2"/>
      <c r="B20455" s="2"/>
      <c r="C20455" s="2"/>
    </row>
    <row r="20456" spans="1:3" ht="14.5" x14ac:dyDescent="0.35">
      <c r="A20456" s="2"/>
      <c r="B20456" s="2"/>
      <c r="C20456" s="2"/>
    </row>
    <row r="20457" spans="1:3" ht="14.5" x14ac:dyDescent="0.35">
      <c r="A20457" s="2"/>
      <c r="B20457" s="2"/>
      <c r="C20457" s="2"/>
    </row>
    <row r="20458" spans="1:3" ht="14.5" x14ac:dyDescent="0.35">
      <c r="A20458" s="2"/>
      <c r="B20458" s="2"/>
      <c r="C20458" s="2"/>
    </row>
    <row r="20459" spans="1:3" ht="14.5" x14ac:dyDescent="0.35">
      <c r="A20459" s="2"/>
      <c r="B20459" s="2"/>
      <c r="C20459" s="2"/>
    </row>
    <row r="20460" spans="1:3" ht="14.5" x14ac:dyDescent="0.35">
      <c r="A20460" s="2"/>
      <c r="B20460" s="2"/>
      <c r="C20460" s="2"/>
    </row>
    <row r="20461" spans="1:3" ht="14.5" x14ac:dyDescent="0.35">
      <c r="A20461" s="2"/>
      <c r="B20461" s="2"/>
      <c r="C20461" s="2"/>
    </row>
    <row r="20462" spans="1:3" ht="14.5" x14ac:dyDescent="0.35">
      <c r="A20462" s="2"/>
      <c r="B20462" s="2"/>
      <c r="C20462" s="2"/>
    </row>
    <row r="20463" spans="1:3" ht="14.5" x14ac:dyDescent="0.35">
      <c r="A20463" s="2"/>
      <c r="B20463" s="2"/>
      <c r="C20463" s="2"/>
    </row>
    <row r="20464" spans="1:3" ht="14.5" x14ac:dyDescent="0.35">
      <c r="A20464" s="2"/>
      <c r="B20464" s="2"/>
      <c r="C20464" s="2"/>
    </row>
    <row r="20465" spans="1:3" ht="14.5" x14ac:dyDescent="0.35">
      <c r="A20465" s="2"/>
      <c r="B20465" s="2"/>
      <c r="C20465" s="2"/>
    </row>
    <row r="20466" spans="1:3" ht="14.5" x14ac:dyDescent="0.35">
      <c r="A20466" s="2"/>
      <c r="B20466" s="2"/>
      <c r="C20466" s="2"/>
    </row>
    <row r="20467" spans="1:3" ht="14.5" x14ac:dyDescent="0.35">
      <c r="A20467" s="2"/>
      <c r="B20467" s="2"/>
      <c r="C20467" s="2"/>
    </row>
    <row r="20468" spans="1:3" ht="14.5" x14ac:dyDescent="0.35">
      <c r="A20468" s="2"/>
      <c r="B20468" s="2"/>
      <c r="C20468" s="2"/>
    </row>
    <row r="20469" spans="1:3" ht="14.5" x14ac:dyDescent="0.35">
      <c r="A20469" s="2"/>
      <c r="B20469" s="2"/>
      <c r="C20469" s="2"/>
    </row>
    <row r="20470" spans="1:3" ht="14.5" x14ac:dyDescent="0.35">
      <c r="A20470" s="2"/>
      <c r="B20470" s="2"/>
      <c r="C20470" s="2"/>
    </row>
    <row r="20471" spans="1:3" ht="14.5" x14ac:dyDescent="0.35">
      <c r="A20471" s="2"/>
      <c r="B20471" s="2"/>
      <c r="C20471" s="2"/>
    </row>
    <row r="20472" spans="1:3" ht="14.5" x14ac:dyDescent="0.35">
      <c r="A20472" s="2"/>
      <c r="B20472" s="2"/>
      <c r="C20472" s="2"/>
    </row>
    <row r="20473" spans="1:3" ht="14.5" x14ac:dyDescent="0.35">
      <c r="A20473" s="2"/>
      <c r="B20473" s="2"/>
      <c r="C20473" s="2"/>
    </row>
    <row r="20474" spans="1:3" ht="14.5" x14ac:dyDescent="0.35">
      <c r="A20474" s="2"/>
      <c r="B20474" s="2"/>
      <c r="C20474" s="2"/>
    </row>
    <row r="20475" spans="1:3" ht="14.5" x14ac:dyDescent="0.35">
      <c r="A20475" s="2"/>
      <c r="B20475" s="2"/>
      <c r="C20475" s="2"/>
    </row>
    <row r="20476" spans="1:3" ht="14.5" x14ac:dyDescent="0.35">
      <c r="A20476" s="2"/>
      <c r="B20476" s="2"/>
      <c r="C20476" s="2"/>
    </row>
    <row r="20477" spans="1:3" ht="14.5" x14ac:dyDescent="0.35">
      <c r="A20477" s="2"/>
      <c r="B20477" s="2"/>
      <c r="C20477" s="2"/>
    </row>
    <row r="20478" spans="1:3" ht="14.5" x14ac:dyDescent="0.35">
      <c r="A20478" s="2"/>
      <c r="B20478" s="2"/>
      <c r="C20478" s="2"/>
    </row>
    <row r="20479" spans="1:3" ht="14.5" x14ac:dyDescent="0.35">
      <c r="A20479" s="2"/>
      <c r="B20479" s="2"/>
      <c r="C20479" s="2"/>
    </row>
    <row r="20480" spans="1:3" ht="14.5" x14ac:dyDescent="0.35">
      <c r="A20480" s="2"/>
      <c r="B20480" s="2"/>
      <c r="C20480" s="2"/>
    </row>
    <row r="20481" spans="1:3" ht="14.5" x14ac:dyDescent="0.35">
      <c r="A20481" s="2"/>
      <c r="B20481" s="2"/>
      <c r="C20481" s="2"/>
    </row>
    <row r="20482" spans="1:3" ht="14.5" x14ac:dyDescent="0.35">
      <c r="A20482" s="2"/>
      <c r="B20482" s="2"/>
      <c r="C20482" s="2"/>
    </row>
    <row r="20483" spans="1:3" ht="14.5" x14ac:dyDescent="0.35">
      <c r="A20483" s="2"/>
      <c r="B20483" s="2"/>
      <c r="C20483" s="2"/>
    </row>
    <row r="20484" spans="1:3" ht="14.5" x14ac:dyDescent="0.35">
      <c r="A20484" s="2"/>
      <c r="B20484" s="2"/>
      <c r="C20484" s="2"/>
    </row>
    <row r="20485" spans="1:3" ht="14.5" x14ac:dyDescent="0.35">
      <c r="A20485" s="2"/>
      <c r="B20485" s="2"/>
      <c r="C20485" s="2"/>
    </row>
    <row r="20486" spans="1:3" ht="14.5" x14ac:dyDescent="0.35">
      <c r="A20486" s="2"/>
      <c r="B20486" s="2"/>
      <c r="C20486" s="2"/>
    </row>
    <row r="20487" spans="1:3" ht="14.5" x14ac:dyDescent="0.35">
      <c r="A20487" s="2"/>
      <c r="B20487" s="2"/>
      <c r="C20487" s="2"/>
    </row>
    <row r="20488" spans="1:3" ht="14.5" x14ac:dyDescent="0.35">
      <c r="A20488" s="2"/>
      <c r="B20488" s="2"/>
      <c r="C20488" s="2"/>
    </row>
    <row r="20489" spans="1:3" ht="14.5" x14ac:dyDescent="0.35">
      <c r="A20489" s="2"/>
      <c r="B20489" s="2"/>
      <c r="C20489" s="2"/>
    </row>
    <row r="20490" spans="1:3" ht="14.5" x14ac:dyDescent="0.35">
      <c r="A20490" s="2"/>
      <c r="B20490" s="2"/>
      <c r="C20490" s="2"/>
    </row>
    <row r="20491" spans="1:3" ht="14.5" x14ac:dyDescent="0.35">
      <c r="A20491" s="2"/>
      <c r="B20491" s="2"/>
      <c r="C20491" s="2"/>
    </row>
    <row r="20492" spans="1:3" ht="14.5" x14ac:dyDescent="0.35">
      <c r="A20492" s="2"/>
      <c r="B20492" s="2"/>
      <c r="C20492" s="2"/>
    </row>
    <row r="20493" spans="1:3" ht="14.5" x14ac:dyDescent="0.35">
      <c r="A20493" s="2"/>
      <c r="B20493" s="2"/>
      <c r="C20493" s="2"/>
    </row>
    <row r="20494" spans="1:3" ht="14.5" x14ac:dyDescent="0.35">
      <c r="A20494" s="2"/>
      <c r="B20494" s="2"/>
      <c r="C20494" s="2"/>
    </row>
    <row r="20495" spans="1:3" ht="14.5" x14ac:dyDescent="0.35">
      <c r="A20495" s="2"/>
      <c r="B20495" s="2"/>
      <c r="C20495" s="2"/>
    </row>
    <row r="20496" spans="1:3" ht="14.5" x14ac:dyDescent="0.35">
      <c r="A20496" s="2"/>
      <c r="B20496" s="2"/>
      <c r="C20496" s="2"/>
    </row>
    <row r="20497" spans="1:3" ht="14.5" x14ac:dyDescent="0.35">
      <c r="A20497" s="2"/>
      <c r="B20497" s="2"/>
      <c r="C20497" s="2"/>
    </row>
    <row r="20498" spans="1:3" ht="14.5" x14ac:dyDescent="0.35">
      <c r="A20498" s="2"/>
      <c r="B20498" s="2"/>
      <c r="C20498" s="2"/>
    </row>
    <row r="20499" spans="1:3" ht="14.5" x14ac:dyDescent="0.35">
      <c r="A20499" s="2"/>
      <c r="B20499" s="2"/>
      <c r="C20499" s="2"/>
    </row>
    <row r="20500" spans="1:3" ht="14.5" x14ac:dyDescent="0.35">
      <c r="A20500" s="2"/>
      <c r="B20500" s="2"/>
      <c r="C20500" s="2"/>
    </row>
    <row r="20501" spans="1:3" ht="14.5" x14ac:dyDescent="0.35">
      <c r="A20501" s="2"/>
      <c r="B20501" s="2"/>
      <c r="C20501" s="2"/>
    </row>
    <row r="20502" spans="1:3" ht="14.5" x14ac:dyDescent="0.35">
      <c r="A20502" s="2"/>
      <c r="B20502" s="2"/>
      <c r="C20502" s="2"/>
    </row>
    <row r="20503" spans="1:3" ht="14.5" x14ac:dyDescent="0.35">
      <c r="A20503" s="2"/>
      <c r="B20503" s="2"/>
      <c r="C20503" s="2"/>
    </row>
    <row r="20504" spans="1:3" ht="14.5" x14ac:dyDescent="0.35">
      <c r="A20504" s="2"/>
      <c r="B20504" s="2"/>
      <c r="C20504" s="2"/>
    </row>
    <row r="20505" spans="1:3" ht="14.5" x14ac:dyDescent="0.35">
      <c r="A20505" s="2"/>
      <c r="B20505" s="2"/>
      <c r="C20505" s="2"/>
    </row>
    <row r="20506" spans="1:3" ht="14.5" x14ac:dyDescent="0.35">
      <c r="A20506" s="2"/>
      <c r="B20506" s="2"/>
      <c r="C20506" s="2"/>
    </row>
    <row r="20507" spans="1:3" ht="14.5" x14ac:dyDescent="0.35">
      <c r="A20507" s="2"/>
      <c r="B20507" s="2"/>
      <c r="C20507" s="2"/>
    </row>
    <row r="20508" spans="1:3" ht="14.5" x14ac:dyDescent="0.35">
      <c r="A20508" s="2"/>
      <c r="B20508" s="2"/>
      <c r="C20508" s="2"/>
    </row>
    <row r="20509" spans="1:3" ht="14.5" x14ac:dyDescent="0.35">
      <c r="A20509" s="2"/>
      <c r="B20509" s="2"/>
      <c r="C20509" s="2"/>
    </row>
    <row r="20510" spans="1:3" ht="14.5" x14ac:dyDescent="0.35">
      <c r="A20510" s="2"/>
      <c r="B20510" s="2"/>
      <c r="C20510" s="2"/>
    </row>
    <row r="20511" spans="1:3" ht="14.5" x14ac:dyDescent="0.35">
      <c r="A20511" s="2"/>
      <c r="B20511" s="2"/>
      <c r="C20511" s="2"/>
    </row>
    <row r="20512" spans="1:3" ht="14.5" x14ac:dyDescent="0.35">
      <c r="A20512" s="2"/>
      <c r="B20512" s="2"/>
      <c r="C20512" s="2"/>
    </row>
    <row r="20513" spans="1:3" ht="14.5" x14ac:dyDescent="0.35">
      <c r="A20513" s="2"/>
      <c r="B20513" s="2"/>
      <c r="C20513" s="2"/>
    </row>
    <row r="20514" spans="1:3" ht="14.5" x14ac:dyDescent="0.35">
      <c r="A20514" s="2"/>
      <c r="B20514" s="2"/>
      <c r="C20514" s="2"/>
    </row>
    <row r="20515" spans="1:3" ht="14.5" x14ac:dyDescent="0.35">
      <c r="A20515" s="2"/>
      <c r="B20515" s="2"/>
      <c r="C20515" s="2"/>
    </row>
    <row r="20516" spans="1:3" ht="14.5" x14ac:dyDescent="0.35">
      <c r="A20516" s="2"/>
      <c r="B20516" s="2"/>
      <c r="C20516" s="2"/>
    </row>
    <row r="20517" spans="1:3" ht="14.5" x14ac:dyDescent="0.35">
      <c r="A20517" s="2"/>
      <c r="B20517" s="2"/>
      <c r="C20517" s="2"/>
    </row>
    <row r="20518" spans="1:3" ht="14.5" x14ac:dyDescent="0.35">
      <c r="A20518" s="2"/>
      <c r="B20518" s="2"/>
      <c r="C20518" s="2"/>
    </row>
    <row r="20519" spans="1:3" ht="14.5" x14ac:dyDescent="0.35">
      <c r="A20519" s="2"/>
      <c r="B20519" s="2"/>
      <c r="C20519" s="2"/>
    </row>
    <row r="20520" spans="1:3" ht="14.5" x14ac:dyDescent="0.35">
      <c r="A20520" s="2"/>
      <c r="B20520" s="2"/>
      <c r="C20520" s="2"/>
    </row>
    <row r="20521" spans="1:3" ht="14.5" x14ac:dyDescent="0.35">
      <c r="A20521" s="2"/>
      <c r="B20521" s="2"/>
      <c r="C20521" s="2"/>
    </row>
    <row r="20522" spans="1:3" ht="14.5" x14ac:dyDescent="0.35">
      <c r="A20522" s="2"/>
      <c r="B20522" s="2"/>
      <c r="C20522" s="2"/>
    </row>
    <row r="20523" spans="1:3" ht="14.5" x14ac:dyDescent="0.35">
      <c r="A20523" s="2"/>
      <c r="B20523" s="2"/>
      <c r="C20523" s="2"/>
    </row>
    <row r="20524" spans="1:3" ht="14.5" x14ac:dyDescent="0.35">
      <c r="A20524" s="2"/>
      <c r="B20524" s="2"/>
      <c r="C20524" s="2"/>
    </row>
    <row r="20525" spans="1:3" ht="14.5" x14ac:dyDescent="0.35">
      <c r="A20525" s="2"/>
      <c r="B20525" s="2"/>
      <c r="C20525" s="2"/>
    </row>
    <row r="20526" spans="1:3" ht="14.5" x14ac:dyDescent="0.35">
      <c r="A20526" s="2"/>
      <c r="B20526" s="2"/>
      <c r="C20526" s="2"/>
    </row>
    <row r="20527" spans="1:3" ht="14.5" x14ac:dyDescent="0.35">
      <c r="A20527" s="2"/>
      <c r="B20527" s="2"/>
      <c r="C20527" s="2"/>
    </row>
    <row r="20528" spans="1:3" ht="14.5" x14ac:dyDescent="0.35">
      <c r="A20528" s="2"/>
      <c r="B20528" s="2"/>
      <c r="C20528" s="2"/>
    </row>
    <row r="20529" spans="1:3" ht="14.5" x14ac:dyDescent="0.35">
      <c r="A20529" s="2"/>
      <c r="B20529" s="2"/>
      <c r="C20529" s="2"/>
    </row>
    <row r="20530" spans="1:3" ht="14.5" x14ac:dyDescent="0.35">
      <c r="A20530" s="2"/>
      <c r="B20530" s="2"/>
      <c r="C20530" s="2"/>
    </row>
    <row r="20531" spans="1:3" ht="14.5" x14ac:dyDescent="0.35">
      <c r="A20531" s="2"/>
      <c r="B20531" s="2"/>
      <c r="C20531" s="2"/>
    </row>
    <row r="20532" spans="1:3" ht="14.5" x14ac:dyDescent="0.35">
      <c r="A20532" s="2"/>
      <c r="B20532" s="2"/>
      <c r="C20532" s="2"/>
    </row>
    <row r="20533" spans="1:3" ht="14.5" x14ac:dyDescent="0.35">
      <c r="A20533" s="2"/>
      <c r="B20533" s="2"/>
      <c r="C20533" s="2"/>
    </row>
    <row r="20534" spans="1:3" ht="14.5" x14ac:dyDescent="0.35">
      <c r="A20534" s="2"/>
      <c r="B20534" s="2"/>
      <c r="C20534" s="2"/>
    </row>
    <row r="20535" spans="1:3" ht="14.5" x14ac:dyDescent="0.35">
      <c r="A20535" s="2"/>
      <c r="B20535" s="2"/>
      <c r="C20535" s="2"/>
    </row>
    <row r="20536" spans="1:3" ht="14.5" x14ac:dyDescent="0.35">
      <c r="A20536" s="2"/>
      <c r="B20536" s="2"/>
      <c r="C20536" s="2"/>
    </row>
    <row r="20537" spans="1:3" ht="14.5" x14ac:dyDescent="0.35">
      <c r="A20537" s="2"/>
      <c r="B20537" s="2"/>
      <c r="C20537" s="2"/>
    </row>
    <row r="20538" spans="1:3" ht="14.5" x14ac:dyDescent="0.35">
      <c r="A20538" s="2"/>
      <c r="B20538" s="2"/>
      <c r="C20538" s="2"/>
    </row>
    <row r="20539" spans="1:3" ht="14.5" x14ac:dyDescent="0.35">
      <c r="A20539" s="2"/>
      <c r="B20539" s="2"/>
      <c r="C20539" s="2"/>
    </row>
    <row r="20540" spans="1:3" ht="14.5" x14ac:dyDescent="0.35">
      <c r="A20540" s="2"/>
      <c r="B20540" s="2"/>
      <c r="C20540" s="2"/>
    </row>
    <row r="20541" spans="1:3" ht="14.5" x14ac:dyDescent="0.35">
      <c r="A20541" s="2"/>
      <c r="B20541" s="2"/>
      <c r="C20541" s="2"/>
    </row>
    <row r="20542" spans="1:3" ht="14.5" x14ac:dyDescent="0.35">
      <c r="A20542" s="2"/>
      <c r="B20542" s="2"/>
      <c r="C20542" s="2"/>
    </row>
    <row r="20543" spans="1:3" ht="14.5" x14ac:dyDescent="0.35">
      <c r="A20543" s="2"/>
      <c r="B20543" s="2"/>
      <c r="C20543" s="2"/>
    </row>
    <row r="20544" spans="1:3" ht="14.5" x14ac:dyDescent="0.35">
      <c r="A20544" s="2"/>
      <c r="B20544" s="2"/>
      <c r="C20544" s="2"/>
    </row>
    <row r="20545" spans="1:3" ht="14.5" x14ac:dyDescent="0.35">
      <c r="A20545" s="2"/>
      <c r="B20545" s="2"/>
      <c r="C20545" s="2"/>
    </row>
    <row r="20546" spans="1:3" ht="14.5" x14ac:dyDescent="0.35">
      <c r="A20546" s="2"/>
      <c r="B20546" s="2"/>
      <c r="C20546" s="2"/>
    </row>
    <row r="20547" spans="1:3" ht="14.5" x14ac:dyDescent="0.35">
      <c r="A20547" s="2"/>
      <c r="B20547" s="2"/>
      <c r="C20547" s="2"/>
    </row>
    <row r="20548" spans="1:3" ht="14.5" x14ac:dyDescent="0.35">
      <c r="A20548" s="2"/>
      <c r="B20548" s="2"/>
      <c r="C20548" s="2"/>
    </row>
    <row r="20549" spans="1:3" ht="14.5" x14ac:dyDescent="0.35">
      <c r="A20549" s="2"/>
      <c r="B20549" s="2"/>
      <c r="C20549" s="2"/>
    </row>
    <row r="20550" spans="1:3" ht="14.5" x14ac:dyDescent="0.35">
      <c r="A20550" s="2"/>
      <c r="B20550" s="2"/>
      <c r="C20550" s="2"/>
    </row>
    <row r="20551" spans="1:3" ht="14.5" x14ac:dyDescent="0.35">
      <c r="A20551" s="2"/>
      <c r="B20551" s="2"/>
      <c r="C20551" s="2"/>
    </row>
    <row r="20552" spans="1:3" ht="14.5" x14ac:dyDescent="0.35">
      <c r="A20552" s="2"/>
      <c r="B20552" s="2"/>
      <c r="C20552" s="2"/>
    </row>
    <row r="20553" spans="1:3" ht="14.5" x14ac:dyDescent="0.35">
      <c r="A20553" s="2"/>
      <c r="B20553" s="2"/>
      <c r="C20553" s="2"/>
    </row>
    <row r="20554" spans="1:3" ht="14.5" x14ac:dyDescent="0.35">
      <c r="A20554" s="2"/>
      <c r="B20554" s="2"/>
      <c r="C20554" s="2"/>
    </row>
    <row r="20555" spans="1:3" ht="14.5" x14ac:dyDescent="0.35">
      <c r="A20555" s="2"/>
      <c r="B20555" s="2"/>
      <c r="C20555" s="2"/>
    </row>
    <row r="20556" spans="1:3" ht="14.5" x14ac:dyDescent="0.35">
      <c r="A20556" s="2"/>
      <c r="B20556" s="2"/>
      <c r="C20556" s="2"/>
    </row>
    <row r="20557" spans="1:3" ht="14.5" x14ac:dyDescent="0.35">
      <c r="A20557" s="2"/>
      <c r="B20557" s="2"/>
      <c r="C20557" s="2"/>
    </row>
    <row r="20558" spans="1:3" ht="14.5" x14ac:dyDescent="0.35">
      <c r="A20558" s="2"/>
      <c r="B20558" s="2"/>
      <c r="C20558" s="2"/>
    </row>
    <row r="20559" spans="1:3" ht="14.5" x14ac:dyDescent="0.35">
      <c r="A20559" s="2"/>
      <c r="B20559" s="2"/>
      <c r="C20559" s="2"/>
    </row>
    <row r="20560" spans="1:3" ht="14.5" x14ac:dyDescent="0.35">
      <c r="A20560" s="2"/>
      <c r="B20560" s="2"/>
      <c r="C20560" s="2"/>
    </row>
    <row r="20561" spans="1:3" ht="14.5" x14ac:dyDescent="0.35">
      <c r="A20561" s="2"/>
      <c r="B20561" s="2"/>
      <c r="C20561" s="2"/>
    </row>
    <row r="20562" spans="1:3" ht="14.5" x14ac:dyDescent="0.35">
      <c r="A20562" s="2"/>
      <c r="B20562" s="2"/>
      <c r="C20562" s="2"/>
    </row>
    <row r="20563" spans="1:3" ht="14.5" x14ac:dyDescent="0.35">
      <c r="A20563" s="2"/>
      <c r="B20563" s="2"/>
      <c r="C20563" s="2"/>
    </row>
    <row r="20564" spans="1:3" ht="14.5" x14ac:dyDescent="0.35">
      <c r="A20564" s="2"/>
      <c r="B20564" s="2"/>
      <c r="C20564" s="2"/>
    </row>
    <row r="20565" spans="1:3" ht="14.5" x14ac:dyDescent="0.35">
      <c r="A20565" s="2"/>
      <c r="B20565" s="2"/>
      <c r="C20565" s="2"/>
    </row>
    <row r="20566" spans="1:3" ht="14.5" x14ac:dyDescent="0.35">
      <c r="A20566" s="2"/>
      <c r="B20566" s="2"/>
      <c r="C20566" s="2"/>
    </row>
    <row r="20567" spans="1:3" ht="14.5" x14ac:dyDescent="0.35">
      <c r="A20567" s="2"/>
      <c r="B20567" s="2"/>
      <c r="C20567" s="2"/>
    </row>
    <row r="20568" spans="1:3" ht="14.5" x14ac:dyDescent="0.35">
      <c r="A20568" s="2"/>
      <c r="B20568" s="2"/>
      <c r="C20568" s="2"/>
    </row>
    <row r="20569" spans="1:3" ht="14.5" x14ac:dyDescent="0.35">
      <c r="A20569" s="2"/>
      <c r="B20569" s="2"/>
      <c r="C20569" s="2"/>
    </row>
    <row r="20570" spans="1:3" ht="14.5" x14ac:dyDescent="0.35">
      <c r="A20570" s="2"/>
      <c r="B20570" s="2"/>
      <c r="C20570" s="2"/>
    </row>
    <row r="20571" spans="1:3" ht="14.5" x14ac:dyDescent="0.35">
      <c r="A20571" s="2"/>
      <c r="B20571" s="2"/>
      <c r="C20571" s="2"/>
    </row>
    <row r="20572" spans="1:3" ht="14.5" x14ac:dyDescent="0.35">
      <c r="A20572" s="2"/>
      <c r="B20572" s="2"/>
      <c r="C20572" s="2"/>
    </row>
    <row r="20573" spans="1:3" ht="14.5" x14ac:dyDescent="0.35">
      <c r="A20573" s="2"/>
      <c r="B20573" s="2"/>
      <c r="C20573" s="2"/>
    </row>
    <row r="20574" spans="1:3" ht="14.5" x14ac:dyDescent="0.35">
      <c r="A20574" s="2"/>
      <c r="B20574" s="2"/>
      <c r="C20574" s="2"/>
    </row>
    <row r="20575" spans="1:3" ht="14.5" x14ac:dyDescent="0.35">
      <c r="A20575" s="2"/>
      <c r="B20575" s="2"/>
      <c r="C20575" s="2"/>
    </row>
    <row r="20576" spans="1:3" ht="14.5" x14ac:dyDescent="0.35">
      <c r="A20576" s="2"/>
      <c r="B20576" s="2"/>
      <c r="C20576" s="2"/>
    </row>
    <row r="20577" spans="1:3" ht="14.5" x14ac:dyDescent="0.35">
      <c r="A20577" s="2"/>
      <c r="B20577" s="2"/>
      <c r="C20577" s="2"/>
    </row>
    <row r="20578" spans="1:3" ht="14.5" x14ac:dyDescent="0.35">
      <c r="A20578" s="2"/>
      <c r="B20578" s="2"/>
      <c r="C20578" s="2"/>
    </row>
    <row r="20579" spans="1:3" ht="14.5" x14ac:dyDescent="0.35">
      <c r="A20579" s="2"/>
      <c r="B20579" s="2"/>
      <c r="C20579" s="2"/>
    </row>
    <row r="20580" spans="1:3" ht="14.5" x14ac:dyDescent="0.35">
      <c r="A20580" s="2"/>
      <c r="B20580" s="2"/>
      <c r="C20580" s="2"/>
    </row>
    <row r="20581" spans="1:3" ht="14.5" x14ac:dyDescent="0.35">
      <c r="A20581" s="2"/>
      <c r="B20581" s="2"/>
      <c r="C20581" s="2"/>
    </row>
    <row r="20582" spans="1:3" ht="14.5" x14ac:dyDescent="0.35">
      <c r="A20582" s="2"/>
      <c r="B20582" s="2"/>
      <c r="C20582" s="2"/>
    </row>
    <row r="20583" spans="1:3" ht="14.5" x14ac:dyDescent="0.35">
      <c r="A20583" s="2"/>
      <c r="B20583" s="2"/>
      <c r="C20583" s="2"/>
    </row>
    <row r="20584" spans="1:3" ht="14.5" x14ac:dyDescent="0.35">
      <c r="A20584" s="2"/>
      <c r="B20584" s="2"/>
      <c r="C20584" s="2"/>
    </row>
    <row r="20585" spans="1:3" ht="14.5" x14ac:dyDescent="0.35">
      <c r="A20585" s="2"/>
      <c r="B20585" s="2"/>
      <c r="C20585" s="2"/>
    </row>
    <row r="20586" spans="1:3" ht="14.5" x14ac:dyDescent="0.35">
      <c r="A20586" s="2"/>
      <c r="B20586" s="2"/>
      <c r="C20586" s="2"/>
    </row>
    <row r="20587" spans="1:3" ht="14.5" x14ac:dyDescent="0.35">
      <c r="A20587" s="2"/>
      <c r="B20587" s="2"/>
      <c r="C20587" s="2"/>
    </row>
    <row r="20588" spans="1:3" ht="14.5" x14ac:dyDescent="0.35">
      <c r="A20588" s="2"/>
      <c r="B20588" s="2"/>
      <c r="C20588" s="2"/>
    </row>
    <row r="20589" spans="1:3" ht="14.5" x14ac:dyDescent="0.35">
      <c r="A20589" s="2"/>
      <c r="B20589" s="2"/>
      <c r="C20589" s="2"/>
    </row>
    <row r="20590" spans="1:3" ht="14.5" x14ac:dyDescent="0.35">
      <c r="A20590" s="2"/>
      <c r="B20590" s="2"/>
      <c r="C20590" s="2"/>
    </row>
    <row r="20591" spans="1:3" ht="14.5" x14ac:dyDescent="0.35">
      <c r="A20591" s="2"/>
      <c r="B20591" s="2"/>
      <c r="C20591" s="2"/>
    </row>
    <row r="20592" spans="1:3" ht="14.5" x14ac:dyDescent="0.35">
      <c r="A20592" s="2"/>
      <c r="B20592" s="2"/>
      <c r="C20592" s="2"/>
    </row>
    <row r="20593" spans="1:3" ht="14.5" x14ac:dyDescent="0.35">
      <c r="A20593" s="2"/>
      <c r="B20593" s="2"/>
      <c r="C20593" s="2"/>
    </row>
    <row r="20594" spans="1:3" ht="14.5" x14ac:dyDescent="0.35">
      <c r="A20594" s="2"/>
      <c r="B20594" s="2"/>
      <c r="C20594" s="2"/>
    </row>
    <row r="20595" spans="1:3" ht="14.5" x14ac:dyDescent="0.35">
      <c r="A20595" s="2"/>
      <c r="B20595" s="2"/>
      <c r="C20595" s="2"/>
    </row>
    <row r="20596" spans="1:3" ht="14.5" x14ac:dyDescent="0.35">
      <c r="A20596" s="2"/>
      <c r="B20596" s="2"/>
      <c r="C20596" s="2"/>
    </row>
    <row r="20597" spans="1:3" ht="14.5" x14ac:dyDescent="0.35">
      <c r="A20597" s="2"/>
      <c r="B20597" s="2"/>
      <c r="C20597" s="2"/>
    </row>
    <row r="20598" spans="1:3" ht="14.5" x14ac:dyDescent="0.35">
      <c r="A20598" s="2"/>
      <c r="B20598" s="2"/>
      <c r="C20598" s="2"/>
    </row>
    <row r="20599" spans="1:3" ht="14.5" x14ac:dyDescent="0.35">
      <c r="A20599" s="2"/>
      <c r="B20599" s="2"/>
      <c r="C20599" s="2"/>
    </row>
    <row r="20600" spans="1:3" ht="14.5" x14ac:dyDescent="0.35">
      <c r="A20600" s="2"/>
      <c r="B20600" s="2"/>
      <c r="C20600" s="2"/>
    </row>
    <row r="20601" spans="1:3" ht="14.5" x14ac:dyDescent="0.35">
      <c r="A20601" s="2"/>
      <c r="B20601" s="2"/>
      <c r="C20601" s="2"/>
    </row>
    <row r="20602" spans="1:3" ht="14.5" x14ac:dyDescent="0.35">
      <c r="A20602" s="2"/>
      <c r="B20602" s="2"/>
      <c r="C20602" s="2"/>
    </row>
    <row r="20603" spans="1:3" ht="14.5" x14ac:dyDescent="0.35">
      <c r="A20603" s="2"/>
      <c r="B20603" s="2"/>
      <c r="C20603" s="2"/>
    </row>
    <row r="20604" spans="1:3" ht="14.5" x14ac:dyDescent="0.35">
      <c r="A20604" s="2"/>
      <c r="B20604" s="2"/>
      <c r="C20604" s="2"/>
    </row>
    <row r="20605" spans="1:3" ht="14.5" x14ac:dyDescent="0.35">
      <c r="A20605" s="2"/>
      <c r="B20605" s="2"/>
      <c r="C20605" s="2"/>
    </row>
    <row r="20606" spans="1:3" ht="14.5" x14ac:dyDescent="0.35">
      <c r="A20606" s="2"/>
      <c r="B20606" s="2"/>
      <c r="C20606" s="2"/>
    </row>
    <row r="20607" spans="1:3" ht="14.5" x14ac:dyDescent="0.35">
      <c r="A20607" s="2"/>
      <c r="B20607" s="2"/>
      <c r="C20607" s="2"/>
    </row>
    <row r="20608" spans="1:3" ht="14.5" x14ac:dyDescent="0.35">
      <c r="A20608" s="2"/>
      <c r="B20608" s="2"/>
      <c r="C20608" s="2"/>
    </row>
    <row r="20609" spans="1:3" ht="14.5" x14ac:dyDescent="0.35">
      <c r="A20609" s="2"/>
      <c r="B20609" s="2"/>
      <c r="C20609" s="2"/>
    </row>
    <row r="20610" spans="1:3" ht="14.5" x14ac:dyDescent="0.35">
      <c r="A20610" s="2"/>
      <c r="B20610" s="2"/>
      <c r="C20610" s="2"/>
    </row>
    <row r="20611" spans="1:3" ht="14.5" x14ac:dyDescent="0.35">
      <c r="A20611" s="2"/>
      <c r="B20611" s="2"/>
      <c r="C20611" s="2"/>
    </row>
    <row r="20612" spans="1:3" ht="14.5" x14ac:dyDescent="0.35">
      <c r="A20612" s="2"/>
      <c r="B20612" s="2"/>
      <c r="C20612" s="2"/>
    </row>
    <row r="20613" spans="1:3" ht="14.5" x14ac:dyDescent="0.35">
      <c r="A20613" s="2"/>
      <c r="B20613" s="2"/>
      <c r="C20613" s="2"/>
    </row>
    <row r="20614" spans="1:3" ht="14.5" x14ac:dyDescent="0.35">
      <c r="A20614" s="2"/>
      <c r="B20614" s="2"/>
      <c r="C20614" s="2"/>
    </row>
    <row r="20615" spans="1:3" ht="14.5" x14ac:dyDescent="0.35">
      <c r="A20615" s="2"/>
      <c r="B20615" s="2"/>
      <c r="C20615" s="2"/>
    </row>
    <row r="20616" spans="1:3" ht="14.5" x14ac:dyDescent="0.35">
      <c r="A20616" s="2"/>
      <c r="B20616" s="2"/>
      <c r="C20616" s="2"/>
    </row>
    <row r="20617" spans="1:3" ht="14.5" x14ac:dyDescent="0.35">
      <c r="A20617" s="2"/>
      <c r="B20617" s="2"/>
      <c r="C20617" s="2"/>
    </row>
    <row r="20618" spans="1:3" ht="14.5" x14ac:dyDescent="0.35">
      <c r="A20618" s="2"/>
      <c r="B20618" s="2"/>
      <c r="C20618" s="2"/>
    </row>
    <row r="20619" spans="1:3" ht="14.5" x14ac:dyDescent="0.35">
      <c r="A20619" s="2"/>
      <c r="B20619" s="2"/>
      <c r="C20619" s="2"/>
    </row>
    <row r="20620" spans="1:3" ht="14.5" x14ac:dyDescent="0.35">
      <c r="A20620" s="2"/>
      <c r="B20620" s="2"/>
      <c r="C20620" s="2"/>
    </row>
    <row r="20621" spans="1:3" ht="14.5" x14ac:dyDescent="0.35">
      <c r="A20621" s="2"/>
      <c r="B20621" s="2"/>
      <c r="C20621" s="2"/>
    </row>
    <row r="20622" spans="1:3" ht="14.5" x14ac:dyDescent="0.35">
      <c r="A20622" s="2"/>
      <c r="B20622" s="2"/>
      <c r="C20622" s="2"/>
    </row>
    <row r="20623" spans="1:3" ht="14.5" x14ac:dyDescent="0.35">
      <c r="A20623" s="2"/>
      <c r="B20623" s="2"/>
      <c r="C20623" s="2"/>
    </row>
    <row r="20624" spans="1:3" ht="14.5" x14ac:dyDescent="0.35">
      <c r="A20624" s="2"/>
      <c r="B20624" s="2"/>
      <c r="C20624" s="2"/>
    </row>
    <row r="20625" spans="1:3" ht="14.5" x14ac:dyDescent="0.35">
      <c r="A20625" s="2"/>
      <c r="B20625" s="2"/>
      <c r="C20625" s="2"/>
    </row>
    <row r="20626" spans="1:3" ht="14.5" x14ac:dyDescent="0.35">
      <c r="A20626" s="2"/>
      <c r="B20626" s="2"/>
      <c r="C20626" s="2"/>
    </row>
    <row r="20627" spans="1:3" ht="14.5" x14ac:dyDescent="0.35">
      <c r="A20627" s="2"/>
      <c r="B20627" s="2"/>
      <c r="C20627" s="2"/>
    </row>
    <row r="20628" spans="1:3" ht="14.5" x14ac:dyDescent="0.35">
      <c r="A20628" s="2"/>
      <c r="B20628" s="2"/>
      <c r="C20628" s="2"/>
    </row>
    <row r="20629" spans="1:3" ht="14.5" x14ac:dyDescent="0.35">
      <c r="A20629" s="2"/>
      <c r="B20629" s="2"/>
      <c r="C20629" s="2"/>
    </row>
    <row r="20630" spans="1:3" ht="14.5" x14ac:dyDescent="0.35">
      <c r="A20630" s="2"/>
      <c r="B20630" s="2"/>
      <c r="C20630" s="2"/>
    </row>
    <row r="20631" spans="1:3" ht="14.5" x14ac:dyDescent="0.35">
      <c r="A20631" s="2"/>
      <c r="B20631" s="2"/>
      <c r="C20631" s="2"/>
    </row>
    <row r="20632" spans="1:3" ht="14.5" x14ac:dyDescent="0.35">
      <c r="A20632" s="2"/>
      <c r="B20632" s="2"/>
      <c r="C20632" s="2"/>
    </row>
    <row r="20633" spans="1:3" ht="14.5" x14ac:dyDescent="0.35">
      <c r="A20633" s="2"/>
      <c r="B20633" s="2"/>
      <c r="C20633" s="2"/>
    </row>
    <row r="20634" spans="1:3" ht="14.5" x14ac:dyDescent="0.35">
      <c r="A20634" s="2"/>
      <c r="B20634" s="2"/>
      <c r="C20634" s="2"/>
    </row>
    <row r="20635" spans="1:3" ht="14.5" x14ac:dyDescent="0.35">
      <c r="A20635" s="2"/>
      <c r="B20635" s="2"/>
      <c r="C20635" s="2"/>
    </row>
    <row r="20636" spans="1:3" ht="14.5" x14ac:dyDescent="0.35">
      <c r="A20636" s="2"/>
      <c r="B20636" s="2"/>
      <c r="C20636" s="2"/>
    </row>
    <row r="20637" spans="1:3" ht="14.5" x14ac:dyDescent="0.35">
      <c r="A20637" s="2"/>
      <c r="B20637" s="2"/>
      <c r="C20637" s="2"/>
    </row>
    <row r="20638" spans="1:3" ht="14.5" x14ac:dyDescent="0.35">
      <c r="A20638" s="2"/>
      <c r="B20638" s="2"/>
      <c r="C20638" s="2"/>
    </row>
    <row r="20639" spans="1:3" ht="14.5" x14ac:dyDescent="0.35">
      <c r="A20639" s="2"/>
      <c r="B20639" s="2"/>
      <c r="C20639" s="2"/>
    </row>
    <row r="20640" spans="1:3" ht="14.5" x14ac:dyDescent="0.35">
      <c r="A20640" s="2"/>
      <c r="B20640" s="2"/>
      <c r="C20640" s="2"/>
    </row>
    <row r="20641" spans="1:3" ht="14.5" x14ac:dyDescent="0.35">
      <c r="A20641" s="2"/>
      <c r="B20641" s="2"/>
      <c r="C20641" s="2"/>
    </row>
    <row r="20642" spans="1:3" ht="14.5" x14ac:dyDescent="0.35">
      <c r="A20642" s="2"/>
      <c r="B20642" s="2"/>
      <c r="C20642" s="2"/>
    </row>
    <row r="20643" spans="1:3" ht="14.5" x14ac:dyDescent="0.35">
      <c r="A20643" s="2"/>
      <c r="B20643" s="2"/>
      <c r="C20643" s="2"/>
    </row>
    <row r="20644" spans="1:3" ht="14.5" x14ac:dyDescent="0.35">
      <c r="A20644" s="2"/>
      <c r="B20644" s="2"/>
      <c r="C20644" s="2"/>
    </row>
    <row r="20645" spans="1:3" ht="14.5" x14ac:dyDescent="0.35">
      <c r="A20645" s="2"/>
      <c r="B20645" s="2"/>
      <c r="C20645" s="2"/>
    </row>
    <row r="20646" spans="1:3" ht="14.5" x14ac:dyDescent="0.35">
      <c r="A20646" s="2"/>
      <c r="B20646" s="2"/>
      <c r="C20646" s="2"/>
    </row>
    <row r="20647" spans="1:3" ht="14.5" x14ac:dyDescent="0.35">
      <c r="A20647" s="2"/>
      <c r="B20647" s="2"/>
      <c r="C20647" s="2"/>
    </row>
    <row r="20648" spans="1:3" ht="14.5" x14ac:dyDescent="0.35">
      <c r="A20648" s="2"/>
      <c r="B20648" s="2"/>
      <c r="C20648" s="2"/>
    </row>
    <row r="20649" spans="1:3" ht="14.5" x14ac:dyDescent="0.35">
      <c r="A20649" s="2"/>
      <c r="B20649" s="2"/>
      <c r="C20649" s="2"/>
    </row>
    <row r="20650" spans="1:3" ht="14.5" x14ac:dyDescent="0.35">
      <c r="A20650" s="2"/>
      <c r="B20650" s="2"/>
      <c r="C20650" s="2"/>
    </row>
    <row r="20651" spans="1:3" ht="14.5" x14ac:dyDescent="0.35">
      <c r="A20651" s="2"/>
      <c r="B20651" s="2"/>
      <c r="C20651" s="2"/>
    </row>
    <row r="20652" spans="1:3" ht="14.5" x14ac:dyDescent="0.35">
      <c r="A20652" s="2"/>
      <c r="B20652" s="2"/>
      <c r="C20652" s="2"/>
    </row>
    <row r="20653" spans="1:3" ht="14.5" x14ac:dyDescent="0.35">
      <c r="A20653" s="2"/>
      <c r="B20653" s="2"/>
      <c r="C20653" s="2"/>
    </row>
    <row r="20654" spans="1:3" ht="14.5" x14ac:dyDescent="0.35">
      <c r="A20654" s="2"/>
      <c r="B20654" s="2"/>
      <c r="C20654" s="2"/>
    </row>
    <row r="20655" spans="1:3" ht="14.5" x14ac:dyDescent="0.35">
      <c r="A20655" s="2"/>
      <c r="B20655" s="2"/>
      <c r="C20655" s="2"/>
    </row>
    <row r="20656" spans="1:3" ht="14.5" x14ac:dyDescent="0.35">
      <c r="A20656" s="2"/>
      <c r="B20656" s="2"/>
      <c r="C20656" s="2"/>
    </row>
    <row r="20657" spans="1:3" ht="14.5" x14ac:dyDescent="0.35">
      <c r="A20657" s="2"/>
      <c r="B20657" s="2"/>
      <c r="C20657" s="2"/>
    </row>
    <row r="20658" spans="1:3" ht="14.5" x14ac:dyDescent="0.35">
      <c r="A20658" s="2"/>
      <c r="B20658" s="2"/>
      <c r="C20658" s="2"/>
    </row>
    <row r="20659" spans="1:3" ht="14.5" x14ac:dyDescent="0.35">
      <c r="A20659" s="2"/>
      <c r="B20659" s="2"/>
      <c r="C20659" s="2"/>
    </row>
    <row r="20660" spans="1:3" ht="14.5" x14ac:dyDescent="0.35">
      <c r="A20660" s="2"/>
      <c r="B20660" s="2"/>
      <c r="C20660" s="2"/>
    </row>
    <row r="20661" spans="1:3" ht="14.5" x14ac:dyDescent="0.35">
      <c r="A20661" s="2"/>
      <c r="B20661" s="2"/>
      <c r="C20661" s="2"/>
    </row>
    <row r="20662" spans="1:3" ht="14.5" x14ac:dyDescent="0.35">
      <c r="A20662" s="2"/>
      <c r="B20662" s="2"/>
      <c r="C20662" s="2"/>
    </row>
    <row r="20663" spans="1:3" ht="14.5" x14ac:dyDescent="0.35">
      <c r="A20663" s="2"/>
      <c r="B20663" s="2"/>
      <c r="C20663" s="2"/>
    </row>
    <row r="20664" spans="1:3" ht="14.5" x14ac:dyDescent="0.35">
      <c r="A20664" s="2"/>
      <c r="B20664" s="2"/>
      <c r="C20664" s="2"/>
    </row>
    <row r="20665" spans="1:3" ht="14.5" x14ac:dyDescent="0.35">
      <c r="A20665" s="2"/>
      <c r="B20665" s="2"/>
      <c r="C20665" s="2"/>
    </row>
    <row r="20666" spans="1:3" ht="14.5" x14ac:dyDescent="0.35">
      <c r="A20666" s="2"/>
      <c r="B20666" s="2"/>
      <c r="C20666" s="2"/>
    </row>
    <row r="20667" spans="1:3" ht="14.5" x14ac:dyDescent="0.35">
      <c r="A20667" s="2"/>
      <c r="B20667" s="2"/>
      <c r="C20667" s="2"/>
    </row>
    <row r="20668" spans="1:3" ht="14.5" x14ac:dyDescent="0.35">
      <c r="A20668" s="2"/>
      <c r="B20668" s="2"/>
      <c r="C20668" s="2"/>
    </row>
    <row r="20669" spans="1:3" ht="14.5" x14ac:dyDescent="0.35">
      <c r="A20669" s="2"/>
      <c r="B20669" s="2"/>
      <c r="C20669" s="2"/>
    </row>
    <row r="20670" spans="1:3" ht="14.5" x14ac:dyDescent="0.35">
      <c r="A20670" s="2"/>
      <c r="B20670" s="2"/>
      <c r="C20670" s="2"/>
    </row>
    <row r="20671" spans="1:3" ht="14.5" x14ac:dyDescent="0.35">
      <c r="A20671" s="2"/>
      <c r="B20671" s="2"/>
      <c r="C20671" s="2"/>
    </row>
    <row r="20672" spans="1:3" ht="14.5" x14ac:dyDescent="0.35">
      <c r="A20672" s="2"/>
      <c r="B20672" s="2"/>
      <c r="C20672" s="2"/>
    </row>
    <row r="20673" spans="1:3" ht="14.5" x14ac:dyDescent="0.35">
      <c r="A20673" s="2"/>
      <c r="B20673" s="2"/>
      <c r="C20673" s="2"/>
    </row>
    <row r="20674" spans="1:3" ht="14.5" x14ac:dyDescent="0.35">
      <c r="A20674" s="2"/>
      <c r="B20674" s="2"/>
      <c r="C20674" s="2"/>
    </row>
    <row r="20675" spans="1:3" ht="14.5" x14ac:dyDescent="0.35">
      <c r="A20675" s="2"/>
      <c r="B20675" s="2"/>
      <c r="C20675" s="2"/>
    </row>
    <row r="20676" spans="1:3" ht="14.5" x14ac:dyDescent="0.35">
      <c r="A20676" s="2"/>
      <c r="B20676" s="2"/>
      <c r="C20676" s="2"/>
    </row>
    <row r="20677" spans="1:3" ht="14.5" x14ac:dyDescent="0.35">
      <c r="A20677" s="2"/>
      <c r="B20677" s="2"/>
      <c r="C20677" s="2"/>
    </row>
    <row r="20678" spans="1:3" ht="14.5" x14ac:dyDescent="0.35">
      <c r="A20678" s="2"/>
      <c r="B20678" s="2"/>
      <c r="C20678" s="2"/>
    </row>
    <row r="20679" spans="1:3" ht="14.5" x14ac:dyDescent="0.35">
      <c r="A20679" s="2"/>
      <c r="B20679" s="2"/>
      <c r="C20679" s="2"/>
    </row>
    <row r="20680" spans="1:3" ht="14.5" x14ac:dyDescent="0.35">
      <c r="A20680" s="2"/>
      <c r="B20680" s="2"/>
      <c r="C20680" s="2"/>
    </row>
    <row r="20681" spans="1:3" ht="14.5" x14ac:dyDescent="0.35">
      <c r="A20681" s="2"/>
      <c r="B20681" s="2"/>
      <c r="C20681" s="2"/>
    </row>
    <row r="20682" spans="1:3" ht="14.5" x14ac:dyDescent="0.35">
      <c r="A20682" s="2"/>
      <c r="B20682" s="2"/>
      <c r="C20682" s="2"/>
    </row>
    <row r="20683" spans="1:3" ht="14.5" x14ac:dyDescent="0.35">
      <c r="A20683" s="2"/>
      <c r="B20683" s="2"/>
      <c r="C20683" s="2"/>
    </row>
    <row r="20684" spans="1:3" ht="14.5" x14ac:dyDescent="0.35">
      <c r="A20684" s="2"/>
      <c r="B20684" s="2"/>
      <c r="C20684" s="2"/>
    </row>
    <row r="20685" spans="1:3" ht="14.5" x14ac:dyDescent="0.35">
      <c r="A20685" s="2"/>
      <c r="B20685" s="2"/>
      <c r="C20685" s="2"/>
    </row>
    <row r="20686" spans="1:3" ht="14.5" x14ac:dyDescent="0.35">
      <c r="A20686" s="2"/>
      <c r="B20686" s="2"/>
      <c r="C20686" s="2"/>
    </row>
    <row r="20687" spans="1:3" ht="14.5" x14ac:dyDescent="0.35">
      <c r="A20687" s="2"/>
      <c r="B20687" s="2"/>
      <c r="C20687" s="2"/>
    </row>
    <row r="20688" spans="1:3" ht="14.5" x14ac:dyDescent="0.35">
      <c r="A20688" s="2"/>
      <c r="B20688" s="2"/>
      <c r="C20688" s="2"/>
    </row>
    <row r="20689" spans="1:3" ht="14.5" x14ac:dyDescent="0.35">
      <c r="A20689" s="2"/>
      <c r="B20689" s="2"/>
      <c r="C20689" s="2"/>
    </row>
    <row r="20690" spans="1:3" ht="14.5" x14ac:dyDescent="0.35">
      <c r="A20690" s="2"/>
      <c r="B20690" s="2"/>
      <c r="C20690" s="2"/>
    </row>
    <row r="20691" spans="1:3" ht="14.5" x14ac:dyDescent="0.35">
      <c r="A20691" s="2"/>
      <c r="B20691" s="2"/>
      <c r="C20691" s="2"/>
    </row>
    <row r="20692" spans="1:3" ht="14.5" x14ac:dyDescent="0.35">
      <c r="A20692" s="2"/>
      <c r="B20692" s="2"/>
      <c r="C20692" s="2"/>
    </row>
    <row r="20693" spans="1:3" ht="14.5" x14ac:dyDescent="0.35">
      <c r="A20693" s="2"/>
      <c r="B20693" s="2"/>
      <c r="C20693" s="2"/>
    </row>
    <row r="20694" spans="1:3" ht="14.5" x14ac:dyDescent="0.35">
      <c r="A20694" s="2"/>
      <c r="B20694" s="2"/>
      <c r="C20694" s="2"/>
    </row>
    <row r="20695" spans="1:3" ht="14.5" x14ac:dyDescent="0.35">
      <c r="A20695" s="2"/>
      <c r="B20695" s="2"/>
      <c r="C20695" s="2"/>
    </row>
    <row r="20696" spans="1:3" ht="14.5" x14ac:dyDescent="0.35">
      <c r="A20696" s="2"/>
      <c r="B20696" s="2"/>
      <c r="C20696" s="2"/>
    </row>
    <row r="20697" spans="1:3" ht="14.5" x14ac:dyDescent="0.35">
      <c r="A20697" s="2"/>
      <c r="B20697" s="2"/>
      <c r="C20697" s="2"/>
    </row>
    <row r="20698" spans="1:3" ht="14.5" x14ac:dyDescent="0.35">
      <c r="A20698" s="2"/>
      <c r="B20698" s="2"/>
      <c r="C20698" s="2"/>
    </row>
    <row r="20699" spans="1:3" ht="14.5" x14ac:dyDescent="0.35">
      <c r="A20699" s="2"/>
      <c r="B20699" s="2"/>
      <c r="C20699" s="2"/>
    </row>
    <row r="20700" spans="1:3" ht="14.5" x14ac:dyDescent="0.35">
      <c r="A20700" s="2"/>
      <c r="B20700" s="2"/>
      <c r="C20700" s="2"/>
    </row>
    <row r="20701" spans="1:3" ht="14.5" x14ac:dyDescent="0.35">
      <c r="A20701" s="2"/>
      <c r="B20701" s="2"/>
      <c r="C20701" s="2"/>
    </row>
    <row r="20702" spans="1:3" ht="14.5" x14ac:dyDescent="0.35">
      <c r="A20702" s="2"/>
      <c r="B20702" s="2"/>
      <c r="C20702" s="2"/>
    </row>
    <row r="20703" spans="1:3" ht="14.5" x14ac:dyDescent="0.35">
      <c r="A20703" s="2"/>
      <c r="B20703" s="2"/>
      <c r="C20703" s="2"/>
    </row>
    <row r="20704" spans="1:3" ht="14.5" x14ac:dyDescent="0.35">
      <c r="A20704" s="2"/>
      <c r="B20704" s="2"/>
      <c r="C20704" s="2"/>
    </row>
    <row r="20705" spans="1:3" ht="14.5" x14ac:dyDescent="0.35">
      <c r="A20705" s="2"/>
      <c r="B20705" s="2"/>
      <c r="C20705" s="2"/>
    </row>
    <row r="20706" spans="1:3" ht="14.5" x14ac:dyDescent="0.35">
      <c r="A20706" s="2"/>
      <c r="B20706" s="2"/>
      <c r="C20706" s="2"/>
    </row>
    <row r="20707" spans="1:3" ht="14.5" x14ac:dyDescent="0.35">
      <c r="A20707" s="2"/>
      <c r="B20707" s="2"/>
      <c r="C20707" s="2"/>
    </row>
    <row r="20708" spans="1:3" ht="14.5" x14ac:dyDescent="0.35">
      <c r="A20708" s="2"/>
      <c r="B20708" s="2"/>
      <c r="C20708" s="2"/>
    </row>
    <row r="20709" spans="1:3" ht="14.5" x14ac:dyDescent="0.35">
      <c r="A20709" s="2"/>
      <c r="B20709" s="2"/>
      <c r="C20709" s="2"/>
    </row>
    <row r="20710" spans="1:3" ht="14.5" x14ac:dyDescent="0.35">
      <c r="A20710" s="2"/>
      <c r="B20710" s="2"/>
      <c r="C20710" s="2"/>
    </row>
    <row r="20711" spans="1:3" ht="14.5" x14ac:dyDescent="0.35">
      <c r="A20711" s="2"/>
      <c r="B20711" s="2"/>
      <c r="C20711" s="2"/>
    </row>
    <row r="20712" spans="1:3" ht="14.5" x14ac:dyDescent="0.35">
      <c r="A20712" s="2"/>
      <c r="B20712" s="2"/>
      <c r="C20712" s="2"/>
    </row>
    <row r="20713" spans="1:3" ht="14.5" x14ac:dyDescent="0.35">
      <c r="A20713" s="2"/>
      <c r="B20713" s="2"/>
      <c r="C20713" s="2"/>
    </row>
    <row r="20714" spans="1:3" ht="14.5" x14ac:dyDescent="0.35">
      <c r="A20714" s="2"/>
      <c r="B20714" s="2"/>
      <c r="C20714" s="2"/>
    </row>
    <row r="20715" spans="1:3" ht="14.5" x14ac:dyDescent="0.35">
      <c r="A20715" s="2"/>
      <c r="B20715" s="2"/>
      <c r="C20715" s="2"/>
    </row>
    <row r="20716" spans="1:3" ht="14.5" x14ac:dyDescent="0.35">
      <c r="A20716" s="2"/>
      <c r="B20716" s="2"/>
      <c r="C20716" s="2"/>
    </row>
    <row r="20717" spans="1:3" ht="14.5" x14ac:dyDescent="0.35">
      <c r="A20717" s="2"/>
      <c r="B20717" s="2"/>
      <c r="C20717" s="2"/>
    </row>
    <row r="20718" spans="1:3" ht="14.5" x14ac:dyDescent="0.35">
      <c r="A20718" s="2"/>
      <c r="B20718" s="2"/>
      <c r="C20718" s="2"/>
    </row>
    <row r="20719" spans="1:3" ht="14.5" x14ac:dyDescent="0.35">
      <c r="A20719" s="2"/>
      <c r="B20719" s="2"/>
      <c r="C20719" s="2"/>
    </row>
    <row r="20720" spans="1:3" ht="14.5" x14ac:dyDescent="0.35">
      <c r="A20720" s="2"/>
      <c r="B20720" s="2"/>
      <c r="C20720" s="2"/>
    </row>
    <row r="20721" spans="1:3" ht="14.5" x14ac:dyDescent="0.35">
      <c r="A20721" s="2"/>
      <c r="B20721" s="2"/>
      <c r="C20721" s="2"/>
    </row>
    <row r="20722" spans="1:3" ht="14.5" x14ac:dyDescent="0.35">
      <c r="A20722" s="2"/>
      <c r="B20722" s="2"/>
      <c r="C20722" s="2"/>
    </row>
    <row r="20723" spans="1:3" ht="14.5" x14ac:dyDescent="0.35">
      <c r="A20723" s="2"/>
      <c r="B20723" s="2"/>
      <c r="C20723" s="2"/>
    </row>
    <row r="20724" spans="1:3" ht="14.5" x14ac:dyDescent="0.35">
      <c r="A20724" s="2"/>
      <c r="B20724" s="2"/>
      <c r="C20724" s="2"/>
    </row>
    <row r="20725" spans="1:3" ht="14.5" x14ac:dyDescent="0.35">
      <c r="A20725" s="2"/>
      <c r="B20725" s="2"/>
      <c r="C20725" s="2"/>
    </row>
    <row r="20726" spans="1:3" ht="14.5" x14ac:dyDescent="0.35">
      <c r="A20726" s="2"/>
      <c r="B20726" s="2"/>
      <c r="C20726" s="2"/>
    </row>
    <row r="20727" spans="1:3" ht="14.5" x14ac:dyDescent="0.35">
      <c r="A20727" s="2"/>
      <c r="B20727" s="2"/>
      <c r="C20727" s="2"/>
    </row>
    <row r="20728" spans="1:3" ht="14.5" x14ac:dyDescent="0.35">
      <c r="A20728" s="2"/>
      <c r="B20728" s="2"/>
      <c r="C20728" s="2"/>
    </row>
    <row r="20729" spans="1:3" ht="14.5" x14ac:dyDescent="0.35">
      <c r="A20729" s="2"/>
      <c r="B20729" s="2"/>
      <c r="C20729" s="2"/>
    </row>
    <row r="20730" spans="1:3" ht="14.5" x14ac:dyDescent="0.35">
      <c r="A20730" s="2"/>
      <c r="B20730" s="2"/>
      <c r="C20730" s="2"/>
    </row>
    <row r="20731" spans="1:3" ht="14.5" x14ac:dyDescent="0.35">
      <c r="A20731" s="2"/>
      <c r="B20731" s="2"/>
      <c r="C20731" s="2"/>
    </row>
    <row r="20732" spans="1:3" ht="14.5" x14ac:dyDescent="0.35">
      <c r="A20732" s="2"/>
      <c r="B20732" s="2"/>
      <c r="C20732" s="2"/>
    </row>
    <row r="20733" spans="1:3" ht="14.5" x14ac:dyDescent="0.35">
      <c r="A20733" s="2"/>
      <c r="B20733" s="2"/>
      <c r="C20733" s="2"/>
    </row>
    <row r="20734" spans="1:3" ht="14.5" x14ac:dyDescent="0.35">
      <c r="A20734" s="2"/>
      <c r="B20734" s="2"/>
      <c r="C20734" s="2"/>
    </row>
    <row r="20735" spans="1:3" ht="14.5" x14ac:dyDescent="0.35">
      <c r="A20735" s="2"/>
      <c r="B20735" s="2"/>
      <c r="C20735" s="2"/>
    </row>
    <row r="20736" spans="1:3" ht="14.5" x14ac:dyDescent="0.35">
      <c r="A20736" s="2"/>
      <c r="B20736" s="2"/>
      <c r="C20736" s="2"/>
    </row>
    <row r="20737" spans="1:3" ht="14.5" x14ac:dyDescent="0.35">
      <c r="A20737" s="2"/>
      <c r="B20737" s="2"/>
      <c r="C20737" s="2"/>
    </row>
    <row r="20738" spans="1:3" ht="14.5" x14ac:dyDescent="0.35">
      <c r="A20738" s="2"/>
      <c r="B20738" s="2"/>
      <c r="C20738" s="2"/>
    </row>
    <row r="20739" spans="1:3" ht="14.5" x14ac:dyDescent="0.35">
      <c r="A20739" s="2"/>
      <c r="B20739" s="2"/>
      <c r="C20739" s="2"/>
    </row>
    <row r="20740" spans="1:3" ht="14.5" x14ac:dyDescent="0.35">
      <c r="A20740" s="2"/>
      <c r="B20740" s="2"/>
      <c r="C20740" s="2"/>
    </row>
    <row r="20741" spans="1:3" ht="14.5" x14ac:dyDescent="0.35">
      <c r="A20741" s="2"/>
      <c r="B20741" s="2"/>
      <c r="C20741" s="2"/>
    </row>
    <row r="20742" spans="1:3" ht="14.5" x14ac:dyDescent="0.35">
      <c r="A20742" s="2"/>
      <c r="B20742" s="2"/>
      <c r="C20742" s="2"/>
    </row>
    <row r="20743" spans="1:3" ht="14.5" x14ac:dyDescent="0.35">
      <c r="A20743" s="2"/>
      <c r="B20743" s="2"/>
      <c r="C20743" s="2"/>
    </row>
    <row r="20744" spans="1:3" ht="14.5" x14ac:dyDescent="0.35">
      <c r="A20744" s="2"/>
      <c r="B20744" s="2"/>
      <c r="C20744" s="2"/>
    </row>
    <row r="20745" spans="1:3" ht="14.5" x14ac:dyDescent="0.35">
      <c r="A20745" s="2"/>
      <c r="B20745" s="2"/>
      <c r="C20745" s="2"/>
    </row>
    <row r="20746" spans="1:3" ht="14.5" x14ac:dyDescent="0.35">
      <c r="A20746" s="2"/>
      <c r="B20746" s="2"/>
      <c r="C20746" s="2"/>
    </row>
    <row r="20747" spans="1:3" ht="14.5" x14ac:dyDescent="0.35">
      <c r="A20747" s="2"/>
      <c r="B20747" s="2"/>
      <c r="C20747" s="2"/>
    </row>
    <row r="20748" spans="1:3" ht="14.5" x14ac:dyDescent="0.35">
      <c r="A20748" s="2"/>
      <c r="B20748" s="2"/>
      <c r="C20748" s="2"/>
    </row>
    <row r="20749" spans="1:3" ht="14.5" x14ac:dyDescent="0.35">
      <c r="A20749" s="2"/>
      <c r="B20749" s="2"/>
      <c r="C20749" s="2"/>
    </row>
    <row r="20750" spans="1:3" ht="14.5" x14ac:dyDescent="0.35">
      <c r="A20750" s="2"/>
      <c r="B20750" s="2"/>
      <c r="C20750" s="2"/>
    </row>
    <row r="20751" spans="1:3" ht="14.5" x14ac:dyDescent="0.35">
      <c r="A20751" s="2"/>
      <c r="B20751" s="2"/>
      <c r="C20751" s="2"/>
    </row>
    <row r="20752" spans="1:3" ht="14.5" x14ac:dyDescent="0.35">
      <c r="A20752" s="2"/>
      <c r="B20752" s="2"/>
      <c r="C20752" s="2"/>
    </row>
    <row r="20753" spans="1:3" ht="14.5" x14ac:dyDescent="0.35">
      <c r="A20753" s="2"/>
      <c r="B20753" s="2"/>
      <c r="C20753" s="2"/>
    </row>
    <row r="20754" spans="1:3" ht="14.5" x14ac:dyDescent="0.35">
      <c r="A20754" s="2"/>
      <c r="B20754" s="2"/>
      <c r="C20754" s="2"/>
    </row>
    <row r="20755" spans="1:3" ht="14.5" x14ac:dyDescent="0.35">
      <c r="A20755" s="2"/>
      <c r="B20755" s="2"/>
      <c r="C20755" s="2"/>
    </row>
    <row r="20756" spans="1:3" ht="14.5" x14ac:dyDescent="0.35">
      <c r="A20756" s="2"/>
      <c r="B20756" s="2"/>
      <c r="C20756" s="2"/>
    </row>
    <row r="20757" spans="1:3" ht="14.5" x14ac:dyDescent="0.35">
      <c r="A20757" s="2"/>
      <c r="B20757" s="2"/>
      <c r="C20757" s="2"/>
    </row>
    <row r="20758" spans="1:3" ht="14.5" x14ac:dyDescent="0.35">
      <c r="A20758" s="2"/>
      <c r="B20758" s="2"/>
      <c r="C20758" s="2"/>
    </row>
    <row r="20759" spans="1:3" ht="14.5" x14ac:dyDescent="0.35">
      <c r="A20759" s="2"/>
      <c r="B20759" s="2"/>
      <c r="C20759" s="2"/>
    </row>
    <row r="20760" spans="1:3" ht="14.5" x14ac:dyDescent="0.35">
      <c r="A20760" s="2"/>
      <c r="B20760" s="2"/>
      <c r="C20760" s="2"/>
    </row>
    <row r="20761" spans="1:3" ht="14.5" x14ac:dyDescent="0.35">
      <c r="A20761" s="2"/>
      <c r="B20761" s="2"/>
      <c r="C20761" s="2"/>
    </row>
    <row r="20762" spans="1:3" ht="14.5" x14ac:dyDescent="0.35">
      <c r="A20762" s="2"/>
      <c r="B20762" s="2"/>
      <c r="C20762" s="2"/>
    </row>
    <row r="20763" spans="1:3" ht="14.5" x14ac:dyDescent="0.35">
      <c r="A20763" s="2"/>
      <c r="B20763" s="2"/>
      <c r="C20763" s="2"/>
    </row>
    <row r="20764" spans="1:3" ht="14.5" x14ac:dyDescent="0.35">
      <c r="A20764" s="2"/>
      <c r="B20764" s="2"/>
      <c r="C20764" s="2"/>
    </row>
    <row r="20765" spans="1:3" ht="14.5" x14ac:dyDescent="0.35">
      <c r="A20765" s="2"/>
      <c r="B20765" s="2"/>
      <c r="C20765" s="2"/>
    </row>
    <row r="20766" spans="1:3" ht="14.5" x14ac:dyDescent="0.35">
      <c r="A20766" s="2"/>
      <c r="B20766" s="2"/>
      <c r="C20766" s="2"/>
    </row>
    <row r="20767" spans="1:3" ht="14.5" x14ac:dyDescent="0.35">
      <c r="A20767" s="2"/>
      <c r="B20767" s="2"/>
      <c r="C20767" s="2"/>
    </row>
    <row r="20768" spans="1:3" ht="14.5" x14ac:dyDescent="0.35">
      <c r="A20768" s="2"/>
      <c r="B20768" s="2"/>
      <c r="C20768" s="2"/>
    </row>
    <row r="20769" spans="1:3" ht="14.5" x14ac:dyDescent="0.35">
      <c r="A20769" s="2"/>
      <c r="B20769" s="2"/>
      <c r="C20769" s="2"/>
    </row>
    <row r="20770" spans="1:3" ht="14.5" x14ac:dyDescent="0.35">
      <c r="A20770" s="2"/>
      <c r="B20770" s="2"/>
      <c r="C20770" s="2"/>
    </row>
    <row r="20771" spans="1:3" ht="14.5" x14ac:dyDescent="0.35">
      <c r="A20771" s="2"/>
      <c r="B20771" s="2"/>
      <c r="C20771" s="2"/>
    </row>
    <row r="20772" spans="1:3" ht="14.5" x14ac:dyDescent="0.35">
      <c r="A20772" s="2"/>
      <c r="B20772" s="2"/>
      <c r="C20772" s="2"/>
    </row>
    <row r="20773" spans="1:3" ht="14.5" x14ac:dyDescent="0.35">
      <c r="A20773" s="2"/>
      <c r="B20773" s="2"/>
      <c r="C20773" s="2"/>
    </row>
    <row r="20774" spans="1:3" ht="14.5" x14ac:dyDescent="0.35">
      <c r="A20774" s="2"/>
      <c r="B20774" s="2"/>
      <c r="C20774" s="2"/>
    </row>
    <row r="20775" spans="1:3" ht="14.5" x14ac:dyDescent="0.35">
      <c r="A20775" s="2"/>
      <c r="B20775" s="2"/>
      <c r="C20775" s="2"/>
    </row>
    <row r="20776" spans="1:3" ht="14.5" x14ac:dyDescent="0.35">
      <c r="A20776" s="2"/>
      <c r="B20776" s="2"/>
      <c r="C20776" s="2"/>
    </row>
    <row r="20777" spans="1:3" ht="14.5" x14ac:dyDescent="0.35">
      <c r="A20777" s="2"/>
      <c r="B20777" s="2"/>
      <c r="C20777" s="2"/>
    </row>
    <row r="20778" spans="1:3" ht="14.5" x14ac:dyDescent="0.35">
      <c r="A20778" s="2"/>
      <c r="B20778" s="2"/>
      <c r="C20778" s="2"/>
    </row>
    <row r="20779" spans="1:3" ht="14.5" x14ac:dyDescent="0.35">
      <c r="A20779" s="2"/>
      <c r="B20779" s="2"/>
      <c r="C20779" s="2"/>
    </row>
    <row r="20780" spans="1:3" ht="14.5" x14ac:dyDescent="0.35">
      <c r="A20780" s="2"/>
      <c r="B20780" s="2"/>
      <c r="C20780" s="2"/>
    </row>
    <row r="20781" spans="1:3" ht="14.5" x14ac:dyDescent="0.35">
      <c r="A20781" s="2"/>
      <c r="B20781" s="2"/>
      <c r="C20781" s="2"/>
    </row>
    <row r="20782" spans="1:3" ht="14.5" x14ac:dyDescent="0.35">
      <c r="A20782" s="2"/>
      <c r="B20782" s="2"/>
      <c r="C20782" s="2"/>
    </row>
    <row r="20783" spans="1:3" ht="14.5" x14ac:dyDescent="0.35">
      <c r="A20783" s="2"/>
      <c r="B20783" s="2"/>
      <c r="C20783" s="2"/>
    </row>
    <row r="20784" spans="1:3" ht="14.5" x14ac:dyDescent="0.35">
      <c r="A20784" s="2"/>
      <c r="B20784" s="2"/>
      <c r="C20784" s="2"/>
    </row>
    <row r="20785" spans="1:3" ht="14.5" x14ac:dyDescent="0.35">
      <c r="A20785" s="2"/>
      <c r="B20785" s="2"/>
      <c r="C20785" s="2"/>
    </row>
    <row r="20786" spans="1:3" ht="14.5" x14ac:dyDescent="0.35">
      <c r="A20786" s="2"/>
      <c r="B20786" s="2"/>
      <c r="C20786" s="2"/>
    </row>
    <row r="20787" spans="1:3" ht="14.5" x14ac:dyDescent="0.35">
      <c r="A20787" s="2"/>
      <c r="B20787" s="2"/>
      <c r="C20787" s="2"/>
    </row>
    <row r="20788" spans="1:3" ht="14.5" x14ac:dyDescent="0.35">
      <c r="A20788" s="2"/>
      <c r="B20788" s="2"/>
      <c r="C20788" s="2"/>
    </row>
    <row r="20789" spans="1:3" ht="14.5" x14ac:dyDescent="0.35">
      <c r="A20789" s="2"/>
      <c r="B20789" s="2"/>
      <c r="C20789" s="2"/>
    </row>
    <row r="20790" spans="1:3" ht="14.5" x14ac:dyDescent="0.35">
      <c r="A20790" s="2"/>
      <c r="B20790" s="2"/>
      <c r="C20790" s="2"/>
    </row>
    <row r="20791" spans="1:3" ht="14.5" x14ac:dyDescent="0.35">
      <c r="A20791" s="2"/>
      <c r="B20791" s="2"/>
      <c r="C20791" s="2"/>
    </row>
    <row r="20792" spans="1:3" ht="14.5" x14ac:dyDescent="0.35">
      <c r="A20792" s="2"/>
      <c r="B20792" s="2"/>
      <c r="C20792" s="2"/>
    </row>
    <row r="20793" spans="1:3" ht="14.5" x14ac:dyDescent="0.35">
      <c r="A20793" s="2"/>
      <c r="B20793" s="2"/>
      <c r="C20793" s="2"/>
    </row>
    <row r="20794" spans="1:3" ht="14.5" x14ac:dyDescent="0.35">
      <c r="A20794" s="2"/>
      <c r="B20794" s="2"/>
      <c r="C20794" s="2"/>
    </row>
    <row r="20795" spans="1:3" ht="14.5" x14ac:dyDescent="0.35">
      <c r="A20795" s="2"/>
      <c r="B20795" s="2"/>
      <c r="C20795" s="2"/>
    </row>
    <row r="20796" spans="1:3" ht="14.5" x14ac:dyDescent="0.35">
      <c r="A20796" s="2"/>
      <c r="B20796" s="2"/>
      <c r="C20796" s="2"/>
    </row>
    <row r="20797" spans="1:3" ht="14.5" x14ac:dyDescent="0.35">
      <c r="A20797" s="2"/>
      <c r="B20797" s="2"/>
      <c r="C20797" s="2"/>
    </row>
    <row r="20798" spans="1:3" ht="14.5" x14ac:dyDescent="0.35">
      <c r="A20798" s="2"/>
      <c r="B20798" s="2"/>
      <c r="C20798" s="2"/>
    </row>
    <row r="20799" spans="1:3" ht="14.5" x14ac:dyDescent="0.35">
      <c r="A20799" s="2"/>
      <c r="B20799" s="2"/>
      <c r="C20799" s="2"/>
    </row>
    <row r="20800" spans="1:3" ht="14.5" x14ac:dyDescent="0.35">
      <c r="A20800" s="2"/>
      <c r="B20800" s="2"/>
      <c r="C20800" s="2"/>
    </row>
    <row r="20801" spans="1:3" ht="14.5" x14ac:dyDescent="0.35">
      <c r="A20801" s="2"/>
      <c r="B20801" s="2"/>
      <c r="C20801" s="2"/>
    </row>
    <row r="20802" spans="1:3" ht="14.5" x14ac:dyDescent="0.35">
      <c r="A20802" s="2"/>
      <c r="B20802" s="2"/>
      <c r="C20802" s="2"/>
    </row>
    <row r="20803" spans="1:3" ht="14.5" x14ac:dyDescent="0.35">
      <c r="A20803" s="2"/>
      <c r="B20803" s="2"/>
      <c r="C20803" s="2"/>
    </row>
    <row r="20804" spans="1:3" ht="14.5" x14ac:dyDescent="0.35">
      <c r="A20804" s="2"/>
      <c r="B20804" s="2"/>
      <c r="C20804" s="2"/>
    </row>
    <row r="20805" spans="1:3" ht="14.5" x14ac:dyDescent="0.35">
      <c r="A20805" s="2"/>
      <c r="B20805" s="2"/>
      <c r="C20805" s="2"/>
    </row>
    <row r="20806" spans="1:3" ht="14.5" x14ac:dyDescent="0.35">
      <c r="A20806" s="2"/>
      <c r="B20806" s="2"/>
      <c r="C20806" s="2"/>
    </row>
    <row r="20807" spans="1:3" ht="14.5" x14ac:dyDescent="0.35">
      <c r="A20807" s="2"/>
      <c r="B20807" s="2"/>
      <c r="C20807" s="2"/>
    </row>
    <row r="20808" spans="1:3" ht="14.5" x14ac:dyDescent="0.35">
      <c r="A20808" s="2"/>
      <c r="B20808" s="2"/>
      <c r="C20808" s="2"/>
    </row>
    <row r="20809" spans="1:3" ht="14.5" x14ac:dyDescent="0.35">
      <c r="A20809" s="2"/>
      <c r="B20809" s="2"/>
      <c r="C20809" s="2"/>
    </row>
    <row r="20810" spans="1:3" ht="14.5" x14ac:dyDescent="0.35">
      <c r="A20810" s="2"/>
      <c r="B20810" s="2"/>
      <c r="C20810" s="2"/>
    </row>
    <row r="20811" spans="1:3" ht="14.5" x14ac:dyDescent="0.35">
      <c r="A20811" s="2"/>
      <c r="B20811" s="2"/>
      <c r="C20811" s="2"/>
    </row>
    <row r="20812" spans="1:3" ht="14.5" x14ac:dyDescent="0.35">
      <c r="A20812" s="2"/>
      <c r="B20812" s="2"/>
      <c r="C20812" s="2"/>
    </row>
    <row r="20813" spans="1:3" ht="14.5" x14ac:dyDescent="0.35">
      <c r="A20813" s="2"/>
      <c r="B20813" s="2"/>
      <c r="C20813" s="2"/>
    </row>
    <row r="20814" spans="1:3" ht="14.5" x14ac:dyDescent="0.35">
      <c r="A20814" s="2"/>
      <c r="B20814" s="2"/>
      <c r="C20814" s="2"/>
    </row>
    <row r="20815" spans="1:3" ht="14.5" x14ac:dyDescent="0.35">
      <c r="A20815" s="2"/>
      <c r="B20815" s="2"/>
      <c r="C20815" s="2"/>
    </row>
    <row r="20816" spans="1:3" ht="14.5" x14ac:dyDescent="0.35">
      <c r="A20816" s="2"/>
      <c r="B20816" s="2"/>
      <c r="C20816" s="2"/>
    </row>
    <row r="20817" spans="1:3" ht="14.5" x14ac:dyDescent="0.35">
      <c r="A20817" s="2"/>
      <c r="B20817" s="2"/>
      <c r="C20817" s="2"/>
    </row>
    <row r="20818" spans="1:3" ht="14.5" x14ac:dyDescent="0.35">
      <c r="A20818" s="2"/>
      <c r="B20818" s="2"/>
      <c r="C20818" s="2"/>
    </row>
    <row r="20819" spans="1:3" ht="14.5" x14ac:dyDescent="0.35">
      <c r="A20819" s="2"/>
      <c r="B20819" s="2"/>
      <c r="C20819" s="2"/>
    </row>
    <row r="20820" spans="1:3" ht="14.5" x14ac:dyDescent="0.35">
      <c r="A20820" s="2"/>
      <c r="B20820" s="2"/>
      <c r="C20820" s="2"/>
    </row>
    <row r="20821" spans="1:3" ht="14.5" x14ac:dyDescent="0.35">
      <c r="A20821" s="2"/>
      <c r="B20821" s="2"/>
      <c r="C20821" s="2"/>
    </row>
    <row r="20822" spans="1:3" ht="14.5" x14ac:dyDescent="0.35">
      <c r="A20822" s="2"/>
      <c r="B20822" s="2"/>
      <c r="C20822" s="2"/>
    </row>
    <row r="20823" spans="1:3" ht="14.5" x14ac:dyDescent="0.35">
      <c r="A20823" s="2"/>
      <c r="B20823" s="2"/>
      <c r="C20823" s="2"/>
    </row>
    <row r="20824" spans="1:3" ht="14.5" x14ac:dyDescent="0.35">
      <c r="A20824" s="2"/>
      <c r="B20824" s="2"/>
      <c r="C20824" s="2"/>
    </row>
    <row r="20825" spans="1:3" ht="14.5" x14ac:dyDescent="0.35">
      <c r="A20825" s="2"/>
      <c r="B20825" s="2"/>
      <c r="C20825" s="2"/>
    </row>
    <row r="20826" spans="1:3" ht="14.5" x14ac:dyDescent="0.35">
      <c r="A20826" s="2"/>
      <c r="B20826" s="2"/>
      <c r="C20826" s="2"/>
    </row>
    <row r="20827" spans="1:3" ht="14.5" x14ac:dyDescent="0.35">
      <c r="A20827" s="2"/>
      <c r="B20827" s="2"/>
      <c r="C20827" s="2"/>
    </row>
    <row r="20828" spans="1:3" ht="14.5" x14ac:dyDescent="0.35">
      <c r="A20828" s="2"/>
      <c r="B20828" s="2"/>
      <c r="C20828" s="2"/>
    </row>
    <row r="20829" spans="1:3" ht="14.5" x14ac:dyDescent="0.35">
      <c r="A20829" s="2"/>
      <c r="B20829" s="2"/>
      <c r="C20829" s="2"/>
    </row>
    <row r="20830" spans="1:3" ht="14.5" x14ac:dyDescent="0.35">
      <c r="A20830" s="2"/>
      <c r="B20830" s="2"/>
      <c r="C20830" s="2"/>
    </row>
    <row r="20831" spans="1:3" ht="14.5" x14ac:dyDescent="0.35">
      <c r="A20831" s="2"/>
      <c r="B20831" s="2"/>
      <c r="C20831" s="2"/>
    </row>
    <row r="20832" spans="1:3" ht="14.5" x14ac:dyDescent="0.35">
      <c r="A20832" s="2"/>
      <c r="B20832" s="2"/>
      <c r="C20832" s="2"/>
    </row>
    <row r="20833" spans="1:3" ht="14.5" x14ac:dyDescent="0.35">
      <c r="A20833" s="2"/>
      <c r="B20833" s="2"/>
      <c r="C20833" s="2"/>
    </row>
    <row r="20834" spans="1:3" ht="14.5" x14ac:dyDescent="0.35">
      <c r="A20834" s="2"/>
      <c r="B20834" s="2"/>
      <c r="C20834" s="2"/>
    </row>
    <row r="20835" spans="1:3" ht="14.5" x14ac:dyDescent="0.35">
      <c r="A20835" s="2"/>
      <c r="B20835" s="2"/>
      <c r="C20835" s="2"/>
    </row>
    <row r="20836" spans="1:3" ht="14.5" x14ac:dyDescent="0.35">
      <c r="A20836" s="2"/>
      <c r="B20836" s="2"/>
      <c r="C20836" s="2"/>
    </row>
    <row r="20837" spans="1:3" ht="14.5" x14ac:dyDescent="0.35">
      <c r="A20837" s="2"/>
      <c r="B20837" s="2"/>
      <c r="C20837" s="2"/>
    </row>
    <row r="20838" spans="1:3" ht="14.5" x14ac:dyDescent="0.35">
      <c r="A20838" s="2"/>
      <c r="B20838" s="2"/>
      <c r="C20838" s="2"/>
    </row>
    <row r="20839" spans="1:3" ht="14.5" x14ac:dyDescent="0.35">
      <c r="A20839" s="2"/>
      <c r="B20839" s="2"/>
      <c r="C20839" s="2"/>
    </row>
    <row r="20840" spans="1:3" ht="14.5" x14ac:dyDescent="0.35">
      <c r="A20840" s="2"/>
      <c r="B20840" s="2"/>
      <c r="C20840" s="2"/>
    </row>
    <row r="20841" spans="1:3" ht="14.5" x14ac:dyDescent="0.35">
      <c r="A20841" s="2"/>
      <c r="B20841" s="2"/>
      <c r="C20841" s="2"/>
    </row>
    <row r="20842" spans="1:3" ht="14.5" x14ac:dyDescent="0.35">
      <c r="A20842" s="2"/>
      <c r="B20842" s="2"/>
      <c r="C20842" s="2"/>
    </row>
    <row r="20843" spans="1:3" ht="14.5" x14ac:dyDescent="0.35">
      <c r="A20843" s="2"/>
      <c r="B20843" s="2"/>
      <c r="C20843" s="2"/>
    </row>
    <row r="20844" spans="1:3" ht="14.5" x14ac:dyDescent="0.35">
      <c r="A20844" s="2"/>
      <c r="B20844" s="2"/>
      <c r="C20844" s="2"/>
    </row>
    <row r="20845" spans="1:3" ht="14.5" x14ac:dyDescent="0.35">
      <c r="A20845" s="2"/>
      <c r="B20845" s="2"/>
      <c r="C20845" s="2"/>
    </row>
    <row r="20846" spans="1:3" ht="14.5" x14ac:dyDescent="0.35">
      <c r="A20846" s="2"/>
      <c r="B20846" s="2"/>
      <c r="C20846" s="2"/>
    </row>
    <row r="20847" spans="1:3" ht="14.5" x14ac:dyDescent="0.35">
      <c r="A20847" s="2"/>
      <c r="B20847" s="2"/>
      <c r="C20847" s="2"/>
    </row>
    <row r="20848" spans="1:3" ht="14.5" x14ac:dyDescent="0.35">
      <c r="A20848" s="2"/>
      <c r="B20848" s="2"/>
      <c r="C20848" s="2"/>
    </row>
    <row r="20849" spans="1:3" x14ac:dyDescent="0.25">
      <c r="A20849" s="1"/>
      <c r="B20849" s="1"/>
      <c r="C20849" s="1"/>
    </row>
    <row r="20850" spans="1:3" x14ac:dyDescent="0.25">
      <c r="A20850" s="1"/>
      <c r="B20850" s="1"/>
      <c r="C20850" s="1"/>
    </row>
    <row r="20851" spans="1:3" x14ac:dyDescent="0.25">
      <c r="A20851" s="1"/>
      <c r="B20851" s="1"/>
      <c r="C20851" s="1"/>
    </row>
    <row r="20852" spans="1:3" x14ac:dyDescent="0.25">
      <c r="A20852" s="1"/>
      <c r="B20852" s="1"/>
      <c r="C20852" s="1"/>
    </row>
    <row r="20853" spans="1:3" x14ac:dyDescent="0.25">
      <c r="A20853" s="1"/>
      <c r="B20853" s="1"/>
      <c r="C20853" s="1"/>
    </row>
    <row r="20854" spans="1:3" x14ac:dyDescent="0.25">
      <c r="A20854" s="1"/>
      <c r="B20854" s="1"/>
      <c r="C20854" s="1"/>
    </row>
    <row r="20855" spans="1:3" x14ac:dyDescent="0.25">
      <c r="A20855" s="1"/>
      <c r="B20855" s="1"/>
      <c r="C20855" s="1"/>
    </row>
    <row r="20856" spans="1:3" x14ac:dyDescent="0.25">
      <c r="A20856" s="1"/>
      <c r="B20856" s="1"/>
      <c r="C20856" s="1"/>
    </row>
    <row r="20857" spans="1:3" x14ac:dyDescent="0.25">
      <c r="A20857" s="1"/>
      <c r="B20857" s="1"/>
      <c r="C20857" s="1"/>
    </row>
    <row r="20858" spans="1:3" x14ac:dyDescent="0.25">
      <c r="A20858" s="1"/>
      <c r="B20858" s="1"/>
      <c r="C20858" s="1"/>
    </row>
    <row r="20859" spans="1:3" x14ac:dyDescent="0.25">
      <c r="A20859" s="1"/>
      <c r="B20859" s="1"/>
      <c r="C20859" s="1"/>
    </row>
    <row r="20860" spans="1:3" x14ac:dyDescent="0.25">
      <c r="A20860" s="1"/>
      <c r="B20860" s="1"/>
      <c r="C20860" s="1"/>
    </row>
    <row r="20861" spans="1:3" x14ac:dyDescent="0.25">
      <c r="A20861" s="1"/>
      <c r="B20861" s="1"/>
      <c r="C20861" s="1"/>
    </row>
    <row r="20862" spans="1:3" x14ac:dyDescent="0.25">
      <c r="A20862" s="1"/>
      <c r="B20862" s="1"/>
      <c r="C20862" s="1"/>
    </row>
    <row r="20863" spans="1:3" x14ac:dyDescent="0.25">
      <c r="A20863" s="1"/>
      <c r="B20863" s="1"/>
      <c r="C20863" s="1"/>
    </row>
    <row r="20864" spans="1:3" x14ac:dyDescent="0.25">
      <c r="A20864" s="1"/>
      <c r="B20864" s="1"/>
      <c r="C20864" s="1"/>
    </row>
    <row r="20865" spans="1:3" x14ac:dyDescent="0.25">
      <c r="A20865" s="1"/>
      <c r="B20865" s="1"/>
      <c r="C20865" s="1"/>
    </row>
    <row r="20866" spans="1:3" x14ac:dyDescent="0.25">
      <c r="A20866" s="1"/>
      <c r="B20866" s="1"/>
      <c r="C20866" s="1"/>
    </row>
    <row r="20867" spans="1:3" x14ac:dyDescent="0.25">
      <c r="A20867" s="1"/>
      <c r="B20867" s="1"/>
      <c r="C20867" s="1"/>
    </row>
    <row r="20868" spans="1:3" x14ac:dyDescent="0.25">
      <c r="A20868" s="1"/>
      <c r="B20868" s="1"/>
      <c r="C20868" s="1"/>
    </row>
    <row r="20869" spans="1:3" x14ac:dyDescent="0.25">
      <c r="A20869" s="1"/>
      <c r="B20869" s="1"/>
      <c r="C20869" s="1"/>
    </row>
    <row r="20870" spans="1:3" x14ac:dyDescent="0.25">
      <c r="A20870" s="1"/>
      <c r="B20870" s="1"/>
      <c r="C20870" s="1"/>
    </row>
    <row r="20871" spans="1:3" x14ac:dyDescent="0.25">
      <c r="A20871" s="1"/>
      <c r="B20871" s="1"/>
      <c r="C20871" s="1"/>
    </row>
    <row r="20872" spans="1:3" x14ac:dyDescent="0.25">
      <c r="A20872" s="1"/>
      <c r="B20872" s="1"/>
      <c r="C20872" s="1"/>
    </row>
    <row r="20873" spans="1:3" x14ac:dyDescent="0.25">
      <c r="A20873" s="1"/>
      <c r="B20873" s="1"/>
      <c r="C20873" s="1"/>
    </row>
    <row r="20874" spans="1:3" x14ac:dyDescent="0.25">
      <c r="A20874" s="1"/>
      <c r="B20874" s="1"/>
      <c r="C20874" s="1"/>
    </row>
    <row r="20875" spans="1:3" x14ac:dyDescent="0.25">
      <c r="A20875" s="1"/>
      <c r="B20875" s="1"/>
      <c r="C20875" s="1"/>
    </row>
    <row r="20876" spans="1:3" x14ac:dyDescent="0.25">
      <c r="A20876" s="1"/>
      <c r="B20876" s="1"/>
      <c r="C20876" s="1"/>
    </row>
    <row r="20877" spans="1:3" x14ac:dyDescent="0.25">
      <c r="A20877" s="1"/>
      <c r="B20877" s="1"/>
      <c r="C20877" s="1"/>
    </row>
    <row r="20878" spans="1:3" x14ac:dyDescent="0.25">
      <c r="A20878" s="1"/>
      <c r="B20878" s="1"/>
      <c r="C20878" s="1"/>
    </row>
    <row r="20879" spans="1:3" x14ac:dyDescent="0.25">
      <c r="A20879" s="1"/>
      <c r="B20879" s="1"/>
      <c r="C20879" s="1"/>
    </row>
    <row r="20880" spans="1:3" x14ac:dyDescent="0.25">
      <c r="A20880" s="1"/>
      <c r="B20880" s="1"/>
      <c r="C20880" s="1"/>
    </row>
    <row r="20881" spans="1:3" x14ac:dyDescent="0.25">
      <c r="A20881" s="1"/>
      <c r="B20881" s="1"/>
      <c r="C20881" s="1"/>
    </row>
    <row r="20882" spans="1:3" x14ac:dyDescent="0.25">
      <c r="A20882" s="1"/>
      <c r="B20882" s="1"/>
      <c r="C20882" s="1"/>
    </row>
    <row r="20883" spans="1:3" x14ac:dyDescent="0.25">
      <c r="A20883" s="1"/>
      <c r="B20883" s="1"/>
      <c r="C20883" s="1"/>
    </row>
    <row r="20884" spans="1:3" x14ac:dyDescent="0.25">
      <c r="A20884" s="1"/>
      <c r="B20884" s="1"/>
      <c r="C20884" s="1"/>
    </row>
    <row r="20885" spans="1:3" x14ac:dyDescent="0.25">
      <c r="A20885" s="1"/>
      <c r="B20885" s="1"/>
      <c r="C20885" s="1"/>
    </row>
    <row r="20886" spans="1:3" x14ac:dyDescent="0.25">
      <c r="A20886" s="1"/>
      <c r="B20886" s="1"/>
      <c r="C20886" s="1"/>
    </row>
    <row r="20887" spans="1:3" x14ac:dyDescent="0.25">
      <c r="A20887" s="1"/>
      <c r="B20887" s="1"/>
      <c r="C20887" s="1"/>
    </row>
    <row r="20888" spans="1:3" x14ac:dyDescent="0.25">
      <c r="A20888" s="1"/>
      <c r="B20888" s="1"/>
      <c r="C20888" s="1"/>
    </row>
    <row r="20889" spans="1:3" x14ac:dyDescent="0.25">
      <c r="A20889" s="1"/>
      <c r="B20889" s="1"/>
      <c r="C20889" s="1"/>
    </row>
    <row r="20890" spans="1:3" x14ac:dyDescent="0.25">
      <c r="A20890" s="1"/>
      <c r="B20890" s="1"/>
      <c r="C20890" s="1"/>
    </row>
    <row r="20891" spans="1:3" x14ac:dyDescent="0.25">
      <c r="A20891" s="1"/>
      <c r="B20891" s="1"/>
      <c r="C20891" s="1"/>
    </row>
    <row r="20892" spans="1:3" x14ac:dyDescent="0.25">
      <c r="A20892" s="1"/>
      <c r="B20892" s="1"/>
      <c r="C20892" s="1"/>
    </row>
    <row r="20893" spans="1:3" x14ac:dyDescent="0.25">
      <c r="A20893" s="1"/>
      <c r="B20893" s="1"/>
      <c r="C20893" s="1"/>
    </row>
    <row r="20894" spans="1:3" x14ac:dyDescent="0.25">
      <c r="A20894" s="1"/>
      <c r="B20894" s="1"/>
      <c r="C20894" s="1"/>
    </row>
    <row r="20895" spans="1:3" x14ac:dyDescent="0.25">
      <c r="A20895" s="1"/>
      <c r="B20895" s="1"/>
      <c r="C20895" s="1"/>
    </row>
    <row r="20896" spans="1:3" x14ac:dyDescent="0.25">
      <c r="A20896" s="1"/>
      <c r="B20896" s="1"/>
      <c r="C20896" s="1"/>
    </row>
    <row r="20897" spans="1:3" x14ac:dyDescent="0.25">
      <c r="A20897" s="1"/>
      <c r="B20897" s="1"/>
      <c r="C20897" s="1"/>
    </row>
    <row r="20898" spans="1:3" x14ac:dyDescent="0.25">
      <c r="A20898" s="1"/>
      <c r="B20898" s="1"/>
      <c r="C20898" s="1"/>
    </row>
    <row r="20899" spans="1:3" x14ac:dyDescent="0.25">
      <c r="A20899" s="1"/>
      <c r="B20899" s="1"/>
      <c r="C20899" s="1"/>
    </row>
    <row r="20900" spans="1:3" x14ac:dyDescent="0.25">
      <c r="A20900" s="1"/>
      <c r="B20900" s="1"/>
      <c r="C20900" s="1"/>
    </row>
    <row r="20901" spans="1:3" x14ac:dyDescent="0.25">
      <c r="A20901" s="1"/>
      <c r="B20901" s="1"/>
      <c r="C20901" s="1"/>
    </row>
    <row r="20902" spans="1:3" x14ac:dyDescent="0.25">
      <c r="A20902" s="1"/>
      <c r="B20902" s="1"/>
      <c r="C20902" s="1"/>
    </row>
    <row r="20903" spans="1:3" x14ac:dyDescent="0.25">
      <c r="A20903" s="1"/>
      <c r="B20903" s="1"/>
      <c r="C20903" s="1"/>
    </row>
    <row r="20904" spans="1:3" x14ac:dyDescent="0.25">
      <c r="A20904" s="1"/>
      <c r="B20904" s="1"/>
      <c r="C20904" s="1"/>
    </row>
    <row r="20905" spans="1:3" x14ac:dyDescent="0.25">
      <c r="A20905" s="1"/>
      <c r="B20905" s="1"/>
      <c r="C20905" s="1"/>
    </row>
    <row r="20906" spans="1:3" x14ac:dyDescent="0.25">
      <c r="A20906" s="1"/>
      <c r="B20906" s="1"/>
      <c r="C20906" s="1"/>
    </row>
    <row r="20907" spans="1:3" x14ac:dyDescent="0.25">
      <c r="A20907" s="1"/>
      <c r="B20907" s="1"/>
      <c r="C20907" s="1"/>
    </row>
    <row r="20908" spans="1:3" x14ac:dyDescent="0.25">
      <c r="A20908" s="1"/>
      <c r="B20908" s="1"/>
      <c r="C20908" s="1"/>
    </row>
    <row r="20909" spans="1:3" x14ac:dyDescent="0.25">
      <c r="A20909" s="1"/>
      <c r="B20909" s="1"/>
      <c r="C20909" s="1"/>
    </row>
    <row r="20910" spans="1:3" x14ac:dyDescent="0.25">
      <c r="A20910" s="1"/>
      <c r="B20910" s="1"/>
      <c r="C20910" s="1"/>
    </row>
    <row r="20911" spans="1:3" x14ac:dyDescent="0.25">
      <c r="A20911" s="1"/>
      <c r="B20911" s="1"/>
      <c r="C20911" s="1"/>
    </row>
    <row r="20912" spans="1:3" x14ac:dyDescent="0.25">
      <c r="A20912" s="1"/>
      <c r="B20912" s="1"/>
      <c r="C20912" s="1"/>
    </row>
    <row r="20913" spans="1:3" x14ac:dyDescent="0.25">
      <c r="A20913" s="1"/>
      <c r="B20913" s="1"/>
      <c r="C20913" s="1"/>
    </row>
    <row r="20914" spans="1:3" x14ac:dyDescent="0.25">
      <c r="A20914" s="1"/>
      <c r="B20914" s="1"/>
      <c r="C20914" s="1"/>
    </row>
    <row r="20915" spans="1:3" x14ac:dyDescent="0.25">
      <c r="A20915" s="1"/>
      <c r="B20915" s="1"/>
      <c r="C20915" s="1"/>
    </row>
    <row r="20916" spans="1:3" x14ac:dyDescent="0.25">
      <c r="A20916" s="1"/>
      <c r="B20916" s="1"/>
      <c r="C20916" s="1"/>
    </row>
    <row r="20917" spans="1:3" x14ac:dyDescent="0.25">
      <c r="A20917" s="1"/>
      <c r="B20917" s="1"/>
      <c r="C20917" s="1"/>
    </row>
    <row r="20918" spans="1:3" x14ac:dyDescent="0.25">
      <c r="A20918" s="1"/>
      <c r="B20918" s="1"/>
      <c r="C20918" s="1"/>
    </row>
    <row r="20919" spans="1:3" x14ac:dyDescent="0.25">
      <c r="A20919" s="1"/>
      <c r="B20919" s="1"/>
      <c r="C20919" s="1"/>
    </row>
    <row r="20920" spans="1:3" x14ac:dyDescent="0.25">
      <c r="A20920" s="1"/>
      <c r="B20920" s="1"/>
      <c r="C20920" s="1"/>
    </row>
    <row r="20921" spans="1:3" x14ac:dyDescent="0.25">
      <c r="A20921" s="1"/>
      <c r="B20921" s="1"/>
      <c r="C20921" s="1"/>
    </row>
    <row r="20922" spans="1:3" x14ac:dyDescent="0.25">
      <c r="A20922" s="1"/>
      <c r="B20922" s="1"/>
      <c r="C20922" s="1"/>
    </row>
    <row r="20923" spans="1:3" x14ac:dyDescent="0.25">
      <c r="A20923" s="1"/>
      <c r="B20923" s="1"/>
      <c r="C20923" s="1"/>
    </row>
    <row r="20924" spans="1:3" x14ac:dyDescent="0.25">
      <c r="A20924" s="1"/>
      <c r="B20924" s="1"/>
      <c r="C20924" s="1"/>
    </row>
    <row r="20925" spans="1:3" x14ac:dyDescent="0.25">
      <c r="A20925" s="1"/>
      <c r="B20925" s="1"/>
      <c r="C20925" s="1"/>
    </row>
    <row r="20926" spans="1:3" x14ac:dyDescent="0.25">
      <c r="A20926" s="1"/>
      <c r="B20926" s="1"/>
      <c r="C20926" s="1"/>
    </row>
    <row r="20927" spans="1:3" x14ac:dyDescent="0.25">
      <c r="A20927" s="1"/>
      <c r="B20927" s="1"/>
      <c r="C20927" s="1"/>
    </row>
    <row r="20928" spans="1:3" x14ac:dyDescent="0.25">
      <c r="A20928" s="1"/>
      <c r="B20928" s="1"/>
      <c r="C20928" s="1"/>
    </row>
    <row r="20929" spans="1:3" x14ac:dyDescent="0.25">
      <c r="A20929" s="1"/>
      <c r="B20929" s="1"/>
      <c r="C20929" s="1"/>
    </row>
    <row r="20930" spans="1:3" x14ac:dyDescent="0.25">
      <c r="A20930" s="1"/>
      <c r="B20930" s="1"/>
      <c r="C20930" s="1"/>
    </row>
    <row r="20931" spans="1:3" x14ac:dyDescent="0.25">
      <c r="A20931" s="1"/>
      <c r="B20931" s="1"/>
      <c r="C20931" s="1"/>
    </row>
    <row r="20932" spans="1:3" x14ac:dyDescent="0.25">
      <c r="A20932" s="1"/>
      <c r="B20932" s="1"/>
      <c r="C20932" s="1"/>
    </row>
    <row r="20933" spans="1:3" x14ac:dyDescent="0.25">
      <c r="A20933" s="1"/>
      <c r="B20933" s="1"/>
      <c r="C20933" s="1"/>
    </row>
    <row r="20934" spans="1:3" x14ac:dyDescent="0.25">
      <c r="A20934" s="1"/>
      <c r="B20934" s="1"/>
      <c r="C20934" s="1"/>
    </row>
    <row r="20935" spans="1:3" x14ac:dyDescent="0.25">
      <c r="A20935" s="1"/>
      <c r="B20935" s="1"/>
      <c r="C20935" s="1"/>
    </row>
    <row r="20936" spans="1:3" x14ac:dyDescent="0.25">
      <c r="A20936" s="1"/>
      <c r="B20936" s="1"/>
      <c r="C20936" s="1"/>
    </row>
    <row r="20937" spans="1:3" x14ac:dyDescent="0.25">
      <c r="A20937" s="1"/>
      <c r="B20937" s="1"/>
      <c r="C20937" s="1"/>
    </row>
    <row r="20938" spans="1:3" x14ac:dyDescent="0.25">
      <c r="A20938" s="1"/>
      <c r="B20938" s="1"/>
      <c r="C20938" s="1"/>
    </row>
    <row r="20939" spans="1:3" x14ac:dyDescent="0.25">
      <c r="A20939" s="1"/>
      <c r="B20939" s="1"/>
      <c r="C20939" s="1"/>
    </row>
    <row r="20940" spans="1:3" x14ac:dyDescent="0.25">
      <c r="A20940" s="1"/>
      <c r="B20940" s="1"/>
      <c r="C20940" s="1"/>
    </row>
    <row r="20941" spans="1:3" x14ac:dyDescent="0.25">
      <c r="A20941" s="1"/>
      <c r="B20941" s="1"/>
      <c r="C20941" s="1"/>
    </row>
    <row r="20942" spans="1:3" x14ac:dyDescent="0.25">
      <c r="A20942" s="1"/>
      <c r="B20942" s="1"/>
      <c r="C20942" s="1"/>
    </row>
    <row r="20943" spans="1:3" x14ac:dyDescent="0.25">
      <c r="A20943" s="1"/>
      <c r="B20943" s="1"/>
      <c r="C20943" s="1"/>
    </row>
    <row r="20944" spans="1:3" x14ac:dyDescent="0.25">
      <c r="A20944" s="1"/>
      <c r="B20944" s="1"/>
      <c r="C20944" s="1"/>
    </row>
    <row r="20945" spans="1:3" x14ac:dyDescent="0.25">
      <c r="A20945" s="1"/>
      <c r="B20945" s="1"/>
      <c r="C20945" s="1"/>
    </row>
    <row r="20946" spans="1:3" x14ac:dyDescent="0.25">
      <c r="A20946" s="1"/>
      <c r="B20946" s="1"/>
      <c r="C20946" s="1"/>
    </row>
    <row r="20947" spans="1:3" x14ac:dyDescent="0.25">
      <c r="A20947" s="1"/>
      <c r="B20947" s="1"/>
      <c r="C20947" s="1"/>
    </row>
    <row r="20948" spans="1:3" x14ac:dyDescent="0.25">
      <c r="A20948" s="1"/>
      <c r="B20948" s="1"/>
      <c r="C20948" s="1"/>
    </row>
    <row r="20949" spans="1:3" x14ac:dyDescent="0.25">
      <c r="A20949" s="1"/>
      <c r="B20949" s="1"/>
      <c r="C20949" s="1"/>
    </row>
    <row r="20950" spans="1:3" x14ac:dyDescent="0.25">
      <c r="A20950" s="1"/>
      <c r="B20950" s="1"/>
      <c r="C20950" s="1"/>
    </row>
    <row r="20951" spans="1:3" x14ac:dyDescent="0.25">
      <c r="A20951" s="1"/>
      <c r="B20951" s="1"/>
      <c r="C20951" s="1"/>
    </row>
    <row r="20952" spans="1:3" x14ac:dyDescent="0.25">
      <c r="A20952" s="1"/>
      <c r="B20952" s="1"/>
      <c r="C20952" s="1"/>
    </row>
    <row r="20953" spans="1:3" x14ac:dyDescent="0.25">
      <c r="A20953" s="1"/>
      <c r="B20953" s="1"/>
      <c r="C20953" s="1"/>
    </row>
    <row r="20954" spans="1:3" x14ac:dyDescent="0.25">
      <c r="A20954" s="1"/>
      <c r="B20954" s="1"/>
      <c r="C20954" s="1"/>
    </row>
    <row r="20955" spans="1:3" x14ac:dyDescent="0.25">
      <c r="A20955" s="1"/>
      <c r="B20955" s="1"/>
      <c r="C20955" s="1"/>
    </row>
    <row r="20956" spans="1:3" x14ac:dyDescent="0.25">
      <c r="A20956" s="1"/>
      <c r="B20956" s="1"/>
      <c r="C20956" s="1"/>
    </row>
    <row r="20957" spans="1:3" x14ac:dyDescent="0.25">
      <c r="A20957" s="1"/>
      <c r="B20957" s="1"/>
      <c r="C20957" s="1"/>
    </row>
    <row r="20958" spans="1:3" x14ac:dyDescent="0.25">
      <c r="A20958" s="1"/>
      <c r="B20958" s="1"/>
      <c r="C20958" s="1"/>
    </row>
    <row r="20959" spans="1:3" x14ac:dyDescent="0.25">
      <c r="A20959" s="1"/>
      <c r="B20959" s="1"/>
      <c r="C20959" s="1"/>
    </row>
    <row r="20960" spans="1:3" x14ac:dyDescent="0.25">
      <c r="A20960" s="1"/>
      <c r="B20960" s="1"/>
      <c r="C20960" s="1"/>
    </row>
    <row r="20961" spans="1:3" x14ac:dyDescent="0.25">
      <c r="A20961" s="1"/>
      <c r="B20961" s="1"/>
      <c r="C20961" s="1"/>
    </row>
    <row r="20962" spans="1:3" x14ac:dyDescent="0.25">
      <c r="A20962" s="1"/>
      <c r="B20962" s="1"/>
      <c r="C20962" s="1"/>
    </row>
    <row r="20963" spans="1:3" x14ac:dyDescent="0.25">
      <c r="A20963" s="1"/>
      <c r="B20963" s="1"/>
      <c r="C20963" s="1"/>
    </row>
    <row r="20964" spans="1:3" x14ac:dyDescent="0.25">
      <c r="A20964" s="1"/>
      <c r="B20964" s="1"/>
      <c r="C20964" s="1"/>
    </row>
    <row r="20965" spans="1:3" x14ac:dyDescent="0.25">
      <c r="A20965" s="1"/>
      <c r="B20965" s="1"/>
      <c r="C20965" s="1"/>
    </row>
    <row r="20966" spans="1:3" x14ac:dyDescent="0.25">
      <c r="A20966" s="1"/>
      <c r="B20966" s="1"/>
      <c r="C20966" s="1"/>
    </row>
    <row r="20967" spans="1:3" x14ac:dyDescent="0.25">
      <c r="A20967" s="1"/>
      <c r="B20967" s="1"/>
      <c r="C20967" s="1"/>
    </row>
    <row r="20968" spans="1:3" x14ac:dyDescent="0.25">
      <c r="A20968" s="1"/>
      <c r="B20968" s="1"/>
      <c r="C20968" s="1"/>
    </row>
    <row r="20969" spans="1:3" x14ac:dyDescent="0.25">
      <c r="A20969" s="1"/>
      <c r="B20969" s="1"/>
      <c r="C20969" s="1"/>
    </row>
    <row r="20970" spans="1:3" x14ac:dyDescent="0.25">
      <c r="A20970" s="1"/>
      <c r="B20970" s="1"/>
      <c r="C20970" s="1"/>
    </row>
    <row r="20971" spans="1:3" x14ac:dyDescent="0.25">
      <c r="A20971" s="1"/>
      <c r="B20971" s="1"/>
      <c r="C20971" s="1"/>
    </row>
    <row r="20972" spans="1:3" x14ac:dyDescent="0.25">
      <c r="A20972" s="1"/>
      <c r="B20972" s="1"/>
      <c r="C20972" s="1"/>
    </row>
    <row r="20973" spans="1:3" x14ac:dyDescent="0.25">
      <c r="A20973" s="1"/>
      <c r="B20973" s="1"/>
      <c r="C20973" s="1"/>
    </row>
    <row r="20974" spans="1:3" x14ac:dyDescent="0.25">
      <c r="A20974" s="1"/>
      <c r="B20974" s="1"/>
      <c r="C20974" s="1"/>
    </row>
    <row r="20975" spans="1:3" x14ac:dyDescent="0.25">
      <c r="A20975" s="1"/>
      <c r="B20975" s="1"/>
      <c r="C20975" s="1"/>
    </row>
    <row r="20976" spans="1:3" x14ac:dyDescent="0.25">
      <c r="A20976" s="1"/>
      <c r="B20976" s="1"/>
      <c r="C20976" s="1"/>
    </row>
    <row r="20977" spans="1:3" x14ac:dyDescent="0.25">
      <c r="A20977" s="1"/>
      <c r="B20977" s="1"/>
      <c r="C20977" s="1"/>
    </row>
    <row r="20978" spans="1:3" x14ac:dyDescent="0.25">
      <c r="A20978" s="1"/>
      <c r="B20978" s="1"/>
      <c r="C20978" s="1"/>
    </row>
    <row r="20979" spans="1:3" x14ac:dyDescent="0.25">
      <c r="A20979" s="1"/>
      <c r="B20979" s="1"/>
      <c r="C20979" s="1"/>
    </row>
    <row r="20980" spans="1:3" x14ac:dyDescent="0.25">
      <c r="A20980" s="1"/>
      <c r="B20980" s="1"/>
      <c r="C20980" s="1"/>
    </row>
    <row r="20981" spans="1:3" x14ac:dyDescent="0.25">
      <c r="A20981" s="1"/>
      <c r="B20981" s="1"/>
      <c r="C20981" s="1"/>
    </row>
    <row r="20982" spans="1:3" x14ac:dyDescent="0.25">
      <c r="A20982" s="1"/>
      <c r="B20982" s="1"/>
      <c r="C20982" s="1"/>
    </row>
    <row r="20983" spans="1:3" x14ac:dyDescent="0.25">
      <c r="A20983" s="1"/>
      <c r="B20983" s="1"/>
      <c r="C20983" s="1"/>
    </row>
    <row r="20984" spans="1:3" x14ac:dyDescent="0.25">
      <c r="A20984" s="1"/>
      <c r="B20984" s="1"/>
      <c r="C20984" s="1"/>
    </row>
    <row r="20985" spans="1:3" x14ac:dyDescent="0.25">
      <c r="A20985" s="1"/>
      <c r="B20985" s="1"/>
      <c r="C20985" s="1"/>
    </row>
    <row r="20986" spans="1:3" x14ac:dyDescent="0.25">
      <c r="A20986" s="1"/>
      <c r="B20986" s="1"/>
      <c r="C20986" s="1"/>
    </row>
    <row r="20987" spans="1:3" x14ac:dyDescent="0.25">
      <c r="A20987" s="1"/>
      <c r="B20987" s="1"/>
      <c r="C20987" s="1"/>
    </row>
    <row r="20988" spans="1:3" x14ac:dyDescent="0.25">
      <c r="A20988" s="1"/>
      <c r="B20988" s="1"/>
      <c r="C20988" s="1"/>
    </row>
    <row r="20989" spans="1:3" x14ac:dyDescent="0.25">
      <c r="A20989" s="1"/>
      <c r="B20989" s="1"/>
      <c r="C20989" s="1"/>
    </row>
    <row r="20990" spans="1:3" x14ac:dyDescent="0.25">
      <c r="A20990" s="1"/>
      <c r="B20990" s="1"/>
      <c r="C20990" s="1"/>
    </row>
    <row r="20991" spans="1:3" x14ac:dyDescent="0.25">
      <c r="A20991" s="1"/>
      <c r="B20991" s="1"/>
      <c r="C20991" s="1"/>
    </row>
    <row r="20992" spans="1:3" x14ac:dyDescent="0.25">
      <c r="A20992" s="1"/>
      <c r="B20992" s="1"/>
      <c r="C20992" s="1"/>
    </row>
    <row r="20993" spans="1:3" x14ac:dyDescent="0.25">
      <c r="A20993" s="1"/>
      <c r="B20993" s="1"/>
      <c r="C20993" s="1"/>
    </row>
    <row r="20994" spans="1:3" x14ac:dyDescent="0.25">
      <c r="A20994" s="1"/>
      <c r="B20994" s="1"/>
      <c r="C20994" s="1"/>
    </row>
    <row r="20995" spans="1:3" x14ac:dyDescent="0.25">
      <c r="A20995" s="1"/>
      <c r="B20995" s="1"/>
      <c r="C20995" s="1"/>
    </row>
    <row r="20996" spans="1:3" x14ac:dyDescent="0.25">
      <c r="A20996" s="1"/>
      <c r="B20996" s="1"/>
      <c r="C20996" s="1"/>
    </row>
    <row r="20997" spans="1:3" x14ac:dyDescent="0.25">
      <c r="A20997" s="1"/>
      <c r="B20997" s="1"/>
      <c r="C20997" s="1"/>
    </row>
    <row r="20998" spans="1:3" x14ac:dyDescent="0.25">
      <c r="A20998" s="1"/>
      <c r="B20998" s="1"/>
      <c r="C20998" s="1"/>
    </row>
    <row r="20999" spans="1:3" x14ac:dyDescent="0.25">
      <c r="A20999" s="1"/>
      <c r="B20999" s="1"/>
      <c r="C20999" s="1"/>
    </row>
    <row r="21000" spans="1:3" x14ac:dyDescent="0.25">
      <c r="A21000" s="1"/>
      <c r="B21000" s="1"/>
      <c r="C21000" s="1"/>
    </row>
    <row r="21001" spans="1:3" x14ac:dyDescent="0.25">
      <c r="A21001" s="1"/>
      <c r="B21001" s="1"/>
      <c r="C21001" s="1"/>
    </row>
    <row r="21002" spans="1:3" x14ac:dyDescent="0.25">
      <c r="A21002" s="1"/>
      <c r="B21002" s="1"/>
      <c r="C21002" s="1"/>
    </row>
    <row r="21003" spans="1:3" x14ac:dyDescent="0.25">
      <c r="A21003" s="1"/>
      <c r="B21003" s="1"/>
      <c r="C21003" s="1"/>
    </row>
    <row r="21004" spans="1:3" x14ac:dyDescent="0.25">
      <c r="A21004" s="1"/>
      <c r="B21004" s="1"/>
      <c r="C21004" s="1"/>
    </row>
    <row r="21005" spans="1:3" x14ac:dyDescent="0.25">
      <c r="A21005" s="1"/>
      <c r="B21005" s="1"/>
      <c r="C21005" s="1"/>
    </row>
    <row r="21006" spans="1:3" x14ac:dyDescent="0.25">
      <c r="A21006" s="1"/>
      <c r="B21006" s="1"/>
      <c r="C21006" s="1"/>
    </row>
    <row r="21007" spans="1:3" x14ac:dyDescent="0.25">
      <c r="A21007" s="1"/>
      <c r="B21007" s="1"/>
      <c r="C21007" s="1"/>
    </row>
    <row r="21008" spans="1:3" x14ac:dyDescent="0.25">
      <c r="A21008" s="1"/>
      <c r="B21008" s="1"/>
      <c r="C21008" s="1"/>
    </row>
    <row r="21009" spans="1:3" x14ac:dyDescent="0.25">
      <c r="A21009" s="1"/>
      <c r="B21009" s="1"/>
      <c r="C21009" s="1"/>
    </row>
    <row r="21010" spans="1:3" x14ac:dyDescent="0.25">
      <c r="A21010" s="1"/>
      <c r="B21010" s="1"/>
      <c r="C21010" s="1"/>
    </row>
    <row r="21011" spans="1:3" x14ac:dyDescent="0.25">
      <c r="A21011" s="1"/>
      <c r="B21011" s="1"/>
      <c r="C21011" s="1"/>
    </row>
    <row r="21012" spans="1:3" x14ac:dyDescent="0.25">
      <c r="A21012" s="1"/>
      <c r="B21012" s="1"/>
      <c r="C21012" s="1"/>
    </row>
    <row r="21013" spans="1:3" x14ac:dyDescent="0.25">
      <c r="A21013" s="1"/>
      <c r="B21013" s="1"/>
      <c r="C21013" s="1"/>
    </row>
    <row r="21014" spans="1:3" x14ac:dyDescent="0.25">
      <c r="A21014" s="1"/>
      <c r="B21014" s="1"/>
      <c r="C21014" s="1"/>
    </row>
    <row r="21015" spans="1:3" x14ac:dyDescent="0.25">
      <c r="A21015" s="1"/>
      <c r="B21015" s="1"/>
      <c r="C21015" s="1"/>
    </row>
    <row r="21016" spans="1:3" x14ac:dyDescent="0.25">
      <c r="A21016" s="1"/>
      <c r="B21016" s="1"/>
      <c r="C21016" s="1"/>
    </row>
    <row r="21017" spans="1:3" x14ac:dyDescent="0.25">
      <c r="A21017" s="1"/>
      <c r="B21017" s="1"/>
      <c r="C21017" s="1"/>
    </row>
    <row r="21018" spans="1:3" x14ac:dyDescent="0.25">
      <c r="A21018" s="1"/>
      <c r="B21018" s="1"/>
      <c r="C21018" s="1"/>
    </row>
    <row r="21019" spans="1:3" x14ac:dyDescent="0.25">
      <c r="A21019" s="1"/>
      <c r="B21019" s="1"/>
      <c r="C21019" s="1"/>
    </row>
    <row r="21020" spans="1:3" x14ac:dyDescent="0.25">
      <c r="A21020" s="1"/>
      <c r="B21020" s="1"/>
      <c r="C21020" s="1"/>
    </row>
    <row r="21021" spans="1:3" x14ac:dyDescent="0.25">
      <c r="A21021" s="1"/>
      <c r="B21021" s="1"/>
      <c r="C21021" s="1"/>
    </row>
    <row r="21022" spans="1:3" x14ac:dyDescent="0.25">
      <c r="A21022" s="1"/>
      <c r="B21022" s="1"/>
      <c r="C21022" s="1"/>
    </row>
    <row r="21023" spans="1:3" x14ac:dyDescent="0.25">
      <c r="A21023" s="1"/>
      <c r="B21023" s="1"/>
      <c r="C21023" s="1"/>
    </row>
    <row r="21024" spans="1:3" x14ac:dyDescent="0.25">
      <c r="A21024" s="1"/>
      <c r="B21024" s="1"/>
      <c r="C21024" s="1"/>
    </row>
    <row r="21025" spans="1:3" x14ac:dyDescent="0.25">
      <c r="A21025" s="1"/>
      <c r="B21025" s="1"/>
      <c r="C21025" s="1"/>
    </row>
    <row r="21026" spans="1:3" x14ac:dyDescent="0.25">
      <c r="A21026" s="1"/>
      <c r="B21026" s="1"/>
      <c r="C21026" s="1"/>
    </row>
    <row r="21027" spans="1:3" x14ac:dyDescent="0.25">
      <c r="A21027" s="1"/>
      <c r="B21027" s="1"/>
      <c r="C21027" s="1"/>
    </row>
    <row r="21028" spans="1:3" x14ac:dyDescent="0.25">
      <c r="A21028" s="1"/>
      <c r="B21028" s="1"/>
      <c r="C21028" s="1"/>
    </row>
    <row r="21029" spans="1:3" x14ac:dyDescent="0.25">
      <c r="A21029" s="1"/>
      <c r="B21029" s="1"/>
      <c r="C21029" s="1"/>
    </row>
    <row r="21030" spans="1:3" x14ac:dyDescent="0.25">
      <c r="A21030" s="1"/>
      <c r="B21030" s="1"/>
      <c r="C21030" s="1"/>
    </row>
    <row r="21031" spans="1:3" x14ac:dyDescent="0.25">
      <c r="A21031" s="1"/>
      <c r="B21031" s="1"/>
      <c r="C21031" s="1"/>
    </row>
    <row r="21032" spans="1:3" x14ac:dyDescent="0.25">
      <c r="A21032" s="1"/>
      <c r="B21032" s="1"/>
      <c r="C21032" s="1"/>
    </row>
    <row r="21033" spans="1:3" x14ac:dyDescent="0.25">
      <c r="A21033" s="1"/>
      <c r="B21033" s="1"/>
      <c r="C21033" s="1"/>
    </row>
    <row r="21034" spans="1:3" x14ac:dyDescent="0.25">
      <c r="A21034" s="1"/>
      <c r="B21034" s="1"/>
      <c r="C21034" s="1"/>
    </row>
    <row r="21035" spans="1:3" x14ac:dyDescent="0.25">
      <c r="A21035" s="1"/>
      <c r="B21035" s="1"/>
      <c r="C21035" s="1"/>
    </row>
    <row r="21036" spans="1:3" x14ac:dyDescent="0.25">
      <c r="A21036" s="1"/>
      <c r="B21036" s="1"/>
      <c r="C21036" s="1"/>
    </row>
    <row r="21037" spans="1:3" x14ac:dyDescent="0.25">
      <c r="A21037" s="1"/>
      <c r="B21037" s="1"/>
      <c r="C21037" s="1"/>
    </row>
    <row r="21038" spans="1:3" x14ac:dyDescent="0.25">
      <c r="A21038" s="1"/>
      <c r="B21038" s="1"/>
      <c r="C21038" s="1"/>
    </row>
    <row r="21039" spans="1:3" x14ac:dyDescent="0.25">
      <c r="A21039" s="1"/>
      <c r="B21039" s="1"/>
      <c r="C21039" s="1"/>
    </row>
    <row r="21040" spans="1:3" x14ac:dyDescent="0.25">
      <c r="A21040" s="1"/>
      <c r="B21040" s="1"/>
      <c r="C21040" s="1"/>
    </row>
    <row r="21041" spans="1:3" x14ac:dyDescent="0.25">
      <c r="A21041" s="1"/>
      <c r="B21041" s="1"/>
      <c r="C21041" s="1"/>
    </row>
    <row r="21042" spans="1:3" x14ac:dyDescent="0.25">
      <c r="A21042" s="1"/>
      <c r="B21042" s="1"/>
      <c r="C21042" s="1"/>
    </row>
    <row r="21043" spans="1:3" x14ac:dyDescent="0.25">
      <c r="A21043" s="1"/>
      <c r="B21043" s="1"/>
      <c r="C21043" s="1"/>
    </row>
    <row r="21044" spans="1:3" x14ac:dyDescent="0.25">
      <c r="A21044" s="1"/>
      <c r="B21044" s="1"/>
      <c r="C21044" s="1"/>
    </row>
    <row r="21045" spans="1:3" x14ac:dyDescent="0.25">
      <c r="A21045" s="1"/>
      <c r="B21045" s="1"/>
      <c r="C21045" s="1"/>
    </row>
    <row r="21046" spans="1:3" x14ac:dyDescent="0.25">
      <c r="A21046" s="1"/>
      <c r="B21046" s="1"/>
      <c r="C21046" s="1"/>
    </row>
    <row r="21047" spans="1:3" x14ac:dyDescent="0.25">
      <c r="A21047" s="1"/>
      <c r="B21047" s="1"/>
      <c r="C21047" s="1"/>
    </row>
    <row r="21048" spans="1:3" x14ac:dyDescent="0.25">
      <c r="A21048" s="1"/>
      <c r="B21048" s="1"/>
      <c r="C21048" s="1"/>
    </row>
    <row r="21049" spans="1:3" x14ac:dyDescent="0.25">
      <c r="A21049" s="1"/>
      <c r="B21049" s="1"/>
      <c r="C21049" s="1"/>
    </row>
    <row r="21050" spans="1:3" x14ac:dyDescent="0.25">
      <c r="A21050" s="1"/>
      <c r="B21050" s="1"/>
      <c r="C21050" s="1"/>
    </row>
    <row r="21051" spans="1:3" x14ac:dyDescent="0.25">
      <c r="A21051" s="1"/>
      <c r="B21051" s="1"/>
      <c r="C21051" s="1"/>
    </row>
    <row r="21052" spans="1:3" x14ac:dyDescent="0.25">
      <c r="A21052" s="1"/>
      <c r="B21052" s="1"/>
      <c r="C21052" s="1"/>
    </row>
    <row r="21053" spans="1:3" x14ac:dyDescent="0.25">
      <c r="A21053" s="1"/>
      <c r="B21053" s="1"/>
      <c r="C21053" s="1"/>
    </row>
    <row r="21054" spans="1:3" x14ac:dyDescent="0.25">
      <c r="A21054" s="1"/>
      <c r="B21054" s="1"/>
      <c r="C21054" s="1"/>
    </row>
    <row r="21055" spans="1:3" x14ac:dyDescent="0.25">
      <c r="A21055" s="1"/>
      <c r="B21055" s="1"/>
      <c r="C21055" s="1"/>
    </row>
    <row r="21056" spans="1:3" x14ac:dyDescent="0.25">
      <c r="A21056" s="1"/>
      <c r="B21056" s="1"/>
      <c r="C21056" s="1"/>
    </row>
    <row r="21057" spans="1:3" x14ac:dyDescent="0.25">
      <c r="A21057" s="1"/>
      <c r="B21057" s="1"/>
      <c r="C21057" s="1"/>
    </row>
    <row r="21058" spans="1:3" x14ac:dyDescent="0.25">
      <c r="A21058" s="1"/>
      <c r="B21058" s="1"/>
      <c r="C21058" s="1"/>
    </row>
    <row r="21059" spans="1:3" x14ac:dyDescent="0.25">
      <c r="A21059" s="1"/>
      <c r="B21059" s="1"/>
      <c r="C21059" s="1"/>
    </row>
    <row r="21060" spans="1:3" x14ac:dyDescent="0.25">
      <c r="A21060" s="1"/>
      <c r="B21060" s="1"/>
      <c r="C21060" s="1"/>
    </row>
    <row r="21061" spans="1:3" x14ac:dyDescent="0.25">
      <c r="A21061" s="1"/>
      <c r="B21061" s="1"/>
      <c r="C21061" s="1"/>
    </row>
    <row r="21062" spans="1:3" x14ac:dyDescent="0.25">
      <c r="A21062" s="1"/>
      <c r="B21062" s="1"/>
      <c r="C21062" s="1"/>
    </row>
    <row r="21063" spans="1:3" x14ac:dyDescent="0.25">
      <c r="A21063" s="1"/>
      <c r="B21063" s="1"/>
      <c r="C21063" s="1"/>
    </row>
    <row r="21064" spans="1:3" x14ac:dyDescent="0.25">
      <c r="A21064" s="1"/>
      <c r="B21064" s="1"/>
      <c r="C21064" s="1"/>
    </row>
    <row r="21065" spans="1:3" x14ac:dyDescent="0.25">
      <c r="A21065" s="1"/>
      <c r="B21065" s="1"/>
      <c r="C21065" s="1"/>
    </row>
    <row r="21066" spans="1:3" x14ac:dyDescent="0.25">
      <c r="A21066" s="1"/>
      <c r="B21066" s="1"/>
      <c r="C21066" s="1"/>
    </row>
    <row r="21067" spans="1:3" x14ac:dyDescent="0.25">
      <c r="A21067" s="1"/>
      <c r="B21067" s="1"/>
      <c r="C21067" s="1"/>
    </row>
    <row r="21068" spans="1:3" x14ac:dyDescent="0.25">
      <c r="A21068" s="1"/>
      <c r="B21068" s="1"/>
      <c r="C21068" s="1"/>
    </row>
    <row r="21069" spans="1:3" x14ac:dyDescent="0.25">
      <c r="A21069" s="1"/>
      <c r="B21069" s="1"/>
      <c r="C21069" s="1"/>
    </row>
    <row r="21070" spans="1:3" x14ac:dyDescent="0.25">
      <c r="A21070" s="1"/>
      <c r="B21070" s="1"/>
      <c r="C21070" s="1"/>
    </row>
    <row r="21071" spans="1:3" x14ac:dyDescent="0.25">
      <c r="A21071" s="1"/>
      <c r="B21071" s="1"/>
      <c r="C21071" s="1"/>
    </row>
    <row r="21072" spans="1:3" x14ac:dyDescent="0.25">
      <c r="A21072" s="1"/>
      <c r="B21072" s="1"/>
      <c r="C21072" s="1"/>
    </row>
    <row r="21073" spans="1:3" x14ac:dyDescent="0.25">
      <c r="A21073" s="1"/>
      <c r="B21073" s="1"/>
      <c r="C21073" s="1"/>
    </row>
    <row r="21074" spans="1:3" x14ac:dyDescent="0.25">
      <c r="A21074" s="1"/>
      <c r="B21074" s="1"/>
      <c r="C21074" s="1"/>
    </row>
    <row r="21075" spans="1:3" x14ac:dyDescent="0.25">
      <c r="A21075" s="1"/>
      <c r="B21075" s="1"/>
      <c r="C21075" s="1"/>
    </row>
    <row r="21076" spans="1:3" x14ac:dyDescent="0.25">
      <c r="A21076" s="1"/>
      <c r="B21076" s="1"/>
      <c r="C21076" s="1"/>
    </row>
    <row r="21077" spans="1:3" x14ac:dyDescent="0.25">
      <c r="A21077" s="1"/>
      <c r="B21077" s="1"/>
      <c r="C21077" s="1"/>
    </row>
    <row r="21078" spans="1:3" x14ac:dyDescent="0.25">
      <c r="A21078" s="1"/>
      <c r="B21078" s="1"/>
      <c r="C21078" s="1"/>
    </row>
    <row r="21079" spans="1:3" x14ac:dyDescent="0.25">
      <c r="A21079" s="1"/>
      <c r="B21079" s="1"/>
      <c r="C21079" s="1"/>
    </row>
    <row r="21080" spans="1:3" x14ac:dyDescent="0.25">
      <c r="A21080" s="1"/>
      <c r="B21080" s="1"/>
      <c r="C21080" s="1"/>
    </row>
    <row r="21081" spans="1:3" x14ac:dyDescent="0.25">
      <c r="A21081" s="1"/>
      <c r="B21081" s="1"/>
      <c r="C21081" s="1"/>
    </row>
    <row r="21082" spans="1:3" x14ac:dyDescent="0.25">
      <c r="A21082" s="1"/>
      <c r="B21082" s="1"/>
      <c r="C21082" s="1"/>
    </row>
    <row r="21083" spans="1:3" x14ac:dyDescent="0.25">
      <c r="A21083" s="1"/>
      <c r="B21083" s="1"/>
      <c r="C21083" s="1"/>
    </row>
    <row r="21084" spans="1:3" x14ac:dyDescent="0.25">
      <c r="A21084" s="1"/>
      <c r="B21084" s="1"/>
      <c r="C21084" s="1"/>
    </row>
    <row r="21085" spans="1:3" x14ac:dyDescent="0.25">
      <c r="A21085" s="1"/>
      <c r="B21085" s="1"/>
      <c r="C21085" s="1"/>
    </row>
    <row r="21086" spans="1:3" x14ac:dyDescent="0.25">
      <c r="A21086" s="1"/>
      <c r="B21086" s="1"/>
      <c r="C21086" s="1"/>
    </row>
    <row r="21087" spans="1:3" x14ac:dyDescent="0.25">
      <c r="A21087" s="1"/>
      <c r="B21087" s="1"/>
      <c r="C21087" s="1"/>
    </row>
    <row r="21088" spans="1:3" x14ac:dyDescent="0.25">
      <c r="A21088" s="1"/>
      <c r="B21088" s="1"/>
      <c r="C21088" s="1"/>
    </row>
    <row r="21089" spans="1:3" x14ac:dyDescent="0.25">
      <c r="A21089" s="1"/>
      <c r="B21089" s="1"/>
      <c r="C21089" s="1"/>
    </row>
    <row r="21090" spans="1:3" x14ac:dyDescent="0.25">
      <c r="A21090" s="1"/>
      <c r="B21090" s="1"/>
      <c r="C21090" s="1"/>
    </row>
    <row r="21091" spans="1:3" x14ac:dyDescent="0.25">
      <c r="A21091" s="1"/>
      <c r="B21091" s="1"/>
      <c r="C21091" s="1"/>
    </row>
    <row r="21092" spans="1:3" x14ac:dyDescent="0.25">
      <c r="A21092" s="1"/>
      <c r="B21092" s="1"/>
      <c r="C21092" s="1"/>
    </row>
    <row r="21093" spans="1:3" x14ac:dyDescent="0.25">
      <c r="A21093" s="1"/>
      <c r="B21093" s="1"/>
      <c r="C21093" s="1"/>
    </row>
    <row r="21094" spans="1:3" x14ac:dyDescent="0.25">
      <c r="A21094" s="1"/>
      <c r="B21094" s="1"/>
      <c r="C21094" s="1"/>
    </row>
    <row r="21095" spans="1:3" x14ac:dyDescent="0.25">
      <c r="A21095" s="1"/>
      <c r="B21095" s="1"/>
      <c r="C21095" s="1"/>
    </row>
    <row r="21096" spans="1:3" x14ac:dyDescent="0.25">
      <c r="A21096" s="1"/>
      <c r="B21096" s="1"/>
      <c r="C21096" s="1"/>
    </row>
    <row r="21097" spans="1:3" x14ac:dyDescent="0.25">
      <c r="A21097" s="1"/>
      <c r="B21097" s="1"/>
      <c r="C21097" s="1"/>
    </row>
    <row r="21098" spans="1:3" x14ac:dyDescent="0.25">
      <c r="A21098" s="1"/>
      <c r="B21098" s="1"/>
      <c r="C21098" s="1"/>
    </row>
    <row r="21099" spans="1:3" x14ac:dyDescent="0.25">
      <c r="A21099" s="1"/>
      <c r="B21099" s="1"/>
      <c r="C21099" s="1"/>
    </row>
    <row r="21100" spans="1:3" x14ac:dyDescent="0.25">
      <c r="A21100" s="1"/>
      <c r="B21100" s="1"/>
      <c r="C21100" s="1"/>
    </row>
    <row r="21101" spans="1:3" x14ac:dyDescent="0.25">
      <c r="A21101" s="1"/>
      <c r="B21101" s="1"/>
      <c r="C21101" s="1"/>
    </row>
    <row r="21102" spans="1:3" x14ac:dyDescent="0.25">
      <c r="A21102" s="1"/>
      <c r="B21102" s="1"/>
      <c r="C21102" s="1"/>
    </row>
    <row r="21103" spans="1:3" x14ac:dyDescent="0.25">
      <c r="A21103" s="1"/>
      <c r="B21103" s="1"/>
      <c r="C21103" s="1"/>
    </row>
    <row r="21104" spans="1:3" x14ac:dyDescent="0.25">
      <c r="A21104" s="1"/>
      <c r="B21104" s="1"/>
      <c r="C21104" s="1"/>
    </row>
    <row r="21105" spans="1:3" x14ac:dyDescent="0.25">
      <c r="A21105" s="1"/>
      <c r="B21105" s="1"/>
      <c r="C21105" s="1"/>
    </row>
    <row r="21106" spans="1:3" x14ac:dyDescent="0.25">
      <c r="A21106" s="1"/>
      <c r="B21106" s="1"/>
      <c r="C21106" s="1"/>
    </row>
    <row r="21107" spans="1:3" x14ac:dyDescent="0.25">
      <c r="A21107" s="1"/>
      <c r="B21107" s="1"/>
      <c r="C21107" s="1"/>
    </row>
    <row r="21108" spans="1:3" x14ac:dyDescent="0.25">
      <c r="A21108" s="1"/>
      <c r="B21108" s="1"/>
      <c r="C21108" s="1"/>
    </row>
    <row r="21109" spans="1:3" x14ac:dyDescent="0.25">
      <c r="A21109" s="1"/>
      <c r="B21109" s="1"/>
      <c r="C21109" s="1"/>
    </row>
    <row r="21110" spans="1:3" x14ac:dyDescent="0.25">
      <c r="A21110" s="1"/>
      <c r="B21110" s="1"/>
      <c r="C21110" s="1"/>
    </row>
    <row r="21111" spans="1:3" x14ac:dyDescent="0.25">
      <c r="A21111" s="1"/>
      <c r="B21111" s="1"/>
      <c r="C21111" s="1"/>
    </row>
    <row r="21112" spans="1:3" x14ac:dyDescent="0.25">
      <c r="A21112" s="1"/>
      <c r="B21112" s="1"/>
      <c r="C21112" s="1"/>
    </row>
    <row r="21113" spans="1:3" x14ac:dyDescent="0.25">
      <c r="A21113" s="1"/>
      <c r="B21113" s="1"/>
      <c r="C21113" s="1"/>
    </row>
    <row r="21114" spans="1:3" x14ac:dyDescent="0.25">
      <c r="A21114" s="1"/>
      <c r="B21114" s="1"/>
      <c r="C21114" s="1"/>
    </row>
    <row r="21115" spans="1:3" x14ac:dyDescent="0.25">
      <c r="A21115" s="1"/>
      <c r="B21115" s="1"/>
      <c r="C21115" s="1"/>
    </row>
    <row r="21116" spans="1:3" x14ac:dyDescent="0.25">
      <c r="A21116" s="1"/>
      <c r="B21116" s="1"/>
      <c r="C21116" s="1"/>
    </row>
    <row r="21117" spans="1:3" x14ac:dyDescent="0.25">
      <c r="A21117" s="1"/>
      <c r="B21117" s="1"/>
      <c r="C21117" s="1"/>
    </row>
    <row r="21118" spans="1:3" x14ac:dyDescent="0.25">
      <c r="A21118" s="1"/>
      <c r="B21118" s="1"/>
      <c r="C21118" s="1"/>
    </row>
    <row r="21119" spans="1:3" x14ac:dyDescent="0.25">
      <c r="A21119" s="1"/>
      <c r="B21119" s="1"/>
      <c r="C21119" s="1"/>
    </row>
    <row r="21120" spans="1:3" x14ac:dyDescent="0.25">
      <c r="A21120" s="1"/>
      <c r="B21120" s="1"/>
      <c r="C21120" s="1"/>
    </row>
    <row r="21121" spans="1:3" x14ac:dyDescent="0.25">
      <c r="A21121" s="1"/>
      <c r="B21121" s="1"/>
      <c r="C21121" s="1"/>
    </row>
    <row r="21122" spans="1:3" x14ac:dyDescent="0.25">
      <c r="A21122" s="1"/>
      <c r="B21122" s="1"/>
      <c r="C21122" s="1"/>
    </row>
    <row r="21123" spans="1:3" x14ac:dyDescent="0.25">
      <c r="A21123" s="1"/>
      <c r="B21123" s="1"/>
      <c r="C21123" s="1"/>
    </row>
    <row r="21124" spans="1:3" x14ac:dyDescent="0.25">
      <c r="A21124" s="1"/>
      <c r="B21124" s="1"/>
      <c r="C21124" s="1"/>
    </row>
    <row r="21125" spans="1:3" x14ac:dyDescent="0.25">
      <c r="A21125" s="1"/>
      <c r="B21125" s="1"/>
      <c r="C21125" s="1"/>
    </row>
    <row r="21126" spans="1:3" x14ac:dyDescent="0.25">
      <c r="A21126" s="1"/>
      <c r="B21126" s="1"/>
      <c r="C21126" s="1"/>
    </row>
    <row r="21127" spans="1:3" x14ac:dyDescent="0.25">
      <c r="A21127" s="1"/>
      <c r="B21127" s="1"/>
      <c r="C21127" s="1"/>
    </row>
    <row r="21128" spans="1:3" x14ac:dyDescent="0.25">
      <c r="A21128" s="1"/>
      <c r="B21128" s="1"/>
      <c r="C21128" s="1"/>
    </row>
    <row r="21129" spans="1:3" x14ac:dyDescent="0.25">
      <c r="A21129" s="1"/>
      <c r="B21129" s="1"/>
      <c r="C21129" s="1"/>
    </row>
    <row r="21130" spans="1:3" x14ac:dyDescent="0.25">
      <c r="A21130" s="1"/>
      <c r="B21130" s="1"/>
      <c r="C21130" s="1"/>
    </row>
    <row r="21131" spans="1:3" x14ac:dyDescent="0.25">
      <c r="A21131" s="1"/>
      <c r="B21131" s="1"/>
      <c r="C21131" s="1"/>
    </row>
    <row r="21132" spans="1:3" x14ac:dyDescent="0.25">
      <c r="A21132" s="1"/>
      <c r="B21132" s="1"/>
      <c r="C21132" s="1"/>
    </row>
    <row r="21133" spans="1:3" x14ac:dyDescent="0.25">
      <c r="A21133" s="1"/>
      <c r="B21133" s="1"/>
      <c r="C21133" s="1"/>
    </row>
    <row r="21134" spans="1:3" x14ac:dyDescent="0.25">
      <c r="A21134" s="1"/>
      <c r="B21134" s="1"/>
      <c r="C21134" s="1"/>
    </row>
    <row r="21135" spans="1:3" x14ac:dyDescent="0.25">
      <c r="A21135" s="1"/>
      <c r="B21135" s="1"/>
      <c r="C21135" s="1"/>
    </row>
    <row r="21136" spans="1:3" x14ac:dyDescent="0.25">
      <c r="A21136" s="1"/>
      <c r="B21136" s="1"/>
      <c r="C21136" s="1"/>
    </row>
    <row r="21137" spans="1:3" x14ac:dyDescent="0.25">
      <c r="A21137" s="1"/>
      <c r="B21137" s="1"/>
      <c r="C21137" s="1"/>
    </row>
    <row r="21138" spans="1:3" x14ac:dyDescent="0.25">
      <c r="A21138" s="1"/>
      <c r="B21138" s="1"/>
      <c r="C21138" s="1"/>
    </row>
    <row r="21139" spans="1:3" x14ac:dyDescent="0.25">
      <c r="A21139" s="1"/>
      <c r="B21139" s="1"/>
      <c r="C21139" s="1"/>
    </row>
    <row r="21140" spans="1:3" x14ac:dyDescent="0.25">
      <c r="A21140" s="1"/>
      <c r="B21140" s="1"/>
      <c r="C21140" s="1"/>
    </row>
    <row r="21141" spans="1:3" x14ac:dyDescent="0.25">
      <c r="A21141" s="1"/>
      <c r="B21141" s="1"/>
      <c r="C21141" s="1"/>
    </row>
    <row r="21142" spans="1:3" x14ac:dyDescent="0.25">
      <c r="A21142" s="1"/>
      <c r="B21142" s="1"/>
      <c r="C21142" s="1"/>
    </row>
    <row r="21143" spans="1:3" x14ac:dyDescent="0.25">
      <c r="A21143" s="1"/>
      <c r="B21143" s="1"/>
      <c r="C21143" s="1"/>
    </row>
    <row r="21144" spans="1:3" x14ac:dyDescent="0.25">
      <c r="A21144" s="1"/>
      <c r="B21144" s="1"/>
      <c r="C21144" s="1"/>
    </row>
    <row r="21145" spans="1:3" x14ac:dyDescent="0.25">
      <c r="A21145" s="1"/>
      <c r="B21145" s="1"/>
      <c r="C21145" s="1"/>
    </row>
    <row r="21146" spans="1:3" x14ac:dyDescent="0.25">
      <c r="A21146" s="1"/>
      <c r="B21146" s="1"/>
      <c r="C21146" s="1"/>
    </row>
    <row r="21147" spans="1:3" x14ac:dyDescent="0.25">
      <c r="A21147" s="1"/>
      <c r="B21147" s="1"/>
      <c r="C21147" s="1"/>
    </row>
    <row r="21148" spans="1:3" x14ac:dyDescent="0.25">
      <c r="A21148" s="1"/>
      <c r="B21148" s="1"/>
      <c r="C21148" s="1"/>
    </row>
    <row r="21149" spans="1:3" x14ac:dyDescent="0.25">
      <c r="A21149" s="1"/>
      <c r="B21149" s="1"/>
      <c r="C21149" s="1"/>
    </row>
    <row r="21150" spans="1:3" x14ac:dyDescent="0.25">
      <c r="A21150" s="1"/>
      <c r="B21150" s="1"/>
      <c r="C21150" s="1"/>
    </row>
    <row r="21151" spans="1:3" x14ac:dyDescent="0.25">
      <c r="A21151" s="1"/>
      <c r="B21151" s="1"/>
      <c r="C21151" s="1"/>
    </row>
    <row r="21152" spans="1:3" x14ac:dyDescent="0.25">
      <c r="A21152" s="1"/>
      <c r="B21152" s="1"/>
      <c r="C21152" s="1"/>
    </row>
    <row r="21153" spans="1:3" x14ac:dyDescent="0.25">
      <c r="A21153" s="1"/>
      <c r="B21153" s="1"/>
      <c r="C21153" s="1"/>
    </row>
    <row r="21154" spans="1:3" x14ac:dyDescent="0.25">
      <c r="A21154" s="1"/>
      <c r="B21154" s="1"/>
      <c r="C21154" s="1"/>
    </row>
    <row r="21155" spans="1:3" x14ac:dyDescent="0.25">
      <c r="A21155" s="1"/>
      <c r="B21155" s="1"/>
      <c r="C21155" s="1"/>
    </row>
    <row r="21156" spans="1:3" x14ac:dyDescent="0.25">
      <c r="A21156" s="1"/>
      <c r="B21156" s="1"/>
      <c r="C21156" s="1"/>
    </row>
    <row r="21157" spans="1:3" x14ac:dyDescent="0.25">
      <c r="A21157" s="1"/>
      <c r="B21157" s="1"/>
      <c r="C21157" s="1"/>
    </row>
    <row r="21158" spans="1:3" x14ac:dyDescent="0.25">
      <c r="A21158" s="1"/>
      <c r="B21158" s="1"/>
      <c r="C21158" s="1"/>
    </row>
    <row r="21159" spans="1:3" x14ac:dyDescent="0.25">
      <c r="A21159" s="1"/>
      <c r="B21159" s="1"/>
      <c r="C21159" s="1"/>
    </row>
    <row r="21160" spans="1:3" x14ac:dyDescent="0.25">
      <c r="A21160" s="1"/>
      <c r="B21160" s="1"/>
      <c r="C21160" s="1"/>
    </row>
    <row r="21161" spans="1:3" x14ac:dyDescent="0.25">
      <c r="A21161" s="1"/>
      <c r="B21161" s="1"/>
      <c r="C21161" s="1"/>
    </row>
    <row r="21162" spans="1:3" x14ac:dyDescent="0.25">
      <c r="A21162" s="1"/>
      <c r="B21162" s="1"/>
      <c r="C21162" s="1"/>
    </row>
    <row r="21163" spans="1:3" x14ac:dyDescent="0.25">
      <c r="A21163" s="1"/>
      <c r="B21163" s="1"/>
      <c r="C21163" s="1"/>
    </row>
    <row r="21164" spans="1:3" x14ac:dyDescent="0.25">
      <c r="A21164" s="1"/>
      <c r="B21164" s="1"/>
      <c r="C21164" s="1"/>
    </row>
    <row r="21165" spans="1:3" x14ac:dyDescent="0.25">
      <c r="A21165" s="1"/>
      <c r="B21165" s="1"/>
      <c r="C21165" s="1"/>
    </row>
    <row r="21166" spans="1:3" x14ac:dyDescent="0.25">
      <c r="A21166" s="1"/>
      <c r="B21166" s="1"/>
      <c r="C21166" s="1"/>
    </row>
    <row r="21167" spans="1:3" x14ac:dyDescent="0.25">
      <c r="A21167" s="1"/>
      <c r="B21167" s="1"/>
      <c r="C21167" s="1"/>
    </row>
    <row r="21168" spans="1:3" x14ac:dyDescent="0.25">
      <c r="A21168" s="1"/>
      <c r="B21168" s="1"/>
      <c r="C21168" s="1"/>
    </row>
    <row r="21169" spans="1:3" x14ac:dyDescent="0.25">
      <c r="A21169" s="1"/>
      <c r="B21169" s="1"/>
      <c r="C21169" s="1"/>
    </row>
    <row r="21170" spans="1:3" x14ac:dyDescent="0.25">
      <c r="A21170" s="1"/>
      <c r="B21170" s="1"/>
      <c r="C21170" s="1"/>
    </row>
    <row r="21171" spans="1:3" x14ac:dyDescent="0.25">
      <c r="A21171" s="1"/>
      <c r="B21171" s="1"/>
      <c r="C21171" s="1"/>
    </row>
    <row r="21172" spans="1:3" x14ac:dyDescent="0.25">
      <c r="A21172" s="1"/>
      <c r="B21172" s="1"/>
      <c r="C21172" s="1"/>
    </row>
    <row r="21173" spans="1:3" x14ac:dyDescent="0.25">
      <c r="A21173" s="1"/>
      <c r="B21173" s="1"/>
      <c r="C21173" s="1"/>
    </row>
    <row r="21174" spans="1:3" x14ac:dyDescent="0.25">
      <c r="A21174" s="1"/>
      <c r="B21174" s="1"/>
      <c r="C21174" s="1"/>
    </row>
    <row r="21175" spans="1:3" x14ac:dyDescent="0.25">
      <c r="A21175" s="1"/>
      <c r="B21175" s="1"/>
      <c r="C21175" s="1"/>
    </row>
    <row r="21176" spans="1:3" x14ac:dyDescent="0.25">
      <c r="A21176" s="1"/>
      <c r="B21176" s="1"/>
      <c r="C21176" s="1"/>
    </row>
    <row r="21177" spans="1:3" x14ac:dyDescent="0.25">
      <c r="A21177" s="1"/>
      <c r="B21177" s="1"/>
      <c r="C21177" s="1"/>
    </row>
    <row r="21178" spans="1:3" x14ac:dyDescent="0.25">
      <c r="A21178" s="1"/>
      <c r="B21178" s="1"/>
      <c r="C21178" s="1"/>
    </row>
    <row r="21179" spans="1:3" x14ac:dyDescent="0.25">
      <c r="A21179" s="1"/>
      <c r="B21179" s="1"/>
      <c r="C21179" s="1"/>
    </row>
    <row r="21180" spans="1:3" x14ac:dyDescent="0.25">
      <c r="A21180" s="1"/>
      <c r="B21180" s="1"/>
      <c r="C21180" s="1"/>
    </row>
    <row r="21181" spans="1:3" x14ac:dyDescent="0.25">
      <c r="A21181" s="1"/>
      <c r="B21181" s="1"/>
      <c r="C21181" s="1"/>
    </row>
    <row r="21182" spans="1:3" x14ac:dyDescent="0.25">
      <c r="A21182" s="1"/>
      <c r="B21182" s="1"/>
      <c r="C21182" s="1"/>
    </row>
    <row r="21183" spans="1:3" x14ac:dyDescent="0.25">
      <c r="A21183" s="1"/>
      <c r="B21183" s="1"/>
      <c r="C21183" s="1"/>
    </row>
    <row r="21184" spans="1:3" x14ac:dyDescent="0.25">
      <c r="A21184" s="1"/>
      <c r="B21184" s="1"/>
      <c r="C21184" s="1"/>
    </row>
    <row r="21185" spans="1:3" x14ac:dyDescent="0.25">
      <c r="A21185" s="1"/>
      <c r="B21185" s="1"/>
      <c r="C21185" s="1"/>
    </row>
    <row r="21186" spans="1:3" x14ac:dyDescent="0.25">
      <c r="A21186" s="1"/>
      <c r="B21186" s="1"/>
      <c r="C21186" s="1"/>
    </row>
    <row r="21187" spans="1:3" x14ac:dyDescent="0.25">
      <c r="A21187" s="1"/>
      <c r="B21187" s="1"/>
      <c r="C21187" s="1"/>
    </row>
    <row r="21188" spans="1:3" x14ac:dyDescent="0.25">
      <c r="A21188" s="1"/>
      <c r="B21188" s="1"/>
      <c r="C21188" s="1"/>
    </row>
    <row r="21189" spans="1:3" x14ac:dyDescent="0.25">
      <c r="A21189" s="1"/>
      <c r="B21189" s="1"/>
      <c r="C21189" s="1"/>
    </row>
    <row r="21190" spans="1:3" x14ac:dyDescent="0.25">
      <c r="A21190" s="1"/>
      <c r="B21190" s="1"/>
      <c r="C21190" s="1"/>
    </row>
    <row r="21191" spans="1:3" x14ac:dyDescent="0.25">
      <c r="A21191" s="1"/>
      <c r="B21191" s="1"/>
      <c r="C21191" s="1"/>
    </row>
    <row r="21192" spans="1:3" x14ac:dyDescent="0.25">
      <c r="A21192" s="1"/>
      <c r="B21192" s="1"/>
      <c r="C21192" s="1"/>
    </row>
    <row r="21193" spans="1:3" x14ac:dyDescent="0.25">
      <c r="A21193" s="1"/>
      <c r="B21193" s="1"/>
      <c r="C21193" s="1"/>
    </row>
    <row r="21194" spans="1:3" x14ac:dyDescent="0.25">
      <c r="A21194" s="1"/>
      <c r="B21194" s="1"/>
      <c r="C21194" s="1"/>
    </row>
    <row r="21195" spans="1:3" x14ac:dyDescent="0.25">
      <c r="A21195" s="1"/>
      <c r="B21195" s="1"/>
      <c r="C21195" s="1"/>
    </row>
    <row r="21196" spans="1:3" x14ac:dyDescent="0.25">
      <c r="A21196" s="1"/>
      <c r="B21196" s="1"/>
      <c r="C21196" s="1"/>
    </row>
    <row r="21197" spans="1:3" x14ac:dyDescent="0.25">
      <c r="A21197" s="1"/>
      <c r="B21197" s="1"/>
      <c r="C21197" s="1"/>
    </row>
    <row r="21198" spans="1:3" x14ac:dyDescent="0.25">
      <c r="A21198" s="1"/>
      <c r="B21198" s="1"/>
      <c r="C21198" s="1"/>
    </row>
    <row r="21199" spans="1:3" x14ac:dyDescent="0.25">
      <c r="A21199" s="1"/>
      <c r="B21199" s="1"/>
      <c r="C21199" s="1"/>
    </row>
    <row r="21200" spans="1:3" x14ac:dyDescent="0.25">
      <c r="A21200" s="1"/>
      <c r="B21200" s="1"/>
      <c r="C21200" s="1"/>
    </row>
    <row r="21201" spans="1:3" x14ac:dyDescent="0.25">
      <c r="A21201" s="1"/>
      <c r="B21201" s="1"/>
      <c r="C21201" s="1"/>
    </row>
    <row r="21202" spans="1:3" x14ac:dyDescent="0.25">
      <c r="A21202" s="1"/>
      <c r="B21202" s="1"/>
      <c r="C21202" s="1"/>
    </row>
    <row r="21203" spans="1:3" x14ac:dyDescent="0.25">
      <c r="A21203" s="1"/>
      <c r="B21203" s="1"/>
      <c r="C21203" s="1"/>
    </row>
    <row r="21204" spans="1:3" x14ac:dyDescent="0.25">
      <c r="A21204" s="1"/>
      <c r="B21204" s="1"/>
      <c r="C21204" s="1"/>
    </row>
    <row r="21205" spans="1:3" x14ac:dyDescent="0.25">
      <c r="A21205" s="1"/>
      <c r="B21205" s="1"/>
      <c r="C21205" s="1"/>
    </row>
    <row r="21206" spans="1:3" x14ac:dyDescent="0.25">
      <c r="A21206" s="1"/>
      <c r="B21206" s="1"/>
      <c r="C21206" s="1"/>
    </row>
    <row r="21207" spans="1:3" x14ac:dyDescent="0.25">
      <c r="A21207" s="1"/>
      <c r="B21207" s="1"/>
      <c r="C21207" s="1"/>
    </row>
    <row r="21208" spans="1:3" x14ac:dyDescent="0.25">
      <c r="A21208" s="1"/>
      <c r="B21208" s="1"/>
      <c r="C21208" s="1"/>
    </row>
    <row r="21209" spans="1:3" x14ac:dyDescent="0.25">
      <c r="A21209" s="1"/>
      <c r="B21209" s="1"/>
      <c r="C21209" s="1"/>
    </row>
    <row r="21210" spans="1:3" x14ac:dyDescent="0.25">
      <c r="A21210" s="1"/>
      <c r="B21210" s="1"/>
      <c r="C21210" s="1"/>
    </row>
    <row r="21211" spans="1:3" x14ac:dyDescent="0.25">
      <c r="A21211" s="1"/>
      <c r="B21211" s="1"/>
      <c r="C21211" s="1"/>
    </row>
    <row r="21212" spans="1:3" x14ac:dyDescent="0.25">
      <c r="A21212" s="1"/>
      <c r="B21212" s="1"/>
      <c r="C21212" s="1"/>
    </row>
    <row r="21213" spans="1:3" x14ac:dyDescent="0.25">
      <c r="A21213" s="1"/>
      <c r="B21213" s="1"/>
      <c r="C21213" s="1"/>
    </row>
    <row r="21214" spans="1:3" x14ac:dyDescent="0.25">
      <c r="A21214" s="1"/>
      <c r="B21214" s="1"/>
      <c r="C21214" s="1"/>
    </row>
    <row r="21215" spans="1:3" x14ac:dyDescent="0.25">
      <c r="A21215" s="1"/>
      <c r="B21215" s="1"/>
      <c r="C21215" s="1"/>
    </row>
    <row r="21216" spans="1:3" x14ac:dyDescent="0.25">
      <c r="A21216" s="1"/>
      <c r="B21216" s="1"/>
      <c r="C21216" s="1"/>
    </row>
    <row r="21217" spans="1:3" x14ac:dyDescent="0.25">
      <c r="A21217" s="1"/>
      <c r="B21217" s="1"/>
      <c r="C21217" s="1"/>
    </row>
    <row r="21218" spans="1:3" x14ac:dyDescent="0.25">
      <c r="A21218" s="1"/>
      <c r="B21218" s="1"/>
      <c r="C21218" s="1"/>
    </row>
    <row r="21219" spans="1:3" x14ac:dyDescent="0.25">
      <c r="A21219" s="1"/>
      <c r="B21219" s="1"/>
      <c r="C21219" s="1"/>
    </row>
    <row r="21220" spans="1:3" x14ac:dyDescent="0.25">
      <c r="A21220" s="1"/>
      <c r="B21220" s="1"/>
      <c r="C21220" s="1"/>
    </row>
    <row r="21221" spans="1:3" x14ac:dyDescent="0.25">
      <c r="A21221" s="1"/>
      <c r="B21221" s="1"/>
      <c r="C21221" s="1"/>
    </row>
    <row r="21222" spans="1:3" x14ac:dyDescent="0.25">
      <c r="A21222" s="1"/>
      <c r="B21222" s="1"/>
      <c r="C21222" s="1"/>
    </row>
    <row r="21223" spans="1:3" x14ac:dyDescent="0.25">
      <c r="A21223" s="1"/>
      <c r="B21223" s="1"/>
      <c r="C21223" s="1"/>
    </row>
    <row r="21224" spans="1:3" x14ac:dyDescent="0.25">
      <c r="A21224" s="1"/>
      <c r="B21224" s="1"/>
      <c r="C21224" s="1"/>
    </row>
    <row r="21225" spans="1:3" x14ac:dyDescent="0.25">
      <c r="A21225" s="1"/>
      <c r="B21225" s="1"/>
      <c r="C21225" s="1"/>
    </row>
    <row r="21226" spans="1:3" x14ac:dyDescent="0.25">
      <c r="A21226" s="1"/>
      <c r="B21226" s="1"/>
      <c r="C21226" s="1"/>
    </row>
    <row r="21227" spans="1:3" x14ac:dyDescent="0.25">
      <c r="A21227" s="1"/>
      <c r="B21227" s="1"/>
      <c r="C21227" s="1"/>
    </row>
    <row r="21228" spans="1:3" x14ac:dyDescent="0.25">
      <c r="A21228" s="1"/>
      <c r="B21228" s="1"/>
      <c r="C21228" s="1"/>
    </row>
    <row r="21229" spans="1:3" x14ac:dyDescent="0.25">
      <c r="A21229" s="1"/>
      <c r="B21229" s="1"/>
      <c r="C21229" s="1"/>
    </row>
    <row r="21230" spans="1:3" x14ac:dyDescent="0.25">
      <c r="A21230" s="1"/>
      <c r="B21230" s="1"/>
      <c r="C21230" s="1"/>
    </row>
    <row r="21231" spans="1:3" x14ac:dyDescent="0.25">
      <c r="A21231" s="1"/>
      <c r="B21231" s="1"/>
      <c r="C21231" s="1"/>
    </row>
    <row r="21232" spans="1:3" x14ac:dyDescent="0.25">
      <c r="A21232" s="1"/>
      <c r="B21232" s="1"/>
      <c r="C21232" s="1"/>
    </row>
    <row r="21233" spans="1:3" x14ac:dyDescent="0.25">
      <c r="A21233" s="1"/>
      <c r="B21233" s="1"/>
      <c r="C21233" s="1"/>
    </row>
    <row r="21234" spans="1:3" x14ac:dyDescent="0.25">
      <c r="A21234" s="1"/>
      <c r="B21234" s="1"/>
      <c r="C21234" s="1"/>
    </row>
    <row r="21235" spans="1:3" x14ac:dyDescent="0.25">
      <c r="A21235" s="1"/>
      <c r="B21235" s="1"/>
      <c r="C21235" s="1"/>
    </row>
    <row r="21236" spans="1:3" x14ac:dyDescent="0.25">
      <c r="A21236" s="1"/>
      <c r="B21236" s="1"/>
      <c r="C21236" s="1"/>
    </row>
    <row r="21237" spans="1:3" x14ac:dyDescent="0.25">
      <c r="A21237" s="1"/>
      <c r="B21237" s="1"/>
      <c r="C21237" s="1"/>
    </row>
    <row r="21238" spans="1:3" x14ac:dyDescent="0.25">
      <c r="A21238" s="1"/>
      <c r="B21238" s="1"/>
      <c r="C21238" s="1"/>
    </row>
    <row r="21239" spans="1:3" x14ac:dyDescent="0.25">
      <c r="A21239" s="1"/>
      <c r="B21239" s="1"/>
      <c r="C21239" s="1"/>
    </row>
    <row r="21240" spans="1:3" x14ac:dyDescent="0.25">
      <c r="A21240" s="1"/>
      <c r="B21240" s="1"/>
      <c r="C21240" s="1"/>
    </row>
    <row r="21241" spans="1:3" x14ac:dyDescent="0.25">
      <c r="A21241" s="1"/>
      <c r="B21241" s="1"/>
      <c r="C21241" s="1"/>
    </row>
    <row r="21242" spans="1:3" x14ac:dyDescent="0.25">
      <c r="A21242" s="1"/>
      <c r="B21242" s="1"/>
      <c r="C21242" s="1"/>
    </row>
    <row r="21243" spans="1:3" x14ac:dyDescent="0.25">
      <c r="A21243" s="1"/>
      <c r="B21243" s="1"/>
      <c r="C21243" s="1"/>
    </row>
    <row r="21244" spans="1:3" x14ac:dyDescent="0.25">
      <c r="A21244" s="1"/>
      <c r="B21244" s="1"/>
      <c r="C21244" s="1"/>
    </row>
    <row r="21245" spans="1:3" x14ac:dyDescent="0.25">
      <c r="A21245" s="1"/>
      <c r="B21245" s="1"/>
      <c r="C21245" s="1"/>
    </row>
    <row r="21246" spans="1:3" x14ac:dyDescent="0.25">
      <c r="A21246" s="1"/>
      <c r="B21246" s="1"/>
      <c r="C21246" s="1"/>
    </row>
    <row r="21247" spans="1:3" x14ac:dyDescent="0.25">
      <c r="A21247" s="1"/>
      <c r="B21247" s="1"/>
      <c r="C21247" s="1"/>
    </row>
    <row r="21248" spans="1:3" x14ac:dyDescent="0.25">
      <c r="A21248" s="1"/>
      <c r="B21248" s="1"/>
      <c r="C21248" s="1"/>
    </row>
    <row r="21249" spans="1:3" x14ac:dyDescent="0.25">
      <c r="A21249" s="1"/>
      <c r="B21249" s="1"/>
      <c r="C21249" s="1"/>
    </row>
    <row r="21250" spans="1:3" x14ac:dyDescent="0.25">
      <c r="A21250" s="1"/>
      <c r="B21250" s="1"/>
      <c r="C21250" s="1"/>
    </row>
    <row r="21251" spans="1:3" x14ac:dyDescent="0.25">
      <c r="A21251" s="1"/>
      <c r="B21251" s="1"/>
      <c r="C21251" s="1"/>
    </row>
    <row r="21252" spans="1:3" x14ac:dyDescent="0.25">
      <c r="A21252" s="1"/>
      <c r="B21252" s="1"/>
      <c r="C21252" s="1"/>
    </row>
    <row r="21253" spans="1:3" x14ac:dyDescent="0.25">
      <c r="A21253" s="1"/>
      <c r="B21253" s="1"/>
      <c r="C21253" s="1"/>
    </row>
    <row r="21254" spans="1:3" x14ac:dyDescent="0.25">
      <c r="A21254" s="1"/>
      <c r="B21254" s="1"/>
      <c r="C21254" s="1"/>
    </row>
    <row r="21255" spans="1:3" x14ac:dyDescent="0.25">
      <c r="A21255" s="1"/>
      <c r="B21255" s="1"/>
      <c r="C21255" s="1"/>
    </row>
    <row r="21256" spans="1:3" x14ac:dyDescent="0.25">
      <c r="A21256" s="1"/>
      <c r="B21256" s="1"/>
      <c r="C21256" s="1"/>
    </row>
    <row r="21257" spans="1:3" x14ac:dyDescent="0.25">
      <c r="A21257" s="1"/>
      <c r="B21257" s="1"/>
      <c r="C21257" s="1"/>
    </row>
    <row r="21258" spans="1:3" x14ac:dyDescent="0.25">
      <c r="A21258" s="1"/>
      <c r="B21258" s="1"/>
      <c r="C21258" s="1"/>
    </row>
    <row r="21259" spans="1:3" x14ac:dyDescent="0.25">
      <c r="A21259" s="1"/>
      <c r="B21259" s="1"/>
      <c r="C21259" s="1"/>
    </row>
    <row r="21260" spans="1:3" x14ac:dyDescent="0.25">
      <c r="A21260" s="1"/>
      <c r="B21260" s="1"/>
      <c r="C21260" s="1"/>
    </row>
    <row r="21261" spans="1:3" x14ac:dyDescent="0.25">
      <c r="A21261" s="1"/>
      <c r="B21261" s="1"/>
      <c r="C21261" s="1"/>
    </row>
    <row r="21262" spans="1:3" x14ac:dyDescent="0.25">
      <c r="A21262" s="1"/>
      <c r="B21262" s="1"/>
      <c r="C21262" s="1"/>
    </row>
    <row r="21263" spans="1:3" x14ac:dyDescent="0.25">
      <c r="A21263" s="1"/>
      <c r="B21263" s="1"/>
      <c r="C21263" s="1"/>
    </row>
    <row r="21264" spans="1:3" x14ac:dyDescent="0.25">
      <c r="A21264" s="1"/>
      <c r="B21264" s="1"/>
      <c r="C21264" s="1"/>
    </row>
    <row r="21265" spans="1:3" x14ac:dyDescent="0.25">
      <c r="A21265" s="1"/>
      <c r="B21265" s="1"/>
      <c r="C21265" s="1"/>
    </row>
    <row r="21266" spans="1:3" x14ac:dyDescent="0.25">
      <c r="A21266" s="1"/>
      <c r="B21266" s="1"/>
      <c r="C21266" s="1"/>
    </row>
    <row r="21267" spans="1:3" x14ac:dyDescent="0.25">
      <c r="A21267" s="1"/>
      <c r="B21267" s="1"/>
      <c r="C21267" s="1"/>
    </row>
    <row r="21268" spans="1:3" x14ac:dyDescent="0.25">
      <c r="A21268" s="1"/>
      <c r="B21268" s="1"/>
      <c r="C21268" s="1"/>
    </row>
    <row r="21269" spans="1:3" x14ac:dyDescent="0.25">
      <c r="A21269" s="1"/>
      <c r="B21269" s="1"/>
      <c r="C21269" s="1"/>
    </row>
    <row r="21270" spans="1:3" x14ac:dyDescent="0.25">
      <c r="A21270" s="1"/>
      <c r="B21270" s="1"/>
      <c r="C21270" s="1"/>
    </row>
    <row r="21271" spans="1:3" x14ac:dyDescent="0.25">
      <c r="A21271" s="1"/>
      <c r="B21271" s="1"/>
      <c r="C21271" s="1"/>
    </row>
    <row r="21272" spans="1:3" x14ac:dyDescent="0.25">
      <c r="A21272" s="1"/>
      <c r="B21272" s="1"/>
      <c r="C21272" s="1"/>
    </row>
    <row r="21273" spans="1:3" x14ac:dyDescent="0.25">
      <c r="A21273" s="1"/>
      <c r="B21273" s="1"/>
      <c r="C21273" s="1"/>
    </row>
    <row r="21274" spans="1:3" x14ac:dyDescent="0.25">
      <c r="A21274" s="1"/>
      <c r="B21274" s="1"/>
      <c r="C21274" s="1"/>
    </row>
    <row r="21275" spans="1:3" x14ac:dyDescent="0.25">
      <c r="A21275" s="1"/>
      <c r="B21275" s="1"/>
      <c r="C21275" s="1"/>
    </row>
    <row r="21276" spans="1:3" x14ac:dyDescent="0.25">
      <c r="A21276" s="1"/>
      <c r="B21276" s="1"/>
      <c r="C21276" s="1"/>
    </row>
    <row r="21277" spans="1:3" x14ac:dyDescent="0.25">
      <c r="A21277" s="1"/>
      <c r="B21277" s="1"/>
      <c r="C21277" s="1"/>
    </row>
    <row r="21278" spans="1:3" x14ac:dyDescent="0.25">
      <c r="A21278" s="1"/>
      <c r="B21278" s="1"/>
      <c r="C21278" s="1"/>
    </row>
    <row r="21279" spans="1:3" x14ac:dyDescent="0.25">
      <c r="A21279" s="1"/>
      <c r="B21279" s="1"/>
      <c r="C21279" s="1"/>
    </row>
    <row r="21280" spans="1:3" x14ac:dyDescent="0.25">
      <c r="A21280" s="1"/>
      <c r="B21280" s="1"/>
      <c r="C21280" s="1"/>
    </row>
    <row r="21281" spans="1:3" x14ac:dyDescent="0.25">
      <c r="A21281" s="1"/>
      <c r="B21281" s="1"/>
      <c r="C21281" s="1"/>
    </row>
    <row r="21282" spans="1:3" x14ac:dyDescent="0.25">
      <c r="A21282" s="1"/>
      <c r="B21282" s="1"/>
      <c r="C21282" s="1"/>
    </row>
    <row r="21283" spans="1:3" x14ac:dyDescent="0.25">
      <c r="A21283" s="1"/>
      <c r="B21283" s="1"/>
      <c r="C21283" s="1"/>
    </row>
    <row r="21284" spans="1:3" x14ac:dyDescent="0.25">
      <c r="A21284" s="1"/>
      <c r="B21284" s="1"/>
      <c r="C21284" s="1"/>
    </row>
    <row r="21285" spans="1:3" x14ac:dyDescent="0.25">
      <c r="A21285" s="1"/>
      <c r="B21285" s="1"/>
      <c r="C21285" s="1"/>
    </row>
    <row r="21286" spans="1:3" x14ac:dyDescent="0.25">
      <c r="A21286" s="1"/>
      <c r="B21286" s="1"/>
      <c r="C21286" s="1"/>
    </row>
    <row r="21287" spans="1:3" x14ac:dyDescent="0.25">
      <c r="A21287" s="1"/>
      <c r="B21287" s="1"/>
      <c r="C21287" s="1"/>
    </row>
    <row r="21288" spans="1:3" x14ac:dyDescent="0.25">
      <c r="A21288" s="1"/>
      <c r="B21288" s="1"/>
      <c r="C21288" s="1"/>
    </row>
    <row r="21289" spans="1:3" x14ac:dyDescent="0.25">
      <c r="A21289" s="1"/>
      <c r="B21289" s="1"/>
      <c r="C21289" s="1"/>
    </row>
    <row r="21290" spans="1:3" x14ac:dyDescent="0.25">
      <c r="A21290" s="1"/>
      <c r="B21290" s="1"/>
      <c r="C21290" s="1"/>
    </row>
    <row r="21291" spans="1:3" x14ac:dyDescent="0.25">
      <c r="A21291" s="1"/>
      <c r="B21291" s="1"/>
      <c r="C21291" s="1"/>
    </row>
    <row r="21292" spans="1:3" x14ac:dyDescent="0.25">
      <c r="A21292" s="1"/>
      <c r="B21292" s="1"/>
      <c r="C21292" s="1"/>
    </row>
    <row r="21293" spans="1:3" x14ac:dyDescent="0.25">
      <c r="A21293" s="1"/>
      <c r="B21293" s="1"/>
      <c r="C21293" s="1"/>
    </row>
    <row r="21294" spans="1:3" x14ac:dyDescent="0.25">
      <c r="A21294" s="1"/>
      <c r="B21294" s="1"/>
      <c r="C21294" s="1"/>
    </row>
    <row r="21295" spans="1:3" x14ac:dyDescent="0.25">
      <c r="A21295" s="1"/>
      <c r="B21295" s="1"/>
      <c r="C21295" s="1"/>
    </row>
    <row r="21296" spans="1:3" x14ac:dyDescent="0.25">
      <c r="A21296" s="1"/>
      <c r="B21296" s="1"/>
      <c r="C21296" s="1"/>
    </row>
    <row r="21297" spans="1:3" x14ac:dyDescent="0.25">
      <c r="A21297" s="1"/>
      <c r="B21297" s="1"/>
      <c r="C21297" s="1"/>
    </row>
    <row r="21298" spans="1:3" x14ac:dyDescent="0.25">
      <c r="A21298" s="1"/>
      <c r="B21298" s="1"/>
      <c r="C21298" s="1"/>
    </row>
    <row r="21299" spans="1:3" x14ac:dyDescent="0.25">
      <c r="A21299" s="1"/>
      <c r="B21299" s="1"/>
      <c r="C21299" s="1"/>
    </row>
    <row r="21300" spans="1:3" x14ac:dyDescent="0.25">
      <c r="A21300" s="1"/>
      <c r="B21300" s="1"/>
      <c r="C21300" s="1"/>
    </row>
    <row r="21301" spans="1:3" x14ac:dyDescent="0.25">
      <c r="A21301" s="1"/>
      <c r="B21301" s="1"/>
      <c r="C21301" s="1"/>
    </row>
    <row r="21302" spans="1:3" x14ac:dyDescent="0.25">
      <c r="A21302" s="1"/>
      <c r="B21302" s="1"/>
      <c r="C21302" s="1"/>
    </row>
    <row r="21303" spans="1:3" x14ac:dyDescent="0.25">
      <c r="A21303" s="1"/>
      <c r="B21303" s="1"/>
      <c r="C21303" s="1"/>
    </row>
    <row r="21304" spans="1:3" x14ac:dyDescent="0.25">
      <c r="A21304" s="1"/>
      <c r="B21304" s="1"/>
      <c r="C21304" s="1"/>
    </row>
    <row r="21305" spans="1:3" x14ac:dyDescent="0.25">
      <c r="A21305" s="1"/>
      <c r="B21305" s="1"/>
      <c r="C21305" s="1"/>
    </row>
    <row r="21306" spans="1:3" x14ac:dyDescent="0.25">
      <c r="A21306" s="1"/>
      <c r="B21306" s="1"/>
      <c r="C21306" s="1"/>
    </row>
    <row r="21307" spans="1:3" x14ac:dyDescent="0.25">
      <c r="A21307" s="1"/>
      <c r="B21307" s="1"/>
      <c r="C21307" s="1"/>
    </row>
    <row r="21308" spans="1:3" x14ac:dyDescent="0.25">
      <c r="A21308" s="1"/>
      <c r="B21308" s="1"/>
      <c r="C21308" s="1"/>
    </row>
    <row r="21309" spans="1:3" x14ac:dyDescent="0.25">
      <c r="A21309" s="1"/>
      <c r="B21309" s="1"/>
      <c r="C21309" s="1"/>
    </row>
    <row r="21310" spans="1:3" x14ac:dyDescent="0.25">
      <c r="A21310" s="1"/>
      <c r="B21310" s="1"/>
      <c r="C21310" s="1"/>
    </row>
    <row r="21311" spans="1:3" x14ac:dyDescent="0.25">
      <c r="A21311" s="1"/>
      <c r="B21311" s="1"/>
      <c r="C21311" s="1"/>
    </row>
    <row r="21312" spans="1:3" x14ac:dyDescent="0.25">
      <c r="A21312" s="1"/>
      <c r="B21312" s="1"/>
      <c r="C21312" s="1"/>
    </row>
    <row r="21313" spans="1:3" x14ac:dyDescent="0.25">
      <c r="A21313" s="1"/>
      <c r="B21313" s="1"/>
      <c r="C21313" s="1"/>
    </row>
    <row r="21314" spans="1:3" x14ac:dyDescent="0.25">
      <c r="A21314" s="1"/>
      <c r="B21314" s="1"/>
      <c r="C21314" s="1"/>
    </row>
    <row r="21315" spans="1:3" x14ac:dyDescent="0.25">
      <c r="A21315" s="1"/>
      <c r="B21315" s="1"/>
      <c r="C21315" s="1"/>
    </row>
    <row r="21316" spans="1:3" x14ac:dyDescent="0.25">
      <c r="A21316" s="1"/>
      <c r="B21316" s="1"/>
      <c r="C21316" s="1"/>
    </row>
    <row r="21317" spans="1:3" x14ac:dyDescent="0.25">
      <c r="A21317" s="1"/>
      <c r="B21317" s="1"/>
      <c r="C21317" s="1"/>
    </row>
    <row r="21318" spans="1:3" x14ac:dyDescent="0.25">
      <c r="A21318" s="1"/>
      <c r="B21318" s="1"/>
      <c r="C21318" s="1"/>
    </row>
    <row r="21319" spans="1:3" x14ac:dyDescent="0.25">
      <c r="A21319" s="1"/>
      <c r="B21319" s="1"/>
      <c r="C21319" s="1"/>
    </row>
    <row r="21320" spans="1:3" x14ac:dyDescent="0.25">
      <c r="A21320" s="1"/>
      <c r="B21320" s="1"/>
      <c r="C21320" s="1"/>
    </row>
    <row r="21321" spans="1:3" x14ac:dyDescent="0.25">
      <c r="A21321" s="1"/>
      <c r="B21321" s="1"/>
      <c r="C21321" s="1"/>
    </row>
    <row r="21322" spans="1:3" x14ac:dyDescent="0.25">
      <c r="A21322" s="1"/>
      <c r="B21322" s="1"/>
      <c r="C21322" s="1"/>
    </row>
    <row r="21323" spans="1:3" x14ac:dyDescent="0.25">
      <c r="A21323" s="1"/>
      <c r="B21323" s="1"/>
      <c r="C21323" s="1"/>
    </row>
    <row r="21324" spans="1:3" x14ac:dyDescent="0.25">
      <c r="A21324" s="1"/>
      <c r="B21324" s="1"/>
      <c r="C21324" s="1"/>
    </row>
    <row r="21325" spans="1:3" x14ac:dyDescent="0.25">
      <c r="A21325" s="1"/>
      <c r="B21325" s="1"/>
      <c r="C21325" s="1"/>
    </row>
    <row r="21326" spans="1:3" x14ac:dyDescent="0.25">
      <c r="A21326" s="1"/>
      <c r="B21326" s="1"/>
      <c r="C21326" s="1"/>
    </row>
    <row r="21327" spans="1:3" x14ac:dyDescent="0.25">
      <c r="A21327" s="1"/>
      <c r="B21327" s="1"/>
      <c r="C21327" s="1"/>
    </row>
    <row r="21328" spans="1:3" x14ac:dyDescent="0.25">
      <c r="A21328" s="1"/>
      <c r="B21328" s="1"/>
      <c r="C21328" s="1"/>
    </row>
    <row r="21329" spans="1:3" x14ac:dyDescent="0.25">
      <c r="A21329" s="1"/>
      <c r="B21329" s="1"/>
      <c r="C21329" s="1"/>
    </row>
    <row r="21330" spans="1:3" x14ac:dyDescent="0.25">
      <c r="A21330" s="1"/>
      <c r="B21330" s="1"/>
      <c r="C21330" s="1"/>
    </row>
    <row r="21331" spans="1:3" x14ac:dyDescent="0.25">
      <c r="A21331" s="1"/>
      <c r="B21331" s="1"/>
      <c r="C21331" s="1"/>
    </row>
    <row r="21332" spans="1:3" x14ac:dyDescent="0.25">
      <c r="A21332" s="1"/>
      <c r="B21332" s="1"/>
      <c r="C21332" s="1"/>
    </row>
    <row r="21333" spans="1:3" x14ac:dyDescent="0.25">
      <c r="A21333" s="1"/>
      <c r="B21333" s="1"/>
      <c r="C21333" s="1"/>
    </row>
    <row r="21334" spans="1:3" x14ac:dyDescent="0.25">
      <c r="A21334" s="1"/>
      <c r="B21334" s="1"/>
      <c r="C21334" s="1"/>
    </row>
    <row r="21335" spans="1:3" x14ac:dyDescent="0.25">
      <c r="A21335" s="1"/>
      <c r="B21335" s="1"/>
      <c r="C21335" s="1"/>
    </row>
    <row r="21336" spans="1:3" x14ac:dyDescent="0.25">
      <c r="A21336" s="1"/>
      <c r="B21336" s="1"/>
      <c r="C21336" s="1"/>
    </row>
    <row r="21337" spans="1:3" x14ac:dyDescent="0.25">
      <c r="A21337" s="1"/>
      <c r="B21337" s="1"/>
      <c r="C21337" s="1"/>
    </row>
    <row r="21338" spans="1:3" x14ac:dyDescent="0.25">
      <c r="A21338" s="1"/>
      <c r="B21338" s="1"/>
      <c r="C21338" s="1"/>
    </row>
    <row r="21339" spans="1:3" x14ac:dyDescent="0.25">
      <c r="A21339" s="1"/>
      <c r="B21339" s="1"/>
      <c r="C21339" s="1"/>
    </row>
    <row r="21340" spans="1:3" x14ac:dyDescent="0.25">
      <c r="A21340" s="1"/>
      <c r="B21340" s="1"/>
      <c r="C21340" s="1"/>
    </row>
    <row r="21341" spans="1:3" x14ac:dyDescent="0.25">
      <c r="A21341" s="1"/>
      <c r="B21341" s="1"/>
      <c r="C21341" s="1"/>
    </row>
    <row r="21342" spans="1:3" x14ac:dyDescent="0.25">
      <c r="A21342" s="1"/>
      <c r="B21342" s="1"/>
      <c r="C21342" s="1"/>
    </row>
    <row r="21343" spans="1:3" x14ac:dyDescent="0.25">
      <c r="A21343" s="1"/>
      <c r="B21343" s="1"/>
      <c r="C21343" s="1"/>
    </row>
    <row r="21344" spans="1:3" x14ac:dyDescent="0.25">
      <c r="A21344" s="1"/>
      <c r="B21344" s="1"/>
      <c r="C21344" s="1"/>
    </row>
    <row r="21345" spans="1:3" x14ac:dyDescent="0.25">
      <c r="A21345" s="1"/>
      <c r="B21345" s="1"/>
      <c r="C21345" s="1"/>
    </row>
    <row r="21346" spans="1:3" x14ac:dyDescent="0.25">
      <c r="A21346" s="1"/>
      <c r="B21346" s="1"/>
      <c r="C21346" s="1"/>
    </row>
    <row r="21347" spans="1:3" x14ac:dyDescent="0.25">
      <c r="A21347" s="1"/>
      <c r="B21347" s="1"/>
      <c r="C21347" s="1"/>
    </row>
    <row r="21348" spans="1:3" x14ac:dyDescent="0.25">
      <c r="A21348" s="1"/>
      <c r="B21348" s="1"/>
      <c r="C21348" s="1"/>
    </row>
    <row r="21349" spans="1:3" x14ac:dyDescent="0.25">
      <c r="A21349" s="1"/>
      <c r="B21349" s="1"/>
      <c r="C21349" s="1"/>
    </row>
    <row r="21350" spans="1:3" x14ac:dyDescent="0.25">
      <c r="A21350" s="1"/>
      <c r="B21350" s="1"/>
      <c r="C21350" s="1"/>
    </row>
    <row r="21351" spans="1:3" x14ac:dyDescent="0.25">
      <c r="A21351" s="1"/>
      <c r="B21351" s="1"/>
      <c r="C21351" s="1"/>
    </row>
    <row r="21352" spans="1:3" x14ac:dyDescent="0.25">
      <c r="A21352" s="1"/>
      <c r="B21352" s="1"/>
      <c r="C21352" s="1"/>
    </row>
    <row r="21353" spans="1:3" x14ac:dyDescent="0.25">
      <c r="A21353" s="1"/>
      <c r="B21353" s="1"/>
      <c r="C21353" s="1"/>
    </row>
    <row r="21354" spans="1:3" x14ac:dyDescent="0.25">
      <c r="A21354" s="1"/>
      <c r="B21354" s="1"/>
      <c r="C21354" s="1"/>
    </row>
    <row r="21355" spans="1:3" x14ac:dyDescent="0.25">
      <c r="A21355" s="1"/>
      <c r="B21355" s="1"/>
      <c r="C21355" s="1"/>
    </row>
    <row r="21356" spans="1:3" x14ac:dyDescent="0.25">
      <c r="A21356" s="1"/>
      <c r="B21356" s="1"/>
      <c r="C21356" s="1"/>
    </row>
    <row r="21357" spans="1:3" x14ac:dyDescent="0.25">
      <c r="A21357" s="1"/>
      <c r="B21357" s="1"/>
      <c r="C21357" s="1"/>
    </row>
    <row r="21358" spans="1:3" x14ac:dyDescent="0.25">
      <c r="A21358" s="1"/>
      <c r="B21358" s="1"/>
      <c r="C21358" s="1"/>
    </row>
    <row r="21359" spans="1:3" x14ac:dyDescent="0.25">
      <c r="A21359" s="1"/>
      <c r="B21359" s="1"/>
      <c r="C21359" s="1"/>
    </row>
    <row r="21360" spans="1:3" x14ac:dyDescent="0.25">
      <c r="A21360" s="1"/>
      <c r="B21360" s="1"/>
      <c r="C21360" s="1"/>
    </row>
    <row r="21361" spans="1:3" x14ac:dyDescent="0.25">
      <c r="A21361" s="1"/>
      <c r="B21361" s="1"/>
      <c r="C21361" s="1"/>
    </row>
    <row r="21362" spans="1:3" x14ac:dyDescent="0.25">
      <c r="A21362" s="1"/>
      <c r="B21362" s="1"/>
      <c r="C21362" s="1"/>
    </row>
    <row r="21363" spans="1:3" x14ac:dyDescent="0.25">
      <c r="A21363" s="1"/>
      <c r="B21363" s="1"/>
      <c r="C21363" s="1"/>
    </row>
    <row r="21364" spans="1:3" x14ac:dyDescent="0.25">
      <c r="A21364" s="1"/>
      <c r="B21364" s="1"/>
      <c r="C21364" s="1"/>
    </row>
    <row r="21365" spans="1:3" x14ac:dyDescent="0.25">
      <c r="A21365" s="1"/>
      <c r="B21365" s="1"/>
      <c r="C21365" s="1"/>
    </row>
    <row r="21366" spans="1:3" x14ac:dyDescent="0.25">
      <c r="A21366" s="1"/>
      <c r="B21366" s="1"/>
      <c r="C21366" s="1"/>
    </row>
    <row r="21367" spans="1:3" x14ac:dyDescent="0.25">
      <c r="A21367" s="1"/>
      <c r="B21367" s="1"/>
      <c r="C21367" s="1"/>
    </row>
    <row r="21368" spans="1:3" x14ac:dyDescent="0.25">
      <c r="A21368" s="1"/>
      <c r="B21368" s="1"/>
      <c r="C21368" s="1"/>
    </row>
    <row r="21369" spans="1:3" x14ac:dyDescent="0.25">
      <c r="A21369" s="1"/>
      <c r="B21369" s="1"/>
      <c r="C21369" s="1"/>
    </row>
    <row r="21370" spans="1:3" x14ac:dyDescent="0.25">
      <c r="A21370" s="1"/>
      <c r="B21370" s="1"/>
      <c r="C21370" s="1"/>
    </row>
    <row r="21371" spans="1:3" x14ac:dyDescent="0.25">
      <c r="A21371" s="1"/>
      <c r="B21371" s="1"/>
      <c r="C21371" s="1"/>
    </row>
    <row r="21372" spans="1:3" x14ac:dyDescent="0.25">
      <c r="A21372" s="1"/>
      <c r="B21372" s="1"/>
      <c r="C21372" s="1"/>
    </row>
    <row r="21373" spans="1:3" x14ac:dyDescent="0.25">
      <c r="A21373" s="1"/>
      <c r="B21373" s="1"/>
      <c r="C21373" s="1"/>
    </row>
    <row r="21374" spans="1:3" x14ac:dyDescent="0.25">
      <c r="A21374" s="1"/>
      <c r="B21374" s="1"/>
      <c r="C21374" s="1"/>
    </row>
    <row r="21375" spans="1:3" x14ac:dyDescent="0.25">
      <c r="A21375" s="1"/>
      <c r="B21375" s="1"/>
      <c r="C21375" s="1"/>
    </row>
    <row r="21376" spans="1:3" x14ac:dyDescent="0.25">
      <c r="A21376" s="1"/>
      <c r="B21376" s="1"/>
      <c r="C21376" s="1"/>
    </row>
    <row r="21377" spans="1:3" x14ac:dyDescent="0.25">
      <c r="A21377" s="1"/>
      <c r="B21377" s="1"/>
      <c r="C21377" s="1"/>
    </row>
    <row r="21378" spans="1:3" x14ac:dyDescent="0.25">
      <c r="A21378" s="1"/>
      <c r="B21378" s="1"/>
      <c r="C21378" s="1"/>
    </row>
    <row r="21379" spans="1:3" x14ac:dyDescent="0.25">
      <c r="A21379" s="1"/>
      <c r="B21379" s="1"/>
      <c r="C21379" s="1"/>
    </row>
    <row r="21380" spans="1:3" x14ac:dyDescent="0.25">
      <c r="A21380" s="1"/>
      <c r="B21380" s="1"/>
      <c r="C21380" s="1"/>
    </row>
    <row r="21381" spans="1:3" x14ac:dyDescent="0.25">
      <c r="A21381" s="1"/>
      <c r="B21381" s="1"/>
      <c r="C21381" s="1"/>
    </row>
    <row r="21382" spans="1:3" x14ac:dyDescent="0.25">
      <c r="A21382" s="1"/>
      <c r="B21382" s="1"/>
      <c r="C21382" s="1"/>
    </row>
    <row r="21383" spans="1:3" x14ac:dyDescent="0.25">
      <c r="A21383" s="1"/>
      <c r="B21383" s="1"/>
      <c r="C21383" s="1"/>
    </row>
    <row r="21384" spans="1:3" x14ac:dyDescent="0.25">
      <c r="A21384" s="1"/>
      <c r="B21384" s="1"/>
      <c r="C21384" s="1"/>
    </row>
    <row r="21385" spans="1:3" x14ac:dyDescent="0.25">
      <c r="A21385" s="1"/>
      <c r="B21385" s="1"/>
      <c r="C21385" s="1"/>
    </row>
    <row r="21386" spans="1:3" x14ac:dyDescent="0.25">
      <c r="A21386" s="1"/>
      <c r="B21386" s="1"/>
      <c r="C21386" s="1"/>
    </row>
    <row r="21387" spans="1:3" x14ac:dyDescent="0.25">
      <c r="A21387" s="1"/>
      <c r="B21387" s="1"/>
      <c r="C21387" s="1"/>
    </row>
    <row r="21388" spans="1:3" x14ac:dyDescent="0.25">
      <c r="A21388" s="1"/>
      <c r="B21388" s="1"/>
      <c r="C21388" s="1"/>
    </row>
    <row r="21389" spans="1:3" x14ac:dyDescent="0.25">
      <c r="A21389" s="1"/>
      <c r="B21389" s="1"/>
      <c r="C21389" s="1"/>
    </row>
    <row r="21390" spans="1:3" x14ac:dyDescent="0.25">
      <c r="A21390" s="1"/>
      <c r="B21390" s="1"/>
      <c r="C21390" s="1"/>
    </row>
    <row r="21391" spans="1:3" x14ac:dyDescent="0.25">
      <c r="A21391" s="1"/>
      <c r="B21391" s="1"/>
      <c r="C21391" s="1"/>
    </row>
    <row r="21392" spans="1:3" x14ac:dyDescent="0.25">
      <c r="A21392" s="1"/>
      <c r="B21392" s="1"/>
      <c r="C21392" s="1"/>
    </row>
    <row r="21393" spans="1:3" x14ac:dyDescent="0.25">
      <c r="A21393" s="1"/>
      <c r="B21393" s="1"/>
      <c r="C21393" s="1"/>
    </row>
    <row r="21394" spans="1:3" x14ac:dyDescent="0.25">
      <c r="A21394" s="1"/>
      <c r="B21394" s="1"/>
      <c r="C21394" s="1"/>
    </row>
    <row r="21395" spans="1:3" x14ac:dyDescent="0.25">
      <c r="A21395" s="1"/>
      <c r="B21395" s="1"/>
      <c r="C21395" s="1"/>
    </row>
    <row r="21396" spans="1:3" x14ac:dyDescent="0.25">
      <c r="A21396" s="1"/>
      <c r="B21396" s="1"/>
      <c r="C21396" s="1"/>
    </row>
    <row r="21397" spans="1:3" x14ac:dyDescent="0.25">
      <c r="A21397" s="1"/>
      <c r="B21397" s="1"/>
      <c r="C21397" s="1"/>
    </row>
    <row r="21398" spans="1:3" x14ac:dyDescent="0.25">
      <c r="A21398" s="1"/>
      <c r="B21398" s="1"/>
      <c r="C21398" s="1"/>
    </row>
    <row r="21399" spans="1:3" x14ac:dyDescent="0.25">
      <c r="A21399" s="1"/>
      <c r="B21399" s="1"/>
      <c r="C21399" s="1"/>
    </row>
    <row r="21400" spans="1:3" x14ac:dyDescent="0.25">
      <c r="A21400" s="1"/>
      <c r="B21400" s="1"/>
      <c r="C21400" s="1"/>
    </row>
    <row r="21401" spans="1:3" x14ac:dyDescent="0.25">
      <c r="A21401" s="1"/>
      <c r="B21401" s="1"/>
      <c r="C21401" s="1"/>
    </row>
    <row r="21402" spans="1:3" x14ac:dyDescent="0.25">
      <c r="A21402" s="1"/>
      <c r="B21402" s="1"/>
      <c r="C21402" s="1"/>
    </row>
    <row r="21403" spans="1:3" x14ac:dyDescent="0.25">
      <c r="A21403" s="1"/>
      <c r="B21403" s="1"/>
      <c r="C21403" s="1"/>
    </row>
    <row r="21404" spans="1:3" x14ac:dyDescent="0.25">
      <c r="A21404" s="1"/>
      <c r="B21404" s="1"/>
      <c r="C21404" s="1"/>
    </row>
    <row r="21405" spans="1:3" x14ac:dyDescent="0.25">
      <c r="A21405" s="1"/>
      <c r="B21405" s="1"/>
      <c r="C21405" s="1"/>
    </row>
    <row r="21406" spans="1:3" x14ac:dyDescent="0.25">
      <c r="A21406" s="1"/>
      <c r="B21406" s="1"/>
      <c r="C21406" s="1"/>
    </row>
    <row r="21407" spans="1:3" x14ac:dyDescent="0.25">
      <c r="A21407" s="1"/>
      <c r="B21407" s="1"/>
      <c r="C21407" s="1"/>
    </row>
    <row r="21408" spans="1:3" x14ac:dyDescent="0.25">
      <c r="A21408" s="1"/>
      <c r="B21408" s="1"/>
      <c r="C21408" s="1"/>
    </row>
    <row r="21409" spans="1:3" x14ac:dyDescent="0.25">
      <c r="A21409" s="1"/>
      <c r="B21409" s="1"/>
      <c r="C21409" s="1"/>
    </row>
    <row r="21410" spans="1:3" x14ac:dyDescent="0.25">
      <c r="A21410" s="1"/>
      <c r="B21410" s="1"/>
      <c r="C21410" s="1"/>
    </row>
    <row r="21411" spans="1:3" x14ac:dyDescent="0.25">
      <c r="A21411" s="1"/>
      <c r="B21411" s="1"/>
      <c r="C21411" s="1"/>
    </row>
    <row r="21412" spans="1:3" x14ac:dyDescent="0.25">
      <c r="A21412" s="1"/>
      <c r="B21412" s="1"/>
      <c r="C21412" s="1"/>
    </row>
    <row r="21413" spans="1:3" x14ac:dyDescent="0.25">
      <c r="A21413" s="1"/>
      <c r="B21413" s="1"/>
      <c r="C21413" s="1"/>
    </row>
    <row r="21414" spans="1:3" x14ac:dyDescent="0.25">
      <c r="A21414" s="1"/>
      <c r="B21414" s="1"/>
      <c r="C21414" s="1"/>
    </row>
    <row r="21415" spans="1:3" x14ac:dyDescent="0.25">
      <c r="A21415" s="1"/>
      <c r="B21415" s="1"/>
      <c r="C21415" s="1"/>
    </row>
    <row r="21416" spans="1:3" x14ac:dyDescent="0.25">
      <c r="A21416" s="1"/>
      <c r="B21416" s="1"/>
      <c r="C21416" s="1"/>
    </row>
    <row r="21417" spans="1:3" x14ac:dyDescent="0.25">
      <c r="A21417" s="1"/>
      <c r="B21417" s="1"/>
      <c r="C21417" s="1"/>
    </row>
    <row r="21418" spans="1:3" x14ac:dyDescent="0.25">
      <c r="A21418" s="1"/>
      <c r="B21418" s="1"/>
      <c r="C21418" s="1"/>
    </row>
    <row r="21419" spans="1:3" x14ac:dyDescent="0.25">
      <c r="A21419" s="1"/>
      <c r="B21419" s="1"/>
      <c r="C21419" s="1"/>
    </row>
    <row r="21420" spans="1:3" x14ac:dyDescent="0.25">
      <c r="A21420" s="1"/>
      <c r="B21420" s="1"/>
      <c r="C21420" s="1"/>
    </row>
    <row r="21421" spans="1:3" x14ac:dyDescent="0.25">
      <c r="A21421" s="1"/>
      <c r="B21421" s="1"/>
      <c r="C21421" s="1"/>
    </row>
    <row r="21422" spans="1:3" x14ac:dyDescent="0.25">
      <c r="A21422" s="1"/>
      <c r="B21422" s="1"/>
      <c r="C21422" s="1"/>
    </row>
    <row r="21423" spans="1:3" x14ac:dyDescent="0.25">
      <c r="A21423" s="1"/>
      <c r="B21423" s="1"/>
      <c r="C21423" s="1"/>
    </row>
    <row r="21424" spans="1:3" x14ac:dyDescent="0.25">
      <c r="A21424" s="1"/>
      <c r="B21424" s="1"/>
      <c r="C21424" s="1"/>
    </row>
    <row r="21425" spans="1:3" x14ac:dyDescent="0.25">
      <c r="A21425" s="1"/>
      <c r="B21425" s="1"/>
      <c r="C21425" s="1"/>
    </row>
    <row r="21426" spans="1:3" x14ac:dyDescent="0.25">
      <c r="A21426" s="1"/>
      <c r="B21426" s="1"/>
      <c r="C21426" s="1"/>
    </row>
    <row r="21427" spans="1:3" x14ac:dyDescent="0.25">
      <c r="A21427" s="1"/>
      <c r="B21427" s="1"/>
      <c r="C21427" s="1"/>
    </row>
    <row r="21428" spans="1:3" x14ac:dyDescent="0.25">
      <c r="A21428" s="1"/>
      <c r="B21428" s="1"/>
      <c r="C21428" s="1"/>
    </row>
    <row r="21429" spans="1:3" x14ac:dyDescent="0.25">
      <c r="A21429" s="1"/>
      <c r="B21429" s="1"/>
      <c r="C21429" s="1"/>
    </row>
    <row r="21430" spans="1:3" x14ac:dyDescent="0.25">
      <c r="A21430" s="1"/>
      <c r="B21430" s="1"/>
      <c r="C21430" s="1"/>
    </row>
    <row r="21431" spans="1:3" x14ac:dyDescent="0.25">
      <c r="A21431" s="1"/>
      <c r="B21431" s="1"/>
      <c r="C21431" s="1"/>
    </row>
    <row r="21432" spans="1:3" x14ac:dyDescent="0.25">
      <c r="A21432" s="1"/>
      <c r="B21432" s="1"/>
      <c r="C21432" s="1"/>
    </row>
    <row r="21433" spans="1:3" x14ac:dyDescent="0.25">
      <c r="A21433" s="1"/>
      <c r="B21433" s="1"/>
      <c r="C21433" s="1"/>
    </row>
    <row r="21434" spans="1:3" x14ac:dyDescent="0.25">
      <c r="A21434" s="1"/>
      <c r="B21434" s="1"/>
      <c r="C21434" s="1"/>
    </row>
    <row r="21435" spans="1:3" x14ac:dyDescent="0.25">
      <c r="A21435" s="1"/>
      <c r="B21435" s="1"/>
      <c r="C21435" s="1"/>
    </row>
    <row r="21436" spans="1:3" x14ac:dyDescent="0.25">
      <c r="A21436" s="1"/>
      <c r="B21436" s="1"/>
      <c r="C21436" s="1"/>
    </row>
    <row r="21437" spans="1:3" x14ac:dyDescent="0.25">
      <c r="A21437" s="1"/>
      <c r="B21437" s="1"/>
      <c r="C21437" s="1"/>
    </row>
    <row r="21438" spans="1:3" x14ac:dyDescent="0.25">
      <c r="A21438" s="1"/>
      <c r="B21438" s="1"/>
      <c r="C21438" s="1"/>
    </row>
    <row r="21439" spans="1:3" x14ac:dyDescent="0.25">
      <c r="A21439" s="1"/>
      <c r="B21439" s="1"/>
      <c r="C21439" s="1"/>
    </row>
    <row r="21440" spans="1:3" x14ac:dyDescent="0.25">
      <c r="A21440" s="1"/>
      <c r="B21440" s="1"/>
      <c r="C21440" s="1"/>
    </row>
    <row r="21441" spans="1:3" x14ac:dyDescent="0.25">
      <c r="A21441" s="1"/>
      <c r="B21441" s="1"/>
      <c r="C21441" s="1"/>
    </row>
    <row r="21442" spans="1:3" x14ac:dyDescent="0.25">
      <c r="A21442" s="1"/>
      <c r="B21442" s="1"/>
      <c r="C21442" s="1"/>
    </row>
    <row r="21443" spans="1:3" x14ac:dyDescent="0.25">
      <c r="A21443" s="1"/>
      <c r="B21443" s="1"/>
      <c r="C21443" s="1"/>
    </row>
    <row r="21444" spans="1:3" x14ac:dyDescent="0.25">
      <c r="A21444" s="1"/>
      <c r="B21444" s="1"/>
      <c r="C21444" s="1"/>
    </row>
    <row r="21445" spans="1:3" x14ac:dyDescent="0.25">
      <c r="A21445" s="1"/>
      <c r="B21445" s="1"/>
      <c r="C21445" s="1"/>
    </row>
    <row r="21446" spans="1:3" x14ac:dyDescent="0.25">
      <c r="A21446" s="1"/>
      <c r="B21446" s="1"/>
      <c r="C21446" s="1"/>
    </row>
    <row r="21447" spans="1:3" x14ac:dyDescent="0.25">
      <c r="A21447" s="1"/>
      <c r="B21447" s="1"/>
      <c r="C21447" s="1"/>
    </row>
    <row r="21448" spans="1:3" x14ac:dyDescent="0.25">
      <c r="A21448" s="1"/>
      <c r="B21448" s="1"/>
      <c r="C21448" s="1"/>
    </row>
    <row r="21449" spans="1:3" x14ac:dyDescent="0.25">
      <c r="A21449" s="1"/>
      <c r="B21449" s="1"/>
      <c r="C21449" s="1"/>
    </row>
    <row r="21450" spans="1:3" x14ac:dyDescent="0.25">
      <c r="A21450" s="1"/>
      <c r="B21450" s="1"/>
      <c r="C21450" s="1"/>
    </row>
    <row r="21451" spans="1:3" x14ac:dyDescent="0.25">
      <c r="A21451" s="1"/>
      <c r="B21451" s="1"/>
      <c r="C21451" s="1"/>
    </row>
    <row r="21452" spans="1:3" x14ac:dyDescent="0.25">
      <c r="A21452" s="1"/>
      <c r="B21452" s="1"/>
      <c r="C21452" s="1"/>
    </row>
    <row r="21453" spans="1:3" x14ac:dyDescent="0.25">
      <c r="A21453" s="1"/>
      <c r="B21453" s="1"/>
      <c r="C21453" s="1"/>
    </row>
    <row r="21454" spans="1:3" x14ac:dyDescent="0.25">
      <c r="A21454" s="1"/>
      <c r="B21454" s="1"/>
      <c r="C21454" s="1"/>
    </row>
    <row r="21455" spans="1:3" x14ac:dyDescent="0.25">
      <c r="A21455" s="1"/>
      <c r="B21455" s="1"/>
      <c r="C21455" s="1"/>
    </row>
    <row r="21456" spans="1:3" x14ac:dyDescent="0.25">
      <c r="A21456" s="1"/>
      <c r="B21456" s="1"/>
      <c r="C21456" s="1"/>
    </row>
    <row r="21457" spans="1:3" x14ac:dyDescent="0.25">
      <c r="A21457" s="1"/>
      <c r="B21457" s="1"/>
      <c r="C21457" s="1"/>
    </row>
    <row r="21458" spans="1:3" x14ac:dyDescent="0.25">
      <c r="A21458" s="1"/>
      <c r="B21458" s="1"/>
      <c r="C21458" s="1"/>
    </row>
    <row r="21459" spans="1:3" x14ac:dyDescent="0.25">
      <c r="A21459" s="1"/>
      <c r="B21459" s="1"/>
      <c r="C21459" s="1"/>
    </row>
    <row r="21460" spans="1:3" x14ac:dyDescent="0.25">
      <c r="A21460" s="1"/>
      <c r="B21460" s="1"/>
      <c r="C21460" s="1"/>
    </row>
    <row r="21461" spans="1:3" x14ac:dyDescent="0.25">
      <c r="A21461" s="1"/>
      <c r="B21461" s="1"/>
      <c r="C21461" s="1"/>
    </row>
    <row r="21462" spans="1:3" x14ac:dyDescent="0.25">
      <c r="A21462" s="1"/>
      <c r="B21462" s="1"/>
      <c r="C21462" s="1"/>
    </row>
    <row r="21463" spans="1:3" x14ac:dyDescent="0.25">
      <c r="A21463" s="1"/>
      <c r="B21463" s="1"/>
      <c r="C21463" s="1"/>
    </row>
    <row r="21464" spans="1:3" x14ac:dyDescent="0.25">
      <c r="A21464" s="1"/>
      <c r="B21464" s="1"/>
      <c r="C21464" s="1"/>
    </row>
    <row r="21465" spans="1:3" x14ac:dyDescent="0.25">
      <c r="A21465" s="1"/>
      <c r="B21465" s="1"/>
      <c r="C21465" s="1"/>
    </row>
    <row r="21466" spans="1:3" x14ac:dyDescent="0.25">
      <c r="A21466" s="1"/>
      <c r="B21466" s="1"/>
      <c r="C21466" s="1"/>
    </row>
    <row r="21467" spans="1:3" x14ac:dyDescent="0.25">
      <c r="A21467" s="1"/>
      <c r="B21467" s="1"/>
      <c r="C21467" s="1"/>
    </row>
    <row r="21468" spans="1:3" x14ac:dyDescent="0.25">
      <c r="A21468" s="1"/>
      <c r="B21468" s="1"/>
      <c r="C21468" s="1"/>
    </row>
    <row r="21469" spans="1:3" x14ac:dyDescent="0.25">
      <c r="A21469" s="1"/>
      <c r="B21469" s="1"/>
      <c r="C21469" s="1"/>
    </row>
    <row r="21470" spans="1:3" x14ac:dyDescent="0.25">
      <c r="A21470" s="1"/>
      <c r="B21470" s="1"/>
      <c r="C21470" s="1"/>
    </row>
    <row r="21471" spans="1:3" x14ac:dyDescent="0.25">
      <c r="A21471" s="1"/>
      <c r="B21471" s="1"/>
      <c r="C21471" s="1"/>
    </row>
    <row r="21472" spans="1:3" x14ac:dyDescent="0.25">
      <c r="A21472" s="1"/>
      <c r="B21472" s="1"/>
      <c r="C21472" s="1"/>
    </row>
    <row r="21473" spans="1:3" x14ac:dyDescent="0.25">
      <c r="A21473" s="1"/>
      <c r="B21473" s="1"/>
      <c r="C21473" s="1"/>
    </row>
    <row r="21474" spans="1:3" x14ac:dyDescent="0.25">
      <c r="A21474" s="1"/>
      <c r="B21474" s="1"/>
      <c r="C21474" s="1"/>
    </row>
    <row r="21475" spans="1:3" x14ac:dyDescent="0.25">
      <c r="A21475" s="1"/>
      <c r="B21475" s="1"/>
      <c r="C21475" s="1"/>
    </row>
    <row r="21476" spans="1:3" x14ac:dyDescent="0.25">
      <c r="A21476" s="1"/>
      <c r="B21476" s="1"/>
      <c r="C21476" s="1"/>
    </row>
    <row r="21477" spans="1:3" x14ac:dyDescent="0.25">
      <c r="A21477" s="1"/>
      <c r="B21477" s="1"/>
      <c r="C21477" s="1"/>
    </row>
    <row r="21478" spans="1:3" x14ac:dyDescent="0.25">
      <c r="A21478" s="1"/>
      <c r="B21478" s="1"/>
      <c r="C21478" s="1"/>
    </row>
    <row r="21479" spans="1:3" x14ac:dyDescent="0.25">
      <c r="A21479" s="1"/>
      <c r="B21479" s="1"/>
      <c r="C21479" s="1"/>
    </row>
    <row r="21480" spans="1:3" x14ac:dyDescent="0.25">
      <c r="A21480" s="1"/>
      <c r="B21480" s="1"/>
      <c r="C21480" s="1"/>
    </row>
    <row r="21481" spans="1:3" x14ac:dyDescent="0.25">
      <c r="A21481" s="1"/>
      <c r="B21481" s="1"/>
      <c r="C21481" s="1"/>
    </row>
    <row r="21482" spans="1:3" x14ac:dyDescent="0.25">
      <c r="A21482" s="1"/>
      <c r="B21482" s="1"/>
      <c r="C21482" s="1"/>
    </row>
    <row r="21483" spans="1:3" x14ac:dyDescent="0.25">
      <c r="A21483" s="1"/>
      <c r="B21483" s="1"/>
      <c r="C21483" s="1"/>
    </row>
    <row r="21484" spans="1:3" x14ac:dyDescent="0.25">
      <c r="A21484" s="1"/>
      <c r="B21484" s="1"/>
      <c r="C21484" s="1"/>
    </row>
    <row r="21485" spans="1:3" x14ac:dyDescent="0.25">
      <c r="A21485" s="1"/>
      <c r="B21485" s="1"/>
      <c r="C21485" s="1"/>
    </row>
    <row r="21486" spans="1:3" x14ac:dyDescent="0.25">
      <c r="A21486" s="1"/>
      <c r="B21486" s="1"/>
      <c r="C21486" s="1"/>
    </row>
    <row r="21487" spans="1:3" x14ac:dyDescent="0.25">
      <c r="A21487" s="1"/>
      <c r="B21487" s="1"/>
      <c r="C21487" s="1"/>
    </row>
    <row r="21488" spans="1:3" x14ac:dyDescent="0.25">
      <c r="A21488" s="1"/>
      <c r="B21488" s="1"/>
      <c r="C21488" s="1"/>
    </row>
    <row r="21489" spans="1:3" x14ac:dyDescent="0.25">
      <c r="A21489" s="1"/>
      <c r="B21489" s="1"/>
      <c r="C21489" s="1"/>
    </row>
    <row r="21490" spans="1:3" x14ac:dyDescent="0.25">
      <c r="A21490" s="1"/>
      <c r="B21490" s="1"/>
      <c r="C21490" s="1"/>
    </row>
    <row r="21491" spans="1:3" x14ac:dyDescent="0.25">
      <c r="A21491" s="1"/>
      <c r="B21491" s="1"/>
      <c r="C21491" s="1"/>
    </row>
    <row r="21492" spans="1:3" x14ac:dyDescent="0.25">
      <c r="A21492" s="1"/>
      <c r="B21492" s="1"/>
      <c r="C21492" s="1"/>
    </row>
    <row r="21493" spans="1:3" x14ac:dyDescent="0.25">
      <c r="A21493" s="1"/>
      <c r="B21493" s="1"/>
      <c r="C21493" s="1"/>
    </row>
    <row r="21494" spans="1:3" x14ac:dyDescent="0.25">
      <c r="A21494" s="1"/>
      <c r="B21494" s="1"/>
      <c r="C21494" s="1"/>
    </row>
    <row r="21495" spans="1:3" x14ac:dyDescent="0.25">
      <c r="A21495" s="1"/>
      <c r="B21495" s="1"/>
      <c r="C21495" s="1"/>
    </row>
    <row r="21496" spans="1:3" x14ac:dyDescent="0.25">
      <c r="A21496" s="1"/>
      <c r="B21496" s="1"/>
      <c r="C21496" s="1"/>
    </row>
    <row r="21497" spans="1:3" x14ac:dyDescent="0.25">
      <c r="A21497" s="1"/>
      <c r="B21497" s="1"/>
      <c r="C21497" s="1"/>
    </row>
    <row r="21498" spans="1:3" x14ac:dyDescent="0.25">
      <c r="A21498" s="1"/>
      <c r="B21498" s="1"/>
      <c r="C21498" s="1"/>
    </row>
    <row r="21499" spans="1:3" x14ac:dyDescent="0.25">
      <c r="A21499" s="1"/>
      <c r="B21499" s="1"/>
      <c r="C21499" s="1"/>
    </row>
    <row r="21500" spans="1:3" x14ac:dyDescent="0.25">
      <c r="A21500" s="1"/>
      <c r="B21500" s="1"/>
      <c r="C21500" s="1"/>
    </row>
    <row r="21501" spans="1:3" x14ac:dyDescent="0.25">
      <c r="A21501" s="1"/>
      <c r="B21501" s="1"/>
      <c r="C21501" s="1"/>
    </row>
    <row r="21502" spans="1:3" x14ac:dyDescent="0.25">
      <c r="A21502" s="1"/>
      <c r="B21502" s="1"/>
      <c r="C21502" s="1"/>
    </row>
    <row r="21503" spans="1:3" x14ac:dyDescent="0.25">
      <c r="A21503" s="1"/>
      <c r="B21503" s="1"/>
      <c r="C21503" s="1"/>
    </row>
    <row r="21504" spans="1:3" x14ac:dyDescent="0.25">
      <c r="A21504" s="1"/>
      <c r="B21504" s="1"/>
      <c r="C21504" s="1"/>
    </row>
    <row r="21505" spans="1:3" x14ac:dyDescent="0.25">
      <c r="A21505" s="1"/>
      <c r="B21505" s="1"/>
      <c r="C21505" s="1"/>
    </row>
    <row r="21506" spans="1:3" x14ac:dyDescent="0.25">
      <c r="A21506" s="1"/>
      <c r="B21506" s="1"/>
      <c r="C21506" s="1"/>
    </row>
    <row r="21507" spans="1:3" x14ac:dyDescent="0.25">
      <c r="A21507" s="1"/>
      <c r="B21507" s="1"/>
      <c r="C21507" s="1"/>
    </row>
    <row r="21508" spans="1:3" x14ac:dyDescent="0.25">
      <c r="A21508" s="1"/>
      <c r="B21508" s="1"/>
      <c r="C21508" s="1"/>
    </row>
    <row r="21509" spans="1:3" x14ac:dyDescent="0.25">
      <c r="A21509" s="1"/>
      <c r="B21509" s="1"/>
      <c r="C21509" s="1"/>
    </row>
    <row r="21510" spans="1:3" x14ac:dyDescent="0.25">
      <c r="A21510" s="1"/>
      <c r="B21510" s="1"/>
      <c r="C21510" s="1"/>
    </row>
    <row r="21511" spans="1:3" x14ac:dyDescent="0.25">
      <c r="A21511" s="1"/>
      <c r="B21511" s="1"/>
      <c r="C21511" s="1"/>
    </row>
    <row r="21512" spans="1:3" x14ac:dyDescent="0.25">
      <c r="A21512" s="1"/>
      <c r="B21512" s="1"/>
      <c r="C21512" s="1"/>
    </row>
    <row r="21513" spans="1:3" x14ac:dyDescent="0.25">
      <c r="A21513" s="1"/>
      <c r="B21513" s="1"/>
      <c r="C21513" s="1"/>
    </row>
    <row r="21514" spans="1:3" x14ac:dyDescent="0.25">
      <c r="A21514" s="1"/>
      <c r="B21514" s="1"/>
      <c r="C21514" s="1"/>
    </row>
    <row r="21515" spans="1:3" x14ac:dyDescent="0.25">
      <c r="A21515" s="1"/>
      <c r="B21515" s="1"/>
      <c r="C21515" s="1"/>
    </row>
    <row r="21516" spans="1:3" x14ac:dyDescent="0.25">
      <c r="A21516" s="1"/>
      <c r="B21516" s="1"/>
      <c r="C21516" s="1"/>
    </row>
    <row r="21517" spans="1:3" x14ac:dyDescent="0.25">
      <c r="A21517" s="1"/>
      <c r="B21517" s="1"/>
      <c r="C21517" s="1"/>
    </row>
    <row r="21518" spans="1:3" x14ac:dyDescent="0.25">
      <c r="A21518" s="1"/>
      <c r="B21518" s="1"/>
      <c r="C21518" s="1"/>
    </row>
    <row r="21519" spans="1:3" x14ac:dyDescent="0.25">
      <c r="A21519" s="1"/>
      <c r="B21519" s="1"/>
      <c r="C21519" s="1"/>
    </row>
    <row r="21520" spans="1:3" x14ac:dyDescent="0.25">
      <c r="A21520" s="1"/>
      <c r="B21520" s="1"/>
      <c r="C21520" s="1"/>
    </row>
    <row r="21521" spans="1:3" x14ac:dyDescent="0.25">
      <c r="A21521" s="1"/>
      <c r="B21521" s="1"/>
      <c r="C21521" s="1"/>
    </row>
    <row r="21522" spans="1:3" x14ac:dyDescent="0.25">
      <c r="A21522" s="1"/>
      <c r="B21522" s="1"/>
      <c r="C21522" s="1"/>
    </row>
    <row r="21523" spans="1:3" x14ac:dyDescent="0.25">
      <c r="A21523" s="1"/>
      <c r="B21523" s="1"/>
      <c r="C21523" s="1"/>
    </row>
    <row r="21524" spans="1:3" x14ac:dyDescent="0.25">
      <c r="A21524" s="1"/>
      <c r="B21524" s="1"/>
      <c r="C21524" s="1"/>
    </row>
    <row r="21525" spans="1:3" x14ac:dyDescent="0.25">
      <c r="A21525" s="1"/>
      <c r="B21525" s="1"/>
      <c r="C21525" s="1"/>
    </row>
    <row r="21526" spans="1:3" x14ac:dyDescent="0.25">
      <c r="A21526" s="1"/>
      <c r="B21526" s="1"/>
      <c r="C21526" s="1"/>
    </row>
    <row r="21527" spans="1:3" x14ac:dyDescent="0.25">
      <c r="A21527" s="1"/>
      <c r="B21527" s="1"/>
      <c r="C21527" s="1"/>
    </row>
    <row r="21528" spans="1:3" x14ac:dyDescent="0.25">
      <c r="A21528" s="1"/>
      <c r="B21528" s="1"/>
      <c r="C21528" s="1"/>
    </row>
    <row r="21529" spans="1:3" x14ac:dyDescent="0.25">
      <c r="A21529" s="1"/>
      <c r="B21529" s="1"/>
      <c r="C21529" s="1"/>
    </row>
    <row r="21530" spans="1:3" x14ac:dyDescent="0.25">
      <c r="A21530" s="1"/>
      <c r="B21530" s="1"/>
      <c r="C21530" s="1"/>
    </row>
    <row r="21531" spans="1:3" x14ac:dyDescent="0.25">
      <c r="A21531" s="1"/>
      <c r="B21531" s="1"/>
      <c r="C21531" s="1"/>
    </row>
    <row r="21532" spans="1:3" x14ac:dyDescent="0.25">
      <c r="A21532" s="1"/>
      <c r="B21532" s="1"/>
      <c r="C21532" s="1"/>
    </row>
    <row r="21533" spans="1:3" x14ac:dyDescent="0.25">
      <c r="A21533" s="1"/>
      <c r="B21533" s="1"/>
      <c r="C21533" s="1"/>
    </row>
    <row r="21534" spans="1:3" x14ac:dyDescent="0.25">
      <c r="A21534" s="1"/>
      <c r="B21534" s="1"/>
      <c r="C21534" s="1"/>
    </row>
    <row r="21535" spans="1:3" x14ac:dyDescent="0.25">
      <c r="A21535" s="1"/>
      <c r="B21535" s="1"/>
      <c r="C21535" s="1"/>
    </row>
    <row r="21536" spans="1:3" x14ac:dyDescent="0.25">
      <c r="A21536" s="1"/>
      <c r="B21536" s="1"/>
      <c r="C21536" s="1"/>
    </row>
    <row r="21537" spans="1:3" x14ac:dyDescent="0.25">
      <c r="A21537" s="1"/>
      <c r="B21537" s="1"/>
      <c r="C21537" s="1"/>
    </row>
    <row r="21538" spans="1:3" x14ac:dyDescent="0.25">
      <c r="A21538" s="1"/>
      <c r="B21538" s="1"/>
      <c r="C21538" s="1"/>
    </row>
    <row r="21539" spans="1:3" x14ac:dyDescent="0.25">
      <c r="A21539" s="1"/>
      <c r="B21539" s="1"/>
      <c r="C21539" s="1"/>
    </row>
    <row r="21540" spans="1:3" x14ac:dyDescent="0.25">
      <c r="A21540" s="1"/>
      <c r="B21540" s="1"/>
      <c r="C21540" s="1"/>
    </row>
    <row r="21541" spans="1:3" x14ac:dyDescent="0.25">
      <c r="A21541" s="1"/>
      <c r="B21541" s="1"/>
      <c r="C21541" s="1"/>
    </row>
    <row r="21542" spans="1:3" x14ac:dyDescent="0.25">
      <c r="A21542" s="1"/>
      <c r="B21542" s="1"/>
      <c r="C21542" s="1"/>
    </row>
    <row r="21543" spans="1:3" x14ac:dyDescent="0.25">
      <c r="A21543" s="1"/>
      <c r="B21543" s="1"/>
      <c r="C21543" s="1"/>
    </row>
    <row r="21544" spans="1:3" x14ac:dyDescent="0.25">
      <c r="A21544" s="1"/>
      <c r="B21544" s="1"/>
      <c r="C21544" s="1"/>
    </row>
    <row r="21545" spans="1:3" x14ac:dyDescent="0.25">
      <c r="A21545" s="1"/>
      <c r="B21545" s="1"/>
      <c r="C21545" s="1"/>
    </row>
    <row r="21546" spans="1:3" x14ac:dyDescent="0.25">
      <c r="A21546" s="1"/>
      <c r="B21546" s="1"/>
      <c r="C21546" s="1"/>
    </row>
    <row r="21547" spans="1:3" x14ac:dyDescent="0.25">
      <c r="A21547" s="1"/>
      <c r="B21547" s="1"/>
      <c r="C21547" s="1"/>
    </row>
    <row r="21548" spans="1:3" x14ac:dyDescent="0.25">
      <c r="A21548" s="1"/>
      <c r="B21548" s="1"/>
      <c r="C21548" s="1"/>
    </row>
    <row r="21549" spans="1:3" x14ac:dyDescent="0.25">
      <c r="A21549" s="1"/>
      <c r="B21549" s="1"/>
      <c r="C21549" s="1"/>
    </row>
    <row r="21550" spans="1:3" x14ac:dyDescent="0.25">
      <c r="A21550" s="1"/>
      <c r="B21550" s="1"/>
      <c r="C21550" s="1"/>
    </row>
    <row r="21551" spans="1:3" x14ac:dyDescent="0.25">
      <c r="A21551" s="1"/>
      <c r="B21551" s="1"/>
      <c r="C21551" s="1"/>
    </row>
    <row r="21552" spans="1:3" x14ac:dyDescent="0.25">
      <c r="A21552" s="1"/>
      <c r="B21552" s="1"/>
      <c r="C21552" s="1"/>
    </row>
    <row r="21553" spans="1:3" x14ac:dyDescent="0.25">
      <c r="A21553" s="1"/>
      <c r="B21553" s="1"/>
      <c r="C21553" s="1"/>
    </row>
    <row r="21554" spans="1:3" x14ac:dyDescent="0.25">
      <c r="A21554" s="1"/>
      <c r="B21554" s="1"/>
      <c r="C21554" s="1"/>
    </row>
    <row r="21555" spans="1:3" x14ac:dyDescent="0.25">
      <c r="A21555" s="1"/>
      <c r="B21555" s="1"/>
      <c r="C21555" s="1"/>
    </row>
    <row r="21556" spans="1:3" x14ac:dyDescent="0.25">
      <c r="A21556" s="1"/>
      <c r="B21556" s="1"/>
      <c r="C21556" s="1"/>
    </row>
    <row r="21557" spans="1:3" x14ac:dyDescent="0.25">
      <c r="A21557" s="1"/>
      <c r="B21557" s="1"/>
      <c r="C21557" s="1"/>
    </row>
    <row r="21558" spans="1:3" x14ac:dyDescent="0.25">
      <c r="A21558" s="1"/>
      <c r="B21558" s="1"/>
      <c r="C21558" s="1"/>
    </row>
    <row r="21559" spans="1:3" x14ac:dyDescent="0.25">
      <c r="A21559" s="1"/>
      <c r="B21559" s="1"/>
      <c r="C21559" s="1"/>
    </row>
    <row r="21560" spans="1:3" x14ac:dyDescent="0.25">
      <c r="A21560" s="1"/>
      <c r="B21560" s="1"/>
      <c r="C21560" s="1"/>
    </row>
    <row r="21561" spans="1:3" x14ac:dyDescent="0.25">
      <c r="A21561" s="1"/>
      <c r="B21561" s="1"/>
      <c r="C21561" s="1"/>
    </row>
    <row r="21562" spans="1:3" x14ac:dyDescent="0.25">
      <c r="A21562" s="1"/>
      <c r="B21562" s="1"/>
      <c r="C21562" s="1"/>
    </row>
    <row r="21563" spans="1:3" x14ac:dyDescent="0.25">
      <c r="A21563" s="1"/>
      <c r="B21563" s="1"/>
      <c r="C21563" s="1"/>
    </row>
    <row r="21564" spans="1:3" x14ac:dyDescent="0.25">
      <c r="A21564" s="1"/>
      <c r="B21564" s="1"/>
      <c r="C21564" s="1"/>
    </row>
    <row r="21565" spans="1:3" x14ac:dyDescent="0.25">
      <c r="A21565" s="1"/>
      <c r="B21565" s="1"/>
      <c r="C21565" s="1"/>
    </row>
    <row r="21566" spans="1:3" x14ac:dyDescent="0.25">
      <c r="A21566" s="1"/>
      <c r="B21566" s="1"/>
      <c r="C21566" s="1"/>
    </row>
    <row r="21567" spans="1:3" x14ac:dyDescent="0.25">
      <c r="A21567" s="1"/>
      <c r="B21567" s="1"/>
      <c r="C21567" s="1"/>
    </row>
    <row r="21568" spans="1:3" x14ac:dyDescent="0.25">
      <c r="A21568" s="1"/>
      <c r="B21568" s="1"/>
      <c r="C21568" s="1"/>
    </row>
    <row r="21569" spans="1:3" x14ac:dyDescent="0.25">
      <c r="A21569" s="1"/>
      <c r="B21569" s="1"/>
      <c r="C21569" s="1"/>
    </row>
    <row r="21570" spans="1:3" x14ac:dyDescent="0.25">
      <c r="A21570" s="1"/>
      <c r="B21570" s="1"/>
      <c r="C21570" s="1"/>
    </row>
    <row r="21571" spans="1:3" x14ac:dyDescent="0.25">
      <c r="A21571" s="1"/>
      <c r="B21571" s="1"/>
      <c r="C21571" s="1"/>
    </row>
    <row r="21572" spans="1:3" x14ac:dyDescent="0.25">
      <c r="A21572" s="1"/>
      <c r="B21572" s="1"/>
      <c r="C21572" s="1"/>
    </row>
    <row r="21573" spans="1:3" x14ac:dyDescent="0.25">
      <c r="A21573" s="1"/>
      <c r="B21573" s="1"/>
      <c r="C21573" s="1"/>
    </row>
    <row r="21574" spans="1:3" x14ac:dyDescent="0.25">
      <c r="A21574" s="1"/>
      <c r="B21574" s="1"/>
      <c r="C21574" s="1"/>
    </row>
    <row r="21575" spans="1:3" x14ac:dyDescent="0.25">
      <c r="A21575" s="1"/>
      <c r="B21575" s="1"/>
      <c r="C21575" s="1"/>
    </row>
    <row r="21576" spans="1:3" x14ac:dyDescent="0.25">
      <c r="A21576" s="1"/>
      <c r="B21576" s="1"/>
      <c r="C21576" s="1"/>
    </row>
    <row r="21577" spans="1:3" x14ac:dyDescent="0.25">
      <c r="A21577" s="1"/>
      <c r="B21577" s="1"/>
      <c r="C21577" s="1"/>
    </row>
    <row r="21578" spans="1:3" x14ac:dyDescent="0.25">
      <c r="A21578" s="1"/>
      <c r="B21578" s="1"/>
      <c r="C21578" s="1"/>
    </row>
    <row r="21579" spans="1:3" x14ac:dyDescent="0.25">
      <c r="A21579" s="1"/>
      <c r="B21579" s="1"/>
      <c r="C21579" s="1"/>
    </row>
    <row r="21580" spans="1:3" x14ac:dyDescent="0.25">
      <c r="A21580" s="1"/>
      <c r="B21580" s="1"/>
      <c r="C21580" s="1"/>
    </row>
    <row r="21581" spans="1:3" x14ac:dyDescent="0.25">
      <c r="A21581" s="1"/>
      <c r="B21581" s="1"/>
      <c r="C21581" s="1"/>
    </row>
    <row r="21582" spans="1:3" x14ac:dyDescent="0.25">
      <c r="A21582" s="1"/>
      <c r="B21582" s="1"/>
      <c r="C21582" s="1"/>
    </row>
    <row r="21583" spans="1:3" x14ac:dyDescent="0.25">
      <c r="A21583" s="1"/>
      <c r="B21583" s="1"/>
      <c r="C21583" s="1"/>
    </row>
    <row r="21584" spans="1:3" x14ac:dyDescent="0.25">
      <c r="A21584" s="1"/>
      <c r="B21584" s="1"/>
      <c r="C21584" s="1"/>
    </row>
    <row r="21585" spans="1:3" x14ac:dyDescent="0.25">
      <c r="A21585" s="1"/>
      <c r="B21585" s="1"/>
      <c r="C21585" s="1"/>
    </row>
    <row r="21586" spans="1:3" x14ac:dyDescent="0.25">
      <c r="A21586" s="1"/>
      <c r="B21586" s="1"/>
      <c r="C21586" s="1"/>
    </row>
    <row r="21587" spans="1:3" x14ac:dyDescent="0.25">
      <c r="A21587" s="1"/>
      <c r="B21587" s="1"/>
      <c r="C21587" s="1"/>
    </row>
    <row r="21588" spans="1:3" x14ac:dyDescent="0.25">
      <c r="A21588" s="1"/>
      <c r="B21588" s="1"/>
      <c r="C21588" s="1"/>
    </row>
    <row r="21589" spans="1:3" x14ac:dyDescent="0.25">
      <c r="A21589" s="1"/>
      <c r="B21589" s="1"/>
      <c r="C21589" s="1"/>
    </row>
    <row r="21590" spans="1:3" x14ac:dyDescent="0.25">
      <c r="A21590" s="1"/>
      <c r="B21590" s="1"/>
      <c r="C21590" s="1"/>
    </row>
    <row r="21591" spans="1:3" x14ac:dyDescent="0.25">
      <c r="A21591" s="1"/>
      <c r="B21591" s="1"/>
      <c r="C21591" s="1"/>
    </row>
    <row r="21592" spans="1:3" x14ac:dyDescent="0.25">
      <c r="A21592" s="1"/>
      <c r="B21592" s="1"/>
      <c r="C21592" s="1"/>
    </row>
    <row r="21593" spans="1:3" x14ac:dyDescent="0.25">
      <c r="A21593" s="1"/>
      <c r="B21593" s="1"/>
      <c r="C21593" s="1"/>
    </row>
    <row r="21594" spans="1:3" x14ac:dyDescent="0.25">
      <c r="A21594" s="1"/>
      <c r="B21594" s="1"/>
      <c r="C21594" s="1"/>
    </row>
    <row r="21595" spans="1:3" x14ac:dyDescent="0.25">
      <c r="A21595" s="1"/>
      <c r="B21595" s="1"/>
      <c r="C21595" s="1"/>
    </row>
    <row r="21596" spans="1:3" x14ac:dyDescent="0.25">
      <c r="A21596" s="1"/>
      <c r="B21596" s="1"/>
      <c r="C21596" s="1"/>
    </row>
    <row r="21597" spans="1:3" x14ac:dyDescent="0.25">
      <c r="A21597" s="1"/>
      <c r="B21597" s="1"/>
      <c r="C21597" s="1"/>
    </row>
    <row r="21598" spans="1:3" x14ac:dyDescent="0.25">
      <c r="A21598" s="1"/>
      <c r="B21598" s="1"/>
      <c r="C21598" s="1"/>
    </row>
    <row r="21599" spans="1:3" x14ac:dyDescent="0.25">
      <c r="A21599" s="1"/>
      <c r="B21599" s="1"/>
      <c r="C21599" s="1"/>
    </row>
    <row r="21600" spans="1:3" x14ac:dyDescent="0.25">
      <c r="A21600" s="1"/>
      <c r="B21600" s="1"/>
      <c r="C21600" s="1"/>
    </row>
    <row r="21601" spans="1:3" x14ac:dyDescent="0.25">
      <c r="A21601" s="1"/>
      <c r="B21601" s="1"/>
      <c r="C21601" s="1"/>
    </row>
    <row r="21602" spans="1:3" x14ac:dyDescent="0.25">
      <c r="A21602" s="1"/>
      <c r="B21602" s="1"/>
      <c r="C21602" s="1"/>
    </row>
    <row r="21603" spans="1:3" x14ac:dyDescent="0.25">
      <c r="A21603" s="1"/>
      <c r="B21603" s="1"/>
      <c r="C21603" s="1"/>
    </row>
    <row r="21604" spans="1:3" x14ac:dyDescent="0.25">
      <c r="A21604" s="1"/>
      <c r="B21604" s="1"/>
      <c r="C21604" s="1"/>
    </row>
    <row r="21605" spans="1:3" x14ac:dyDescent="0.25">
      <c r="A21605" s="1"/>
      <c r="B21605" s="1"/>
      <c r="C21605" s="1"/>
    </row>
    <row r="21606" spans="1:3" x14ac:dyDescent="0.25">
      <c r="A21606" s="1"/>
      <c r="B21606" s="1"/>
      <c r="C21606" s="1"/>
    </row>
    <row r="21607" spans="1:3" x14ac:dyDescent="0.25">
      <c r="A21607" s="1"/>
      <c r="B21607" s="1"/>
      <c r="C21607" s="1"/>
    </row>
    <row r="21608" spans="1:3" x14ac:dyDescent="0.25">
      <c r="A21608" s="1"/>
      <c r="B21608" s="1"/>
      <c r="C21608" s="1"/>
    </row>
    <row r="21609" spans="1:3" x14ac:dyDescent="0.25">
      <c r="A21609" s="1"/>
      <c r="B21609" s="1"/>
      <c r="C21609" s="1"/>
    </row>
    <row r="21610" spans="1:3" x14ac:dyDescent="0.25">
      <c r="A21610" s="1"/>
      <c r="B21610" s="1"/>
      <c r="C21610" s="1"/>
    </row>
    <row r="21611" spans="1:3" x14ac:dyDescent="0.25">
      <c r="A21611" s="1"/>
      <c r="B21611" s="1"/>
      <c r="C21611" s="1"/>
    </row>
    <row r="21612" spans="1:3" x14ac:dyDescent="0.25">
      <c r="A21612" s="1"/>
      <c r="B21612" s="1"/>
      <c r="C21612" s="1"/>
    </row>
    <row r="21613" spans="1:3" x14ac:dyDescent="0.25">
      <c r="A21613" s="1"/>
      <c r="B21613" s="1"/>
      <c r="C21613" s="1"/>
    </row>
    <row r="21614" spans="1:3" x14ac:dyDescent="0.25">
      <c r="A21614" s="1"/>
      <c r="B21614" s="1"/>
      <c r="C21614" s="1"/>
    </row>
    <row r="21615" spans="1:3" x14ac:dyDescent="0.25">
      <c r="A21615" s="1"/>
      <c r="B21615" s="1"/>
      <c r="C21615" s="1"/>
    </row>
    <row r="21616" spans="1:3" x14ac:dyDescent="0.25">
      <c r="A21616" s="1"/>
      <c r="B21616" s="1"/>
      <c r="C21616" s="1"/>
    </row>
    <row r="21617" spans="1:3" x14ac:dyDescent="0.25">
      <c r="A21617" s="1"/>
      <c r="B21617" s="1"/>
      <c r="C21617" s="1"/>
    </row>
    <row r="21618" spans="1:3" x14ac:dyDescent="0.25">
      <c r="A21618" s="1"/>
      <c r="B21618" s="1"/>
      <c r="C21618" s="1"/>
    </row>
    <row r="21619" spans="1:3" x14ac:dyDescent="0.25">
      <c r="A21619" s="1"/>
      <c r="B21619" s="1"/>
      <c r="C21619" s="1"/>
    </row>
    <row r="21620" spans="1:3" x14ac:dyDescent="0.25">
      <c r="A21620" s="1"/>
      <c r="B21620" s="1"/>
      <c r="C21620" s="1"/>
    </row>
    <row r="21621" spans="1:3" x14ac:dyDescent="0.25">
      <c r="A21621" s="1"/>
      <c r="B21621" s="1"/>
      <c r="C21621" s="1"/>
    </row>
    <row r="21622" spans="1:3" x14ac:dyDescent="0.25">
      <c r="A21622" s="1"/>
      <c r="B21622" s="1"/>
      <c r="C21622" s="1"/>
    </row>
    <row r="21623" spans="1:3" x14ac:dyDescent="0.25">
      <c r="A21623" s="1"/>
      <c r="B21623" s="1"/>
      <c r="C21623" s="1"/>
    </row>
    <row r="21624" spans="1:3" x14ac:dyDescent="0.25">
      <c r="A21624" s="1"/>
      <c r="B21624" s="1"/>
      <c r="C21624" s="1"/>
    </row>
    <row r="21625" spans="1:3" x14ac:dyDescent="0.25">
      <c r="A21625" s="1"/>
      <c r="B21625" s="1"/>
      <c r="C21625" s="1"/>
    </row>
    <row r="21626" spans="1:3" x14ac:dyDescent="0.25">
      <c r="A21626" s="1"/>
      <c r="B21626" s="1"/>
      <c r="C21626" s="1"/>
    </row>
    <row r="21627" spans="1:3" x14ac:dyDescent="0.25">
      <c r="A21627" s="1"/>
      <c r="B21627" s="1"/>
      <c r="C21627" s="1"/>
    </row>
    <row r="21628" spans="1:3" x14ac:dyDescent="0.25">
      <c r="A21628" s="1"/>
      <c r="B21628" s="1"/>
      <c r="C21628" s="1"/>
    </row>
    <row r="21629" spans="1:3" x14ac:dyDescent="0.25">
      <c r="A21629" s="1"/>
      <c r="B21629" s="1"/>
      <c r="C21629" s="1"/>
    </row>
    <row r="21630" spans="1:3" x14ac:dyDescent="0.25">
      <c r="A21630" s="1"/>
      <c r="B21630" s="1"/>
      <c r="C21630" s="1"/>
    </row>
    <row r="21631" spans="1:3" x14ac:dyDescent="0.25">
      <c r="A21631" s="1"/>
      <c r="B21631" s="1"/>
      <c r="C21631" s="1"/>
    </row>
    <row r="21632" spans="1:3" x14ac:dyDescent="0.25">
      <c r="A21632" s="1"/>
      <c r="B21632" s="1"/>
      <c r="C21632" s="1"/>
    </row>
    <row r="21633" spans="1:3" x14ac:dyDescent="0.25">
      <c r="A21633" s="1"/>
      <c r="B21633" s="1"/>
      <c r="C21633" s="1"/>
    </row>
    <row r="21634" spans="1:3" x14ac:dyDescent="0.25">
      <c r="A21634" s="1"/>
      <c r="B21634" s="1"/>
      <c r="C21634" s="1"/>
    </row>
    <row r="21635" spans="1:3" x14ac:dyDescent="0.25">
      <c r="A21635" s="1"/>
      <c r="B21635" s="1"/>
      <c r="C21635" s="1"/>
    </row>
    <row r="21636" spans="1:3" x14ac:dyDescent="0.25">
      <c r="A21636" s="1"/>
      <c r="B21636" s="1"/>
      <c r="C21636" s="1"/>
    </row>
    <row r="21637" spans="1:3" x14ac:dyDescent="0.25">
      <c r="A21637" s="1"/>
      <c r="B21637" s="1"/>
      <c r="C21637" s="1"/>
    </row>
    <row r="21638" spans="1:3" x14ac:dyDescent="0.25">
      <c r="A21638" s="1"/>
      <c r="B21638" s="1"/>
      <c r="C21638" s="1"/>
    </row>
    <row r="21639" spans="1:3" x14ac:dyDescent="0.25">
      <c r="A21639" s="1"/>
      <c r="B21639" s="1"/>
      <c r="C21639" s="1"/>
    </row>
    <row r="21640" spans="1:3" x14ac:dyDescent="0.25">
      <c r="A21640" s="1"/>
      <c r="B21640" s="1"/>
      <c r="C21640" s="1"/>
    </row>
    <row r="21641" spans="1:3" x14ac:dyDescent="0.25">
      <c r="A21641" s="1"/>
      <c r="B21641" s="1"/>
      <c r="C21641" s="1"/>
    </row>
    <row r="21642" spans="1:3" x14ac:dyDescent="0.25">
      <c r="A21642" s="1"/>
      <c r="B21642" s="1"/>
      <c r="C21642" s="1"/>
    </row>
    <row r="21643" spans="1:3" x14ac:dyDescent="0.25">
      <c r="A21643" s="1"/>
      <c r="B21643" s="1"/>
      <c r="C21643" s="1"/>
    </row>
    <row r="21644" spans="1:3" x14ac:dyDescent="0.25">
      <c r="A21644" s="1"/>
      <c r="B21644" s="1"/>
      <c r="C21644" s="1"/>
    </row>
    <row r="21645" spans="1:3" x14ac:dyDescent="0.25">
      <c r="A21645" s="1"/>
      <c r="B21645" s="1"/>
      <c r="C21645" s="1"/>
    </row>
    <row r="21646" spans="1:3" x14ac:dyDescent="0.25">
      <c r="A21646" s="1"/>
      <c r="B21646" s="1"/>
      <c r="C21646" s="1"/>
    </row>
    <row r="21647" spans="1:3" x14ac:dyDescent="0.25">
      <c r="A21647" s="1"/>
      <c r="B21647" s="1"/>
      <c r="C21647" s="1"/>
    </row>
    <row r="21648" spans="1:3" x14ac:dyDescent="0.25">
      <c r="A21648" s="1"/>
      <c r="B21648" s="1"/>
      <c r="C21648" s="1"/>
    </row>
    <row r="21649" spans="1:3" x14ac:dyDescent="0.25">
      <c r="A21649" s="1"/>
      <c r="B21649" s="1"/>
      <c r="C21649" s="1"/>
    </row>
    <row r="21650" spans="1:3" x14ac:dyDescent="0.25">
      <c r="A21650" s="1"/>
      <c r="B21650" s="1"/>
      <c r="C21650" s="1"/>
    </row>
    <row r="21651" spans="1:3" x14ac:dyDescent="0.25">
      <c r="A21651" s="1"/>
      <c r="B21651" s="1"/>
      <c r="C21651" s="1"/>
    </row>
    <row r="21652" spans="1:3" x14ac:dyDescent="0.25">
      <c r="A21652" s="1"/>
      <c r="B21652" s="1"/>
      <c r="C21652" s="1"/>
    </row>
    <row r="21653" spans="1:3" x14ac:dyDescent="0.25">
      <c r="A21653" s="1"/>
      <c r="B21653" s="1"/>
      <c r="C21653" s="1"/>
    </row>
    <row r="21654" spans="1:3" x14ac:dyDescent="0.25">
      <c r="A21654" s="1"/>
      <c r="B21654" s="1"/>
      <c r="C21654" s="1"/>
    </row>
    <row r="21655" spans="1:3" x14ac:dyDescent="0.25">
      <c r="A21655" s="1"/>
      <c r="B21655" s="1"/>
      <c r="C21655" s="1"/>
    </row>
    <row r="21656" spans="1:3" x14ac:dyDescent="0.25">
      <c r="A21656" s="1"/>
      <c r="B21656" s="1"/>
      <c r="C21656" s="1"/>
    </row>
    <row r="21657" spans="1:3" x14ac:dyDescent="0.25">
      <c r="A21657" s="1"/>
      <c r="B21657" s="1"/>
      <c r="C21657" s="1"/>
    </row>
    <row r="21658" spans="1:3" x14ac:dyDescent="0.25">
      <c r="A21658" s="1"/>
      <c r="B21658" s="1"/>
      <c r="C21658" s="1"/>
    </row>
    <row r="21659" spans="1:3" x14ac:dyDescent="0.25">
      <c r="A21659" s="1"/>
      <c r="B21659" s="1"/>
      <c r="C21659" s="1"/>
    </row>
    <row r="21660" spans="1:3" x14ac:dyDescent="0.25">
      <c r="A21660" s="1"/>
      <c r="B21660" s="1"/>
      <c r="C21660" s="1"/>
    </row>
    <row r="21661" spans="1:3" x14ac:dyDescent="0.25">
      <c r="A21661" s="1"/>
      <c r="B21661" s="1"/>
      <c r="C21661" s="1"/>
    </row>
    <row r="21662" spans="1:3" x14ac:dyDescent="0.25">
      <c r="A21662" s="1"/>
      <c r="B21662" s="1"/>
      <c r="C21662" s="1"/>
    </row>
    <row r="21663" spans="1:3" x14ac:dyDescent="0.25">
      <c r="A21663" s="1"/>
      <c r="B21663" s="1"/>
      <c r="C21663" s="1"/>
    </row>
    <row r="21664" spans="1:3" x14ac:dyDescent="0.25">
      <c r="A21664" s="1"/>
      <c r="B21664" s="1"/>
      <c r="C21664" s="1"/>
    </row>
    <row r="21665" spans="1:3" x14ac:dyDescent="0.25">
      <c r="A21665" s="1"/>
      <c r="B21665" s="1"/>
      <c r="C21665" s="1"/>
    </row>
    <row r="21666" spans="1:3" x14ac:dyDescent="0.25">
      <c r="A21666" s="1"/>
      <c r="B21666" s="1"/>
      <c r="C21666" s="1"/>
    </row>
    <row r="21667" spans="1:3" x14ac:dyDescent="0.25">
      <c r="A21667" s="1"/>
      <c r="B21667" s="1"/>
      <c r="C21667" s="1"/>
    </row>
    <row r="21668" spans="1:3" x14ac:dyDescent="0.25">
      <c r="A21668" s="1"/>
      <c r="B21668" s="1"/>
      <c r="C21668" s="1"/>
    </row>
    <row r="21669" spans="1:3" x14ac:dyDescent="0.25">
      <c r="A21669" s="1"/>
      <c r="B21669" s="1"/>
      <c r="C21669" s="1"/>
    </row>
    <row r="21670" spans="1:3" x14ac:dyDescent="0.25">
      <c r="A21670" s="1"/>
      <c r="B21670" s="1"/>
      <c r="C21670" s="1"/>
    </row>
    <row r="21671" spans="1:3" x14ac:dyDescent="0.25">
      <c r="A21671" s="1"/>
      <c r="B21671" s="1"/>
      <c r="C21671" s="1"/>
    </row>
    <row r="21672" spans="1:3" x14ac:dyDescent="0.25">
      <c r="A21672" s="1"/>
      <c r="B21672" s="1"/>
      <c r="C21672" s="1"/>
    </row>
    <row r="21673" spans="1:3" x14ac:dyDescent="0.25">
      <c r="A21673" s="1"/>
      <c r="B21673" s="1"/>
      <c r="C21673" s="1"/>
    </row>
    <row r="21674" spans="1:3" x14ac:dyDescent="0.25">
      <c r="A21674" s="1"/>
      <c r="B21674" s="1"/>
      <c r="C21674" s="1"/>
    </row>
    <row r="21675" spans="1:3" x14ac:dyDescent="0.25">
      <c r="A21675" s="1"/>
      <c r="B21675" s="1"/>
      <c r="C21675" s="1"/>
    </row>
    <row r="21676" spans="1:3" x14ac:dyDescent="0.25">
      <c r="A21676" s="1"/>
      <c r="B21676" s="1"/>
      <c r="C21676" s="1"/>
    </row>
    <row r="21677" spans="1:3" x14ac:dyDescent="0.25">
      <c r="A21677" s="1"/>
      <c r="B21677" s="1"/>
      <c r="C21677" s="1"/>
    </row>
    <row r="21678" spans="1:3" x14ac:dyDescent="0.25">
      <c r="A21678" s="1"/>
      <c r="B21678" s="1"/>
      <c r="C21678" s="1"/>
    </row>
    <row r="21679" spans="1:3" x14ac:dyDescent="0.25">
      <c r="A21679" s="1"/>
      <c r="B21679" s="1"/>
      <c r="C21679" s="1"/>
    </row>
    <row r="21680" spans="1:3" x14ac:dyDescent="0.25">
      <c r="A21680" s="1"/>
      <c r="B21680" s="1"/>
      <c r="C21680" s="1"/>
    </row>
    <row r="21681" spans="1:3" x14ac:dyDescent="0.25">
      <c r="A21681" s="1"/>
      <c r="B21681" s="1"/>
      <c r="C21681" s="1"/>
    </row>
    <row r="21682" spans="1:3" x14ac:dyDescent="0.25">
      <c r="A21682" s="1"/>
      <c r="B21682" s="1"/>
      <c r="C21682" s="1"/>
    </row>
    <row r="21683" spans="1:3" x14ac:dyDescent="0.25">
      <c r="A21683" s="1"/>
      <c r="B21683" s="1"/>
      <c r="C21683" s="1"/>
    </row>
    <row r="21684" spans="1:3" x14ac:dyDescent="0.25">
      <c r="A21684" s="1"/>
      <c r="B21684" s="1"/>
      <c r="C21684" s="1"/>
    </row>
    <row r="21685" spans="1:3" x14ac:dyDescent="0.25">
      <c r="A21685" s="1"/>
      <c r="B21685" s="1"/>
      <c r="C21685" s="1"/>
    </row>
    <row r="21686" spans="1:3" x14ac:dyDescent="0.25">
      <c r="A21686" s="1"/>
      <c r="B21686" s="1"/>
      <c r="C21686" s="1"/>
    </row>
    <row r="21687" spans="1:3" x14ac:dyDescent="0.25">
      <c r="A21687" s="1"/>
      <c r="B21687" s="1"/>
      <c r="C21687" s="1"/>
    </row>
    <row r="21688" spans="1:3" x14ac:dyDescent="0.25">
      <c r="A21688" s="1"/>
      <c r="B21688" s="1"/>
      <c r="C21688" s="1"/>
    </row>
    <row r="21689" spans="1:3" x14ac:dyDescent="0.25">
      <c r="A21689" s="1"/>
      <c r="B21689" s="1"/>
      <c r="C21689" s="1"/>
    </row>
    <row r="21690" spans="1:3" x14ac:dyDescent="0.25">
      <c r="A21690" s="1"/>
      <c r="B21690" s="1"/>
      <c r="C21690" s="1"/>
    </row>
    <row r="21691" spans="1:3" x14ac:dyDescent="0.25">
      <c r="A21691" s="1"/>
      <c r="B21691" s="1"/>
      <c r="C21691" s="1"/>
    </row>
    <row r="21692" spans="1:3" x14ac:dyDescent="0.25">
      <c r="A21692" s="1"/>
      <c r="B21692" s="1"/>
      <c r="C21692" s="1"/>
    </row>
    <row r="21693" spans="1:3" x14ac:dyDescent="0.25">
      <c r="A21693" s="1"/>
      <c r="B21693" s="1"/>
      <c r="C21693" s="1"/>
    </row>
    <row r="21694" spans="1:3" x14ac:dyDescent="0.25">
      <c r="A21694" s="1"/>
      <c r="B21694" s="1"/>
      <c r="C21694" s="1"/>
    </row>
    <row r="21695" spans="1:3" x14ac:dyDescent="0.25">
      <c r="A21695" s="1"/>
      <c r="B21695" s="1"/>
      <c r="C21695" s="1"/>
    </row>
    <row r="21696" spans="1:3" x14ac:dyDescent="0.25">
      <c r="A21696" s="1"/>
      <c r="B21696" s="1"/>
      <c r="C21696" s="1"/>
    </row>
    <row r="21697" spans="1:3" x14ac:dyDescent="0.25">
      <c r="A21697" s="1"/>
      <c r="B21697" s="1"/>
      <c r="C21697" s="1"/>
    </row>
    <row r="21698" spans="1:3" x14ac:dyDescent="0.25">
      <c r="A21698" s="1"/>
      <c r="B21698" s="1"/>
      <c r="C21698" s="1"/>
    </row>
    <row r="21699" spans="1:3" x14ac:dyDescent="0.25">
      <c r="A21699" s="1"/>
      <c r="B21699" s="1"/>
      <c r="C21699" s="1"/>
    </row>
    <row r="21700" spans="1:3" x14ac:dyDescent="0.25">
      <c r="A21700" s="1"/>
      <c r="B21700" s="1"/>
      <c r="C21700" s="1"/>
    </row>
    <row r="21701" spans="1:3" x14ac:dyDescent="0.25">
      <c r="A21701" s="1"/>
      <c r="B21701" s="1"/>
      <c r="C21701" s="1"/>
    </row>
    <row r="21702" spans="1:3" x14ac:dyDescent="0.25">
      <c r="A21702" s="1"/>
      <c r="B21702" s="1"/>
      <c r="C21702" s="1"/>
    </row>
    <row r="21703" spans="1:3" x14ac:dyDescent="0.25">
      <c r="A21703" s="1"/>
      <c r="B21703" s="1"/>
      <c r="C21703" s="1"/>
    </row>
    <row r="21704" spans="1:3" x14ac:dyDescent="0.25">
      <c r="A21704" s="1"/>
      <c r="B21704" s="1"/>
      <c r="C21704" s="1"/>
    </row>
    <row r="21705" spans="1:3" x14ac:dyDescent="0.25">
      <c r="A21705" s="1"/>
      <c r="B21705" s="1"/>
      <c r="C21705" s="1"/>
    </row>
    <row r="21706" spans="1:3" x14ac:dyDescent="0.25">
      <c r="A21706" s="1"/>
      <c r="B21706" s="1"/>
      <c r="C21706" s="1"/>
    </row>
    <row r="21707" spans="1:3" x14ac:dyDescent="0.25">
      <c r="A21707" s="1"/>
      <c r="B21707" s="1"/>
      <c r="C21707" s="1"/>
    </row>
    <row r="21708" spans="1:3" x14ac:dyDescent="0.25">
      <c r="A21708" s="1"/>
      <c r="B21708" s="1"/>
      <c r="C21708" s="1"/>
    </row>
    <row r="21709" spans="1:3" x14ac:dyDescent="0.25">
      <c r="A21709" s="1"/>
      <c r="B21709" s="1"/>
      <c r="C21709" s="1"/>
    </row>
    <row r="21710" spans="1:3" x14ac:dyDescent="0.25">
      <c r="A21710" s="1"/>
      <c r="B21710" s="1"/>
      <c r="C21710" s="1"/>
    </row>
    <row r="21711" spans="1:3" x14ac:dyDescent="0.25">
      <c r="A21711" s="1"/>
      <c r="B21711" s="1"/>
      <c r="C21711" s="1"/>
    </row>
    <row r="21712" spans="1:3" x14ac:dyDescent="0.25">
      <c r="A21712" s="1"/>
      <c r="B21712" s="1"/>
      <c r="C21712" s="1"/>
    </row>
    <row r="21713" spans="1:3" x14ac:dyDescent="0.25">
      <c r="A21713" s="1"/>
      <c r="B21713" s="1"/>
      <c r="C21713" s="1"/>
    </row>
    <row r="21714" spans="1:3" x14ac:dyDescent="0.25">
      <c r="A21714" s="1"/>
      <c r="B21714" s="1"/>
      <c r="C21714" s="1"/>
    </row>
    <row r="21715" spans="1:3" x14ac:dyDescent="0.25">
      <c r="A21715" s="1"/>
      <c r="B21715" s="1"/>
      <c r="C21715" s="1"/>
    </row>
    <row r="21716" spans="1:3" x14ac:dyDescent="0.25">
      <c r="A21716" s="1"/>
      <c r="B21716" s="1"/>
      <c r="C21716" s="1"/>
    </row>
    <row r="21717" spans="1:3" x14ac:dyDescent="0.25">
      <c r="A21717" s="1"/>
      <c r="B21717" s="1"/>
      <c r="C21717" s="1"/>
    </row>
    <row r="21718" spans="1:3" x14ac:dyDescent="0.25">
      <c r="A21718" s="1"/>
      <c r="B21718" s="1"/>
      <c r="C21718" s="1"/>
    </row>
    <row r="21719" spans="1:3" x14ac:dyDescent="0.25">
      <c r="A21719" s="1"/>
      <c r="B21719" s="1"/>
      <c r="C21719" s="1"/>
    </row>
    <row r="21720" spans="1:3" x14ac:dyDescent="0.25">
      <c r="A21720" s="1"/>
      <c r="B21720" s="1"/>
      <c r="C21720" s="1"/>
    </row>
    <row r="21721" spans="1:3" x14ac:dyDescent="0.25">
      <c r="A21721" s="1"/>
      <c r="B21721" s="1"/>
      <c r="C21721" s="1"/>
    </row>
    <row r="21722" spans="1:3" x14ac:dyDescent="0.25">
      <c r="A21722" s="1"/>
      <c r="B21722" s="1"/>
      <c r="C21722" s="1"/>
    </row>
    <row r="21723" spans="1:3" x14ac:dyDescent="0.25">
      <c r="A21723" s="1"/>
      <c r="B21723" s="1"/>
      <c r="C21723" s="1"/>
    </row>
    <row r="21724" spans="1:3" x14ac:dyDescent="0.25">
      <c r="A21724" s="1"/>
      <c r="B21724" s="1"/>
      <c r="C21724" s="1"/>
    </row>
    <row r="21725" spans="1:3" x14ac:dyDescent="0.25">
      <c r="A21725" s="1"/>
      <c r="B21725" s="1"/>
      <c r="C21725" s="1"/>
    </row>
    <row r="21726" spans="1:3" x14ac:dyDescent="0.25">
      <c r="A21726" s="1"/>
      <c r="B21726" s="1"/>
      <c r="C21726" s="1"/>
    </row>
    <row r="21727" spans="1:3" x14ac:dyDescent="0.25">
      <c r="A21727" s="1"/>
      <c r="B21727" s="1"/>
      <c r="C21727" s="1"/>
    </row>
    <row r="21728" spans="1:3" x14ac:dyDescent="0.25">
      <c r="A21728" s="1"/>
      <c r="B21728" s="1"/>
      <c r="C21728" s="1"/>
    </row>
    <row r="21729" spans="1:3" x14ac:dyDescent="0.25">
      <c r="A21729" s="1"/>
      <c r="B21729" s="1"/>
      <c r="C21729" s="1"/>
    </row>
    <row r="21730" spans="1:3" x14ac:dyDescent="0.25">
      <c r="A21730" s="1"/>
      <c r="B21730" s="1"/>
      <c r="C21730" s="1"/>
    </row>
    <row r="21731" spans="1:3" x14ac:dyDescent="0.25">
      <c r="A21731" s="1"/>
      <c r="B21731" s="1"/>
      <c r="C21731" s="1"/>
    </row>
    <row r="21732" spans="1:3" x14ac:dyDescent="0.25">
      <c r="A21732" s="1"/>
      <c r="B21732" s="1"/>
      <c r="C21732" s="1"/>
    </row>
    <row r="21733" spans="1:3" x14ac:dyDescent="0.25">
      <c r="A21733" s="1"/>
      <c r="B21733" s="1"/>
      <c r="C21733" s="1"/>
    </row>
    <row r="21734" spans="1:3" x14ac:dyDescent="0.25">
      <c r="A21734" s="1"/>
      <c r="B21734" s="1"/>
      <c r="C21734" s="1"/>
    </row>
    <row r="21735" spans="1:3" x14ac:dyDescent="0.25">
      <c r="A21735" s="1"/>
      <c r="B21735" s="1"/>
      <c r="C21735" s="1"/>
    </row>
    <row r="21736" spans="1:3" x14ac:dyDescent="0.25">
      <c r="A21736" s="1"/>
      <c r="B21736" s="1"/>
      <c r="C21736" s="1"/>
    </row>
    <row r="21737" spans="1:3" x14ac:dyDescent="0.25">
      <c r="A21737" s="1"/>
      <c r="B21737" s="1"/>
      <c r="C21737" s="1"/>
    </row>
    <row r="21738" spans="1:3" x14ac:dyDescent="0.25">
      <c r="A21738" s="1"/>
      <c r="B21738" s="1"/>
      <c r="C21738" s="1"/>
    </row>
    <row r="21739" spans="1:3" x14ac:dyDescent="0.25">
      <c r="A21739" s="1"/>
      <c r="B21739" s="1"/>
      <c r="C21739" s="1"/>
    </row>
    <row r="21740" spans="1:3" x14ac:dyDescent="0.25">
      <c r="A21740" s="1"/>
      <c r="B21740" s="1"/>
      <c r="C21740" s="1"/>
    </row>
    <row r="21741" spans="1:3" x14ac:dyDescent="0.25">
      <c r="A21741" s="1"/>
      <c r="B21741" s="1"/>
      <c r="C21741" s="1"/>
    </row>
    <row r="21742" spans="1:3" x14ac:dyDescent="0.25">
      <c r="A21742" s="1"/>
      <c r="B21742" s="1"/>
      <c r="C21742" s="1"/>
    </row>
    <row r="21743" spans="1:3" x14ac:dyDescent="0.25">
      <c r="A21743" s="1"/>
      <c r="B21743" s="1"/>
      <c r="C21743" s="1"/>
    </row>
    <row r="21744" spans="1:3" x14ac:dyDescent="0.25">
      <c r="A21744" s="1"/>
      <c r="B21744" s="1"/>
      <c r="C21744" s="1"/>
    </row>
    <row r="21745" spans="1:3" x14ac:dyDescent="0.25">
      <c r="A21745" s="1"/>
      <c r="B21745" s="1"/>
      <c r="C21745" s="1"/>
    </row>
    <row r="21746" spans="1:3" x14ac:dyDescent="0.25">
      <c r="A21746" s="1"/>
      <c r="B21746" s="1"/>
      <c r="C21746" s="1"/>
    </row>
    <row r="21747" spans="1:3" x14ac:dyDescent="0.25">
      <c r="A21747" s="1"/>
      <c r="B21747" s="1"/>
      <c r="C21747" s="1"/>
    </row>
    <row r="21748" spans="1:3" x14ac:dyDescent="0.25">
      <c r="A21748" s="1"/>
      <c r="B21748" s="1"/>
      <c r="C21748" s="1"/>
    </row>
    <row r="21749" spans="1:3" x14ac:dyDescent="0.25">
      <c r="A21749" s="1"/>
      <c r="B21749" s="1"/>
      <c r="C21749" s="1"/>
    </row>
    <row r="21750" spans="1:3" x14ac:dyDescent="0.25">
      <c r="A21750" s="1"/>
      <c r="B21750" s="1"/>
      <c r="C21750" s="1"/>
    </row>
    <row r="21751" spans="1:3" x14ac:dyDescent="0.25">
      <c r="A21751" s="1"/>
      <c r="B21751" s="1"/>
      <c r="C21751" s="1"/>
    </row>
    <row r="21752" spans="1:3" x14ac:dyDescent="0.25">
      <c r="A21752" s="1"/>
      <c r="B21752" s="1"/>
      <c r="C21752" s="1"/>
    </row>
    <row r="21753" spans="1:3" x14ac:dyDescent="0.25">
      <c r="A21753" s="1"/>
      <c r="B21753" s="1"/>
      <c r="C21753" s="1"/>
    </row>
    <row r="21754" spans="1:3" x14ac:dyDescent="0.25">
      <c r="A21754" s="1"/>
      <c r="B21754" s="1"/>
      <c r="C21754" s="1"/>
    </row>
    <row r="21755" spans="1:3" x14ac:dyDescent="0.25">
      <c r="A21755" s="1"/>
      <c r="B21755" s="1"/>
      <c r="C21755" s="1"/>
    </row>
    <row r="21756" spans="1:3" x14ac:dyDescent="0.25">
      <c r="A21756" s="1"/>
      <c r="B21756" s="1"/>
      <c r="C21756" s="1"/>
    </row>
    <row r="21757" spans="1:3" x14ac:dyDescent="0.25">
      <c r="A21757" s="1"/>
      <c r="B21757" s="1"/>
      <c r="C21757" s="1"/>
    </row>
    <row r="21758" spans="1:3" x14ac:dyDescent="0.25">
      <c r="A21758" s="1"/>
      <c r="B21758" s="1"/>
      <c r="C21758" s="1"/>
    </row>
    <row r="21759" spans="1:3" x14ac:dyDescent="0.25">
      <c r="A21759" s="1"/>
      <c r="B21759" s="1"/>
      <c r="C21759" s="1"/>
    </row>
    <row r="21760" spans="1:3" x14ac:dyDescent="0.25">
      <c r="A21760" s="1"/>
      <c r="B21760" s="1"/>
      <c r="C21760" s="1"/>
    </row>
    <row r="21761" spans="1:3" x14ac:dyDescent="0.25">
      <c r="A21761" s="1"/>
      <c r="B21761" s="1"/>
      <c r="C21761" s="1"/>
    </row>
    <row r="21762" spans="1:3" x14ac:dyDescent="0.25">
      <c r="A21762" s="1"/>
      <c r="B21762" s="1"/>
      <c r="C21762" s="1"/>
    </row>
    <row r="21763" spans="1:3" x14ac:dyDescent="0.25">
      <c r="A21763" s="1"/>
      <c r="B21763" s="1"/>
      <c r="C21763" s="1"/>
    </row>
    <row r="21764" spans="1:3" x14ac:dyDescent="0.25">
      <c r="A21764" s="1"/>
      <c r="B21764" s="1"/>
      <c r="C21764" s="1"/>
    </row>
    <row r="21765" spans="1:3" x14ac:dyDescent="0.25">
      <c r="A21765" s="1"/>
      <c r="B21765" s="1"/>
      <c r="C21765" s="1"/>
    </row>
    <row r="21766" spans="1:3" x14ac:dyDescent="0.25">
      <c r="A21766" s="1"/>
      <c r="B21766" s="1"/>
      <c r="C21766" s="1"/>
    </row>
    <row r="21767" spans="1:3" x14ac:dyDescent="0.25">
      <c r="A21767" s="1"/>
      <c r="B21767" s="1"/>
      <c r="C21767" s="1"/>
    </row>
    <row r="21768" spans="1:3" x14ac:dyDescent="0.25">
      <c r="A21768" s="1"/>
      <c r="B21768" s="1"/>
      <c r="C21768" s="1"/>
    </row>
    <row r="21769" spans="1:3" x14ac:dyDescent="0.25">
      <c r="A21769" s="1"/>
      <c r="B21769" s="1"/>
      <c r="C21769" s="1"/>
    </row>
    <row r="21770" spans="1:3" x14ac:dyDescent="0.25">
      <c r="A21770" s="1"/>
      <c r="B21770" s="1"/>
      <c r="C21770" s="1"/>
    </row>
    <row r="21771" spans="1:3" x14ac:dyDescent="0.25">
      <c r="A21771" s="1"/>
      <c r="B21771" s="1"/>
      <c r="C21771" s="1"/>
    </row>
    <row r="21772" spans="1:3" x14ac:dyDescent="0.25">
      <c r="A21772" s="1"/>
      <c r="B21772" s="1"/>
      <c r="C21772" s="1"/>
    </row>
    <row r="21773" spans="1:3" x14ac:dyDescent="0.25">
      <c r="A21773" s="1"/>
      <c r="B21773" s="1"/>
      <c r="C21773" s="1"/>
    </row>
    <row r="21774" spans="1:3" x14ac:dyDescent="0.25">
      <c r="A21774" s="1"/>
      <c r="B21774" s="1"/>
      <c r="C21774" s="1"/>
    </row>
    <row r="21775" spans="1:3" x14ac:dyDescent="0.25">
      <c r="A21775" s="1"/>
      <c r="B21775" s="1"/>
      <c r="C21775" s="1"/>
    </row>
    <row r="21776" spans="1:3" x14ac:dyDescent="0.25">
      <c r="A21776" s="1"/>
      <c r="B21776" s="1"/>
      <c r="C21776" s="1"/>
    </row>
    <row r="21777" spans="1:3" x14ac:dyDescent="0.25">
      <c r="A21777" s="1"/>
      <c r="B21777" s="1"/>
      <c r="C21777" s="1"/>
    </row>
    <row r="21778" spans="1:3" x14ac:dyDescent="0.25">
      <c r="A21778" s="1"/>
      <c r="B21778" s="1"/>
      <c r="C21778" s="1"/>
    </row>
    <row r="21779" spans="1:3" x14ac:dyDescent="0.25">
      <c r="A21779" s="1"/>
      <c r="B21779" s="1"/>
      <c r="C21779" s="1"/>
    </row>
    <row r="21780" spans="1:3" x14ac:dyDescent="0.25">
      <c r="A21780" s="1"/>
      <c r="B21780" s="1"/>
      <c r="C21780" s="1"/>
    </row>
    <row r="21781" spans="1:3" x14ac:dyDescent="0.25">
      <c r="A21781" s="1"/>
      <c r="B21781" s="1"/>
      <c r="C21781" s="1"/>
    </row>
    <row r="21782" spans="1:3" x14ac:dyDescent="0.25">
      <c r="A21782" s="1"/>
      <c r="B21782" s="1"/>
      <c r="C21782" s="1"/>
    </row>
    <row r="21783" spans="1:3" x14ac:dyDescent="0.25">
      <c r="A21783" s="1"/>
      <c r="B21783" s="1"/>
      <c r="C21783" s="1"/>
    </row>
    <row r="21784" spans="1:3" x14ac:dyDescent="0.25">
      <c r="A21784" s="1"/>
      <c r="B21784" s="1"/>
      <c r="C21784" s="1"/>
    </row>
    <row r="21785" spans="1:3" x14ac:dyDescent="0.25">
      <c r="A21785" s="1"/>
      <c r="B21785" s="1"/>
      <c r="C21785" s="1"/>
    </row>
    <row r="21786" spans="1:3" x14ac:dyDescent="0.25">
      <c r="A21786" s="1"/>
      <c r="B21786" s="1"/>
      <c r="C21786" s="1"/>
    </row>
    <row r="21787" spans="1:3" x14ac:dyDescent="0.25">
      <c r="A21787" s="1"/>
      <c r="B21787" s="1"/>
      <c r="C21787" s="1"/>
    </row>
    <row r="21788" spans="1:3" x14ac:dyDescent="0.25">
      <c r="A21788" s="1"/>
      <c r="B21788" s="1"/>
      <c r="C21788" s="1"/>
    </row>
    <row r="21789" spans="1:3" x14ac:dyDescent="0.25">
      <c r="A21789" s="1"/>
      <c r="B21789" s="1"/>
      <c r="C21789" s="1"/>
    </row>
    <row r="21790" spans="1:3" x14ac:dyDescent="0.25">
      <c r="A21790" s="1"/>
      <c r="B21790" s="1"/>
      <c r="C21790" s="1"/>
    </row>
    <row r="21791" spans="1:3" x14ac:dyDescent="0.25">
      <c r="A21791" s="1"/>
      <c r="B21791" s="1"/>
      <c r="C21791" s="1"/>
    </row>
    <row r="21792" spans="1:3" x14ac:dyDescent="0.25">
      <c r="A21792" s="1"/>
      <c r="B21792" s="1"/>
      <c r="C21792" s="1"/>
    </row>
    <row r="21793" spans="1:3" x14ac:dyDescent="0.25">
      <c r="A21793" s="1"/>
      <c r="B21793" s="1"/>
      <c r="C21793" s="1"/>
    </row>
    <row r="21794" spans="1:3" x14ac:dyDescent="0.25">
      <c r="A21794" s="1"/>
      <c r="B21794" s="1"/>
      <c r="C21794" s="1"/>
    </row>
    <row r="21795" spans="1:3" x14ac:dyDescent="0.25">
      <c r="A21795" s="1"/>
      <c r="B21795" s="1"/>
      <c r="C21795" s="1"/>
    </row>
    <row r="21796" spans="1:3" x14ac:dyDescent="0.25">
      <c r="A21796" s="1"/>
      <c r="B21796" s="1"/>
      <c r="C21796" s="1"/>
    </row>
    <row r="21797" spans="1:3" x14ac:dyDescent="0.25">
      <c r="A21797" s="1"/>
      <c r="B21797" s="1"/>
      <c r="C21797" s="1"/>
    </row>
    <row r="21798" spans="1:3" x14ac:dyDescent="0.25">
      <c r="A21798" s="1"/>
      <c r="B21798" s="1"/>
      <c r="C21798" s="1"/>
    </row>
    <row r="21799" spans="1:3" x14ac:dyDescent="0.25">
      <c r="A21799" s="1"/>
      <c r="B21799" s="1"/>
      <c r="C21799" s="1"/>
    </row>
    <row r="21800" spans="1:3" x14ac:dyDescent="0.25">
      <c r="A21800" s="1"/>
      <c r="B21800" s="1"/>
      <c r="C21800" s="1"/>
    </row>
    <row r="21801" spans="1:3" x14ac:dyDescent="0.25">
      <c r="A21801" s="1"/>
      <c r="B21801" s="1"/>
      <c r="C21801" s="1"/>
    </row>
    <row r="21802" spans="1:3" x14ac:dyDescent="0.25">
      <c r="A21802" s="1"/>
      <c r="B21802" s="1"/>
      <c r="C21802" s="1"/>
    </row>
    <row r="21803" spans="1:3" x14ac:dyDescent="0.25">
      <c r="A21803" s="1"/>
      <c r="B21803" s="1"/>
      <c r="C21803" s="1"/>
    </row>
    <row r="21804" spans="1:3" x14ac:dyDescent="0.25">
      <c r="A21804" s="1"/>
      <c r="B21804" s="1"/>
      <c r="C21804" s="1"/>
    </row>
    <row r="21805" spans="1:3" x14ac:dyDescent="0.25">
      <c r="A21805" s="1"/>
      <c r="B21805" s="1"/>
      <c r="C21805" s="1"/>
    </row>
    <row r="21806" spans="1:3" x14ac:dyDescent="0.25">
      <c r="A21806" s="1"/>
      <c r="B21806" s="1"/>
      <c r="C21806" s="1"/>
    </row>
    <row r="21807" spans="1:3" x14ac:dyDescent="0.25">
      <c r="A21807" s="1"/>
      <c r="B21807" s="1"/>
      <c r="C21807" s="1"/>
    </row>
    <row r="21808" spans="1:3" x14ac:dyDescent="0.25">
      <c r="A21808" s="1"/>
      <c r="B21808" s="1"/>
      <c r="C21808" s="1"/>
    </row>
    <row r="21809" spans="1:3" x14ac:dyDescent="0.25">
      <c r="A21809" s="1"/>
      <c r="B21809" s="1"/>
      <c r="C21809" s="1"/>
    </row>
    <row r="21810" spans="1:3" x14ac:dyDescent="0.25">
      <c r="A21810" s="1"/>
      <c r="B21810" s="1"/>
      <c r="C21810" s="1"/>
    </row>
    <row r="21811" spans="1:3" x14ac:dyDescent="0.25">
      <c r="A21811" s="1"/>
      <c r="B21811" s="1"/>
      <c r="C21811" s="1"/>
    </row>
    <row r="21812" spans="1:3" x14ac:dyDescent="0.25">
      <c r="A21812" s="1"/>
      <c r="B21812" s="1"/>
      <c r="C21812" s="1"/>
    </row>
    <row r="21813" spans="1:3" x14ac:dyDescent="0.25">
      <c r="A21813" s="1"/>
      <c r="B21813" s="1"/>
      <c r="C21813" s="1"/>
    </row>
    <row r="21814" spans="1:3" x14ac:dyDescent="0.25">
      <c r="A21814" s="1"/>
      <c r="B21814" s="1"/>
      <c r="C21814" s="1"/>
    </row>
    <row r="21815" spans="1:3" x14ac:dyDescent="0.25">
      <c r="A21815" s="1"/>
      <c r="B21815" s="1"/>
      <c r="C21815" s="1"/>
    </row>
    <row r="21816" spans="1:3" x14ac:dyDescent="0.25">
      <c r="A21816" s="1"/>
      <c r="B21816" s="1"/>
      <c r="C21816" s="1"/>
    </row>
    <row r="21817" spans="1:3" x14ac:dyDescent="0.25">
      <c r="A21817" s="1"/>
      <c r="B21817" s="1"/>
      <c r="C21817" s="1"/>
    </row>
    <row r="21818" spans="1:3" x14ac:dyDescent="0.25">
      <c r="A21818" s="1"/>
      <c r="B21818" s="1"/>
      <c r="C21818" s="1"/>
    </row>
    <row r="21819" spans="1:3" x14ac:dyDescent="0.25">
      <c r="A21819" s="1"/>
      <c r="B21819" s="1"/>
      <c r="C21819" s="1"/>
    </row>
    <row r="21820" spans="1:3" x14ac:dyDescent="0.25">
      <c r="A21820" s="1"/>
      <c r="B21820" s="1"/>
      <c r="C21820" s="1"/>
    </row>
    <row r="21821" spans="1:3" x14ac:dyDescent="0.25">
      <c r="A21821" s="1"/>
      <c r="B21821" s="1"/>
      <c r="C21821" s="1"/>
    </row>
    <row r="21822" spans="1:3" x14ac:dyDescent="0.25">
      <c r="A21822" s="1"/>
      <c r="B21822" s="1"/>
      <c r="C21822" s="1"/>
    </row>
    <row r="21823" spans="1:3" x14ac:dyDescent="0.25">
      <c r="A21823" s="1"/>
      <c r="B21823" s="1"/>
      <c r="C21823" s="1"/>
    </row>
    <row r="21824" spans="1:3" x14ac:dyDescent="0.25">
      <c r="A21824" s="1"/>
      <c r="B21824" s="1"/>
      <c r="C21824" s="1"/>
    </row>
    <row r="21825" spans="1:3" x14ac:dyDescent="0.25">
      <c r="A21825" s="1"/>
      <c r="B21825" s="1"/>
      <c r="C21825" s="1"/>
    </row>
    <row r="21826" spans="1:3" x14ac:dyDescent="0.25">
      <c r="A21826" s="1"/>
      <c r="B21826" s="1"/>
      <c r="C21826" s="1"/>
    </row>
    <row r="21827" spans="1:3" x14ac:dyDescent="0.25">
      <c r="A21827" s="1"/>
      <c r="B21827" s="1"/>
      <c r="C21827" s="1"/>
    </row>
    <row r="21828" spans="1:3" x14ac:dyDescent="0.25">
      <c r="A21828" s="1"/>
      <c r="B21828" s="1"/>
      <c r="C21828" s="1"/>
    </row>
    <row r="21829" spans="1:3" x14ac:dyDescent="0.25">
      <c r="A21829" s="1"/>
      <c r="B21829" s="1"/>
      <c r="C21829" s="1"/>
    </row>
    <row r="21830" spans="1:3" x14ac:dyDescent="0.25">
      <c r="A21830" s="1"/>
      <c r="B21830" s="1"/>
      <c r="C21830" s="1"/>
    </row>
    <row r="21831" spans="1:3" x14ac:dyDescent="0.25">
      <c r="A21831" s="1"/>
      <c r="B21831" s="1"/>
      <c r="C21831" s="1"/>
    </row>
    <row r="21832" spans="1:3" x14ac:dyDescent="0.25">
      <c r="A21832" s="1"/>
      <c r="B21832" s="1"/>
      <c r="C21832" s="1"/>
    </row>
    <row r="21833" spans="1:3" x14ac:dyDescent="0.25">
      <c r="A21833" s="1"/>
      <c r="B21833" s="1"/>
      <c r="C21833" s="1"/>
    </row>
    <row r="21834" spans="1:3" x14ac:dyDescent="0.25">
      <c r="A21834" s="1"/>
      <c r="B21834" s="1"/>
      <c r="C21834" s="1"/>
    </row>
    <row r="21835" spans="1:3" x14ac:dyDescent="0.25">
      <c r="A21835" s="1"/>
      <c r="B21835" s="1"/>
      <c r="C21835" s="1"/>
    </row>
    <row r="21836" spans="1:3" x14ac:dyDescent="0.25">
      <c r="A21836" s="1"/>
      <c r="B21836" s="1"/>
      <c r="C21836" s="1"/>
    </row>
    <row r="21837" spans="1:3" x14ac:dyDescent="0.25">
      <c r="A21837" s="1"/>
      <c r="B21837" s="1"/>
      <c r="C21837" s="1"/>
    </row>
    <row r="21838" spans="1:3" x14ac:dyDescent="0.25">
      <c r="A21838" s="1"/>
      <c r="B21838" s="1"/>
      <c r="C21838" s="1"/>
    </row>
    <row r="21839" spans="1:3" x14ac:dyDescent="0.25">
      <c r="A21839" s="1"/>
      <c r="B21839" s="1"/>
      <c r="C21839" s="1"/>
    </row>
    <row r="21840" spans="1:3" x14ac:dyDescent="0.25">
      <c r="A21840" s="1"/>
      <c r="B21840" s="1"/>
      <c r="C21840" s="1"/>
    </row>
    <row r="21841" spans="1:3" x14ac:dyDescent="0.25">
      <c r="A21841" s="1"/>
      <c r="B21841" s="1"/>
      <c r="C21841" s="1"/>
    </row>
    <row r="21842" spans="1:3" x14ac:dyDescent="0.25">
      <c r="A21842" s="1"/>
      <c r="B21842" s="1"/>
      <c r="C21842" s="1"/>
    </row>
    <row r="21843" spans="1:3" x14ac:dyDescent="0.25">
      <c r="A21843" s="1"/>
      <c r="B21843" s="1"/>
      <c r="C21843" s="1"/>
    </row>
    <row r="21844" spans="1:3" x14ac:dyDescent="0.25">
      <c r="A21844" s="1"/>
      <c r="B21844" s="1"/>
      <c r="C21844" s="1"/>
    </row>
    <row r="21845" spans="1:3" x14ac:dyDescent="0.25">
      <c r="A21845" s="1"/>
      <c r="B21845" s="1"/>
      <c r="C21845" s="1"/>
    </row>
    <row r="21846" spans="1:3" x14ac:dyDescent="0.25">
      <c r="A21846" s="1"/>
      <c r="B21846" s="1"/>
      <c r="C21846" s="1"/>
    </row>
    <row r="21847" spans="1:3" x14ac:dyDescent="0.25">
      <c r="A21847" s="1"/>
      <c r="B21847" s="1"/>
      <c r="C21847" s="1"/>
    </row>
    <row r="21848" spans="1:3" x14ac:dyDescent="0.25">
      <c r="A21848" s="1"/>
      <c r="B21848" s="1"/>
      <c r="C21848" s="1"/>
    </row>
    <row r="21849" spans="1:3" x14ac:dyDescent="0.25">
      <c r="A21849" s="1"/>
      <c r="B21849" s="1"/>
      <c r="C21849" s="1"/>
    </row>
    <row r="21850" spans="1:3" x14ac:dyDescent="0.25">
      <c r="A21850" s="1"/>
      <c r="B21850" s="1"/>
      <c r="C21850" s="1"/>
    </row>
    <row r="21851" spans="1:3" x14ac:dyDescent="0.25">
      <c r="A21851" s="1"/>
      <c r="B21851" s="1"/>
      <c r="C21851" s="1"/>
    </row>
    <row r="21852" spans="1:3" x14ac:dyDescent="0.25">
      <c r="A21852" s="1"/>
      <c r="B21852" s="1"/>
      <c r="C21852" s="1"/>
    </row>
    <row r="21853" spans="1:3" x14ac:dyDescent="0.25">
      <c r="A21853" s="1"/>
      <c r="B21853" s="1"/>
      <c r="C21853" s="1"/>
    </row>
    <row r="21854" spans="1:3" x14ac:dyDescent="0.25">
      <c r="A21854" s="1"/>
      <c r="B21854" s="1"/>
      <c r="C21854" s="1"/>
    </row>
    <row r="21855" spans="1:3" x14ac:dyDescent="0.25">
      <c r="A21855" s="1"/>
      <c r="B21855" s="1"/>
      <c r="C21855" s="1"/>
    </row>
    <row r="21856" spans="1:3" x14ac:dyDescent="0.25">
      <c r="A21856" s="1"/>
      <c r="B21856" s="1"/>
      <c r="C21856" s="1"/>
    </row>
    <row r="21857" spans="1:3" x14ac:dyDescent="0.25">
      <c r="A21857" s="1"/>
      <c r="B21857" s="1"/>
      <c r="C21857" s="1"/>
    </row>
    <row r="21858" spans="1:3" x14ac:dyDescent="0.25">
      <c r="A21858" s="1"/>
      <c r="B21858" s="1"/>
      <c r="C21858" s="1"/>
    </row>
    <row r="21859" spans="1:3" x14ac:dyDescent="0.25">
      <c r="A21859" s="1"/>
      <c r="B21859" s="1"/>
      <c r="C21859" s="1"/>
    </row>
    <row r="21860" spans="1:3" x14ac:dyDescent="0.25">
      <c r="A21860" s="1"/>
      <c r="B21860" s="1"/>
      <c r="C21860" s="1"/>
    </row>
    <row r="21861" spans="1:3" x14ac:dyDescent="0.25">
      <c r="A21861" s="1"/>
      <c r="B21861" s="1"/>
      <c r="C21861" s="1"/>
    </row>
    <row r="21862" spans="1:3" x14ac:dyDescent="0.25">
      <c r="A21862" s="1"/>
      <c r="B21862" s="1"/>
      <c r="C21862" s="1"/>
    </row>
    <row r="21863" spans="1:3" x14ac:dyDescent="0.25">
      <c r="A21863" s="1"/>
      <c r="B21863" s="1"/>
      <c r="C21863" s="1"/>
    </row>
    <row r="21864" spans="1:3" x14ac:dyDescent="0.25">
      <c r="A21864" s="1"/>
      <c r="B21864" s="1"/>
      <c r="C21864" s="1"/>
    </row>
    <row r="21865" spans="1:3" x14ac:dyDescent="0.25">
      <c r="A21865" s="1"/>
      <c r="B21865" s="1"/>
      <c r="C21865" s="1"/>
    </row>
    <row r="21866" spans="1:3" x14ac:dyDescent="0.25">
      <c r="A21866" s="1"/>
      <c r="B21866" s="1"/>
      <c r="C21866" s="1"/>
    </row>
    <row r="21867" spans="1:3" x14ac:dyDescent="0.25">
      <c r="A21867" s="1"/>
      <c r="B21867" s="1"/>
      <c r="C21867" s="1"/>
    </row>
    <row r="21868" spans="1:3" x14ac:dyDescent="0.25">
      <c r="A21868" s="1"/>
      <c r="B21868" s="1"/>
      <c r="C21868" s="1"/>
    </row>
    <row r="21869" spans="1:3" x14ac:dyDescent="0.25">
      <c r="A21869" s="1"/>
      <c r="B21869" s="1"/>
      <c r="C21869" s="1"/>
    </row>
    <row r="21870" spans="1:3" x14ac:dyDescent="0.25">
      <c r="A21870" s="1"/>
      <c r="B21870" s="1"/>
      <c r="C21870" s="1"/>
    </row>
    <row r="21871" spans="1:3" x14ac:dyDescent="0.25">
      <c r="A21871" s="1"/>
      <c r="B21871" s="1"/>
      <c r="C21871" s="1"/>
    </row>
    <row r="21872" spans="1:3" x14ac:dyDescent="0.25">
      <c r="A21872" s="1"/>
      <c r="B21872" s="1"/>
      <c r="C21872" s="1"/>
    </row>
    <row r="21873" spans="1:3" x14ac:dyDescent="0.25">
      <c r="A21873" s="1"/>
      <c r="B21873" s="1"/>
      <c r="C21873" s="1"/>
    </row>
    <row r="21874" spans="1:3" x14ac:dyDescent="0.25">
      <c r="A21874" s="1"/>
      <c r="B21874" s="1"/>
      <c r="C21874" s="1"/>
    </row>
    <row r="21875" spans="1:3" x14ac:dyDescent="0.25">
      <c r="A21875" s="1"/>
      <c r="B21875" s="1"/>
      <c r="C21875" s="1"/>
    </row>
    <row r="21876" spans="1:3" x14ac:dyDescent="0.25">
      <c r="A21876" s="1"/>
      <c r="B21876" s="1"/>
      <c r="C21876" s="1"/>
    </row>
    <row r="21877" spans="1:3" x14ac:dyDescent="0.25">
      <c r="A21877" s="1"/>
      <c r="B21877" s="1"/>
      <c r="C21877" s="1"/>
    </row>
    <row r="21878" spans="1:3" x14ac:dyDescent="0.25">
      <c r="A21878" s="1"/>
      <c r="B21878" s="1"/>
      <c r="C21878" s="1"/>
    </row>
    <row r="21879" spans="1:3" x14ac:dyDescent="0.25">
      <c r="A21879" s="1"/>
      <c r="B21879" s="1"/>
      <c r="C21879" s="1"/>
    </row>
    <row r="21880" spans="1:3" x14ac:dyDescent="0.25">
      <c r="A21880" s="1"/>
      <c r="B21880" s="1"/>
      <c r="C21880" s="1"/>
    </row>
    <row r="21881" spans="1:3" x14ac:dyDescent="0.25">
      <c r="A21881" s="1"/>
      <c r="B21881" s="1"/>
      <c r="C21881" s="1"/>
    </row>
    <row r="21882" spans="1:3" x14ac:dyDescent="0.25">
      <c r="A21882" s="1"/>
      <c r="B21882" s="1"/>
      <c r="C21882" s="1"/>
    </row>
    <row r="21883" spans="1:3" x14ac:dyDescent="0.25">
      <c r="A21883" s="1"/>
      <c r="B21883" s="1"/>
      <c r="C21883" s="1"/>
    </row>
    <row r="21884" spans="1:3" x14ac:dyDescent="0.25">
      <c r="A21884" s="1"/>
      <c r="B21884" s="1"/>
      <c r="C21884" s="1"/>
    </row>
    <row r="21885" spans="1:3" x14ac:dyDescent="0.25">
      <c r="A21885" s="1"/>
      <c r="B21885" s="1"/>
      <c r="C21885" s="1"/>
    </row>
    <row r="21886" spans="1:3" x14ac:dyDescent="0.25">
      <c r="A21886" s="1"/>
      <c r="B21886" s="1"/>
      <c r="C21886" s="1"/>
    </row>
    <row r="21887" spans="1:3" x14ac:dyDescent="0.25">
      <c r="A21887" s="1"/>
      <c r="B21887" s="1"/>
      <c r="C21887" s="1"/>
    </row>
    <row r="21888" spans="1:3" x14ac:dyDescent="0.25">
      <c r="A21888" s="1"/>
      <c r="B21888" s="1"/>
      <c r="C21888" s="1"/>
    </row>
    <row r="21889" spans="1:3" x14ac:dyDescent="0.25">
      <c r="A21889" s="1"/>
      <c r="B21889" s="1"/>
      <c r="C21889" s="1"/>
    </row>
    <row r="21890" spans="1:3" x14ac:dyDescent="0.25">
      <c r="A21890" s="1"/>
      <c r="B21890" s="1"/>
      <c r="C21890" s="1"/>
    </row>
    <row r="21891" spans="1:3" x14ac:dyDescent="0.25">
      <c r="A21891" s="1"/>
      <c r="B21891" s="1"/>
      <c r="C21891" s="1"/>
    </row>
    <row r="21892" spans="1:3" x14ac:dyDescent="0.25">
      <c r="A21892" s="1"/>
      <c r="B21892" s="1"/>
      <c r="C21892" s="1"/>
    </row>
    <row r="21893" spans="1:3" x14ac:dyDescent="0.25">
      <c r="A21893" s="1"/>
      <c r="B21893" s="1"/>
      <c r="C21893" s="1"/>
    </row>
    <row r="21894" spans="1:3" x14ac:dyDescent="0.25">
      <c r="A21894" s="1"/>
      <c r="B21894" s="1"/>
      <c r="C21894" s="1"/>
    </row>
    <row r="21895" spans="1:3" x14ac:dyDescent="0.25">
      <c r="A21895" s="1"/>
      <c r="B21895" s="1"/>
      <c r="C21895" s="1"/>
    </row>
    <row r="21896" spans="1:3" x14ac:dyDescent="0.25">
      <c r="A21896" s="1"/>
      <c r="B21896" s="1"/>
      <c r="C21896" s="1"/>
    </row>
    <row r="21897" spans="1:3" x14ac:dyDescent="0.25">
      <c r="A21897" s="1"/>
      <c r="B21897" s="1"/>
      <c r="C21897" s="1"/>
    </row>
    <row r="21898" spans="1:3" x14ac:dyDescent="0.25">
      <c r="A21898" s="1"/>
      <c r="B21898" s="1"/>
      <c r="C21898" s="1"/>
    </row>
    <row r="21899" spans="1:3" x14ac:dyDescent="0.25">
      <c r="A21899" s="1"/>
      <c r="B21899" s="1"/>
      <c r="C21899" s="1"/>
    </row>
    <row r="21900" spans="1:3" x14ac:dyDescent="0.25">
      <c r="A21900" s="1"/>
      <c r="B21900" s="1"/>
      <c r="C21900" s="1"/>
    </row>
    <row r="21901" spans="1:3" x14ac:dyDescent="0.25">
      <c r="A21901" s="1"/>
      <c r="B21901" s="1"/>
      <c r="C21901" s="1"/>
    </row>
    <row r="21902" spans="1:3" x14ac:dyDescent="0.25">
      <c r="A21902" s="1"/>
      <c r="B21902" s="1"/>
      <c r="C21902" s="1"/>
    </row>
    <row r="21903" spans="1:3" x14ac:dyDescent="0.25">
      <c r="A21903" s="1"/>
      <c r="B21903" s="1"/>
      <c r="C21903" s="1"/>
    </row>
    <row r="21904" spans="1:3" x14ac:dyDescent="0.25">
      <c r="A21904" s="1"/>
      <c r="B21904" s="1"/>
      <c r="C21904" s="1"/>
    </row>
    <row r="21905" spans="1:3" x14ac:dyDescent="0.25">
      <c r="A21905" s="1"/>
      <c r="B21905" s="1"/>
      <c r="C21905" s="1"/>
    </row>
    <row r="21906" spans="1:3" x14ac:dyDescent="0.25">
      <c r="A21906" s="1"/>
      <c r="B21906" s="1"/>
      <c r="C21906" s="1"/>
    </row>
    <row r="21907" spans="1:3" x14ac:dyDescent="0.25">
      <c r="A21907" s="1"/>
      <c r="B21907" s="1"/>
      <c r="C21907" s="1"/>
    </row>
    <row r="21908" spans="1:3" x14ac:dyDescent="0.25">
      <c r="A21908" s="1"/>
      <c r="B21908" s="1"/>
      <c r="C21908" s="1"/>
    </row>
    <row r="21909" spans="1:3" x14ac:dyDescent="0.25">
      <c r="A21909" s="1"/>
      <c r="B21909" s="1"/>
      <c r="C21909" s="1"/>
    </row>
    <row r="21910" spans="1:3" x14ac:dyDescent="0.25">
      <c r="A21910" s="1"/>
      <c r="B21910" s="1"/>
      <c r="C21910" s="1"/>
    </row>
    <row r="21911" spans="1:3" x14ac:dyDescent="0.25">
      <c r="A21911" s="1"/>
      <c r="B21911" s="1"/>
      <c r="C21911" s="1"/>
    </row>
    <row r="21912" spans="1:3" x14ac:dyDescent="0.25">
      <c r="A21912" s="1"/>
      <c r="B21912" s="1"/>
      <c r="C21912" s="1"/>
    </row>
    <row r="21913" spans="1:3" x14ac:dyDescent="0.25">
      <c r="A21913" s="1"/>
      <c r="B21913" s="1"/>
      <c r="C21913" s="1"/>
    </row>
    <row r="21914" spans="1:3" x14ac:dyDescent="0.25">
      <c r="A21914" s="1"/>
      <c r="B21914" s="1"/>
      <c r="C21914" s="1"/>
    </row>
    <row r="21915" spans="1:3" x14ac:dyDescent="0.25">
      <c r="A21915" s="1"/>
      <c r="B21915" s="1"/>
      <c r="C21915" s="1"/>
    </row>
    <row r="21916" spans="1:3" x14ac:dyDescent="0.25">
      <c r="A21916" s="1"/>
      <c r="B21916" s="1"/>
      <c r="C21916" s="1"/>
    </row>
    <row r="21917" spans="1:3" x14ac:dyDescent="0.25">
      <c r="A21917" s="1"/>
      <c r="B21917" s="1"/>
      <c r="C21917" s="1"/>
    </row>
    <row r="21918" spans="1:3" x14ac:dyDescent="0.25">
      <c r="A21918" s="1"/>
      <c r="B21918" s="1"/>
      <c r="C21918" s="1"/>
    </row>
    <row r="21919" spans="1:3" x14ac:dyDescent="0.25">
      <c r="A21919" s="1"/>
      <c r="B21919" s="1"/>
      <c r="C21919" s="1"/>
    </row>
    <row r="21920" spans="1:3" x14ac:dyDescent="0.25">
      <c r="A21920" s="1"/>
      <c r="B21920" s="1"/>
      <c r="C21920" s="1"/>
    </row>
    <row r="21921" spans="1:3" x14ac:dyDescent="0.25">
      <c r="A21921" s="1"/>
      <c r="B21921" s="1"/>
      <c r="C21921" s="1"/>
    </row>
    <row r="21922" spans="1:3" x14ac:dyDescent="0.25">
      <c r="A21922" s="1"/>
      <c r="B21922" s="1"/>
      <c r="C21922" s="1"/>
    </row>
    <row r="21923" spans="1:3" x14ac:dyDescent="0.25">
      <c r="A21923" s="1"/>
      <c r="B21923" s="1"/>
      <c r="C21923" s="1"/>
    </row>
    <row r="21924" spans="1:3" x14ac:dyDescent="0.25">
      <c r="A21924" s="1"/>
      <c r="B21924" s="1"/>
      <c r="C21924" s="1"/>
    </row>
    <row r="21925" spans="1:3" x14ac:dyDescent="0.25">
      <c r="A21925" s="1"/>
      <c r="B21925" s="1"/>
      <c r="C21925" s="1"/>
    </row>
    <row r="21926" spans="1:3" x14ac:dyDescent="0.25">
      <c r="A21926" s="1"/>
      <c r="B21926" s="1"/>
      <c r="C21926" s="1"/>
    </row>
    <row r="21927" spans="1:3" x14ac:dyDescent="0.25">
      <c r="A21927" s="1"/>
      <c r="B21927" s="1"/>
      <c r="C21927" s="1"/>
    </row>
    <row r="21928" spans="1:3" x14ac:dyDescent="0.25">
      <c r="A21928" s="1"/>
      <c r="B21928" s="1"/>
      <c r="C21928" s="1"/>
    </row>
    <row r="21929" spans="1:3" x14ac:dyDescent="0.25">
      <c r="A21929" s="1"/>
      <c r="B21929" s="1"/>
      <c r="C21929" s="1"/>
    </row>
    <row r="21930" spans="1:3" x14ac:dyDescent="0.25">
      <c r="A21930" s="1"/>
      <c r="B21930" s="1"/>
      <c r="C21930" s="1"/>
    </row>
    <row r="21931" spans="1:3" x14ac:dyDescent="0.25">
      <c r="A21931" s="1"/>
      <c r="B21931" s="1"/>
      <c r="C21931" s="1"/>
    </row>
    <row r="21932" spans="1:3" x14ac:dyDescent="0.25">
      <c r="A21932" s="1"/>
      <c r="B21932" s="1"/>
      <c r="C21932" s="1"/>
    </row>
    <row r="21933" spans="1:3" x14ac:dyDescent="0.25">
      <c r="A21933" s="1"/>
      <c r="B21933" s="1"/>
      <c r="C21933" s="1"/>
    </row>
    <row r="21934" spans="1:3" x14ac:dyDescent="0.25">
      <c r="A21934" s="1"/>
      <c r="B21934" s="1"/>
      <c r="C21934" s="1"/>
    </row>
    <row r="21935" spans="1:3" x14ac:dyDescent="0.25">
      <c r="A21935" s="1"/>
      <c r="B21935" s="1"/>
      <c r="C21935" s="1"/>
    </row>
    <row r="21936" spans="1:3" x14ac:dyDescent="0.25">
      <c r="A21936" s="1"/>
      <c r="B21936" s="1"/>
      <c r="C21936" s="1"/>
    </row>
    <row r="21937" spans="1:3" x14ac:dyDescent="0.25">
      <c r="A21937" s="1"/>
      <c r="B21937" s="1"/>
      <c r="C21937" s="1"/>
    </row>
    <row r="21938" spans="1:3" x14ac:dyDescent="0.25">
      <c r="A21938" s="1"/>
      <c r="B21938" s="1"/>
      <c r="C21938" s="1"/>
    </row>
    <row r="21939" spans="1:3" x14ac:dyDescent="0.25">
      <c r="A21939" s="1"/>
      <c r="B21939" s="1"/>
      <c r="C21939" s="1"/>
    </row>
    <row r="21940" spans="1:3" x14ac:dyDescent="0.25">
      <c r="A21940" s="1"/>
      <c r="B21940" s="1"/>
      <c r="C21940" s="1"/>
    </row>
    <row r="21941" spans="1:3" x14ac:dyDescent="0.25">
      <c r="A21941" s="1"/>
      <c r="B21941" s="1"/>
      <c r="C21941" s="1"/>
    </row>
    <row r="21942" spans="1:3" x14ac:dyDescent="0.25">
      <c r="A21942" s="1"/>
      <c r="B21942" s="1"/>
      <c r="C21942" s="1"/>
    </row>
    <row r="21943" spans="1:3" x14ac:dyDescent="0.25">
      <c r="A21943" s="1"/>
      <c r="B21943" s="1"/>
      <c r="C21943" s="1"/>
    </row>
    <row r="21944" spans="1:3" x14ac:dyDescent="0.25">
      <c r="A21944" s="1"/>
      <c r="B21944" s="1"/>
      <c r="C21944" s="1"/>
    </row>
    <row r="21945" spans="1:3" x14ac:dyDescent="0.25">
      <c r="A21945" s="1"/>
      <c r="B21945" s="1"/>
      <c r="C21945" s="1"/>
    </row>
    <row r="21946" spans="1:3" x14ac:dyDescent="0.25">
      <c r="A21946" s="1"/>
      <c r="B21946" s="1"/>
      <c r="C21946" s="1"/>
    </row>
    <row r="21947" spans="1:3" x14ac:dyDescent="0.25">
      <c r="A21947" s="1"/>
      <c r="B21947" s="1"/>
      <c r="C21947" s="1"/>
    </row>
    <row r="21948" spans="1:3" x14ac:dyDescent="0.25">
      <c r="A21948" s="1"/>
      <c r="B21948" s="1"/>
      <c r="C21948" s="1"/>
    </row>
    <row r="21949" spans="1:3" x14ac:dyDescent="0.25">
      <c r="A21949" s="1"/>
      <c r="B21949" s="1"/>
      <c r="C21949" s="1"/>
    </row>
    <row r="21950" spans="1:3" x14ac:dyDescent="0.25">
      <c r="A21950" s="1"/>
      <c r="B21950" s="1"/>
      <c r="C21950" s="1"/>
    </row>
    <row r="21951" spans="1:3" x14ac:dyDescent="0.25">
      <c r="A21951" s="1"/>
      <c r="B21951" s="1"/>
      <c r="C21951" s="1"/>
    </row>
    <row r="21952" spans="1:3" x14ac:dyDescent="0.25">
      <c r="A21952" s="1"/>
      <c r="B21952" s="1"/>
      <c r="C21952" s="1"/>
    </row>
    <row r="21953" spans="1:3" x14ac:dyDescent="0.25">
      <c r="A21953" s="1"/>
      <c r="B21953" s="1"/>
      <c r="C21953" s="1"/>
    </row>
    <row r="21954" spans="1:3" x14ac:dyDescent="0.25">
      <c r="A21954" s="1"/>
      <c r="B21954" s="1"/>
      <c r="C21954" s="1"/>
    </row>
    <row r="21955" spans="1:3" x14ac:dyDescent="0.25">
      <c r="A21955" s="1"/>
      <c r="B21955" s="1"/>
      <c r="C21955" s="1"/>
    </row>
    <row r="21956" spans="1:3" x14ac:dyDescent="0.25">
      <c r="A21956" s="1"/>
      <c r="B21956" s="1"/>
      <c r="C21956" s="1"/>
    </row>
    <row r="21957" spans="1:3" x14ac:dyDescent="0.25">
      <c r="A21957" s="1"/>
      <c r="B21957" s="1"/>
      <c r="C21957" s="1"/>
    </row>
    <row r="21958" spans="1:3" x14ac:dyDescent="0.25">
      <c r="A21958" s="1"/>
      <c r="B21958" s="1"/>
      <c r="C21958" s="1"/>
    </row>
    <row r="21959" spans="1:3" x14ac:dyDescent="0.25">
      <c r="A21959" s="1"/>
      <c r="B21959" s="1"/>
      <c r="C21959" s="1"/>
    </row>
    <row r="21960" spans="1:3" x14ac:dyDescent="0.25">
      <c r="A21960" s="1"/>
      <c r="B21960" s="1"/>
      <c r="C21960" s="1"/>
    </row>
    <row r="21961" spans="1:3" x14ac:dyDescent="0.25">
      <c r="A21961" s="1"/>
      <c r="B21961" s="1"/>
      <c r="C21961" s="1"/>
    </row>
    <row r="21962" spans="1:3" x14ac:dyDescent="0.25">
      <c r="A21962" s="1"/>
      <c r="B21962" s="1"/>
      <c r="C21962" s="1"/>
    </row>
    <row r="21963" spans="1:3" x14ac:dyDescent="0.25">
      <c r="A21963" s="1"/>
      <c r="B21963" s="1"/>
      <c r="C21963" s="1"/>
    </row>
    <row r="21964" spans="1:3" x14ac:dyDescent="0.25">
      <c r="A21964" s="1"/>
      <c r="B21964" s="1"/>
      <c r="C21964" s="1"/>
    </row>
    <row r="21965" spans="1:3" x14ac:dyDescent="0.25">
      <c r="A21965" s="1"/>
      <c r="B21965" s="1"/>
      <c r="C21965" s="1"/>
    </row>
    <row r="21966" spans="1:3" x14ac:dyDescent="0.25">
      <c r="A21966" s="1"/>
      <c r="B21966" s="1"/>
      <c r="C21966" s="1"/>
    </row>
    <row r="21967" spans="1:3" x14ac:dyDescent="0.25">
      <c r="A21967" s="1"/>
      <c r="B21967" s="1"/>
      <c r="C21967" s="1"/>
    </row>
    <row r="21968" spans="1:3" x14ac:dyDescent="0.25">
      <c r="A21968" s="1"/>
      <c r="B21968" s="1"/>
      <c r="C21968" s="1"/>
    </row>
    <row r="21969" spans="1:3" x14ac:dyDescent="0.25">
      <c r="A21969" s="1"/>
      <c r="B21969" s="1"/>
      <c r="C21969" s="1"/>
    </row>
    <row r="21970" spans="1:3" x14ac:dyDescent="0.25">
      <c r="A21970" s="1"/>
      <c r="B21970" s="1"/>
      <c r="C21970" s="1"/>
    </row>
    <row r="21971" spans="1:3" x14ac:dyDescent="0.25">
      <c r="A21971" s="1"/>
      <c r="B21971" s="1"/>
      <c r="C21971" s="1"/>
    </row>
    <row r="21972" spans="1:3" x14ac:dyDescent="0.25">
      <c r="A21972" s="1"/>
      <c r="B21972" s="1"/>
      <c r="C21972" s="1"/>
    </row>
    <row r="21973" spans="1:3" x14ac:dyDescent="0.25">
      <c r="A21973" s="1"/>
      <c r="B21973" s="1"/>
      <c r="C21973" s="1"/>
    </row>
    <row r="21974" spans="1:3" x14ac:dyDescent="0.25">
      <c r="A21974" s="1"/>
      <c r="B21974" s="1"/>
      <c r="C21974" s="1"/>
    </row>
    <row r="21975" spans="1:3" x14ac:dyDescent="0.25">
      <c r="A21975" s="1"/>
      <c r="B21975" s="1"/>
      <c r="C21975" s="1"/>
    </row>
    <row r="21976" spans="1:3" x14ac:dyDescent="0.25">
      <c r="A21976" s="1"/>
      <c r="B21976" s="1"/>
      <c r="C21976" s="1"/>
    </row>
    <row r="21977" spans="1:3" x14ac:dyDescent="0.25">
      <c r="A21977" s="1"/>
      <c r="B21977" s="1"/>
      <c r="C21977" s="1"/>
    </row>
    <row r="21978" spans="1:3" x14ac:dyDescent="0.25">
      <c r="A21978" s="1"/>
      <c r="B21978" s="1"/>
      <c r="C21978" s="1"/>
    </row>
    <row r="21979" spans="1:3" x14ac:dyDescent="0.25">
      <c r="A21979" s="1"/>
      <c r="B21979" s="1"/>
      <c r="C21979" s="1"/>
    </row>
    <row r="21980" spans="1:3" x14ac:dyDescent="0.25">
      <c r="A21980" s="1"/>
      <c r="B21980" s="1"/>
      <c r="C21980" s="1"/>
    </row>
    <row r="21981" spans="1:3" x14ac:dyDescent="0.25">
      <c r="A21981" s="1"/>
      <c r="B21981" s="1"/>
      <c r="C21981" s="1"/>
    </row>
    <row r="21982" spans="1:3" x14ac:dyDescent="0.25">
      <c r="A21982" s="1"/>
      <c r="B21982" s="1"/>
      <c r="C21982" s="1"/>
    </row>
    <row r="21983" spans="1:3" x14ac:dyDescent="0.25">
      <c r="A21983" s="1"/>
      <c r="B21983" s="1"/>
      <c r="C21983" s="1"/>
    </row>
    <row r="21984" spans="1:3" x14ac:dyDescent="0.25">
      <c r="A21984" s="1"/>
      <c r="B21984" s="1"/>
      <c r="C21984" s="1"/>
    </row>
    <row r="21985" spans="1:3" x14ac:dyDescent="0.25">
      <c r="A21985" s="1"/>
      <c r="B21985" s="1"/>
      <c r="C21985" s="1"/>
    </row>
    <row r="21986" spans="1:3" x14ac:dyDescent="0.25">
      <c r="A21986" s="1"/>
      <c r="B21986" s="1"/>
      <c r="C21986" s="1"/>
    </row>
    <row r="21987" spans="1:3" x14ac:dyDescent="0.25">
      <c r="A21987" s="1"/>
      <c r="B21987" s="1"/>
      <c r="C21987" s="1"/>
    </row>
    <row r="21988" spans="1:3" x14ac:dyDescent="0.25">
      <c r="A21988" s="1"/>
      <c r="B21988" s="1"/>
      <c r="C21988" s="1"/>
    </row>
    <row r="21989" spans="1:3" x14ac:dyDescent="0.25">
      <c r="A21989" s="1"/>
      <c r="B21989" s="1"/>
      <c r="C21989" s="1"/>
    </row>
    <row r="21990" spans="1:3" x14ac:dyDescent="0.25">
      <c r="A21990" s="1"/>
      <c r="B21990" s="1"/>
      <c r="C21990" s="1"/>
    </row>
    <row r="21991" spans="1:3" x14ac:dyDescent="0.25">
      <c r="A21991" s="1"/>
      <c r="B21991" s="1"/>
      <c r="C21991" s="1"/>
    </row>
    <row r="21992" spans="1:3" x14ac:dyDescent="0.25">
      <c r="A21992" s="1"/>
      <c r="B21992" s="1"/>
      <c r="C21992" s="1"/>
    </row>
    <row r="21993" spans="1:3" x14ac:dyDescent="0.25">
      <c r="A21993" s="1"/>
      <c r="B21993" s="1"/>
      <c r="C21993" s="1"/>
    </row>
    <row r="21994" spans="1:3" x14ac:dyDescent="0.25">
      <c r="A21994" s="1"/>
      <c r="B21994" s="1"/>
      <c r="C21994" s="1"/>
    </row>
    <row r="21995" spans="1:3" x14ac:dyDescent="0.25">
      <c r="A21995" s="1"/>
      <c r="B21995" s="1"/>
      <c r="C21995" s="1"/>
    </row>
    <row r="21996" spans="1:3" x14ac:dyDescent="0.25">
      <c r="A21996" s="1"/>
      <c r="B21996" s="1"/>
      <c r="C21996" s="1"/>
    </row>
    <row r="21997" spans="1:3" x14ac:dyDescent="0.25">
      <c r="A21997" s="1"/>
      <c r="B21997" s="1"/>
      <c r="C21997" s="1"/>
    </row>
    <row r="21998" spans="1:3" x14ac:dyDescent="0.25">
      <c r="A21998" s="1"/>
      <c r="B21998" s="1"/>
      <c r="C21998" s="1"/>
    </row>
    <row r="21999" spans="1:3" x14ac:dyDescent="0.25">
      <c r="A21999" s="1"/>
      <c r="B21999" s="1"/>
      <c r="C21999" s="1"/>
    </row>
    <row r="22000" spans="1:3" x14ac:dyDescent="0.25">
      <c r="A22000" s="1"/>
      <c r="B22000" s="1"/>
      <c r="C22000" s="1"/>
    </row>
    <row r="22001" spans="1:3" x14ac:dyDescent="0.25">
      <c r="A22001" s="1"/>
      <c r="B22001" s="1"/>
      <c r="C22001" s="1"/>
    </row>
    <row r="22002" spans="1:3" x14ac:dyDescent="0.25">
      <c r="A22002" s="1"/>
      <c r="B22002" s="1"/>
      <c r="C22002" s="1"/>
    </row>
    <row r="22003" spans="1:3" x14ac:dyDescent="0.25">
      <c r="A22003" s="1"/>
      <c r="B22003" s="1"/>
      <c r="C22003" s="1"/>
    </row>
    <row r="22004" spans="1:3" x14ac:dyDescent="0.25">
      <c r="A22004" s="1"/>
      <c r="B22004" s="1"/>
      <c r="C22004" s="1"/>
    </row>
    <row r="22005" spans="1:3" x14ac:dyDescent="0.25">
      <c r="A22005" s="1"/>
      <c r="B22005" s="1"/>
      <c r="C22005" s="1"/>
    </row>
    <row r="22006" spans="1:3" x14ac:dyDescent="0.25">
      <c r="A22006" s="1"/>
      <c r="B22006" s="1"/>
      <c r="C22006" s="1"/>
    </row>
    <row r="22007" spans="1:3" x14ac:dyDescent="0.25">
      <c r="A22007" s="1"/>
      <c r="B22007" s="1"/>
      <c r="C22007" s="1"/>
    </row>
    <row r="22008" spans="1:3" x14ac:dyDescent="0.25">
      <c r="A22008" s="1"/>
      <c r="B22008" s="1"/>
      <c r="C22008" s="1"/>
    </row>
    <row r="22009" spans="1:3" x14ac:dyDescent="0.25">
      <c r="A22009" s="1"/>
      <c r="B22009" s="1"/>
      <c r="C22009" s="1"/>
    </row>
    <row r="22010" spans="1:3" x14ac:dyDescent="0.25">
      <c r="A22010" s="1"/>
      <c r="B22010" s="1"/>
      <c r="C22010" s="1"/>
    </row>
    <row r="22011" spans="1:3" x14ac:dyDescent="0.25">
      <c r="A22011" s="1"/>
      <c r="B22011" s="1"/>
      <c r="C22011" s="1"/>
    </row>
    <row r="22012" spans="1:3" x14ac:dyDescent="0.25">
      <c r="A22012" s="1"/>
      <c r="B22012" s="1"/>
      <c r="C22012" s="1"/>
    </row>
    <row r="22013" spans="1:3" x14ac:dyDescent="0.25">
      <c r="A22013" s="1"/>
      <c r="B22013" s="1"/>
      <c r="C22013" s="1"/>
    </row>
    <row r="22014" spans="1:3" x14ac:dyDescent="0.25">
      <c r="A22014" s="1"/>
      <c r="B22014" s="1"/>
      <c r="C22014" s="1"/>
    </row>
    <row r="22015" spans="1:3" x14ac:dyDescent="0.25">
      <c r="A22015" s="1"/>
      <c r="B22015" s="1"/>
      <c r="C22015" s="1"/>
    </row>
    <row r="22016" spans="1:3" x14ac:dyDescent="0.25">
      <c r="A22016" s="1"/>
      <c r="B22016" s="1"/>
      <c r="C22016" s="1"/>
    </row>
    <row r="22017" spans="1:3" x14ac:dyDescent="0.25">
      <c r="A22017" s="1"/>
      <c r="B22017" s="1"/>
      <c r="C22017" s="1"/>
    </row>
    <row r="22018" spans="1:3" x14ac:dyDescent="0.25">
      <c r="A22018" s="1"/>
      <c r="B22018" s="1"/>
      <c r="C22018" s="1"/>
    </row>
    <row r="22019" spans="1:3" x14ac:dyDescent="0.25">
      <c r="A22019" s="1"/>
      <c r="B22019" s="1"/>
      <c r="C22019" s="1"/>
    </row>
    <row r="22020" spans="1:3" x14ac:dyDescent="0.25">
      <c r="A22020" s="1"/>
      <c r="B22020" s="1"/>
      <c r="C22020" s="1"/>
    </row>
    <row r="22021" spans="1:3" x14ac:dyDescent="0.25">
      <c r="A22021" s="1"/>
      <c r="B22021" s="1"/>
      <c r="C22021" s="1"/>
    </row>
    <row r="22022" spans="1:3" x14ac:dyDescent="0.25">
      <c r="A22022" s="1"/>
      <c r="B22022" s="1"/>
      <c r="C22022" s="1"/>
    </row>
    <row r="22023" spans="1:3" x14ac:dyDescent="0.25">
      <c r="A22023" s="1"/>
      <c r="B22023" s="1"/>
      <c r="C22023" s="1"/>
    </row>
    <row r="22024" spans="1:3" x14ac:dyDescent="0.25">
      <c r="A22024" s="1"/>
      <c r="B22024" s="1"/>
      <c r="C22024" s="1"/>
    </row>
    <row r="22025" spans="1:3" x14ac:dyDescent="0.25">
      <c r="A22025" s="1"/>
      <c r="B22025" s="1"/>
      <c r="C22025" s="1"/>
    </row>
    <row r="22026" spans="1:3" x14ac:dyDescent="0.25">
      <c r="A22026" s="1"/>
      <c r="B22026" s="1"/>
      <c r="C22026" s="1"/>
    </row>
    <row r="22027" spans="1:3" x14ac:dyDescent="0.25">
      <c r="A22027" s="1"/>
      <c r="B22027" s="1"/>
      <c r="C22027" s="1"/>
    </row>
    <row r="22028" spans="1:3" x14ac:dyDescent="0.25">
      <c r="A22028" s="1"/>
      <c r="B22028" s="1"/>
      <c r="C22028" s="1"/>
    </row>
    <row r="22029" spans="1:3" x14ac:dyDescent="0.25">
      <c r="A22029" s="1"/>
      <c r="B22029" s="1"/>
      <c r="C22029" s="1"/>
    </row>
    <row r="22030" spans="1:3" x14ac:dyDescent="0.25">
      <c r="A22030" s="1"/>
      <c r="B22030" s="1"/>
      <c r="C22030" s="1"/>
    </row>
    <row r="22031" spans="1:3" x14ac:dyDescent="0.25">
      <c r="A22031" s="1"/>
      <c r="B22031" s="1"/>
      <c r="C22031" s="1"/>
    </row>
    <row r="22032" spans="1:3" x14ac:dyDescent="0.25">
      <c r="A22032" s="1"/>
      <c r="B22032" s="1"/>
      <c r="C22032" s="1"/>
    </row>
    <row r="22033" spans="1:3" x14ac:dyDescent="0.25">
      <c r="A22033" s="1"/>
      <c r="B22033" s="1"/>
      <c r="C22033" s="1"/>
    </row>
    <row r="22034" spans="1:3" x14ac:dyDescent="0.25">
      <c r="A22034" s="1"/>
      <c r="B22034" s="1"/>
      <c r="C22034" s="1"/>
    </row>
    <row r="22035" spans="1:3" x14ac:dyDescent="0.25">
      <c r="A22035" s="1"/>
      <c r="B22035" s="1"/>
      <c r="C22035" s="1"/>
    </row>
    <row r="22036" spans="1:3" x14ac:dyDescent="0.25">
      <c r="A22036" s="1"/>
      <c r="B22036" s="1"/>
      <c r="C22036" s="1"/>
    </row>
    <row r="22037" spans="1:3" x14ac:dyDescent="0.25">
      <c r="A22037" s="1"/>
      <c r="B22037" s="1"/>
      <c r="C22037" s="1"/>
    </row>
    <row r="22038" spans="1:3" x14ac:dyDescent="0.25">
      <c r="A22038" s="1"/>
      <c r="B22038" s="1"/>
      <c r="C22038" s="1"/>
    </row>
    <row r="22039" spans="1:3" x14ac:dyDescent="0.25">
      <c r="A22039" s="1"/>
      <c r="B22039" s="1"/>
      <c r="C22039" s="1"/>
    </row>
    <row r="22040" spans="1:3" x14ac:dyDescent="0.25">
      <c r="A22040" s="1"/>
      <c r="B22040" s="1"/>
      <c r="C22040" s="1"/>
    </row>
    <row r="22041" spans="1:3" x14ac:dyDescent="0.25">
      <c r="A22041" s="1"/>
      <c r="B22041" s="1"/>
      <c r="C22041" s="1"/>
    </row>
    <row r="22042" spans="1:3" x14ac:dyDescent="0.25">
      <c r="A22042" s="1"/>
      <c r="B22042" s="1"/>
      <c r="C22042" s="1"/>
    </row>
    <row r="22043" spans="1:3" x14ac:dyDescent="0.25">
      <c r="A22043" s="1"/>
      <c r="B22043" s="1"/>
      <c r="C22043" s="1"/>
    </row>
    <row r="22044" spans="1:3" x14ac:dyDescent="0.25">
      <c r="A22044" s="1"/>
      <c r="B22044" s="1"/>
      <c r="C22044" s="1"/>
    </row>
    <row r="22045" spans="1:3" x14ac:dyDescent="0.25">
      <c r="A22045" s="1"/>
      <c r="B22045" s="1"/>
      <c r="C22045" s="1"/>
    </row>
    <row r="22046" spans="1:3" x14ac:dyDescent="0.25">
      <c r="A22046" s="1"/>
      <c r="B22046" s="1"/>
      <c r="C22046" s="1"/>
    </row>
    <row r="22047" spans="1:3" x14ac:dyDescent="0.25">
      <c r="A22047" s="1"/>
      <c r="B22047" s="1"/>
      <c r="C22047" s="1"/>
    </row>
    <row r="22048" spans="1:3" x14ac:dyDescent="0.25">
      <c r="A22048" s="1"/>
      <c r="B22048" s="1"/>
      <c r="C22048" s="1"/>
    </row>
    <row r="22049" spans="1:3" x14ac:dyDescent="0.25">
      <c r="A22049" s="1"/>
      <c r="B22049" s="1"/>
      <c r="C22049" s="1"/>
    </row>
    <row r="22050" spans="1:3" x14ac:dyDescent="0.25">
      <c r="A22050" s="1"/>
      <c r="B22050" s="1"/>
      <c r="C22050" s="1"/>
    </row>
    <row r="22051" spans="1:3" x14ac:dyDescent="0.25">
      <c r="A22051" s="1"/>
      <c r="B22051" s="1"/>
      <c r="C22051" s="1"/>
    </row>
    <row r="22052" spans="1:3" x14ac:dyDescent="0.25">
      <c r="A22052" s="1"/>
      <c r="B22052" s="1"/>
      <c r="C22052" s="1"/>
    </row>
    <row r="22053" spans="1:3" x14ac:dyDescent="0.25">
      <c r="A22053" s="1"/>
      <c r="B22053" s="1"/>
      <c r="C22053" s="1"/>
    </row>
    <row r="22054" spans="1:3" x14ac:dyDescent="0.25">
      <c r="A22054" s="1"/>
      <c r="B22054" s="1"/>
      <c r="C22054" s="1"/>
    </row>
    <row r="22055" spans="1:3" x14ac:dyDescent="0.25">
      <c r="A22055" s="1"/>
      <c r="B22055" s="1"/>
      <c r="C22055" s="1"/>
    </row>
    <row r="22056" spans="1:3" x14ac:dyDescent="0.25">
      <c r="A22056" s="1"/>
      <c r="B22056" s="1"/>
      <c r="C22056" s="1"/>
    </row>
    <row r="22057" spans="1:3" x14ac:dyDescent="0.25">
      <c r="A22057" s="1"/>
      <c r="B22057" s="1"/>
      <c r="C22057" s="1"/>
    </row>
    <row r="22058" spans="1:3" x14ac:dyDescent="0.25">
      <c r="A22058" s="1"/>
      <c r="B22058" s="1"/>
      <c r="C22058" s="1"/>
    </row>
    <row r="22059" spans="1:3" x14ac:dyDescent="0.25">
      <c r="A22059" s="1"/>
      <c r="B22059" s="1"/>
      <c r="C22059" s="1"/>
    </row>
    <row r="22060" spans="1:3" x14ac:dyDescent="0.25">
      <c r="A22060" s="1"/>
      <c r="B22060" s="1"/>
      <c r="C22060" s="1"/>
    </row>
    <row r="22061" spans="1:3" x14ac:dyDescent="0.25">
      <c r="A22061" s="1"/>
      <c r="B22061" s="1"/>
      <c r="C22061" s="1"/>
    </row>
    <row r="22062" spans="1:3" x14ac:dyDescent="0.25">
      <c r="A22062" s="1"/>
      <c r="B22062" s="1"/>
      <c r="C22062" s="1"/>
    </row>
    <row r="22063" spans="1:3" x14ac:dyDescent="0.25">
      <c r="A22063" s="1"/>
      <c r="B22063" s="1"/>
      <c r="C22063" s="1"/>
    </row>
    <row r="22064" spans="1:3" x14ac:dyDescent="0.25">
      <c r="A22064" s="1"/>
      <c r="B22064" s="1"/>
      <c r="C22064" s="1"/>
    </row>
    <row r="22065" spans="1:3" x14ac:dyDescent="0.25">
      <c r="A22065" s="1"/>
      <c r="B22065" s="1"/>
      <c r="C22065" s="1"/>
    </row>
    <row r="22066" spans="1:3" x14ac:dyDescent="0.25">
      <c r="A22066" s="1"/>
      <c r="B22066" s="1"/>
      <c r="C22066" s="1"/>
    </row>
    <row r="22067" spans="1:3" x14ac:dyDescent="0.25">
      <c r="A22067" s="1"/>
      <c r="B22067" s="1"/>
      <c r="C22067" s="1"/>
    </row>
    <row r="22068" spans="1:3" x14ac:dyDescent="0.25">
      <c r="A22068" s="1"/>
      <c r="B22068" s="1"/>
      <c r="C22068" s="1"/>
    </row>
    <row r="22069" spans="1:3" x14ac:dyDescent="0.25">
      <c r="A22069" s="1"/>
      <c r="B22069" s="1"/>
      <c r="C22069" s="1"/>
    </row>
    <row r="22070" spans="1:3" x14ac:dyDescent="0.25">
      <c r="A22070" s="1"/>
      <c r="B22070" s="1"/>
      <c r="C22070" s="1"/>
    </row>
    <row r="22071" spans="1:3" x14ac:dyDescent="0.25">
      <c r="A22071" s="1"/>
      <c r="B22071" s="1"/>
      <c r="C22071" s="1"/>
    </row>
    <row r="22072" spans="1:3" x14ac:dyDescent="0.25">
      <c r="A22072" s="1"/>
      <c r="B22072" s="1"/>
      <c r="C22072" s="1"/>
    </row>
    <row r="22073" spans="1:3" x14ac:dyDescent="0.25">
      <c r="A22073" s="1"/>
      <c r="B22073" s="1"/>
      <c r="C22073" s="1"/>
    </row>
    <row r="22074" spans="1:3" x14ac:dyDescent="0.25">
      <c r="A22074" s="1"/>
      <c r="B22074" s="1"/>
      <c r="C22074" s="1"/>
    </row>
    <row r="22075" spans="1:3" x14ac:dyDescent="0.25">
      <c r="A22075" s="1"/>
      <c r="B22075" s="1"/>
      <c r="C22075" s="1"/>
    </row>
    <row r="22076" spans="1:3" x14ac:dyDescent="0.25">
      <c r="A22076" s="1"/>
      <c r="B22076" s="1"/>
      <c r="C22076" s="1"/>
    </row>
    <row r="22077" spans="1:3" x14ac:dyDescent="0.25">
      <c r="A22077" s="1"/>
      <c r="B22077" s="1"/>
      <c r="C22077" s="1"/>
    </row>
    <row r="22078" spans="1:3" x14ac:dyDescent="0.25">
      <c r="A22078" s="1"/>
      <c r="B22078" s="1"/>
      <c r="C22078" s="1"/>
    </row>
    <row r="22079" spans="1:3" x14ac:dyDescent="0.25">
      <c r="A22079" s="1"/>
      <c r="B22079" s="1"/>
      <c r="C22079" s="1"/>
    </row>
    <row r="22080" spans="1:3" x14ac:dyDescent="0.25">
      <c r="A22080" s="1"/>
      <c r="B22080" s="1"/>
      <c r="C22080" s="1"/>
    </row>
    <row r="22081" spans="1:3" x14ac:dyDescent="0.25">
      <c r="A22081" s="1"/>
      <c r="B22081" s="1"/>
      <c r="C22081" s="1"/>
    </row>
    <row r="22082" spans="1:3" x14ac:dyDescent="0.25">
      <c r="A22082" s="1"/>
      <c r="B22082" s="1"/>
      <c r="C22082" s="1"/>
    </row>
    <row r="22083" spans="1:3" x14ac:dyDescent="0.25">
      <c r="A22083" s="1"/>
      <c r="B22083" s="1"/>
      <c r="C22083" s="1"/>
    </row>
    <row r="22084" spans="1:3" x14ac:dyDescent="0.25">
      <c r="A22084" s="1"/>
      <c r="B22084" s="1"/>
      <c r="C22084" s="1"/>
    </row>
    <row r="22085" spans="1:3" x14ac:dyDescent="0.25">
      <c r="A22085" s="1"/>
      <c r="B22085" s="1"/>
      <c r="C22085" s="1"/>
    </row>
    <row r="22086" spans="1:3" x14ac:dyDescent="0.25">
      <c r="A22086" s="1"/>
      <c r="B22086" s="1"/>
      <c r="C22086" s="1"/>
    </row>
    <row r="22087" spans="1:3" x14ac:dyDescent="0.25">
      <c r="A22087" s="1"/>
      <c r="B22087" s="1"/>
      <c r="C22087" s="1"/>
    </row>
    <row r="22088" spans="1:3" x14ac:dyDescent="0.25">
      <c r="A22088" s="1"/>
      <c r="B22088" s="1"/>
      <c r="C22088" s="1"/>
    </row>
    <row r="22089" spans="1:3" x14ac:dyDescent="0.25">
      <c r="A22089" s="1"/>
      <c r="B22089" s="1"/>
      <c r="C22089" s="1"/>
    </row>
    <row r="22090" spans="1:3" x14ac:dyDescent="0.25">
      <c r="A22090" s="1"/>
      <c r="B22090" s="1"/>
      <c r="C22090" s="1"/>
    </row>
    <row r="22091" spans="1:3" x14ac:dyDescent="0.25">
      <c r="A22091" s="1"/>
      <c r="B22091" s="1"/>
      <c r="C22091" s="1"/>
    </row>
    <row r="22092" spans="1:3" x14ac:dyDescent="0.25">
      <c r="A22092" s="1"/>
      <c r="B22092" s="1"/>
      <c r="C22092" s="1"/>
    </row>
    <row r="22093" spans="1:3" x14ac:dyDescent="0.25">
      <c r="A22093" s="1"/>
      <c r="B22093" s="1"/>
      <c r="C22093" s="1"/>
    </row>
    <row r="22094" spans="1:3" x14ac:dyDescent="0.25">
      <c r="A22094" s="1"/>
      <c r="B22094" s="1"/>
      <c r="C22094" s="1"/>
    </row>
    <row r="22095" spans="1:3" x14ac:dyDescent="0.25">
      <c r="A22095" s="1"/>
      <c r="B22095" s="1"/>
      <c r="C22095" s="1"/>
    </row>
    <row r="22096" spans="1:3" x14ac:dyDescent="0.25">
      <c r="A22096" s="1"/>
      <c r="B22096" s="1"/>
      <c r="C22096" s="1"/>
    </row>
    <row r="22097" spans="1:3" x14ac:dyDescent="0.25">
      <c r="A22097" s="1"/>
      <c r="B22097" s="1"/>
      <c r="C22097" s="1"/>
    </row>
    <row r="22098" spans="1:3" x14ac:dyDescent="0.25">
      <c r="A22098" s="1"/>
      <c r="B22098" s="1"/>
      <c r="C22098" s="1"/>
    </row>
    <row r="22099" spans="1:3" x14ac:dyDescent="0.25">
      <c r="A22099" s="1"/>
      <c r="B22099" s="1"/>
      <c r="C22099" s="1"/>
    </row>
    <row r="22100" spans="1:3" x14ac:dyDescent="0.25">
      <c r="A22100" s="1"/>
      <c r="B22100" s="1"/>
      <c r="C22100" s="1"/>
    </row>
    <row r="22101" spans="1:3" x14ac:dyDescent="0.25">
      <c r="A22101" s="1"/>
      <c r="B22101" s="1"/>
      <c r="C22101" s="1"/>
    </row>
    <row r="22102" spans="1:3" x14ac:dyDescent="0.25">
      <c r="A22102" s="1"/>
      <c r="B22102" s="1"/>
      <c r="C22102" s="1"/>
    </row>
    <row r="22103" spans="1:3" x14ac:dyDescent="0.25">
      <c r="A22103" s="1"/>
      <c r="B22103" s="1"/>
      <c r="C22103" s="1"/>
    </row>
    <row r="22104" spans="1:3" x14ac:dyDescent="0.25">
      <c r="A22104" s="1"/>
      <c r="B22104" s="1"/>
      <c r="C22104" s="1"/>
    </row>
    <row r="22105" spans="1:3" x14ac:dyDescent="0.25">
      <c r="A22105" s="1"/>
      <c r="B22105" s="1"/>
      <c r="C22105" s="1"/>
    </row>
    <row r="22106" spans="1:3" x14ac:dyDescent="0.25">
      <c r="A22106" s="1"/>
      <c r="B22106" s="1"/>
      <c r="C22106" s="1"/>
    </row>
    <row r="22107" spans="1:3" x14ac:dyDescent="0.25">
      <c r="A22107" s="1"/>
      <c r="B22107" s="1"/>
      <c r="C22107" s="1"/>
    </row>
    <row r="22108" spans="1:3" x14ac:dyDescent="0.25">
      <c r="A22108" s="1"/>
      <c r="B22108" s="1"/>
      <c r="C22108" s="1"/>
    </row>
    <row r="22109" spans="1:3" x14ac:dyDescent="0.25">
      <c r="A22109" s="1"/>
      <c r="B22109" s="1"/>
      <c r="C22109" s="1"/>
    </row>
    <row r="22110" spans="1:3" x14ac:dyDescent="0.25">
      <c r="A22110" s="1"/>
      <c r="B22110" s="1"/>
      <c r="C22110" s="1"/>
    </row>
    <row r="22111" spans="1:3" x14ac:dyDescent="0.25">
      <c r="A22111" s="1"/>
      <c r="B22111" s="1"/>
      <c r="C22111" s="1"/>
    </row>
    <row r="22112" spans="1:3" x14ac:dyDescent="0.25">
      <c r="A22112" s="1"/>
      <c r="B22112" s="1"/>
      <c r="C22112" s="1"/>
    </row>
    <row r="22113" spans="1:3" x14ac:dyDescent="0.25">
      <c r="A22113" s="1"/>
      <c r="B22113" s="1"/>
      <c r="C22113" s="1"/>
    </row>
    <row r="22114" spans="1:3" x14ac:dyDescent="0.25">
      <c r="A22114" s="1"/>
      <c r="B22114" s="1"/>
      <c r="C22114" s="1"/>
    </row>
    <row r="22115" spans="1:3" x14ac:dyDescent="0.25">
      <c r="A22115" s="1"/>
      <c r="B22115" s="1"/>
      <c r="C22115" s="1"/>
    </row>
    <row r="22116" spans="1:3" x14ac:dyDescent="0.25">
      <c r="A22116" s="1"/>
      <c r="B22116" s="1"/>
      <c r="C22116" s="1"/>
    </row>
    <row r="22117" spans="1:3" x14ac:dyDescent="0.25">
      <c r="A22117" s="1"/>
      <c r="B22117" s="1"/>
      <c r="C22117" s="1"/>
    </row>
    <row r="22118" spans="1:3" x14ac:dyDescent="0.25">
      <c r="A22118" s="1"/>
      <c r="B22118" s="1"/>
      <c r="C22118" s="1"/>
    </row>
    <row r="22119" spans="1:3" x14ac:dyDescent="0.25">
      <c r="A22119" s="1"/>
      <c r="B22119" s="1"/>
      <c r="C22119" s="1"/>
    </row>
    <row r="22120" spans="1:3" x14ac:dyDescent="0.25">
      <c r="A22120" s="1"/>
      <c r="B22120" s="1"/>
      <c r="C22120" s="1"/>
    </row>
    <row r="22121" spans="1:3" x14ac:dyDescent="0.25">
      <c r="A22121" s="1"/>
      <c r="B22121" s="1"/>
      <c r="C22121" s="1"/>
    </row>
    <row r="22122" spans="1:3" x14ac:dyDescent="0.25">
      <c r="A22122" s="1"/>
      <c r="B22122" s="1"/>
      <c r="C22122" s="1"/>
    </row>
    <row r="22123" spans="1:3" x14ac:dyDescent="0.25">
      <c r="A22123" s="1"/>
      <c r="B22123" s="1"/>
      <c r="C22123" s="1"/>
    </row>
    <row r="22124" spans="1:3" x14ac:dyDescent="0.25">
      <c r="A22124" s="1"/>
      <c r="B22124" s="1"/>
      <c r="C22124" s="1"/>
    </row>
    <row r="22125" spans="1:3" x14ac:dyDescent="0.25">
      <c r="A22125" s="1"/>
      <c r="B22125" s="1"/>
      <c r="C22125" s="1"/>
    </row>
    <row r="22126" spans="1:3" x14ac:dyDescent="0.25">
      <c r="A22126" s="1"/>
      <c r="B22126" s="1"/>
      <c r="C22126" s="1"/>
    </row>
    <row r="22127" spans="1:3" x14ac:dyDescent="0.25">
      <c r="A22127" s="1"/>
      <c r="B22127" s="1"/>
      <c r="C22127" s="1"/>
    </row>
    <row r="22128" spans="1:3" x14ac:dyDescent="0.25">
      <c r="A22128" s="1"/>
      <c r="B22128" s="1"/>
      <c r="C22128" s="1"/>
    </row>
    <row r="22129" spans="1:3" x14ac:dyDescent="0.25">
      <c r="A22129" s="1"/>
      <c r="B22129" s="1"/>
      <c r="C22129" s="1"/>
    </row>
    <row r="22130" spans="1:3" x14ac:dyDescent="0.25">
      <c r="A22130" s="1"/>
      <c r="B22130" s="1"/>
      <c r="C22130" s="1"/>
    </row>
    <row r="22131" spans="1:3" x14ac:dyDescent="0.25">
      <c r="A22131" s="1"/>
      <c r="B22131" s="1"/>
      <c r="C22131" s="1"/>
    </row>
    <row r="22132" spans="1:3" x14ac:dyDescent="0.25">
      <c r="A22132" s="1"/>
      <c r="B22132" s="1"/>
      <c r="C22132" s="1"/>
    </row>
    <row r="22133" spans="1:3" x14ac:dyDescent="0.25">
      <c r="A22133" s="1"/>
      <c r="B22133" s="1"/>
      <c r="C22133" s="1"/>
    </row>
    <row r="22134" spans="1:3" x14ac:dyDescent="0.25">
      <c r="A22134" s="1"/>
      <c r="B22134" s="1"/>
      <c r="C22134" s="1"/>
    </row>
    <row r="22135" spans="1:3" x14ac:dyDescent="0.25">
      <c r="A22135" s="1"/>
      <c r="B22135" s="1"/>
      <c r="C22135" s="1"/>
    </row>
    <row r="22136" spans="1:3" x14ac:dyDescent="0.25">
      <c r="A22136" s="1"/>
      <c r="B22136" s="1"/>
      <c r="C22136" s="1"/>
    </row>
    <row r="22137" spans="1:3" x14ac:dyDescent="0.25">
      <c r="A22137" s="1"/>
      <c r="B22137" s="1"/>
      <c r="C22137" s="1"/>
    </row>
    <row r="22138" spans="1:3" x14ac:dyDescent="0.25">
      <c r="A22138" s="1"/>
      <c r="B22138" s="1"/>
      <c r="C22138" s="1"/>
    </row>
    <row r="22139" spans="1:3" x14ac:dyDescent="0.25">
      <c r="A22139" s="1"/>
      <c r="B22139" s="1"/>
      <c r="C22139" s="1"/>
    </row>
    <row r="22140" spans="1:3" x14ac:dyDescent="0.25">
      <c r="A22140" s="1"/>
      <c r="B22140" s="1"/>
      <c r="C22140" s="1"/>
    </row>
    <row r="22141" spans="1:3" x14ac:dyDescent="0.25">
      <c r="A22141" s="1"/>
      <c r="B22141" s="1"/>
      <c r="C22141" s="1"/>
    </row>
    <row r="22142" spans="1:3" x14ac:dyDescent="0.25">
      <c r="A22142" s="1"/>
      <c r="B22142" s="1"/>
      <c r="C22142" s="1"/>
    </row>
    <row r="22143" spans="1:3" x14ac:dyDescent="0.25">
      <c r="A22143" s="1"/>
      <c r="B22143" s="1"/>
      <c r="C22143" s="1"/>
    </row>
    <row r="22144" spans="1:3" x14ac:dyDescent="0.25">
      <c r="A22144" s="1"/>
      <c r="B22144" s="1"/>
      <c r="C22144" s="1"/>
    </row>
    <row r="22145" spans="1:3" x14ac:dyDescent="0.25">
      <c r="A22145" s="1"/>
      <c r="B22145" s="1"/>
      <c r="C22145" s="1"/>
    </row>
    <row r="22146" spans="1:3" x14ac:dyDescent="0.25">
      <c r="A22146" s="1"/>
      <c r="B22146" s="1"/>
      <c r="C22146" s="1"/>
    </row>
    <row r="22147" spans="1:3" x14ac:dyDescent="0.25">
      <c r="A22147" s="1"/>
      <c r="B22147" s="1"/>
      <c r="C22147" s="1"/>
    </row>
    <row r="22148" spans="1:3" x14ac:dyDescent="0.25">
      <c r="A22148" s="1"/>
      <c r="B22148" s="1"/>
      <c r="C22148" s="1"/>
    </row>
    <row r="22149" spans="1:3" x14ac:dyDescent="0.25">
      <c r="A22149" s="1"/>
      <c r="B22149" s="1"/>
      <c r="C22149" s="1"/>
    </row>
    <row r="22150" spans="1:3" x14ac:dyDescent="0.25">
      <c r="A22150" s="1"/>
      <c r="B22150" s="1"/>
      <c r="C22150" s="1"/>
    </row>
    <row r="22151" spans="1:3" x14ac:dyDescent="0.25">
      <c r="A22151" s="1"/>
      <c r="B22151" s="1"/>
      <c r="C22151" s="1"/>
    </row>
    <row r="22152" spans="1:3" x14ac:dyDescent="0.25">
      <c r="A22152" s="1"/>
      <c r="B22152" s="1"/>
      <c r="C22152" s="1"/>
    </row>
    <row r="22153" spans="1:3" x14ac:dyDescent="0.25">
      <c r="A22153" s="1"/>
      <c r="B22153" s="1"/>
      <c r="C22153" s="1"/>
    </row>
    <row r="22154" spans="1:3" x14ac:dyDescent="0.25">
      <c r="A22154" s="1"/>
      <c r="B22154" s="1"/>
      <c r="C22154" s="1"/>
    </row>
    <row r="22155" spans="1:3" x14ac:dyDescent="0.25">
      <c r="A22155" s="1"/>
      <c r="B22155" s="1"/>
      <c r="C22155" s="1"/>
    </row>
    <row r="22156" spans="1:3" x14ac:dyDescent="0.25">
      <c r="A22156" s="1"/>
      <c r="B22156" s="1"/>
      <c r="C22156" s="1"/>
    </row>
    <row r="22157" spans="1:3" x14ac:dyDescent="0.25">
      <c r="A22157" s="1"/>
      <c r="B22157" s="1"/>
      <c r="C22157" s="1"/>
    </row>
    <row r="22158" spans="1:3" x14ac:dyDescent="0.25">
      <c r="A22158" s="1"/>
      <c r="B22158" s="1"/>
      <c r="C22158" s="1"/>
    </row>
    <row r="22159" spans="1:3" x14ac:dyDescent="0.25">
      <c r="A22159" s="1"/>
      <c r="B22159" s="1"/>
      <c r="C22159" s="1"/>
    </row>
    <row r="22160" spans="1:3" x14ac:dyDescent="0.25">
      <c r="A22160" s="1"/>
      <c r="B22160" s="1"/>
      <c r="C22160" s="1"/>
    </row>
    <row r="22161" spans="1:3" x14ac:dyDescent="0.25">
      <c r="A22161" s="1"/>
      <c r="B22161" s="1"/>
      <c r="C22161" s="1"/>
    </row>
    <row r="22162" spans="1:3" x14ac:dyDescent="0.25">
      <c r="A22162" s="1"/>
      <c r="B22162" s="1"/>
      <c r="C22162" s="1"/>
    </row>
    <row r="22163" spans="1:3" x14ac:dyDescent="0.25">
      <c r="A22163" s="1"/>
      <c r="B22163" s="1"/>
      <c r="C22163" s="1"/>
    </row>
    <row r="22164" spans="1:3" x14ac:dyDescent="0.25">
      <c r="A22164" s="1"/>
      <c r="B22164" s="1"/>
      <c r="C22164" s="1"/>
    </row>
    <row r="22165" spans="1:3" x14ac:dyDescent="0.25">
      <c r="A22165" s="1"/>
      <c r="B22165" s="1"/>
      <c r="C22165" s="1"/>
    </row>
    <row r="22166" spans="1:3" x14ac:dyDescent="0.25">
      <c r="A22166" s="1"/>
      <c r="B22166" s="1"/>
      <c r="C22166" s="1"/>
    </row>
    <row r="22167" spans="1:3" x14ac:dyDescent="0.25">
      <c r="A22167" s="1"/>
      <c r="B22167" s="1"/>
      <c r="C22167" s="1"/>
    </row>
    <row r="22168" spans="1:3" x14ac:dyDescent="0.25">
      <c r="A22168" s="1"/>
      <c r="B22168" s="1"/>
      <c r="C22168" s="1"/>
    </row>
    <row r="22169" spans="1:3" x14ac:dyDescent="0.25">
      <c r="A22169" s="1"/>
      <c r="B22169" s="1"/>
      <c r="C22169" s="1"/>
    </row>
    <row r="22170" spans="1:3" x14ac:dyDescent="0.25">
      <c r="A22170" s="1"/>
      <c r="B22170" s="1"/>
      <c r="C22170" s="1"/>
    </row>
    <row r="22171" spans="1:3" x14ac:dyDescent="0.25">
      <c r="A22171" s="1"/>
      <c r="B22171" s="1"/>
      <c r="C22171" s="1"/>
    </row>
    <row r="22172" spans="1:3" x14ac:dyDescent="0.25">
      <c r="A22172" s="1"/>
      <c r="B22172" s="1"/>
      <c r="C22172" s="1"/>
    </row>
    <row r="22173" spans="1:3" x14ac:dyDescent="0.25">
      <c r="A22173" s="1"/>
      <c r="B22173" s="1"/>
      <c r="C22173" s="1"/>
    </row>
    <row r="22174" spans="1:3" x14ac:dyDescent="0.25">
      <c r="A22174" s="1"/>
      <c r="B22174" s="1"/>
      <c r="C22174" s="1"/>
    </row>
    <row r="22175" spans="1:3" x14ac:dyDescent="0.25">
      <c r="A22175" s="1"/>
      <c r="B22175" s="1"/>
      <c r="C22175" s="1"/>
    </row>
    <row r="22176" spans="1:3" x14ac:dyDescent="0.25">
      <c r="A22176" s="1"/>
      <c r="B22176" s="1"/>
      <c r="C22176" s="1"/>
    </row>
    <row r="22177" spans="1:3" x14ac:dyDescent="0.25">
      <c r="A22177" s="1"/>
      <c r="B22177" s="1"/>
      <c r="C22177" s="1"/>
    </row>
    <row r="22178" spans="1:3" x14ac:dyDescent="0.25">
      <c r="A22178" s="1"/>
      <c r="B22178" s="1"/>
      <c r="C22178" s="1"/>
    </row>
    <row r="22179" spans="1:3" x14ac:dyDescent="0.25">
      <c r="A22179" s="1"/>
      <c r="B22179" s="1"/>
      <c r="C22179" s="1"/>
    </row>
    <row r="22180" spans="1:3" x14ac:dyDescent="0.25">
      <c r="A22180" s="1"/>
      <c r="B22180" s="1"/>
      <c r="C22180" s="1"/>
    </row>
    <row r="22181" spans="1:3" x14ac:dyDescent="0.25">
      <c r="A22181" s="1"/>
      <c r="B22181" s="1"/>
      <c r="C22181" s="1"/>
    </row>
    <row r="22182" spans="1:3" x14ac:dyDescent="0.25">
      <c r="A22182" s="1"/>
      <c r="B22182" s="1"/>
      <c r="C22182" s="1"/>
    </row>
    <row r="22183" spans="1:3" x14ac:dyDescent="0.25">
      <c r="A22183" s="1"/>
      <c r="B22183" s="1"/>
      <c r="C22183" s="1"/>
    </row>
    <row r="22184" spans="1:3" x14ac:dyDescent="0.25">
      <c r="A22184" s="1"/>
      <c r="B22184" s="1"/>
      <c r="C22184" s="1"/>
    </row>
    <row r="22185" spans="1:3" x14ac:dyDescent="0.25">
      <c r="A22185" s="1"/>
      <c r="B22185" s="1"/>
      <c r="C22185" s="1"/>
    </row>
    <row r="22186" spans="1:3" x14ac:dyDescent="0.25">
      <c r="A22186" s="1"/>
      <c r="B22186" s="1"/>
      <c r="C22186" s="1"/>
    </row>
    <row r="22187" spans="1:3" x14ac:dyDescent="0.25">
      <c r="A22187" s="1"/>
      <c r="B22187" s="1"/>
      <c r="C22187" s="1"/>
    </row>
    <row r="22188" spans="1:3" x14ac:dyDescent="0.25">
      <c r="A22188" s="1"/>
      <c r="B22188" s="1"/>
      <c r="C22188" s="1"/>
    </row>
    <row r="22189" spans="1:3" x14ac:dyDescent="0.25">
      <c r="A22189" s="1"/>
      <c r="B22189" s="1"/>
      <c r="C22189" s="1"/>
    </row>
    <row r="22190" spans="1:3" x14ac:dyDescent="0.25">
      <c r="A22190" s="1"/>
      <c r="B22190" s="1"/>
      <c r="C22190" s="1"/>
    </row>
    <row r="22191" spans="1:3" x14ac:dyDescent="0.25">
      <c r="A22191" s="1"/>
      <c r="B22191" s="1"/>
      <c r="C22191" s="1"/>
    </row>
    <row r="22192" spans="1:3" x14ac:dyDescent="0.25">
      <c r="A22192" s="1"/>
      <c r="B22192" s="1"/>
      <c r="C22192" s="1"/>
    </row>
    <row r="22193" spans="1:3" x14ac:dyDescent="0.25">
      <c r="A22193" s="1"/>
      <c r="B22193" s="1"/>
      <c r="C22193" s="1"/>
    </row>
    <row r="22194" spans="1:3" x14ac:dyDescent="0.25">
      <c r="A22194" s="1"/>
      <c r="B22194" s="1"/>
      <c r="C22194" s="1"/>
    </row>
    <row r="22195" spans="1:3" x14ac:dyDescent="0.25">
      <c r="A22195" s="1"/>
      <c r="B22195" s="1"/>
      <c r="C22195" s="1"/>
    </row>
    <row r="22196" spans="1:3" x14ac:dyDescent="0.25">
      <c r="A22196" s="1"/>
      <c r="B22196" s="1"/>
      <c r="C22196" s="1"/>
    </row>
    <row r="22197" spans="1:3" x14ac:dyDescent="0.25">
      <c r="A22197" s="1"/>
      <c r="B22197" s="1"/>
      <c r="C22197" s="1"/>
    </row>
    <row r="22198" spans="1:3" x14ac:dyDescent="0.25">
      <c r="A22198" s="1"/>
      <c r="B22198" s="1"/>
      <c r="C22198" s="1"/>
    </row>
    <row r="22199" spans="1:3" x14ac:dyDescent="0.25">
      <c r="A22199" s="1"/>
      <c r="B22199" s="1"/>
      <c r="C22199" s="1"/>
    </row>
    <row r="22200" spans="1:3" x14ac:dyDescent="0.25">
      <c r="A22200" s="1"/>
      <c r="B22200" s="1"/>
      <c r="C22200" s="1"/>
    </row>
    <row r="22201" spans="1:3" x14ac:dyDescent="0.25">
      <c r="A22201" s="1"/>
      <c r="B22201" s="1"/>
      <c r="C22201" s="1"/>
    </row>
    <row r="22202" spans="1:3" x14ac:dyDescent="0.25">
      <c r="A22202" s="1"/>
      <c r="B22202" s="1"/>
      <c r="C22202" s="1"/>
    </row>
    <row r="22203" spans="1:3" x14ac:dyDescent="0.25">
      <c r="A22203" s="1"/>
      <c r="B22203" s="1"/>
      <c r="C22203" s="1"/>
    </row>
    <row r="22204" spans="1:3" x14ac:dyDescent="0.25">
      <c r="A22204" s="1"/>
      <c r="B22204" s="1"/>
      <c r="C22204" s="1"/>
    </row>
    <row r="22205" spans="1:3" x14ac:dyDescent="0.25">
      <c r="A22205" s="1"/>
      <c r="B22205" s="1"/>
      <c r="C22205" s="1"/>
    </row>
    <row r="22206" spans="1:3" x14ac:dyDescent="0.25">
      <c r="A22206" s="1"/>
      <c r="B22206" s="1"/>
      <c r="C22206" s="1"/>
    </row>
    <row r="22207" spans="1:3" x14ac:dyDescent="0.25">
      <c r="A22207" s="1"/>
      <c r="B22207" s="1"/>
      <c r="C22207" s="1"/>
    </row>
    <row r="22208" spans="1:3" x14ac:dyDescent="0.25">
      <c r="A22208" s="1"/>
      <c r="B22208" s="1"/>
      <c r="C22208" s="1"/>
    </row>
    <row r="22209" spans="1:3" x14ac:dyDescent="0.25">
      <c r="A22209" s="1"/>
      <c r="B22209" s="1"/>
      <c r="C22209" s="1"/>
    </row>
    <row r="22210" spans="1:3" x14ac:dyDescent="0.25">
      <c r="A22210" s="1"/>
      <c r="B22210" s="1"/>
      <c r="C22210" s="1"/>
    </row>
    <row r="22211" spans="1:3" x14ac:dyDescent="0.25">
      <c r="A22211" s="1"/>
      <c r="B22211" s="1"/>
      <c r="C22211" s="1"/>
    </row>
    <row r="22212" spans="1:3" x14ac:dyDescent="0.25">
      <c r="A22212" s="1"/>
      <c r="B22212" s="1"/>
      <c r="C22212" s="1"/>
    </row>
    <row r="22213" spans="1:3" x14ac:dyDescent="0.25">
      <c r="A22213" s="1"/>
      <c r="B22213" s="1"/>
      <c r="C22213" s="1"/>
    </row>
    <row r="22214" spans="1:3" x14ac:dyDescent="0.25">
      <c r="A22214" s="1"/>
      <c r="B22214" s="1"/>
      <c r="C22214" s="1"/>
    </row>
    <row r="22215" spans="1:3" x14ac:dyDescent="0.25">
      <c r="A22215" s="1"/>
      <c r="B22215" s="1"/>
      <c r="C22215" s="1"/>
    </row>
    <row r="22216" spans="1:3" x14ac:dyDescent="0.25">
      <c r="A22216" s="1"/>
      <c r="B22216" s="1"/>
      <c r="C22216" s="1"/>
    </row>
    <row r="22217" spans="1:3" x14ac:dyDescent="0.25">
      <c r="A22217" s="1"/>
      <c r="B22217" s="1"/>
      <c r="C22217" s="1"/>
    </row>
    <row r="22218" spans="1:3" x14ac:dyDescent="0.25">
      <c r="A22218" s="1"/>
      <c r="B22218" s="1"/>
      <c r="C22218" s="1"/>
    </row>
    <row r="22219" spans="1:3" x14ac:dyDescent="0.25">
      <c r="A22219" s="1"/>
      <c r="B22219" s="1"/>
      <c r="C22219" s="1"/>
    </row>
    <row r="22220" spans="1:3" x14ac:dyDescent="0.25">
      <c r="A22220" s="1"/>
      <c r="B22220" s="1"/>
      <c r="C22220" s="1"/>
    </row>
    <row r="22221" spans="1:3" x14ac:dyDescent="0.25">
      <c r="A22221" s="1"/>
      <c r="B22221" s="1"/>
      <c r="C22221" s="1"/>
    </row>
    <row r="22222" spans="1:3" x14ac:dyDescent="0.25">
      <c r="A22222" s="1"/>
      <c r="B22222" s="1"/>
      <c r="C22222" s="1"/>
    </row>
    <row r="22223" spans="1:3" x14ac:dyDescent="0.25">
      <c r="A22223" s="1"/>
      <c r="B22223" s="1"/>
      <c r="C22223" s="1"/>
    </row>
    <row r="22224" spans="1:3" x14ac:dyDescent="0.25">
      <c r="A22224" s="1"/>
      <c r="B22224" s="1"/>
      <c r="C22224" s="1"/>
    </row>
    <row r="22225" spans="1:3" x14ac:dyDescent="0.25">
      <c r="A22225" s="1"/>
      <c r="B22225" s="1"/>
      <c r="C22225" s="1"/>
    </row>
    <row r="22226" spans="1:3" x14ac:dyDescent="0.25">
      <c r="A22226" s="1"/>
      <c r="B22226" s="1"/>
      <c r="C22226" s="1"/>
    </row>
    <row r="22227" spans="1:3" x14ac:dyDescent="0.25">
      <c r="A22227" s="1"/>
      <c r="B22227" s="1"/>
      <c r="C22227" s="1"/>
    </row>
    <row r="22228" spans="1:3" x14ac:dyDescent="0.25">
      <c r="A22228" s="1"/>
      <c r="B22228" s="1"/>
      <c r="C22228" s="1"/>
    </row>
    <row r="22229" spans="1:3" x14ac:dyDescent="0.25">
      <c r="A22229" s="1"/>
      <c r="B22229" s="1"/>
      <c r="C22229" s="1"/>
    </row>
    <row r="22230" spans="1:3" x14ac:dyDescent="0.25">
      <c r="A22230" s="1"/>
      <c r="B22230" s="1"/>
      <c r="C22230" s="1"/>
    </row>
    <row r="22231" spans="1:3" x14ac:dyDescent="0.25">
      <c r="A22231" s="1"/>
      <c r="B22231" s="1"/>
      <c r="C22231" s="1"/>
    </row>
    <row r="22232" spans="1:3" x14ac:dyDescent="0.25">
      <c r="A22232" s="1"/>
      <c r="B22232" s="1"/>
      <c r="C22232" s="1"/>
    </row>
    <row r="22233" spans="1:3" x14ac:dyDescent="0.25">
      <c r="A22233" s="1"/>
      <c r="B22233" s="1"/>
      <c r="C22233" s="1"/>
    </row>
    <row r="22234" spans="1:3" x14ac:dyDescent="0.25">
      <c r="A22234" s="1"/>
      <c r="B22234" s="1"/>
      <c r="C22234" s="1"/>
    </row>
    <row r="22235" spans="1:3" x14ac:dyDescent="0.25">
      <c r="A22235" s="1"/>
      <c r="B22235" s="1"/>
      <c r="C22235" s="1"/>
    </row>
    <row r="22236" spans="1:3" x14ac:dyDescent="0.25">
      <c r="A22236" s="1"/>
      <c r="B22236" s="1"/>
      <c r="C22236" s="1"/>
    </row>
    <row r="22237" spans="1:3" x14ac:dyDescent="0.25">
      <c r="A22237" s="1"/>
      <c r="B22237" s="1"/>
      <c r="C22237" s="1"/>
    </row>
    <row r="22238" spans="1:3" x14ac:dyDescent="0.25">
      <c r="A22238" s="1"/>
      <c r="B22238" s="1"/>
      <c r="C22238" s="1"/>
    </row>
    <row r="22239" spans="1:3" x14ac:dyDescent="0.25">
      <c r="A22239" s="1"/>
      <c r="B22239" s="1"/>
      <c r="C22239" s="1"/>
    </row>
    <row r="22240" spans="1:3" x14ac:dyDescent="0.25">
      <c r="A22240" s="1"/>
      <c r="B22240" s="1"/>
      <c r="C22240" s="1"/>
    </row>
    <row r="22241" spans="1:3" x14ac:dyDescent="0.25">
      <c r="A22241" s="1"/>
      <c r="B22241" s="1"/>
      <c r="C22241" s="1"/>
    </row>
    <row r="22242" spans="1:3" x14ac:dyDescent="0.25">
      <c r="A22242" s="1"/>
      <c r="B22242" s="1"/>
      <c r="C22242" s="1"/>
    </row>
    <row r="22243" spans="1:3" x14ac:dyDescent="0.25">
      <c r="A22243" s="1"/>
      <c r="B22243" s="1"/>
      <c r="C22243" s="1"/>
    </row>
    <row r="22244" spans="1:3" x14ac:dyDescent="0.25">
      <c r="A22244" s="1"/>
      <c r="B22244" s="1"/>
      <c r="C22244" s="1"/>
    </row>
    <row r="22245" spans="1:3" x14ac:dyDescent="0.25">
      <c r="A22245" s="1"/>
      <c r="B22245" s="1"/>
      <c r="C22245" s="1"/>
    </row>
    <row r="22246" spans="1:3" x14ac:dyDescent="0.25">
      <c r="A22246" s="1"/>
      <c r="B22246" s="1"/>
      <c r="C22246" s="1"/>
    </row>
    <row r="22247" spans="1:3" x14ac:dyDescent="0.25">
      <c r="A22247" s="1"/>
      <c r="B22247" s="1"/>
      <c r="C22247" s="1"/>
    </row>
    <row r="22248" spans="1:3" x14ac:dyDescent="0.25">
      <c r="A22248" s="1"/>
      <c r="B22248" s="1"/>
      <c r="C22248" s="1"/>
    </row>
    <row r="22249" spans="1:3" x14ac:dyDescent="0.25">
      <c r="A22249" s="1"/>
      <c r="B22249" s="1"/>
      <c r="C22249" s="1"/>
    </row>
    <row r="22250" spans="1:3" x14ac:dyDescent="0.25">
      <c r="A22250" s="1"/>
      <c r="B22250" s="1"/>
      <c r="C22250" s="1"/>
    </row>
    <row r="22251" spans="1:3" x14ac:dyDescent="0.25">
      <c r="A22251" s="1"/>
      <c r="B22251" s="1"/>
      <c r="C22251" s="1"/>
    </row>
    <row r="22252" spans="1:3" x14ac:dyDescent="0.25">
      <c r="A22252" s="1"/>
      <c r="B22252" s="1"/>
      <c r="C22252" s="1"/>
    </row>
    <row r="22253" spans="1:3" x14ac:dyDescent="0.25">
      <c r="A22253" s="1"/>
      <c r="B22253" s="1"/>
      <c r="C22253" s="1"/>
    </row>
    <row r="22254" spans="1:3" x14ac:dyDescent="0.25">
      <c r="A22254" s="1"/>
      <c r="B22254" s="1"/>
      <c r="C22254" s="1"/>
    </row>
    <row r="22255" spans="1:3" x14ac:dyDescent="0.25">
      <c r="A22255" s="1"/>
      <c r="B22255" s="1"/>
      <c r="C22255" s="1"/>
    </row>
    <row r="22256" spans="1:3" x14ac:dyDescent="0.25">
      <c r="A22256" s="1"/>
      <c r="B22256" s="1"/>
      <c r="C22256" s="1"/>
    </row>
    <row r="22257" spans="1:3" x14ac:dyDescent="0.25">
      <c r="A22257" s="1"/>
      <c r="B22257" s="1"/>
      <c r="C22257" s="1"/>
    </row>
    <row r="22258" spans="1:3" x14ac:dyDescent="0.25">
      <c r="A22258" s="1"/>
      <c r="B22258" s="1"/>
      <c r="C22258" s="1"/>
    </row>
    <row r="22259" spans="1:3" x14ac:dyDescent="0.25">
      <c r="A22259" s="1"/>
      <c r="B22259" s="1"/>
      <c r="C22259" s="1"/>
    </row>
    <row r="22260" spans="1:3" x14ac:dyDescent="0.25">
      <c r="A22260" s="1"/>
      <c r="B22260" s="1"/>
      <c r="C22260" s="1"/>
    </row>
    <row r="22261" spans="1:3" x14ac:dyDescent="0.25">
      <c r="A22261" s="1"/>
      <c r="B22261" s="1"/>
      <c r="C22261" s="1"/>
    </row>
    <row r="22262" spans="1:3" x14ac:dyDescent="0.25">
      <c r="A22262" s="1"/>
      <c r="B22262" s="1"/>
      <c r="C22262" s="1"/>
    </row>
    <row r="22263" spans="1:3" x14ac:dyDescent="0.25">
      <c r="A22263" s="1"/>
      <c r="B22263" s="1"/>
      <c r="C22263" s="1"/>
    </row>
    <row r="22264" spans="1:3" x14ac:dyDescent="0.25">
      <c r="A22264" s="1"/>
      <c r="B22264" s="1"/>
      <c r="C22264" s="1"/>
    </row>
    <row r="22265" spans="1:3" x14ac:dyDescent="0.25">
      <c r="A22265" s="1"/>
      <c r="B22265" s="1"/>
      <c r="C22265" s="1"/>
    </row>
    <row r="22266" spans="1:3" x14ac:dyDescent="0.25">
      <c r="A22266" s="1"/>
      <c r="B22266" s="1"/>
      <c r="C22266" s="1"/>
    </row>
    <row r="22267" spans="1:3" x14ac:dyDescent="0.25">
      <c r="A22267" s="1"/>
      <c r="B22267" s="1"/>
      <c r="C22267" s="1"/>
    </row>
    <row r="22268" spans="1:3" x14ac:dyDescent="0.25">
      <c r="A22268" s="1"/>
      <c r="B22268" s="1"/>
      <c r="C22268" s="1"/>
    </row>
    <row r="22269" spans="1:3" x14ac:dyDescent="0.25">
      <c r="A22269" s="1"/>
      <c r="B22269" s="1"/>
      <c r="C22269" s="1"/>
    </row>
    <row r="22270" spans="1:3" x14ac:dyDescent="0.25">
      <c r="A22270" s="1"/>
      <c r="B22270" s="1"/>
      <c r="C22270" s="1"/>
    </row>
    <row r="22271" spans="1:3" x14ac:dyDescent="0.25">
      <c r="A22271" s="1"/>
      <c r="B22271" s="1"/>
      <c r="C22271" s="1"/>
    </row>
    <row r="22272" spans="1:3" x14ac:dyDescent="0.25">
      <c r="A22272" s="1"/>
      <c r="B22272" s="1"/>
      <c r="C22272" s="1"/>
    </row>
    <row r="22273" spans="1:3" x14ac:dyDescent="0.25">
      <c r="A22273" s="1"/>
      <c r="B22273" s="1"/>
      <c r="C22273" s="1"/>
    </row>
    <row r="22274" spans="1:3" x14ac:dyDescent="0.25">
      <c r="A22274" s="1"/>
      <c r="B22274" s="1"/>
      <c r="C22274" s="1"/>
    </row>
    <row r="22275" spans="1:3" x14ac:dyDescent="0.25">
      <c r="A22275" s="1"/>
      <c r="B22275" s="1"/>
      <c r="C22275" s="1"/>
    </row>
    <row r="22276" spans="1:3" x14ac:dyDescent="0.25">
      <c r="A22276" s="1"/>
      <c r="B22276" s="1"/>
      <c r="C22276" s="1"/>
    </row>
    <row r="22277" spans="1:3" x14ac:dyDescent="0.25">
      <c r="A22277" s="1"/>
      <c r="B22277" s="1"/>
      <c r="C22277" s="1"/>
    </row>
    <row r="22278" spans="1:3" x14ac:dyDescent="0.25">
      <c r="A22278" s="1"/>
      <c r="B22278" s="1"/>
      <c r="C22278" s="1"/>
    </row>
    <row r="22279" spans="1:3" x14ac:dyDescent="0.25">
      <c r="A22279" s="1"/>
      <c r="B22279" s="1"/>
      <c r="C22279" s="1"/>
    </row>
    <row r="22280" spans="1:3" x14ac:dyDescent="0.25">
      <c r="A22280" s="1"/>
      <c r="B22280" s="1"/>
      <c r="C22280" s="1"/>
    </row>
    <row r="22281" spans="1:3" x14ac:dyDescent="0.25">
      <c r="A22281" s="1"/>
      <c r="B22281" s="1"/>
      <c r="C22281" s="1"/>
    </row>
    <row r="22282" spans="1:3" x14ac:dyDescent="0.25">
      <c r="A22282" s="1"/>
      <c r="B22282" s="1"/>
      <c r="C22282" s="1"/>
    </row>
    <row r="22283" spans="1:3" x14ac:dyDescent="0.25">
      <c r="A22283" s="1"/>
      <c r="B22283" s="1"/>
      <c r="C22283" s="1"/>
    </row>
    <row r="22284" spans="1:3" x14ac:dyDescent="0.25">
      <c r="A22284" s="1"/>
      <c r="B22284" s="1"/>
      <c r="C22284" s="1"/>
    </row>
    <row r="22285" spans="1:3" x14ac:dyDescent="0.25">
      <c r="A22285" s="1"/>
      <c r="B22285" s="1"/>
      <c r="C22285" s="1"/>
    </row>
    <row r="22286" spans="1:3" x14ac:dyDescent="0.25">
      <c r="A22286" s="1"/>
      <c r="B22286" s="1"/>
      <c r="C22286" s="1"/>
    </row>
    <row r="22287" spans="1:3" x14ac:dyDescent="0.25">
      <c r="A22287" s="1"/>
      <c r="B22287" s="1"/>
      <c r="C22287" s="1"/>
    </row>
    <row r="22288" spans="1:3" x14ac:dyDescent="0.25">
      <c r="A22288" s="1"/>
      <c r="B22288" s="1"/>
      <c r="C22288" s="1"/>
    </row>
    <row r="22289" spans="1:3" x14ac:dyDescent="0.25">
      <c r="A22289" s="1"/>
      <c r="B22289" s="1"/>
      <c r="C22289" s="1"/>
    </row>
    <row r="22290" spans="1:3" x14ac:dyDescent="0.25">
      <c r="A22290" s="1"/>
      <c r="B22290" s="1"/>
      <c r="C22290" s="1"/>
    </row>
    <row r="22291" spans="1:3" x14ac:dyDescent="0.25">
      <c r="A22291" s="1"/>
      <c r="B22291" s="1"/>
      <c r="C22291" s="1"/>
    </row>
    <row r="22292" spans="1:3" x14ac:dyDescent="0.25">
      <c r="A22292" s="1"/>
      <c r="B22292" s="1"/>
      <c r="C22292" s="1"/>
    </row>
    <row r="22293" spans="1:3" x14ac:dyDescent="0.25">
      <c r="A22293" s="1"/>
      <c r="B22293" s="1"/>
      <c r="C22293" s="1"/>
    </row>
    <row r="22294" spans="1:3" x14ac:dyDescent="0.25">
      <c r="A22294" s="1"/>
      <c r="B22294" s="1"/>
      <c r="C22294" s="1"/>
    </row>
    <row r="22295" spans="1:3" x14ac:dyDescent="0.25">
      <c r="A22295" s="1"/>
      <c r="B22295" s="1"/>
      <c r="C22295" s="1"/>
    </row>
    <row r="22296" spans="1:3" x14ac:dyDescent="0.25">
      <c r="A22296" s="1"/>
      <c r="B22296" s="1"/>
      <c r="C22296" s="1"/>
    </row>
    <row r="22297" spans="1:3" x14ac:dyDescent="0.25">
      <c r="A22297" s="1"/>
      <c r="B22297" s="1"/>
      <c r="C22297" s="1"/>
    </row>
    <row r="22298" spans="1:3" x14ac:dyDescent="0.25">
      <c r="A22298" s="1"/>
      <c r="B22298" s="1"/>
      <c r="C22298" s="1"/>
    </row>
    <row r="22299" spans="1:3" x14ac:dyDescent="0.25">
      <c r="A22299" s="1"/>
      <c r="B22299" s="1"/>
      <c r="C22299" s="1"/>
    </row>
    <row r="22300" spans="1:3" x14ac:dyDescent="0.25">
      <c r="A22300" s="1"/>
      <c r="B22300" s="1"/>
      <c r="C22300" s="1"/>
    </row>
    <row r="22301" spans="1:3" x14ac:dyDescent="0.25">
      <c r="A22301" s="1"/>
      <c r="B22301" s="1"/>
      <c r="C22301" s="1"/>
    </row>
    <row r="22302" spans="1:3" x14ac:dyDescent="0.25">
      <c r="A22302" s="1"/>
      <c r="B22302" s="1"/>
      <c r="C22302" s="1"/>
    </row>
    <row r="22303" spans="1:3" x14ac:dyDescent="0.25">
      <c r="A22303" s="1"/>
      <c r="B22303" s="1"/>
      <c r="C22303" s="1"/>
    </row>
    <row r="22304" spans="1:3" x14ac:dyDescent="0.25">
      <c r="A22304" s="1"/>
      <c r="B22304" s="1"/>
      <c r="C22304" s="1"/>
    </row>
    <row r="22305" spans="1:3" x14ac:dyDescent="0.25">
      <c r="A22305" s="1"/>
      <c r="B22305" s="1"/>
      <c r="C22305" s="1"/>
    </row>
    <row r="22306" spans="1:3" x14ac:dyDescent="0.25">
      <c r="A22306" s="1"/>
      <c r="B22306" s="1"/>
      <c r="C22306" s="1"/>
    </row>
    <row r="22307" spans="1:3" x14ac:dyDescent="0.25">
      <c r="A22307" s="1"/>
      <c r="B22307" s="1"/>
      <c r="C22307" s="1"/>
    </row>
    <row r="22308" spans="1:3" x14ac:dyDescent="0.25">
      <c r="A22308" s="1"/>
      <c r="B22308" s="1"/>
      <c r="C22308" s="1"/>
    </row>
    <row r="22309" spans="1:3" x14ac:dyDescent="0.25">
      <c r="A22309" s="1"/>
      <c r="B22309" s="1"/>
      <c r="C22309" s="1"/>
    </row>
    <row r="22310" spans="1:3" x14ac:dyDescent="0.25">
      <c r="A22310" s="1"/>
      <c r="B22310" s="1"/>
      <c r="C22310" s="1"/>
    </row>
    <row r="22311" spans="1:3" x14ac:dyDescent="0.25">
      <c r="A22311" s="1"/>
      <c r="B22311" s="1"/>
      <c r="C22311" s="1"/>
    </row>
    <row r="22312" spans="1:3" x14ac:dyDescent="0.25">
      <c r="A22312" s="1"/>
      <c r="B22312" s="1"/>
      <c r="C22312" s="1"/>
    </row>
    <row r="22313" spans="1:3" x14ac:dyDescent="0.25">
      <c r="A22313" s="1"/>
      <c r="B22313" s="1"/>
      <c r="C22313" s="1"/>
    </row>
    <row r="22314" spans="1:3" x14ac:dyDescent="0.25">
      <c r="A22314" s="1"/>
      <c r="B22314" s="1"/>
      <c r="C22314" s="1"/>
    </row>
    <row r="22315" spans="1:3" x14ac:dyDescent="0.25">
      <c r="A22315" s="1"/>
      <c r="B22315" s="1"/>
      <c r="C22315" s="1"/>
    </row>
    <row r="22316" spans="1:3" x14ac:dyDescent="0.25">
      <c r="A22316" s="1"/>
      <c r="B22316" s="1"/>
      <c r="C22316" s="1"/>
    </row>
    <row r="22317" spans="1:3" x14ac:dyDescent="0.25">
      <c r="A22317" s="1"/>
      <c r="B22317" s="1"/>
      <c r="C22317" s="1"/>
    </row>
    <row r="22318" spans="1:3" x14ac:dyDescent="0.25">
      <c r="A22318" s="1"/>
      <c r="B22318" s="1"/>
      <c r="C22318" s="1"/>
    </row>
    <row r="22319" spans="1:3" x14ac:dyDescent="0.25">
      <c r="A22319" s="1"/>
      <c r="B22319" s="1"/>
      <c r="C22319" s="1"/>
    </row>
    <row r="22320" spans="1:3" x14ac:dyDescent="0.25">
      <c r="A22320" s="1"/>
      <c r="B22320" s="1"/>
      <c r="C22320" s="1"/>
    </row>
    <row r="22321" spans="1:3" x14ac:dyDescent="0.25">
      <c r="A22321" s="1"/>
      <c r="B22321" s="1"/>
      <c r="C22321" s="1"/>
    </row>
    <row r="22322" spans="1:3" x14ac:dyDescent="0.25">
      <c r="A22322" s="1"/>
      <c r="B22322" s="1"/>
      <c r="C22322" s="1"/>
    </row>
    <row r="22323" spans="1:3" x14ac:dyDescent="0.25">
      <c r="A22323" s="1"/>
      <c r="B22323" s="1"/>
      <c r="C22323" s="1"/>
    </row>
    <row r="22324" spans="1:3" x14ac:dyDescent="0.25">
      <c r="A22324" s="1"/>
      <c r="B22324" s="1"/>
      <c r="C22324" s="1"/>
    </row>
    <row r="22325" spans="1:3" x14ac:dyDescent="0.25">
      <c r="A22325" s="1"/>
      <c r="B22325" s="1"/>
      <c r="C22325" s="1"/>
    </row>
    <row r="22326" spans="1:3" x14ac:dyDescent="0.25">
      <c r="A22326" s="1"/>
      <c r="B22326" s="1"/>
      <c r="C22326" s="1"/>
    </row>
    <row r="22327" spans="1:3" x14ac:dyDescent="0.25">
      <c r="A22327" s="1"/>
      <c r="B22327" s="1"/>
      <c r="C22327" s="1"/>
    </row>
    <row r="22328" spans="1:3" x14ac:dyDescent="0.25">
      <c r="A22328" s="1"/>
      <c r="B22328" s="1"/>
      <c r="C22328" s="1"/>
    </row>
    <row r="22329" spans="1:3" x14ac:dyDescent="0.25">
      <c r="A22329" s="1"/>
      <c r="B22329" s="1"/>
      <c r="C22329" s="1"/>
    </row>
    <row r="22330" spans="1:3" x14ac:dyDescent="0.25">
      <c r="A22330" s="1"/>
      <c r="B22330" s="1"/>
      <c r="C22330" s="1"/>
    </row>
    <row r="22331" spans="1:3" x14ac:dyDescent="0.25">
      <c r="A22331" s="1"/>
      <c r="B22331" s="1"/>
      <c r="C22331" s="1"/>
    </row>
    <row r="22332" spans="1:3" x14ac:dyDescent="0.25">
      <c r="A22332" s="1"/>
      <c r="B22332" s="1"/>
      <c r="C22332" s="1"/>
    </row>
    <row r="22333" spans="1:3" x14ac:dyDescent="0.25">
      <c r="A22333" s="1"/>
      <c r="B22333" s="1"/>
      <c r="C22333" s="1"/>
    </row>
    <row r="22334" spans="1:3" x14ac:dyDescent="0.25">
      <c r="A22334" s="1"/>
      <c r="B22334" s="1"/>
      <c r="C22334" s="1"/>
    </row>
    <row r="22335" spans="1:3" x14ac:dyDescent="0.25">
      <c r="A22335" s="1"/>
      <c r="B22335" s="1"/>
      <c r="C22335" s="1"/>
    </row>
    <row r="22336" spans="1:3" x14ac:dyDescent="0.25">
      <c r="A22336" s="1"/>
      <c r="B22336" s="1"/>
      <c r="C22336" s="1"/>
    </row>
    <row r="22337" spans="1:3" x14ac:dyDescent="0.25">
      <c r="A22337" s="1"/>
      <c r="B22337" s="1"/>
      <c r="C22337" s="1"/>
    </row>
    <row r="22338" spans="1:3" x14ac:dyDescent="0.25">
      <c r="A22338" s="1"/>
      <c r="B22338" s="1"/>
      <c r="C22338" s="1"/>
    </row>
    <row r="22339" spans="1:3" x14ac:dyDescent="0.25">
      <c r="A22339" s="1"/>
      <c r="B22339" s="1"/>
      <c r="C22339" s="1"/>
    </row>
    <row r="22340" spans="1:3" x14ac:dyDescent="0.25">
      <c r="A22340" s="1"/>
      <c r="B22340" s="1"/>
      <c r="C22340" s="1"/>
    </row>
    <row r="22341" spans="1:3" x14ac:dyDescent="0.25">
      <c r="A22341" s="1"/>
      <c r="B22341" s="1"/>
      <c r="C22341" s="1"/>
    </row>
    <row r="22342" spans="1:3" x14ac:dyDescent="0.25">
      <c r="A22342" s="1"/>
      <c r="B22342" s="1"/>
      <c r="C22342" s="1"/>
    </row>
    <row r="22343" spans="1:3" x14ac:dyDescent="0.25">
      <c r="A22343" s="1"/>
      <c r="B22343" s="1"/>
      <c r="C22343" s="1"/>
    </row>
    <row r="22344" spans="1:3" x14ac:dyDescent="0.25">
      <c r="A22344" s="1"/>
      <c r="B22344" s="1"/>
      <c r="C22344" s="1"/>
    </row>
    <row r="22345" spans="1:3" x14ac:dyDescent="0.25">
      <c r="A22345" s="1"/>
      <c r="B22345" s="1"/>
      <c r="C22345" s="1"/>
    </row>
    <row r="22346" spans="1:3" x14ac:dyDescent="0.25">
      <c r="A22346" s="1"/>
      <c r="B22346" s="1"/>
      <c r="C22346" s="1"/>
    </row>
    <row r="22347" spans="1:3" x14ac:dyDescent="0.25">
      <c r="A22347" s="1"/>
      <c r="B22347" s="1"/>
      <c r="C22347" s="1"/>
    </row>
    <row r="22348" spans="1:3" x14ac:dyDescent="0.25">
      <c r="A22348" s="1"/>
      <c r="B22348" s="1"/>
      <c r="C22348" s="1"/>
    </row>
    <row r="22349" spans="1:3" x14ac:dyDescent="0.25">
      <c r="A22349" s="1"/>
      <c r="B22349" s="1"/>
      <c r="C22349" s="1"/>
    </row>
    <row r="22350" spans="1:3" x14ac:dyDescent="0.25">
      <c r="A22350" s="1"/>
      <c r="B22350" s="1"/>
      <c r="C22350" s="1"/>
    </row>
    <row r="22351" spans="1:3" x14ac:dyDescent="0.25">
      <c r="A22351" s="1"/>
      <c r="B22351" s="1"/>
      <c r="C22351" s="1"/>
    </row>
    <row r="22352" spans="1:3" x14ac:dyDescent="0.25">
      <c r="A22352" s="1"/>
      <c r="B22352" s="1"/>
      <c r="C22352" s="1"/>
    </row>
    <row r="22353" spans="1:3" x14ac:dyDescent="0.25">
      <c r="A22353" s="1"/>
      <c r="B22353" s="1"/>
      <c r="C22353" s="1"/>
    </row>
    <row r="22354" spans="1:3" x14ac:dyDescent="0.25">
      <c r="A22354" s="1"/>
      <c r="B22354" s="1"/>
      <c r="C22354" s="1"/>
    </row>
    <row r="22355" spans="1:3" x14ac:dyDescent="0.25">
      <c r="A22355" s="1"/>
      <c r="B22355" s="1"/>
      <c r="C22355" s="1"/>
    </row>
    <row r="22356" spans="1:3" x14ac:dyDescent="0.25">
      <c r="A22356" s="1"/>
      <c r="B22356" s="1"/>
      <c r="C22356" s="1"/>
    </row>
    <row r="22357" spans="1:3" x14ac:dyDescent="0.25">
      <c r="A22357" s="1"/>
      <c r="B22357" s="1"/>
      <c r="C22357" s="1"/>
    </row>
    <row r="22358" spans="1:3" x14ac:dyDescent="0.25">
      <c r="A22358" s="1"/>
      <c r="B22358" s="1"/>
      <c r="C22358" s="1"/>
    </row>
    <row r="22359" spans="1:3" x14ac:dyDescent="0.25">
      <c r="A22359" s="1"/>
      <c r="B22359" s="1"/>
      <c r="C22359" s="1"/>
    </row>
    <row r="22360" spans="1:3" x14ac:dyDescent="0.25">
      <c r="A22360" s="1"/>
      <c r="B22360" s="1"/>
      <c r="C22360" s="1"/>
    </row>
    <row r="22361" spans="1:3" x14ac:dyDescent="0.25">
      <c r="A22361" s="1"/>
      <c r="B22361" s="1"/>
      <c r="C22361" s="1"/>
    </row>
    <row r="22362" spans="1:3" x14ac:dyDescent="0.25">
      <c r="A22362" s="1"/>
      <c r="B22362" s="1"/>
      <c r="C22362" s="1"/>
    </row>
    <row r="22363" spans="1:3" x14ac:dyDescent="0.25">
      <c r="A22363" s="1"/>
      <c r="B22363" s="1"/>
      <c r="C22363" s="1"/>
    </row>
    <row r="22364" spans="1:3" x14ac:dyDescent="0.25">
      <c r="A22364" s="1"/>
      <c r="B22364" s="1"/>
      <c r="C22364" s="1"/>
    </row>
    <row r="22365" spans="1:3" x14ac:dyDescent="0.25">
      <c r="A22365" s="1"/>
      <c r="B22365" s="1"/>
      <c r="C22365" s="1"/>
    </row>
    <row r="22366" spans="1:3" x14ac:dyDescent="0.25">
      <c r="A22366" s="1"/>
      <c r="B22366" s="1"/>
      <c r="C22366" s="1"/>
    </row>
    <row r="22367" spans="1:3" x14ac:dyDescent="0.25">
      <c r="A22367" s="1"/>
      <c r="B22367" s="1"/>
      <c r="C22367" s="1"/>
    </row>
    <row r="22368" spans="1:3" x14ac:dyDescent="0.25">
      <c r="A22368" s="1"/>
      <c r="B22368" s="1"/>
      <c r="C22368" s="1"/>
    </row>
    <row r="22369" spans="1:3" x14ac:dyDescent="0.25">
      <c r="A22369" s="1"/>
      <c r="B22369" s="1"/>
      <c r="C22369" s="1"/>
    </row>
    <row r="22370" spans="1:3" x14ac:dyDescent="0.25">
      <c r="A22370" s="1"/>
      <c r="B22370" s="1"/>
      <c r="C22370" s="1"/>
    </row>
    <row r="22371" spans="1:3" x14ac:dyDescent="0.25">
      <c r="A22371" s="1"/>
      <c r="B22371" s="1"/>
      <c r="C22371" s="1"/>
    </row>
    <row r="22372" spans="1:3" x14ac:dyDescent="0.25">
      <c r="A22372" s="1"/>
      <c r="B22372" s="1"/>
      <c r="C22372" s="1"/>
    </row>
    <row r="22373" spans="1:3" x14ac:dyDescent="0.25">
      <c r="A22373" s="1"/>
      <c r="B22373" s="1"/>
      <c r="C22373" s="1"/>
    </row>
    <row r="22374" spans="1:3" x14ac:dyDescent="0.25">
      <c r="A22374" s="1"/>
      <c r="B22374" s="1"/>
      <c r="C22374" s="1"/>
    </row>
    <row r="22375" spans="1:3" x14ac:dyDescent="0.25">
      <c r="A22375" s="1"/>
      <c r="B22375" s="1"/>
      <c r="C22375" s="1"/>
    </row>
    <row r="22376" spans="1:3" x14ac:dyDescent="0.25">
      <c r="A22376" s="1"/>
      <c r="B22376" s="1"/>
      <c r="C22376" s="1"/>
    </row>
    <row r="22377" spans="1:3" x14ac:dyDescent="0.25">
      <c r="A22377" s="1"/>
      <c r="B22377" s="1"/>
      <c r="C22377" s="1"/>
    </row>
    <row r="22378" spans="1:3" x14ac:dyDescent="0.25">
      <c r="A22378" s="1"/>
      <c r="B22378" s="1"/>
      <c r="C22378" s="1"/>
    </row>
    <row r="22379" spans="1:3" x14ac:dyDescent="0.25">
      <c r="A22379" s="1"/>
      <c r="B22379" s="1"/>
      <c r="C22379" s="1"/>
    </row>
    <row r="22380" spans="1:3" x14ac:dyDescent="0.25">
      <c r="A22380" s="1"/>
      <c r="B22380" s="1"/>
      <c r="C22380" s="1"/>
    </row>
    <row r="22381" spans="1:3" x14ac:dyDescent="0.25">
      <c r="A22381" s="1"/>
      <c r="B22381" s="1"/>
      <c r="C22381" s="1"/>
    </row>
    <row r="22382" spans="1:3" x14ac:dyDescent="0.25">
      <c r="A22382" s="1"/>
      <c r="B22382" s="1"/>
      <c r="C22382" s="1"/>
    </row>
    <row r="22383" spans="1:3" x14ac:dyDescent="0.25">
      <c r="A22383" s="1"/>
      <c r="B22383" s="1"/>
      <c r="C22383" s="1"/>
    </row>
    <row r="22384" spans="1:3" x14ac:dyDescent="0.25">
      <c r="A22384" s="1"/>
      <c r="B22384" s="1"/>
      <c r="C22384" s="1"/>
    </row>
    <row r="22385" spans="1:3" x14ac:dyDescent="0.25">
      <c r="A22385" s="1"/>
      <c r="B22385" s="1"/>
      <c r="C22385" s="1"/>
    </row>
    <row r="22386" spans="1:3" x14ac:dyDescent="0.25">
      <c r="A22386" s="1"/>
      <c r="B22386" s="1"/>
      <c r="C22386" s="1"/>
    </row>
    <row r="22387" spans="1:3" x14ac:dyDescent="0.25">
      <c r="A22387" s="1"/>
      <c r="B22387" s="1"/>
      <c r="C22387" s="1"/>
    </row>
    <row r="22388" spans="1:3" x14ac:dyDescent="0.25">
      <c r="A22388" s="1"/>
      <c r="B22388" s="1"/>
      <c r="C22388" s="1"/>
    </row>
    <row r="22389" spans="1:3" x14ac:dyDescent="0.25">
      <c r="A22389" s="1"/>
      <c r="B22389" s="1"/>
      <c r="C22389" s="1"/>
    </row>
    <row r="22390" spans="1:3" x14ac:dyDescent="0.25">
      <c r="A22390" s="1"/>
      <c r="B22390" s="1"/>
      <c r="C22390" s="1"/>
    </row>
    <row r="22391" spans="1:3" x14ac:dyDescent="0.25">
      <c r="A22391" s="1"/>
      <c r="B22391" s="1"/>
      <c r="C22391" s="1"/>
    </row>
    <row r="22392" spans="1:3" x14ac:dyDescent="0.25">
      <c r="A22392" s="1"/>
      <c r="B22392" s="1"/>
      <c r="C22392" s="1"/>
    </row>
    <row r="22393" spans="1:3" x14ac:dyDescent="0.25">
      <c r="A22393" s="1"/>
      <c r="B22393" s="1"/>
      <c r="C22393" s="1"/>
    </row>
    <row r="22394" spans="1:3" x14ac:dyDescent="0.25">
      <c r="A22394" s="1"/>
      <c r="B22394" s="1"/>
      <c r="C22394" s="1"/>
    </row>
    <row r="22395" spans="1:3" x14ac:dyDescent="0.25">
      <c r="A22395" s="1"/>
      <c r="B22395" s="1"/>
      <c r="C22395" s="1"/>
    </row>
    <row r="22396" spans="1:3" x14ac:dyDescent="0.25">
      <c r="A22396" s="1"/>
      <c r="B22396" s="1"/>
      <c r="C22396" s="1"/>
    </row>
    <row r="22397" spans="1:3" x14ac:dyDescent="0.25">
      <c r="A22397" s="1"/>
      <c r="B22397" s="1"/>
      <c r="C22397" s="1"/>
    </row>
    <row r="22398" spans="1:3" x14ac:dyDescent="0.25">
      <c r="A22398" s="1"/>
      <c r="B22398" s="1"/>
      <c r="C22398" s="1"/>
    </row>
    <row r="22399" spans="1:3" x14ac:dyDescent="0.25">
      <c r="A22399" s="1"/>
      <c r="B22399" s="1"/>
      <c r="C22399" s="1"/>
    </row>
    <row r="22400" spans="1:3" x14ac:dyDescent="0.25">
      <c r="A22400" s="1"/>
      <c r="B22400" s="1"/>
      <c r="C22400" s="1"/>
    </row>
    <row r="22401" spans="1:3" x14ac:dyDescent="0.25">
      <c r="A22401" s="1"/>
      <c r="B22401" s="1"/>
      <c r="C22401" s="1"/>
    </row>
    <row r="22402" spans="1:3" x14ac:dyDescent="0.25">
      <c r="A22402" s="1"/>
      <c r="B22402" s="1"/>
      <c r="C22402" s="1"/>
    </row>
    <row r="22403" spans="1:3" x14ac:dyDescent="0.25">
      <c r="A22403" s="1"/>
      <c r="B22403" s="1"/>
      <c r="C22403" s="1"/>
    </row>
    <row r="22404" spans="1:3" x14ac:dyDescent="0.25">
      <c r="A22404" s="1"/>
      <c r="B22404" s="1"/>
      <c r="C22404" s="1"/>
    </row>
    <row r="22405" spans="1:3" x14ac:dyDescent="0.25">
      <c r="A22405" s="1"/>
      <c r="B22405" s="1"/>
      <c r="C22405" s="1"/>
    </row>
    <row r="22406" spans="1:3" x14ac:dyDescent="0.25">
      <c r="A22406" s="1"/>
      <c r="B22406" s="1"/>
      <c r="C22406" s="1"/>
    </row>
    <row r="22407" spans="1:3" x14ac:dyDescent="0.25">
      <c r="A22407" s="1"/>
      <c r="B22407" s="1"/>
      <c r="C22407" s="1"/>
    </row>
    <row r="22408" spans="1:3" x14ac:dyDescent="0.25">
      <c r="A22408" s="1"/>
      <c r="B22408" s="1"/>
      <c r="C22408" s="1"/>
    </row>
    <row r="22409" spans="1:3" x14ac:dyDescent="0.25">
      <c r="A22409" s="1"/>
      <c r="B22409" s="1"/>
      <c r="C22409" s="1"/>
    </row>
    <row r="22410" spans="1:3" x14ac:dyDescent="0.25">
      <c r="A22410" s="1"/>
      <c r="B22410" s="1"/>
      <c r="C22410" s="1"/>
    </row>
    <row r="22411" spans="1:3" x14ac:dyDescent="0.25">
      <c r="A22411" s="1"/>
      <c r="B22411" s="1"/>
      <c r="C22411" s="1"/>
    </row>
    <row r="22412" spans="1:3" x14ac:dyDescent="0.25">
      <c r="A22412" s="1"/>
      <c r="B22412" s="1"/>
      <c r="C22412" s="1"/>
    </row>
    <row r="22413" spans="1:3" x14ac:dyDescent="0.25">
      <c r="A22413" s="1"/>
      <c r="B22413" s="1"/>
      <c r="C22413" s="1"/>
    </row>
    <row r="22414" spans="1:3" x14ac:dyDescent="0.25">
      <c r="A22414" s="1"/>
      <c r="B22414" s="1"/>
      <c r="C22414" s="1"/>
    </row>
    <row r="22415" spans="1:3" x14ac:dyDescent="0.25">
      <c r="A22415" s="1"/>
      <c r="B22415" s="1"/>
      <c r="C22415" s="1"/>
    </row>
    <row r="22416" spans="1:3" x14ac:dyDescent="0.25">
      <c r="A22416" s="1"/>
      <c r="B22416" s="1"/>
      <c r="C22416" s="1"/>
    </row>
    <row r="22417" spans="1:3" x14ac:dyDescent="0.25">
      <c r="A22417" s="1"/>
      <c r="B22417" s="1"/>
      <c r="C22417" s="1"/>
    </row>
    <row r="22418" spans="1:3" x14ac:dyDescent="0.25">
      <c r="A22418" s="1"/>
      <c r="B22418" s="1"/>
      <c r="C22418" s="1"/>
    </row>
    <row r="22419" spans="1:3" x14ac:dyDescent="0.25">
      <c r="A22419" s="1"/>
      <c r="B22419" s="1"/>
      <c r="C22419" s="1"/>
    </row>
    <row r="22420" spans="1:3" x14ac:dyDescent="0.25">
      <c r="A22420" s="1"/>
      <c r="B22420" s="1"/>
      <c r="C22420" s="1"/>
    </row>
    <row r="22421" spans="1:3" x14ac:dyDescent="0.25">
      <c r="A22421" s="1"/>
      <c r="B22421" s="1"/>
      <c r="C22421" s="1"/>
    </row>
    <row r="22422" spans="1:3" x14ac:dyDescent="0.25">
      <c r="A22422" s="1"/>
      <c r="B22422" s="1"/>
      <c r="C22422" s="1"/>
    </row>
    <row r="22423" spans="1:3" x14ac:dyDescent="0.25">
      <c r="A22423" s="1"/>
      <c r="B22423" s="1"/>
      <c r="C22423" s="1"/>
    </row>
    <row r="22424" spans="1:3" x14ac:dyDescent="0.25">
      <c r="A22424" s="1"/>
      <c r="B22424" s="1"/>
      <c r="C22424" s="1"/>
    </row>
    <row r="22425" spans="1:3" x14ac:dyDescent="0.25">
      <c r="A22425" s="1"/>
      <c r="B22425" s="1"/>
      <c r="C22425" s="1"/>
    </row>
    <row r="22426" spans="1:3" x14ac:dyDescent="0.25">
      <c r="A22426" s="1"/>
      <c r="B22426" s="1"/>
      <c r="C22426" s="1"/>
    </row>
    <row r="22427" spans="1:3" x14ac:dyDescent="0.25">
      <c r="A22427" s="1"/>
      <c r="B22427" s="1"/>
      <c r="C22427" s="1"/>
    </row>
    <row r="22428" spans="1:3" x14ac:dyDescent="0.25">
      <c r="A22428" s="1"/>
      <c r="B22428" s="1"/>
      <c r="C22428" s="1"/>
    </row>
    <row r="22429" spans="1:3" x14ac:dyDescent="0.25">
      <c r="A22429" s="1"/>
      <c r="B22429" s="1"/>
      <c r="C22429" s="1"/>
    </row>
    <row r="22430" spans="1:3" x14ac:dyDescent="0.25">
      <c r="A22430" s="1"/>
      <c r="B22430" s="1"/>
      <c r="C22430" s="1"/>
    </row>
    <row r="22431" spans="1:3" x14ac:dyDescent="0.25">
      <c r="A22431" s="1"/>
      <c r="B22431" s="1"/>
      <c r="C22431" s="1"/>
    </row>
    <row r="22432" spans="1:3" x14ac:dyDescent="0.25">
      <c r="A22432" s="1"/>
      <c r="B22432" s="1"/>
      <c r="C22432" s="1"/>
    </row>
    <row r="22433" spans="1:3" x14ac:dyDescent="0.25">
      <c r="A22433" s="1"/>
      <c r="B22433" s="1"/>
      <c r="C22433" s="1"/>
    </row>
    <row r="22434" spans="1:3" x14ac:dyDescent="0.25">
      <c r="A22434" s="1"/>
      <c r="B22434" s="1"/>
      <c r="C22434" s="1"/>
    </row>
    <row r="22435" spans="1:3" x14ac:dyDescent="0.25">
      <c r="A22435" s="1"/>
      <c r="B22435" s="1"/>
      <c r="C22435" s="1"/>
    </row>
    <row r="22436" spans="1:3" x14ac:dyDescent="0.25">
      <c r="A22436" s="1"/>
      <c r="B22436" s="1"/>
      <c r="C22436" s="1"/>
    </row>
    <row r="22437" spans="1:3" x14ac:dyDescent="0.25">
      <c r="A22437" s="1"/>
      <c r="B22437" s="1"/>
      <c r="C22437" s="1"/>
    </row>
    <row r="22438" spans="1:3" x14ac:dyDescent="0.25">
      <c r="A22438" s="1"/>
      <c r="B22438" s="1"/>
      <c r="C22438" s="1"/>
    </row>
    <row r="22439" spans="1:3" x14ac:dyDescent="0.25">
      <c r="A22439" s="1"/>
      <c r="B22439" s="1"/>
      <c r="C22439" s="1"/>
    </row>
    <row r="22440" spans="1:3" x14ac:dyDescent="0.25">
      <c r="A22440" s="1"/>
      <c r="B22440" s="1"/>
      <c r="C22440" s="1"/>
    </row>
    <row r="22441" spans="1:3" x14ac:dyDescent="0.25">
      <c r="A22441" s="1"/>
      <c r="B22441" s="1"/>
      <c r="C22441" s="1"/>
    </row>
    <row r="22442" spans="1:3" x14ac:dyDescent="0.25">
      <c r="A22442" s="1"/>
      <c r="B22442" s="1"/>
      <c r="C22442" s="1"/>
    </row>
    <row r="22443" spans="1:3" x14ac:dyDescent="0.25">
      <c r="A22443" s="1"/>
      <c r="B22443" s="1"/>
      <c r="C22443" s="1"/>
    </row>
    <row r="22444" spans="1:3" x14ac:dyDescent="0.25">
      <c r="A22444" s="1"/>
      <c r="B22444" s="1"/>
      <c r="C22444" s="1"/>
    </row>
    <row r="22445" spans="1:3" x14ac:dyDescent="0.25">
      <c r="A22445" s="1"/>
      <c r="B22445" s="1"/>
      <c r="C22445" s="1"/>
    </row>
    <row r="22446" spans="1:3" x14ac:dyDescent="0.25">
      <c r="A22446" s="1"/>
      <c r="B22446" s="1"/>
      <c r="C22446" s="1"/>
    </row>
    <row r="22447" spans="1:3" x14ac:dyDescent="0.25">
      <c r="A22447" s="1"/>
      <c r="B22447" s="1"/>
      <c r="C22447" s="1"/>
    </row>
    <row r="22448" spans="1:3" x14ac:dyDescent="0.25">
      <c r="A22448" s="1"/>
      <c r="B22448" s="1"/>
      <c r="C22448" s="1"/>
    </row>
    <row r="22449" spans="1:3" x14ac:dyDescent="0.25">
      <c r="A22449" s="1"/>
      <c r="B22449" s="1"/>
      <c r="C22449" s="1"/>
    </row>
    <row r="22450" spans="1:3" x14ac:dyDescent="0.25">
      <c r="A22450" s="1"/>
      <c r="B22450" s="1"/>
      <c r="C22450" s="1"/>
    </row>
    <row r="22451" spans="1:3" x14ac:dyDescent="0.25">
      <c r="A22451" s="1"/>
      <c r="B22451" s="1"/>
      <c r="C22451" s="1"/>
    </row>
    <row r="22452" spans="1:3" x14ac:dyDescent="0.25">
      <c r="A22452" s="1"/>
      <c r="B22452" s="1"/>
      <c r="C22452" s="1"/>
    </row>
    <row r="22453" spans="1:3" x14ac:dyDescent="0.25">
      <c r="A22453" s="1"/>
      <c r="B22453" s="1"/>
      <c r="C22453" s="1"/>
    </row>
    <row r="22454" spans="1:3" x14ac:dyDescent="0.25">
      <c r="A22454" s="1"/>
      <c r="B22454" s="1"/>
      <c r="C22454" s="1"/>
    </row>
    <row r="22455" spans="1:3" x14ac:dyDescent="0.25">
      <c r="A22455" s="1"/>
      <c r="B22455" s="1"/>
      <c r="C22455" s="1"/>
    </row>
    <row r="22456" spans="1:3" x14ac:dyDescent="0.25">
      <c r="A22456" s="1"/>
      <c r="B22456" s="1"/>
      <c r="C22456" s="1"/>
    </row>
    <row r="22457" spans="1:3" x14ac:dyDescent="0.25">
      <c r="A22457" s="1"/>
      <c r="B22457" s="1"/>
      <c r="C22457" s="1"/>
    </row>
    <row r="22458" spans="1:3" x14ac:dyDescent="0.25">
      <c r="A22458" s="1"/>
      <c r="B22458" s="1"/>
      <c r="C22458" s="1"/>
    </row>
    <row r="22459" spans="1:3" x14ac:dyDescent="0.25">
      <c r="A22459" s="1"/>
      <c r="B22459" s="1"/>
      <c r="C22459" s="1"/>
    </row>
    <row r="22460" spans="1:3" x14ac:dyDescent="0.25">
      <c r="A22460" s="1"/>
      <c r="B22460" s="1"/>
      <c r="C22460" s="1"/>
    </row>
    <row r="22461" spans="1:3" x14ac:dyDescent="0.25">
      <c r="A22461" s="1"/>
      <c r="B22461" s="1"/>
      <c r="C22461" s="1"/>
    </row>
    <row r="22462" spans="1:3" x14ac:dyDescent="0.25">
      <c r="A22462" s="1"/>
      <c r="B22462" s="1"/>
      <c r="C22462" s="1"/>
    </row>
    <row r="22463" spans="1:3" x14ac:dyDescent="0.25">
      <c r="A22463" s="1"/>
      <c r="B22463" s="1"/>
      <c r="C22463" s="1"/>
    </row>
    <row r="22464" spans="1:3" x14ac:dyDescent="0.25">
      <c r="A22464" s="1"/>
      <c r="B22464" s="1"/>
      <c r="C22464" s="1"/>
    </row>
    <row r="22465" spans="1:3" x14ac:dyDescent="0.25">
      <c r="A22465" s="1"/>
      <c r="B22465" s="1"/>
      <c r="C22465" s="1"/>
    </row>
    <row r="22466" spans="1:3" x14ac:dyDescent="0.25">
      <c r="A22466" s="1"/>
      <c r="B22466" s="1"/>
      <c r="C22466" s="1"/>
    </row>
    <row r="22467" spans="1:3" x14ac:dyDescent="0.25">
      <c r="A22467" s="1"/>
      <c r="B22467" s="1"/>
      <c r="C22467" s="1"/>
    </row>
    <row r="22468" spans="1:3" x14ac:dyDescent="0.25">
      <c r="A22468" s="1"/>
      <c r="B22468" s="1"/>
      <c r="C22468" s="1"/>
    </row>
    <row r="22469" spans="1:3" x14ac:dyDescent="0.25">
      <c r="A22469" s="1"/>
      <c r="B22469" s="1"/>
      <c r="C22469" s="1"/>
    </row>
    <row r="22470" spans="1:3" x14ac:dyDescent="0.25">
      <c r="A22470" s="1"/>
      <c r="B22470" s="1"/>
      <c r="C22470" s="1"/>
    </row>
    <row r="22471" spans="1:3" x14ac:dyDescent="0.25">
      <c r="A22471" s="1"/>
      <c r="B22471" s="1"/>
      <c r="C22471" s="1"/>
    </row>
    <row r="22472" spans="1:3" x14ac:dyDescent="0.25">
      <c r="A22472" s="1"/>
      <c r="B22472" s="1"/>
      <c r="C22472" s="1"/>
    </row>
    <row r="22473" spans="1:3" x14ac:dyDescent="0.25">
      <c r="A22473" s="1"/>
      <c r="B22473" s="1"/>
      <c r="C22473" s="1"/>
    </row>
    <row r="22474" spans="1:3" x14ac:dyDescent="0.25">
      <c r="A22474" s="1"/>
      <c r="B22474" s="1"/>
      <c r="C22474" s="1"/>
    </row>
    <row r="22475" spans="1:3" x14ac:dyDescent="0.25">
      <c r="A22475" s="1"/>
      <c r="B22475" s="1"/>
      <c r="C22475" s="1"/>
    </row>
    <row r="22476" spans="1:3" x14ac:dyDescent="0.25">
      <c r="A22476" s="1"/>
      <c r="B22476" s="1"/>
      <c r="C22476" s="1"/>
    </row>
    <row r="22477" spans="1:3" x14ac:dyDescent="0.25">
      <c r="A22477" s="1"/>
      <c r="B22477" s="1"/>
      <c r="C22477" s="1"/>
    </row>
    <row r="22478" spans="1:3" x14ac:dyDescent="0.25">
      <c r="A22478" s="1"/>
      <c r="B22478" s="1"/>
      <c r="C22478" s="1"/>
    </row>
    <row r="22479" spans="1:3" x14ac:dyDescent="0.25">
      <c r="A22479" s="1"/>
      <c r="B22479" s="1"/>
      <c r="C22479" s="1"/>
    </row>
    <row r="22480" spans="1:3" x14ac:dyDescent="0.25">
      <c r="A22480" s="1"/>
      <c r="B22480" s="1"/>
      <c r="C22480" s="1"/>
    </row>
    <row r="22481" spans="1:3" x14ac:dyDescent="0.25">
      <c r="A22481" s="1"/>
      <c r="B22481" s="1"/>
      <c r="C22481" s="1"/>
    </row>
    <row r="22482" spans="1:3" x14ac:dyDescent="0.25">
      <c r="A22482" s="1"/>
      <c r="B22482" s="1"/>
      <c r="C22482" s="1"/>
    </row>
    <row r="22483" spans="1:3" x14ac:dyDescent="0.25">
      <c r="A22483" s="1"/>
      <c r="B22483" s="1"/>
      <c r="C22483" s="1"/>
    </row>
    <row r="22484" spans="1:3" x14ac:dyDescent="0.25">
      <c r="A22484" s="1"/>
      <c r="B22484" s="1"/>
      <c r="C22484" s="1"/>
    </row>
    <row r="22485" spans="1:3" x14ac:dyDescent="0.25">
      <c r="A22485" s="1"/>
      <c r="B22485" s="1"/>
      <c r="C22485" s="1"/>
    </row>
    <row r="22486" spans="1:3" x14ac:dyDescent="0.25">
      <c r="A22486" s="1"/>
      <c r="B22486" s="1"/>
      <c r="C22486" s="1"/>
    </row>
    <row r="22487" spans="1:3" x14ac:dyDescent="0.25">
      <c r="A22487" s="1"/>
      <c r="B22487" s="1"/>
      <c r="C22487" s="1"/>
    </row>
    <row r="22488" spans="1:3" x14ac:dyDescent="0.25">
      <c r="A22488" s="1"/>
      <c r="B22488" s="1"/>
      <c r="C22488" s="1"/>
    </row>
    <row r="22489" spans="1:3" x14ac:dyDescent="0.25">
      <c r="A22489" s="1"/>
      <c r="B22489" s="1"/>
      <c r="C22489" s="1"/>
    </row>
    <row r="22490" spans="1:3" x14ac:dyDescent="0.25">
      <c r="A22490" s="1"/>
      <c r="B22490" s="1"/>
      <c r="C22490" s="1"/>
    </row>
    <row r="22491" spans="1:3" x14ac:dyDescent="0.25">
      <c r="A22491" s="1"/>
      <c r="B22491" s="1"/>
      <c r="C22491" s="1"/>
    </row>
    <row r="22492" spans="1:3" x14ac:dyDescent="0.25">
      <c r="A22492" s="1"/>
      <c r="B22492" s="1"/>
      <c r="C22492" s="1"/>
    </row>
    <row r="22493" spans="1:3" x14ac:dyDescent="0.25">
      <c r="A22493" s="1"/>
      <c r="B22493" s="1"/>
      <c r="C22493" s="1"/>
    </row>
    <row r="22494" spans="1:3" x14ac:dyDescent="0.25">
      <c r="A22494" s="1"/>
      <c r="B22494" s="1"/>
      <c r="C22494" s="1"/>
    </row>
    <row r="22495" spans="1:3" x14ac:dyDescent="0.25">
      <c r="A22495" s="1"/>
      <c r="B22495" s="1"/>
      <c r="C22495" s="1"/>
    </row>
    <row r="22496" spans="1:3" x14ac:dyDescent="0.25">
      <c r="A22496" s="1"/>
      <c r="B22496" s="1"/>
      <c r="C22496" s="1"/>
    </row>
    <row r="22497" spans="1:3" x14ac:dyDescent="0.25">
      <c r="A22497" s="1"/>
      <c r="B22497" s="1"/>
      <c r="C22497" s="1"/>
    </row>
    <row r="22498" spans="1:3" x14ac:dyDescent="0.25">
      <c r="A22498" s="1"/>
      <c r="B22498" s="1"/>
      <c r="C22498" s="1"/>
    </row>
    <row r="22499" spans="1:3" x14ac:dyDescent="0.25">
      <c r="A22499" s="1"/>
      <c r="B22499" s="1"/>
      <c r="C22499" s="1"/>
    </row>
    <row r="22500" spans="1:3" x14ac:dyDescent="0.25">
      <c r="A22500" s="1"/>
      <c r="B22500" s="1"/>
      <c r="C22500" s="1"/>
    </row>
    <row r="22501" spans="1:3" x14ac:dyDescent="0.25">
      <c r="A22501" s="1"/>
      <c r="B22501" s="1"/>
      <c r="C22501" s="1"/>
    </row>
    <row r="22502" spans="1:3" x14ac:dyDescent="0.25">
      <c r="A22502" s="1"/>
      <c r="B22502" s="1"/>
      <c r="C22502" s="1"/>
    </row>
    <row r="22503" spans="1:3" x14ac:dyDescent="0.25">
      <c r="A22503" s="1"/>
      <c r="B22503" s="1"/>
      <c r="C22503" s="1"/>
    </row>
    <row r="22504" spans="1:3" x14ac:dyDescent="0.25">
      <c r="A22504" s="1"/>
      <c r="B22504" s="1"/>
      <c r="C22504" s="1"/>
    </row>
    <row r="22505" spans="1:3" x14ac:dyDescent="0.25">
      <c r="A22505" s="1"/>
      <c r="B22505" s="1"/>
      <c r="C22505" s="1"/>
    </row>
    <row r="22506" spans="1:3" x14ac:dyDescent="0.25">
      <c r="A22506" s="1"/>
      <c r="B22506" s="1"/>
      <c r="C22506" s="1"/>
    </row>
    <row r="22507" spans="1:3" x14ac:dyDescent="0.25">
      <c r="A22507" s="1"/>
      <c r="B22507" s="1"/>
      <c r="C22507" s="1"/>
    </row>
    <row r="22508" spans="1:3" x14ac:dyDescent="0.25">
      <c r="A22508" s="1"/>
      <c r="B22508" s="1"/>
      <c r="C22508" s="1"/>
    </row>
    <row r="22509" spans="1:3" x14ac:dyDescent="0.25">
      <c r="A22509" s="1"/>
      <c r="B22509" s="1"/>
      <c r="C22509" s="1"/>
    </row>
    <row r="22510" spans="1:3" x14ac:dyDescent="0.25">
      <c r="A22510" s="1"/>
      <c r="B22510" s="1"/>
      <c r="C22510" s="1"/>
    </row>
    <row r="22511" spans="1:3" x14ac:dyDescent="0.25">
      <c r="A22511" s="1"/>
      <c r="B22511" s="1"/>
      <c r="C22511" s="1"/>
    </row>
    <row r="22512" spans="1:3" x14ac:dyDescent="0.25">
      <c r="A22512" s="1"/>
      <c r="B22512" s="1"/>
      <c r="C22512" s="1"/>
    </row>
    <row r="22513" spans="1:3" x14ac:dyDescent="0.25">
      <c r="A22513" s="1"/>
      <c r="B22513" s="1"/>
      <c r="C22513" s="1"/>
    </row>
    <row r="22514" spans="1:3" x14ac:dyDescent="0.25">
      <c r="A22514" s="1"/>
      <c r="B22514" s="1"/>
      <c r="C22514" s="1"/>
    </row>
    <row r="22515" spans="1:3" x14ac:dyDescent="0.25">
      <c r="A22515" s="1"/>
      <c r="B22515" s="1"/>
      <c r="C22515" s="1"/>
    </row>
    <row r="22516" spans="1:3" x14ac:dyDescent="0.25">
      <c r="A22516" s="1"/>
      <c r="B22516" s="1"/>
      <c r="C22516" s="1"/>
    </row>
    <row r="22517" spans="1:3" x14ac:dyDescent="0.25">
      <c r="A22517" s="1"/>
      <c r="B22517" s="1"/>
      <c r="C22517" s="1"/>
    </row>
    <row r="22518" spans="1:3" x14ac:dyDescent="0.25">
      <c r="A22518" s="1"/>
      <c r="B22518" s="1"/>
      <c r="C22518" s="1"/>
    </row>
    <row r="22519" spans="1:3" x14ac:dyDescent="0.25">
      <c r="A22519" s="1"/>
      <c r="B22519" s="1"/>
      <c r="C22519" s="1"/>
    </row>
    <row r="22520" spans="1:3" x14ac:dyDescent="0.25">
      <c r="A22520" s="1"/>
      <c r="B22520" s="1"/>
      <c r="C22520" s="1"/>
    </row>
    <row r="22521" spans="1:3" x14ac:dyDescent="0.25">
      <c r="A22521" s="1"/>
      <c r="B22521" s="1"/>
      <c r="C22521" s="1"/>
    </row>
    <row r="22522" spans="1:3" x14ac:dyDescent="0.25">
      <c r="A22522" s="1"/>
      <c r="B22522" s="1"/>
      <c r="C22522" s="1"/>
    </row>
    <row r="22523" spans="1:3" x14ac:dyDescent="0.25">
      <c r="A22523" s="1"/>
      <c r="B22523" s="1"/>
      <c r="C22523" s="1"/>
    </row>
    <row r="22524" spans="1:3" x14ac:dyDescent="0.25">
      <c r="A22524" s="1"/>
      <c r="B22524" s="1"/>
      <c r="C22524" s="1"/>
    </row>
    <row r="22525" spans="1:3" x14ac:dyDescent="0.25">
      <c r="A22525" s="1"/>
      <c r="B22525" s="1"/>
      <c r="C22525" s="1"/>
    </row>
    <row r="22526" spans="1:3" x14ac:dyDescent="0.25">
      <c r="A22526" s="1"/>
      <c r="B22526" s="1"/>
      <c r="C22526" s="1"/>
    </row>
    <row r="22527" spans="1:3" x14ac:dyDescent="0.25">
      <c r="A22527" s="1"/>
      <c r="B22527" s="1"/>
      <c r="C22527" s="1"/>
    </row>
    <row r="22528" spans="1:3" x14ac:dyDescent="0.25">
      <c r="A22528" s="1"/>
      <c r="B22528" s="1"/>
      <c r="C22528" s="1"/>
    </row>
    <row r="22529" spans="1:3" x14ac:dyDescent="0.25">
      <c r="A22529" s="1"/>
      <c r="B22529" s="1"/>
      <c r="C22529" s="1"/>
    </row>
    <row r="22530" spans="1:3" x14ac:dyDescent="0.25">
      <c r="A22530" s="1"/>
      <c r="B22530" s="1"/>
      <c r="C22530" s="1"/>
    </row>
    <row r="22531" spans="1:3" x14ac:dyDescent="0.25">
      <c r="A22531" s="1"/>
      <c r="B22531" s="1"/>
      <c r="C22531" s="1"/>
    </row>
    <row r="22532" spans="1:3" x14ac:dyDescent="0.25">
      <c r="A22532" s="1"/>
      <c r="B22532" s="1"/>
      <c r="C22532" s="1"/>
    </row>
    <row r="22533" spans="1:3" x14ac:dyDescent="0.25">
      <c r="A22533" s="1"/>
      <c r="B22533" s="1"/>
      <c r="C22533" s="1"/>
    </row>
    <row r="22534" spans="1:3" x14ac:dyDescent="0.25">
      <c r="A22534" s="1"/>
      <c r="B22534" s="1"/>
      <c r="C22534" s="1"/>
    </row>
    <row r="22535" spans="1:3" x14ac:dyDescent="0.25">
      <c r="A22535" s="1"/>
      <c r="B22535" s="1"/>
      <c r="C22535" s="1"/>
    </row>
    <row r="22536" spans="1:3" x14ac:dyDescent="0.25">
      <c r="A22536" s="1"/>
      <c r="B22536" s="1"/>
      <c r="C22536" s="1"/>
    </row>
    <row r="22537" spans="1:3" x14ac:dyDescent="0.25">
      <c r="A22537" s="1"/>
      <c r="B22537" s="1"/>
      <c r="C22537" s="1"/>
    </row>
    <row r="22538" spans="1:3" x14ac:dyDescent="0.25">
      <c r="A22538" s="1"/>
      <c r="B22538" s="1"/>
      <c r="C22538" s="1"/>
    </row>
    <row r="22539" spans="1:3" x14ac:dyDescent="0.25">
      <c r="A22539" s="1"/>
      <c r="B22539" s="1"/>
      <c r="C22539" s="1"/>
    </row>
    <row r="22540" spans="1:3" x14ac:dyDescent="0.25">
      <c r="A22540" s="1"/>
      <c r="B22540" s="1"/>
      <c r="C22540" s="1"/>
    </row>
    <row r="22541" spans="1:3" x14ac:dyDescent="0.25">
      <c r="A22541" s="1"/>
      <c r="B22541" s="1"/>
      <c r="C22541" s="1"/>
    </row>
    <row r="22542" spans="1:3" x14ac:dyDescent="0.25">
      <c r="A22542" s="1"/>
      <c r="B22542" s="1"/>
      <c r="C22542" s="1"/>
    </row>
    <row r="22543" spans="1:3" x14ac:dyDescent="0.25">
      <c r="A22543" s="1"/>
      <c r="B22543" s="1"/>
      <c r="C22543" s="1"/>
    </row>
    <row r="22544" spans="1:3" x14ac:dyDescent="0.25">
      <c r="A22544" s="1"/>
      <c r="B22544" s="1"/>
      <c r="C22544" s="1"/>
    </row>
    <row r="22545" spans="1:3" x14ac:dyDescent="0.25">
      <c r="A22545" s="1"/>
      <c r="B22545" s="1"/>
      <c r="C22545" s="1"/>
    </row>
    <row r="22546" spans="1:3" x14ac:dyDescent="0.25">
      <c r="A22546" s="1"/>
      <c r="B22546" s="1"/>
      <c r="C22546" s="1"/>
    </row>
    <row r="22547" spans="1:3" x14ac:dyDescent="0.25">
      <c r="A22547" s="1"/>
      <c r="B22547" s="1"/>
      <c r="C22547" s="1"/>
    </row>
    <row r="22548" spans="1:3" x14ac:dyDescent="0.25">
      <c r="A22548" s="1"/>
      <c r="B22548" s="1"/>
      <c r="C22548" s="1"/>
    </row>
    <row r="22549" spans="1:3" x14ac:dyDescent="0.25">
      <c r="A22549" s="1"/>
      <c r="B22549" s="1"/>
      <c r="C22549" s="1"/>
    </row>
    <row r="22550" spans="1:3" x14ac:dyDescent="0.25">
      <c r="A22550" s="1"/>
      <c r="B22550" s="1"/>
      <c r="C22550" s="1"/>
    </row>
    <row r="22551" spans="1:3" x14ac:dyDescent="0.25">
      <c r="A22551" s="1"/>
      <c r="B22551" s="1"/>
      <c r="C22551" s="1"/>
    </row>
    <row r="22552" spans="1:3" x14ac:dyDescent="0.25">
      <c r="A22552" s="1"/>
      <c r="B22552" s="1"/>
      <c r="C22552" s="1"/>
    </row>
    <row r="22553" spans="1:3" x14ac:dyDescent="0.25">
      <c r="A22553" s="1"/>
      <c r="B22553" s="1"/>
      <c r="C22553" s="1"/>
    </row>
    <row r="22554" spans="1:3" x14ac:dyDescent="0.25">
      <c r="A22554" s="1"/>
      <c r="B22554" s="1"/>
      <c r="C22554" s="1"/>
    </row>
    <row r="22555" spans="1:3" x14ac:dyDescent="0.25">
      <c r="A22555" s="1"/>
      <c r="B22555" s="1"/>
      <c r="C22555" s="1"/>
    </row>
    <row r="22556" spans="1:3" x14ac:dyDescent="0.25">
      <c r="A22556" s="1"/>
      <c r="B22556" s="1"/>
      <c r="C22556" s="1"/>
    </row>
    <row r="22557" spans="1:3" x14ac:dyDescent="0.25">
      <c r="A22557" s="1"/>
      <c r="B22557" s="1"/>
      <c r="C22557" s="1"/>
    </row>
    <row r="22558" spans="1:3" x14ac:dyDescent="0.25">
      <c r="A22558" s="1"/>
      <c r="B22558" s="1"/>
      <c r="C22558" s="1"/>
    </row>
    <row r="22559" spans="1:3" x14ac:dyDescent="0.25">
      <c r="A22559" s="1"/>
      <c r="B22559" s="1"/>
      <c r="C22559" s="1"/>
    </row>
    <row r="22560" spans="1:3" x14ac:dyDescent="0.25">
      <c r="A22560" s="1"/>
      <c r="B22560" s="1"/>
      <c r="C22560" s="1"/>
    </row>
    <row r="22561" spans="1:3" x14ac:dyDescent="0.25">
      <c r="A22561" s="1"/>
      <c r="B22561" s="1"/>
      <c r="C22561" s="1"/>
    </row>
    <row r="22562" spans="1:3" x14ac:dyDescent="0.25">
      <c r="A22562" s="1"/>
      <c r="B22562" s="1"/>
      <c r="C22562" s="1"/>
    </row>
    <row r="22563" spans="1:3" x14ac:dyDescent="0.25">
      <c r="A22563" s="1"/>
      <c r="B22563" s="1"/>
      <c r="C22563" s="1"/>
    </row>
    <row r="22564" spans="1:3" x14ac:dyDescent="0.25">
      <c r="A22564" s="1"/>
      <c r="B22564" s="1"/>
      <c r="C22564" s="1"/>
    </row>
    <row r="22565" spans="1:3" x14ac:dyDescent="0.25">
      <c r="A22565" s="1"/>
      <c r="B22565" s="1"/>
      <c r="C22565" s="1"/>
    </row>
    <row r="22566" spans="1:3" x14ac:dyDescent="0.25">
      <c r="A22566" s="1"/>
      <c r="B22566" s="1"/>
      <c r="C22566" s="1"/>
    </row>
    <row r="22567" spans="1:3" x14ac:dyDescent="0.25">
      <c r="A22567" s="1"/>
      <c r="B22567" s="1"/>
      <c r="C22567" s="1"/>
    </row>
    <row r="22568" spans="1:3" x14ac:dyDescent="0.25">
      <c r="A22568" s="1"/>
      <c r="B22568" s="1"/>
      <c r="C22568" s="1"/>
    </row>
    <row r="22569" spans="1:3" x14ac:dyDescent="0.25">
      <c r="A22569" s="1"/>
      <c r="B22569" s="1"/>
      <c r="C22569" s="1"/>
    </row>
    <row r="22570" spans="1:3" x14ac:dyDescent="0.25">
      <c r="A22570" s="1"/>
      <c r="B22570" s="1"/>
      <c r="C22570" s="1"/>
    </row>
    <row r="22571" spans="1:3" x14ac:dyDescent="0.25">
      <c r="A22571" s="1"/>
      <c r="B22571" s="1"/>
      <c r="C22571" s="1"/>
    </row>
    <row r="22572" spans="1:3" x14ac:dyDescent="0.25">
      <c r="A22572" s="1"/>
      <c r="B22572" s="1"/>
      <c r="C22572" s="1"/>
    </row>
    <row r="22573" spans="1:3" x14ac:dyDescent="0.25">
      <c r="A22573" s="1"/>
      <c r="B22573" s="1"/>
      <c r="C22573" s="1"/>
    </row>
    <row r="22574" spans="1:3" x14ac:dyDescent="0.25">
      <c r="A22574" s="1"/>
      <c r="B22574" s="1"/>
      <c r="C22574" s="1"/>
    </row>
    <row r="22575" spans="1:3" x14ac:dyDescent="0.25">
      <c r="A22575" s="1"/>
      <c r="B22575" s="1"/>
      <c r="C22575" s="1"/>
    </row>
    <row r="22576" spans="1:3" x14ac:dyDescent="0.25">
      <c r="A22576" s="1"/>
      <c r="B22576" s="1"/>
      <c r="C22576" s="1"/>
    </row>
    <row r="22577" spans="1:3" x14ac:dyDescent="0.25">
      <c r="A22577" s="1"/>
      <c r="B22577" s="1"/>
      <c r="C22577" s="1"/>
    </row>
    <row r="22578" spans="1:3" x14ac:dyDescent="0.25">
      <c r="A22578" s="1"/>
      <c r="B22578" s="1"/>
      <c r="C22578" s="1"/>
    </row>
    <row r="22579" spans="1:3" x14ac:dyDescent="0.25">
      <c r="A22579" s="1"/>
      <c r="B22579" s="1"/>
      <c r="C22579" s="1"/>
    </row>
    <row r="22580" spans="1:3" x14ac:dyDescent="0.25">
      <c r="A22580" s="1"/>
      <c r="B22580" s="1"/>
      <c r="C22580" s="1"/>
    </row>
    <row r="22581" spans="1:3" x14ac:dyDescent="0.25">
      <c r="A22581" s="1"/>
      <c r="B22581" s="1"/>
      <c r="C22581" s="1"/>
    </row>
    <row r="22582" spans="1:3" x14ac:dyDescent="0.25">
      <c r="A22582" s="1"/>
      <c r="B22582" s="1"/>
      <c r="C22582" s="1"/>
    </row>
    <row r="22583" spans="1:3" x14ac:dyDescent="0.25">
      <c r="A22583" s="1"/>
      <c r="B22583" s="1"/>
      <c r="C22583" s="1"/>
    </row>
    <row r="22584" spans="1:3" x14ac:dyDescent="0.25">
      <c r="A22584" s="1"/>
      <c r="B22584" s="1"/>
      <c r="C22584" s="1"/>
    </row>
    <row r="22585" spans="1:3" x14ac:dyDescent="0.25">
      <c r="A22585" s="1"/>
      <c r="B22585" s="1"/>
      <c r="C22585" s="1"/>
    </row>
    <row r="22586" spans="1:3" x14ac:dyDescent="0.25">
      <c r="A22586" s="1"/>
      <c r="B22586" s="1"/>
      <c r="C22586" s="1"/>
    </row>
    <row r="22587" spans="1:3" x14ac:dyDescent="0.25">
      <c r="A22587" s="1"/>
      <c r="B22587" s="1"/>
      <c r="C22587" s="1"/>
    </row>
    <row r="22588" spans="1:3" x14ac:dyDescent="0.25">
      <c r="A22588" s="1"/>
      <c r="B22588" s="1"/>
      <c r="C22588" s="1"/>
    </row>
    <row r="22589" spans="1:3" x14ac:dyDescent="0.25">
      <c r="A22589" s="1"/>
      <c r="B22589" s="1"/>
      <c r="C22589" s="1"/>
    </row>
    <row r="22590" spans="1:3" x14ac:dyDescent="0.25">
      <c r="A22590" s="1"/>
      <c r="B22590" s="1"/>
      <c r="C22590" s="1"/>
    </row>
    <row r="22591" spans="1:3" x14ac:dyDescent="0.25">
      <c r="A22591" s="1"/>
      <c r="B22591" s="1"/>
      <c r="C22591" s="1"/>
    </row>
    <row r="22592" spans="1:3" x14ac:dyDescent="0.25">
      <c r="A22592" s="1"/>
      <c r="B22592" s="1"/>
      <c r="C22592" s="1"/>
    </row>
    <row r="22593" spans="1:3" x14ac:dyDescent="0.25">
      <c r="A22593" s="1"/>
      <c r="B22593" s="1"/>
      <c r="C22593" s="1"/>
    </row>
    <row r="22594" spans="1:3" x14ac:dyDescent="0.25">
      <c r="A22594" s="1"/>
      <c r="B22594" s="1"/>
      <c r="C22594" s="1"/>
    </row>
    <row r="22595" spans="1:3" x14ac:dyDescent="0.25">
      <c r="A22595" s="1"/>
      <c r="B22595" s="1"/>
      <c r="C22595" s="1"/>
    </row>
    <row r="22596" spans="1:3" x14ac:dyDescent="0.25">
      <c r="A22596" s="1"/>
      <c r="B22596" s="1"/>
      <c r="C22596" s="1"/>
    </row>
    <row r="22597" spans="1:3" x14ac:dyDescent="0.25">
      <c r="A22597" s="1"/>
      <c r="B22597" s="1"/>
      <c r="C22597" s="1"/>
    </row>
    <row r="22598" spans="1:3" x14ac:dyDescent="0.25">
      <c r="A22598" s="1"/>
      <c r="B22598" s="1"/>
      <c r="C22598" s="1"/>
    </row>
    <row r="22599" spans="1:3" x14ac:dyDescent="0.25">
      <c r="A22599" s="1"/>
      <c r="B22599" s="1"/>
      <c r="C22599" s="1"/>
    </row>
    <row r="22600" spans="1:3" x14ac:dyDescent="0.25">
      <c r="A22600" s="1"/>
      <c r="B22600" s="1"/>
      <c r="C22600" s="1"/>
    </row>
    <row r="22601" spans="1:3" x14ac:dyDescent="0.25">
      <c r="A22601" s="1"/>
      <c r="B22601" s="1"/>
      <c r="C22601" s="1"/>
    </row>
    <row r="22602" spans="1:3" x14ac:dyDescent="0.25">
      <c r="A22602" s="1"/>
      <c r="B22602" s="1"/>
      <c r="C22602" s="1"/>
    </row>
    <row r="22603" spans="1:3" x14ac:dyDescent="0.25">
      <c r="A22603" s="1"/>
      <c r="B22603" s="1"/>
      <c r="C22603" s="1"/>
    </row>
    <row r="22604" spans="1:3" x14ac:dyDescent="0.25">
      <c r="A22604" s="1"/>
      <c r="B22604" s="1"/>
      <c r="C22604" s="1"/>
    </row>
    <row r="22605" spans="1:3" x14ac:dyDescent="0.25">
      <c r="A22605" s="1"/>
      <c r="B22605" s="1"/>
      <c r="C22605" s="1"/>
    </row>
    <row r="22606" spans="1:3" x14ac:dyDescent="0.25">
      <c r="A22606" s="1"/>
      <c r="B22606" s="1"/>
      <c r="C22606" s="1"/>
    </row>
    <row r="22607" spans="1:3" x14ac:dyDescent="0.25">
      <c r="A22607" s="1"/>
      <c r="B22607" s="1"/>
      <c r="C22607" s="1"/>
    </row>
    <row r="22608" spans="1:3" x14ac:dyDescent="0.25">
      <c r="A22608" s="1"/>
      <c r="B22608" s="1"/>
      <c r="C22608" s="1"/>
    </row>
    <row r="22609" spans="1:3" x14ac:dyDescent="0.25">
      <c r="A22609" s="1"/>
      <c r="B22609" s="1"/>
      <c r="C22609" s="1"/>
    </row>
    <row r="22610" spans="1:3" x14ac:dyDescent="0.25">
      <c r="A22610" s="1"/>
      <c r="B22610" s="1"/>
      <c r="C22610" s="1"/>
    </row>
    <row r="22611" spans="1:3" x14ac:dyDescent="0.25">
      <c r="A22611" s="1"/>
      <c r="B22611" s="1"/>
      <c r="C22611" s="1"/>
    </row>
    <row r="22612" spans="1:3" x14ac:dyDescent="0.25">
      <c r="A22612" s="1"/>
      <c r="B22612" s="1"/>
      <c r="C22612" s="1"/>
    </row>
    <row r="22613" spans="1:3" x14ac:dyDescent="0.25">
      <c r="A22613" s="1"/>
      <c r="B22613" s="1"/>
      <c r="C22613" s="1"/>
    </row>
    <row r="22614" spans="1:3" x14ac:dyDescent="0.25">
      <c r="A22614" s="1"/>
      <c r="B22614" s="1"/>
      <c r="C22614" s="1"/>
    </row>
    <row r="22615" spans="1:3" x14ac:dyDescent="0.25">
      <c r="A22615" s="1"/>
      <c r="B22615" s="1"/>
      <c r="C22615" s="1"/>
    </row>
    <row r="22616" spans="1:3" x14ac:dyDescent="0.25">
      <c r="A22616" s="1"/>
      <c r="B22616" s="1"/>
      <c r="C22616" s="1"/>
    </row>
    <row r="22617" spans="1:3" x14ac:dyDescent="0.25">
      <c r="A22617" s="1"/>
      <c r="B22617" s="1"/>
      <c r="C22617" s="1"/>
    </row>
    <row r="22618" spans="1:3" x14ac:dyDescent="0.25">
      <c r="A22618" s="1"/>
      <c r="B22618" s="1"/>
      <c r="C22618" s="1"/>
    </row>
    <row r="22619" spans="1:3" x14ac:dyDescent="0.25">
      <c r="A22619" s="1"/>
      <c r="B22619" s="1"/>
      <c r="C22619" s="1"/>
    </row>
    <row r="22620" spans="1:3" x14ac:dyDescent="0.25">
      <c r="A22620" s="1"/>
      <c r="B22620" s="1"/>
      <c r="C22620" s="1"/>
    </row>
    <row r="22621" spans="1:3" x14ac:dyDescent="0.25">
      <c r="A22621" s="1"/>
      <c r="B22621" s="1"/>
      <c r="C22621" s="1"/>
    </row>
    <row r="22622" spans="1:3" x14ac:dyDescent="0.25">
      <c r="A22622" s="1"/>
      <c r="B22622" s="1"/>
      <c r="C22622" s="1"/>
    </row>
    <row r="22623" spans="1:3" x14ac:dyDescent="0.25">
      <c r="A22623" s="1"/>
      <c r="B22623" s="1"/>
      <c r="C22623" s="1"/>
    </row>
    <row r="22624" spans="1:3" x14ac:dyDescent="0.25">
      <c r="A22624" s="1"/>
      <c r="B22624" s="1"/>
      <c r="C22624" s="1"/>
    </row>
    <row r="22625" spans="1:3" x14ac:dyDescent="0.25">
      <c r="A22625" s="1"/>
      <c r="B22625" s="1"/>
      <c r="C22625" s="1"/>
    </row>
    <row r="22626" spans="1:3" x14ac:dyDescent="0.25">
      <c r="A22626" s="1"/>
      <c r="B22626" s="1"/>
      <c r="C22626" s="1"/>
    </row>
    <row r="22627" spans="1:3" x14ac:dyDescent="0.25">
      <c r="A22627" s="1"/>
      <c r="B22627" s="1"/>
      <c r="C22627" s="1"/>
    </row>
    <row r="22628" spans="1:3" x14ac:dyDescent="0.25">
      <c r="A22628" s="1"/>
      <c r="B22628" s="1"/>
      <c r="C22628" s="1"/>
    </row>
    <row r="22629" spans="1:3" x14ac:dyDescent="0.25">
      <c r="A22629" s="1"/>
      <c r="B22629" s="1"/>
      <c r="C22629" s="1"/>
    </row>
    <row r="22630" spans="1:3" x14ac:dyDescent="0.25">
      <c r="A22630" s="1"/>
      <c r="B22630" s="1"/>
      <c r="C22630" s="1"/>
    </row>
    <row r="22631" spans="1:3" x14ac:dyDescent="0.25">
      <c r="A22631" s="1"/>
      <c r="B22631" s="1"/>
      <c r="C22631" s="1"/>
    </row>
    <row r="22632" spans="1:3" x14ac:dyDescent="0.25">
      <c r="A22632" s="1"/>
      <c r="B22632" s="1"/>
      <c r="C22632" s="1"/>
    </row>
    <row r="22633" spans="1:3" x14ac:dyDescent="0.25">
      <c r="A22633" s="1"/>
      <c r="B22633" s="1"/>
      <c r="C22633" s="1"/>
    </row>
    <row r="22634" spans="1:3" x14ac:dyDescent="0.25">
      <c r="A22634" s="1"/>
      <c r="B22634" s="1"/>
      <c r="C22634" s="1"/>
    </row>
    <row r="22635" spans="1:3" x14ac:dyDescent="0.25">
      <c r="A22635" s="1"/>
      <c r="B22635" s="1"/>
      <c r="C22635" s="1"/>
    </row>
    <row r="22636" spans="1:3" x14ac:dyDescent="0.25">
      <c r="A22636" s="1"/>
      <c r="B22636" s="1"/>
      <c r="C22636" s="1"/>
    </row>
    <row r="22637" spans="1:3" x14ac:dyDescent="0.25">
      <c r="A22637" s="1"/>
      <c r="B22637" s="1"/>
      <c r="C22637" s="1"/>
    </row>
    <row r="22638" spans="1:3" x14ac:dyDescent="0.25">
      <c r="A22638" s="1"/>
      <c r="B22638" s="1"/>
      <c r="C22638" s="1"/>
    </row>
    <row r="22639" spans="1:3" x14ac:dyDescent="0.25">
      <c r="A22639" s="1"/>
      <c r="B22639" s="1"/>
      <c r="C22639" s="1"/>
    </row>
    <row r="22640" spans="1:3" x14ac:dyDescent="0.25">
      <c r="A22640" s="1"/>
      <c r="B22640" s="1"/>
      <c r="C22640" s="1"/>
    </row>
    <row r="22641" spans="1:3" x14ac:dyDescent="0.25">
      <c r="A22641" s="1"/>
      <c r="B22641" s="1"/>
      <c r="C22641" s="1"/>
    </row>
    <row r="22642" spans="1:3" x14ac:dyDescent="0.25">
      <c r="A22642" s="1"/>
      <c r="B22642" s="1"/>
      <c r="C22642" s="1"/>
    </row>
    <row r="22643" spans="1:3" x14ac:dyDescent="0.25">
      <c r="A22643" s="1"/>
      <c r="B22643" s="1"/>
      <c r="C22643" s="1"/>
    </row>
    <row r="22644" spans="1:3" x14ac:dyDescent="0.25">
      <c r="A22644" s="1"/>
      <c r="B22644" s="1"/>
      <c r="C22644" s="1"/>
    </row>
    <row r="22645" spans="1:3" x14ac:dyDescent="0.25">
      <c r="A22645" s="1"/>
      <c r="B22645" s="1"/>
      <c r="C22645" s="1"/>
    </row>
    <row r="22646" spans="1:3" x14ac:dyDescent="0.25">
      <c r="A22646" s="1"/>
      <c r="B22646" s="1"/>
      <c r="C22646" s="1"/>
    </row>
    <row r="22647" spans="1:3" x14ac:dyDescent="0.25">
      <c r="A22647" s="1"/>
      <c r="B22647" s="1"/>
      <c r="C22647" s="1"/>
    </row>
    <row r="22648" spans="1:3" x14ac:dyDescent="0.25">
      <c r="A22648" s="1"/>
      <c r="B22648" s="1"/>
      <c r="C22648" s="1"/>
    </row>
    <row r="22649" spans="1:3" x14ac:dyDescent="0.25">
      <c r="A22649" s="1"/>
      <c r="B22649" s="1"/>
      <c r="C22649" s="1"/>
    </row>
    <row r="22650" spans="1:3" x14ac:dyDescent="0.25">
      <c r="A22650" s="1"/>
      <c r="B22650" s="1"/>
      <c r="C22650" s="1"/>
    </row>
    <row r="22651" spans="1:3" x14ac:dyDescent="0.25">
      <c r="A22651" s="1"/>
      <c r="B22651" s="1"/>
      <c r="C22651" s="1"/>
    </row>
    <row r="22652" spans="1:3" x14ac:dyDescent="0.25">
      <c r="A22652" s="1"/>
      <c r="B22652" s="1"/>
      <c r="C22652" s="1"/>
    </row>
    <row r="22653" spans="1:3" x14ac:dyDescent="0.25">
      <c r="A22653" s="1"/>
      <c r="B22653" s="1"/>
      <c r="C22653" s="1"/>
    </row>
    <row r="22654" spans="1:3" x14ac:dyDescent="0.25">
      <c r="A22654" s="1"/>
      <c r="B22654" s="1"/>
      <c r="C22654" s="1"/>
    </row>
    <row r="22655" spans="1:3" x14ac:dyDescent="0.25">
      <c r="A22655" s="1"/>
      <c r="B22655" s="1"/>
      <c r="C22655" s="1"/>
    </row>
    <row r="22656" spans="1:3" x14ac:dyDescent="0.25">
      <c r="A22656" s="1"/>
      <c r="B22656" s="1"/>
      <c r="C22656" s="1"/>
    </row>
    <row r="22657" spans="1:3" x14ac:dyDescent="0.25">
      <c r="A22657" s="1"/>
      <c r="B22657" s="1"/>
      <c r="C22657" s="1"/>
    </row>
    <row r="22658" spans="1:3" x14ac:dyDescent="0.25">
      <c r="A22658" s="1"/>
      <c r="B22658" s="1"/>
      <c r="C22658" s="1"/>
    </row>
    <row r="22659" spans="1:3" x14ac:dyDescent="0.25">
      <c r="A22659" s="1"/>
      <c r="B22659" s="1"/>
      <c r="C22659" s="1"/>
    </row>
    <row r="22660" spans="1:3" x14ac:dyDescent="0.25">
      <c r="A22660" s="1"/>
      <c r="B22660" s="1"/>
      <c r="C22660" s="1"/>
    </row>
    <row r="22661" spans="1:3" x14ac:dyDescent="0.25">
      <c r="A22661" s="1"/>
      <c r="B22661" s="1"/>
      <c r="C22661" s="1"/>
    </row>
    <row r="22662" spans="1:3" x14ac:dyDescent="0.25">
      <c r="A22662" s="1"/>
      <c r="B22662" s="1"/>
      <c r="C22662" s="1"/>
    </row>
    <row r="22663" spans="1:3" x14ac:dyDescent="0.25">
      <c r="A22663" s="1"/>
      <c r="B22663" s="1"/>
      <c r="C22663" s="1"/>
    </row>
    <row r="22664" spans="1:3" x14ac:dyDescent="0.25">
      <c r="A22664" s="1"/>
      <c r="B22664" s="1"/>
      <c r="C22664" s="1"/>
    </row>
    <row r="22665" spans="1:3" x14ac:dyDescent="0.25">
      <c r="A22665" s="1"/>
      <c r="B22665" s="1"/>
      <c r="C22665" s="1"/>
    </row>
    <row r="22666" spans="1:3" x14ac:dyDescent="0.25">
      <c r="A22666" s="1"/>
      <c r="B22666" s="1"/>
      <c r="C22666" s="1"/>
    </row>
    <row r="22667" spans="1:3" x14ac:dyDescent="0.25">
      <c r="A22667" s="1"/>
      <c r="B22667" s="1"/>
      <c r="C22667" s="1"/>
    </row>
    <row r="22668" spans="1:3" x14ac:dyDescent="0.25">
      <c r="A22668" s="1"/>
      <c r="B22668" s="1"/>
      <c r="C22668" s="1"/>
    </row>
    <row r="22669" spans="1:3" x14ac:dyDescent="0.25">
      <c r="A22669" s="1"/>
      <c r="B22669" s="1"/>
      <c r="C22669" s="1"/>
    </row>
    <row r="22670" spans="1:3" x14ac:dyDescent="0.25">
      <c r="A22670" s="1"/>
      <c r="B22670" s="1"/>
      <c r="C22670" s="1"/>
    </row>
    <row r="22671" spans="1:3" x14ac:dyDescent="0.25">
      <c r="A22671" s="1"/>
      <c r="B22671" s="1"/>
      <c r="C22671" s="1"/>
    </row>
    <row r="22672" spans="1:3" x14ac:dyDescent="0.25">
      <c r="A22672" s="1"/>
      <c r="B22672" s="1"/>
      <c r="C22672" s="1"/>
    </row>
    <row r="22673" spans="1:3" x14ac:dyDescent="0.25">
      <c r="A22673" s="1"/>
      <c r="B22673" s="1"/>
      <c r="C22673" s="1"/>
    </row>
    <row r="22674" spans="1:3" x14ac:dyDescent="0.25">
      <c r="A22674" s="1"/>
      <c r="B22674" s="1"/>
      <c r="C22674" s="1"/>
    </row>
    <row r="22675" spans="1:3" x14ac:dyDescent="0.25">
      <c r="A22675" s="1"/>
      <c r="B22675" s="1"/>
      <c r="C22675" s="1"/>
    </row>
    <row r="22676" spans="1:3" x14ac:dyDescent="0.25">
      <c r="A22676" s="1"/>
      <c r="B22676" s="1"/>
      <c r="C22676" s="1"/>
    </row>
    <row r="22677" spans="1:3" x14ac:dyDescent="0.25">
      <c r="A22677" s="1"/>
      <c r="B22677" s="1"/>
      <c r="C22677" s="1"/>
    </row>
    <row r="22678" spans="1:3" x14ac:dyDescent="0.25">
      <c r="A22678" s="1"/>
      <c r="B22678" s="1"/>
      <c r="C22678" s="1"/>
    </row>
    <row r="22679" spans="1:3" x14ac:dyDescent="0.25">
      <c r="A22679" s="1"/>
      <c r="B22679" s="1"/>
      <c r="C22679" s="1"/>
    </row>
    <row r="22680" spans="1:3" x14ac:dyDescent="0.25">
      <c r="A22680" s="1"/>
      <c r="B22680" s="1"/>
      <c r="C22680" s="1"/>
    </row>
    <row r="22681" spans="1:3" x14ac:dyDescent="0.25">
      <c r="A22681" s="1"/>
      <c r="B22681" s="1"/>
      <c r="C22681" s="1"/>
    </row>
    <row r="22682" spans="1:3" x14ac:dyDescent="0.25">
      <c r="A22682" s="1"/>
      <c r="B22682" s="1"/>
      <c r="C22682" s="1"/>
    </row>
    <row r="22683" spans="1:3" x14ac:dyDescent="0.25">
      <c r="A22683" s="1"/>
      <c r="B22683" s="1"/>
      <c r="C22683" s="1"/>
    </row>
    <row r="22684" spans="1:3" x14ac:dyDescent="0.25">
      <c r="A22684" s="1"/>
      <c r="B22684" s="1"/>
      <c r="C22684" s="1"/>
    </row>
    <row r="22685" spans="1:3" x14ac:dyDescent="0.25">
      <c r="A22685" s="1"/>
      <c r="B22685" s="1"/>
      <c r="C22685" s="1"/>
    </row>
    <row r="22686" spans="1:3" x14ac:dyDescent="0.25">
      <c r="A22686" s="1"/>
      <c r="B22686" s="1"/>
      <c r="C22686" s="1"/>
    </row>
    <row r="22687" spans="1:3" x14ac:dyDescent="0.25">
      <c r="A22687" s="1"/>
      <c r="B22687" s="1"/>
      <c r="C22687" s="1"/>
    </row>
    <row r="22688" spans="1:3" x14ac:dyDescent="0.25">
      <c r="A22688" s="1"/>
      <c r="B22688" s="1"/>
      <c r="C22688" s="1"/>
    </row>
    <row r="22689" spans="1:3" x14ac:dyDescent="0.25">
      <c r="A22689" s="1"/>
      <c r="B22689" s="1"/>
      <c r="C22689" s="1"/>
    </row>
    <row r="22690" spans="1:3" x14ac:dyDescent="0.25">
      <c r="A22690" s="1"/>
      <c r="B22690" s="1"/>
      <c r="C22690" s="1"/>
    </row>
    <row r="22691" spans="1:3" x14ac:dyDescent="0.25">
      <c r="A22691" s="1"/>
      <c r="B22691" s="1"/>
      <c r="C22691" s="1"/>
    </row>
    <row r="22692" spans="1:3" x14ac:dyDescent="0.25">
      <c r="A22692" s="1"/>
      <c r="B22692" s="1"/>
      <c r="C22692" s="1"/>
    </row>
    <row r="22693" spans="1:3" x14ac:dyDescent="0.25">
      <c r="A22693" s="1"/>
      <c r="B22693" s="1"/>
      <c r="C22693" s="1"/>
    </row>
    <row r="22694" spans="1:3" x14ac:dyDescent="0.25">
      <c r="A22694" s="1"/>
      <c r="B22694" s="1"/>
      <c r="C22694" s="1"/>
    </row>
    <row r="22695" spans="1:3" x14ac:dyDescent="0.25">
      <c r="A22695" s="1"/>
      <c r="B22695" s="1"/>
      <c r="C22695" s="1"/>
    </row>
    <row r="22696" spans="1:3" x14ac:dyDescent="0.25">
      <c r="A22696" s="1"/>
      <c r="B22696" s="1"/>
      <c r="C22696" s="1"/>
    </row>
    <row r="22697" spans="1:3" x14ac:dyDescent="0.25">
      <c r="A22697" s="1"/>
      <c r="B22697" s="1"/>
      <c r="C22697" s="1"/>
    </row>
    <row r="22698" spans="1:3" x14ac:dyDescent="0.25">
      <c r="A22698" s="1"/>
      <c r="B22698" s="1"/>
      <c r="C22698" s="1"/>
    </row>
    <row r="22699" spans="1:3" x14ac:dyDescent="0.25">
      <c r="A22699" s="1"/>
      <c r="B22699" s="1"/>
      <c r="C22699" s="1"/>
    </row>
    <row r="22700" spans="1:3" x14ac:dyDescent="0.25">
      <c r="A22700" s="1"/>
      <c r="B22700" s="1"/>
      <c r="C22700" s="1"/>
    </row>
    <row r="22701" spans="1:3" x14ac:dyDescent="0.25">
      <c r="A22701" s="1"/>
      <c r="B22701" s="1"/>
      <c r="C22701" s="1"/>
    </row>
    <row r="22702" spans="1:3" x14ac:dyDescent="0.25">
      <c r="A22702" s="1"/>
      <c r="B22702" s="1"/>
      <c r="C22702" s="1"/>
    </row>
    <row r="22703" spans="1:3" x14ac:dyDescent="0.25">
      <c r="A22703" s="1"/>
      <c r="B22703" s="1"/>
      <c r="C22703" s="1"/>
    </row>
    <row r="22704" spans="1:3" x14ac:dyDescent="0.25">
      <c r="A22704" s="1"/>
      <c r="B22704" s="1"/>
      <c r="C22704" s="1"/>
    </row>
    <row r="22705" spans="1:3" x14ac:dyDescent="0.25">
      <c r="A22705" s="1"/>
      <c r="B22705" s="1"/>
      <c r="C22705" s="1"/>
    </row>
    <row r="22706" spans="1:3" x14ac:dyDescent="0.25">
      <c r="A22706" s="1"/>
      <c r="B22706" s="1"/>
      <c r="C22706" s="1"/>
    </row>
    <row r="22707" spans="1:3" x14ac:dyDescent="0.25">
      <c r="A22707" s="1"/>
      <c r="B22707" s="1"/>
      <c r="C22707" s="1"/>
    </row>
    <row r="22708" spans="1:3" x14ac:dyDescent="0.25">
      <c r="A22708" s="1"/>
      <c r="B22708" s="1"/>
      <c r="C22708" s="1"/>
    </row>
    <row r="22709" spans="1:3" x14ac:dyDescent="0.25">
      <c r="A22709" s="1"/>
      <c r="B22709" s="1"/>
      <c r="C22709" s="1"/>
    </row>
    <row r="22710" spans="1:3" x14ac:dyDescent="0.25">
      <c r="A22710" s="1"/>
      <c r="B22710" s="1"/>
      <c r="C22710" s="1"/>
    </row>
    <row r="22711" spans="1:3" x14ac:dyDescent="0.25">
      <c r="A22711" s="1"/>
      <c r="B22711" s="1"/>
      <c r="C22711" s="1"/>
    </row>
    <row r="22712" spans="1:3" x14ac:dyDescent="0.25">
      <c r="A22712" s="1"/>
      <c r="B22712" s="1"/>
      <c r="C22712" s="1"/>
    </row>
    <row r="22713" spans="1:3" x14ac:dyDescent="0.25">
      <c r="A22713" s="1"/>
      <c r="B22713" s="1"/>
      <c r="C22713" s="1"/>
    </row>
    <row r="22714" spans="1:3" x14ac:dyDescent="0.25">
      <c r="A22714" s="1"/>
      <c r="B22714" s="1"/>
      <c r="C22714" s="1"/>
    </row>
    <row r="22715" spans="1:3" x14ac:dyDescent="0.25">
      <c r="A22715" s="1"/>
      <c r="B22715" s="1"/>
      <c r="C22715" s="1"/>
    </row>
    <row r="22716" spans="1:3" x14ac:dyDescent="0.25">
      <c r="A22716" s="1"/>
      <c r="B22716" s="1"/>
      <c r="C22716" s="1"/>
    </row>
    <row r="22717" spans="1:3" x14ac:dyDescent="0.25">
      <c r="A22717" s="1"/>
      <c r="B22717" s="1"/>
      <c r="C22717" s="1"/>
    </row>
    <row r="22718" spans="1:3" x14ac:dyDescent="0.25">
      <c r="A22718" s="1"/>
      <c r="B22718" s="1"/>
      <c r="C22718" s="1"/>
    </row>
    <row r="22719" spans="1:3" x14ac:dyDescent="0.25">
      <c r="A22719" s="1"/>
      <c r="B22719" s="1"/>
      <c r="C22719" s="1"/>
    </row>
    <row r="22720" spans="1:3" x14ac:dyDescent="0.25">
      <c r="A22720" s="1"/>
      <c r="B22720" s="1"/>
      <c r="C22720" s="1"/>
    </row>
    <row r="22721" spans="1:3" x14ac:dyDescent="0.25">
      <c r="A22721" s="1"/>
      <c r="B22721" s="1"/>
      <c r="C22721" s="1"/>
    </row>
    <row r="22722" spans="1:3" x14ac:dyDescent="0.25">
      <c r="A22722" s="1"/>
      <c r="B22722" s="1"/>
      <c r="C22722" s="1"/>
    </row>
    <row r="22723" spans="1:3" x14ac:dyDescent="0.25">
      <c r="A22723" s="1"/>
      <c r="B22723" s="1"/>
      <c r="C22723" s="1"/>
    </row>
    <row r="22724" spans="1:3" x14ac:dyDescent="0.25">
      <c r="A22724" s="1"/>
      <c r="B22724" s="1"/>
      <c r="C22724" s="1"/>
    </row>
    <row r="22725" spans="1:3" x14ac:dyDescent="0.25">
      <c r="A22725" s="1"/>
      <c r="B22725" s="1"/>
      <c r="C22725" s="1"/>
    </row>
    <row r="22726" spans="1:3" x14ac:dyDescent="0.25">
      <c r="A22726" s="1"/>
      <c r="B22726" s="1"/>
      <c r="C22726" s="1"/>
    </row>
    <row r="22727" spans="1:3" x14ac:dyDescent="0.25">
      <c r="A22727" s="1"/>
      <c r="B22727" s="1"/>
      <c r="C22727" s="1"/>
    </row>
    <row r="22728" spans="1:3" x14ac:dyDescent="0.25">
      <c r="A22728" s="1"/>
      <c r="B22728" s="1"/>
      <c r="C22728" s="1"/>
    </row>
    <row r="22729" spans="1:3" x14ac:dyDescent="0.25">
      <c r="A22729" s="1"/>
      <c r="B22729" s="1"/>
      <c r="C22729" s="1"/>
    </row>
    <row r="22730" spans="1:3" x14ac:dyDescent="0.25">
      <c r="A22730" s="1"/>
      <c r="B22730" s="1"/>
      <c r="C22730" s="1"/>
    </row>
    <row r="22731" spans="1:3" x14ac:dyDescent="0.25">
      <c r="A22731" s="1"/>
      <c r="B22731" s="1"/>
      <c r="C22731" s="1"/>
    </row>
    <row r="22732" spans="1:3" x14ac:dyDescent="0.25">
      <c r="A22732" s="1"/>
      <c r="B22732" s="1"/>
      <c r="C22732" s="1"/>
    </row>
    <row r="22733" spans="1:3" x14ac:dyDescent="0.25">
      <c r="A22733" s="1"/>
      <c r="B22733" s="1"/>
      <c r="C22733" s="1"/>
    </row>
    <row r="22734" spans="1:3" x14ac:dyDescent="0.25">
      <c r="A22734" s="1"/>
      <c r="B22734" s="1"/>
      <c r="C22734" s="1"/>
    </row>
    <row r="22735" spans="1:3" x14ac:dyDescent="0.25">
      <c r="A22735" s="1"/>
      <c r="B22735" s="1"/>
      <c r="C22735" s="1"/>
    </row>
    <row r="22736" spans="1:3" x14ac:dyDescent="0.25">
      <c r="A22736" s="1"/>
      <c r="B22736" s="1"/>
      <c r="C22736" s="1"/>
    </row>
    <row r="22737" spans="1:3" x14ac:dyDescent="0.25">
      <c r="A22737" s="1"/>
      <c r="B22737" s="1"/>
      <c r="C22737" s="1"/>
    </row>
    <row r="22738" spans="1:3" x14ac:dyDescent="0.25">
      <c r="A22738" s="1"/>
      <c r="B22738" s="1"/>
      <c r="C22738" s="1"/>
    </row>
    <row r="22739" spans="1:3" x14ac:dyDescent="0.25">
      <c r="A22739" s="1"/>
      <c r="B22739" s="1"/>
      <c r="C22739" s="1"/>
    </row>
    <row r="22740" spans="1:3" x14ac:dyDescent="0.25">
      <c r="A22740" s="1"/>
      <c r="B22740" s="1"/>
      <c r="C22740" s="1"/>
    </row>
    <row r="22741" spans="1:3" x14ac:dyDescent="0.25">
      <c r="A22741" s="1"/>
      <c r="B22741" s="1"/>
      <c r="C22741" s="1"/>
    </row>
    <row r="22742" spans="1:3" x14ac:dyDescent="0.25">
      <c r="A22742" s="1"/>
      <c r="B22742" s="1"/>
      <c r="C22742" s="1"/>
    </row>
    <row r="22743" spans="1:3" x14ac:dyDescent="0.25">
      <c r="A22743" s="1"/>
      <c r="B22743" s="1"/>
      <c r="C22743" s="1"/>
    </row>
    <row r="22744" spans="1:3" x14ac:dyDescent="0.25">
      <c r="A22744" s="1"/>
      <c r="B22744" s="1"/>
      <c r="C22744" s="1"/>
    </row>
    <row r="22745" spans="1:3" x14ac:dyDescent="0.25">
      <c r="A22745" s="1"/>
      <c r="B22745" s="1"/>
      <c r="C22745" s="1"/>
    </row>
    <row r="22746" spans="1:3" x14ac:dyDescent="0.25">
      <c r="A22746" s="1"/>
      <c r="B22746" s="1"/>
      <c r="C22746" s="1"/>
    </row>
    <row r="22747" spans="1:3" x14ac:dyDescent="0.25">
      <c r="A22747" s="1"/>
      <c r="B22747" s="1"/>
      <c r="C22747" s="1"/>
    </row>
    <row r="22748" spans="1:3" x14ac:dyDescent="0.25">
      <c r="A22748" s="1"/>
      <c r="B22748" s="1"/>
      <c r="C22748" s="1"/>
    </row>
    <row r="22749" spans="1:3" x14ac:dyDescent="0.25">
      <c r="A22749" s="1"/>
      <c r="B22749" s="1"/>
      <c r="C22749" s="1"/>
    </row>
    <row r="22750" spans="1:3" x14ac:dyDescent="0.25">
      <c r="A22750" s="1"/>
      <c r="B22750" s="1"/>
      <c r="C22750" s="1"/>
    </row>
    <row r="22751" spans="1:3" x14ac:dyDescent="0.25">
      <c r="A22751" s="1"/>
      <c r="B22751" s="1"/>
      <c r="C22751" s="1"/>
    </row>
    <row r="22752" spans="1:3" x14ac:dyDescent="0.25">
      <c r="A22752" s="1"/>
      <c r="B22752" s="1"/>
      <c r="C22752" s="1"/>
    </row>
    <row r="22753" spans="1:3" x14ac:dyDescent="0.25">
      <c r="A22753" s="1"/>
      <c r="B22753" s="1"/>
      <c r="C22753" s="1"/>
    </row>
    <row r="22754" spans="1:3" x14ac:dyDescent="0.25">
      <c r="A22754" s="1"/>
      <c r="B22754" s="1"/>
      <c r="C22754" s="1"/>
    </row>
    <row r="22755" spans="1:3" x14ac:dyDescent="0.25">
      <c r="A22755" s="1"/>
      <c r="B22755" s="1"/>
      <c r="C22755" s="1"/>
    </row>
    <row r="22756" spans="1:3" x14ac:dyDescent="0.25">
      <c r="A22756" s="1"/>
      <c r="B22756" s="1"/>
      <c r="C22756" s="1"/>
    </row>
    <row r="22757" spans="1:3" x14ac:dyDescent="0.25">
      <c r="A22757" s="1"/>
      <c r="B22757" s="1"/>
      <c r="C22757" s="1"/>
    </row>
    <row r="22758" spans="1:3" x14ac:dyDescent="0.25">
      <c r="A22758" s="1"/>
      <c r="B22758" s="1"/>
      <c r="C22758" s="1"/>
    </row>
    <row r="22759" spans="1:3" x14ac:dyDescent="0.25">
      <c r="A22759" s="1"/>
      <c r="B22759" s="1"/>
      <c r="C22759" s="1"/>
    </row>
    <row r="22760" spans="1:3" x14ac:dyDescent="0.25">
      <c r="A22760" s="1"/>
      <c r="B22760" s="1"/>
      <c r="C22760" s="1"/>
    </row>
    <row r="22761" spans="1:3" x14ac:dyDescent="0.25">
      <c r="A22761" s="1"/>
      <c r="B22761" s="1"/>
      <c r="C22761" s="1"/>
    </row>
    <row r="22762" spans="1:3" x14ac:dyDescent="0.25">
      <c r="A22762" s="1"/>
      <c r="B22762" s="1"/>
      <c r="C22762" s="1"/>
    </row>
    <row r="22763" spans="1:3" x14ac:dyDescent="0.25">
      <c r="A22763" s="1"/>
      <c r="B22763" s="1"/>
      <c r="C22763" s="1"/>
    </row>
    <row r="22764" spans="1:3" x14ac:dyDescent="0.25">
      <c r="A22764" s="1"/>
      <c r="B22764" s="1"/>
      <c r="C22764" s="1"/>
    </row>
    <row r="22765" spans="1:3" x14ac:dyDescent="0.25">
      <c r="A22765" s="1"/>
      <c r="B22765" s="1"/>
      <c r="C22765" s="1"/>
    </row>
    <row r="22766" spans="1:3" x14ac:dyDescent="0.25">
      <c r="A22766" s="1"/>
      <c r="B22766" s="1"/>
      <c r="C22766" s="1"/>
    </row>
    <row r="22767" spans="1:3" x14ac:dyDescent="0.25">
      <c r="A22767" s="1"/>
      <c r="B22767" s="1"/>
      <c r="C22767" s="1"/>
    </row>
    <row r="22768" spans="1:3" x14ac:dyDescent="0.25">
      <c r="A22768" s="1"/>
      <c r="B22768" s="1"/>
      <c r="C22768" s="1"/>
    </row>
    <row r="22769" spans="1:3" x14ac:dyDescent="0.25">
      <c r="A22769" s="1"/>
      <c r="B22769" s="1"/>
      <c r="C22769" s="1"/>
    </row>
    <row r="22770" spans="1:3" x14ac:dyDescent="0.25">
      <c r="A22770" s="1"/>
      <c r="B22770" s="1"/>
      <c r="C22770" s="1"/>
    </row>
    <row r="22771" spans="1:3" x14ac:dyDescent="0.25">
      <c r="A22771" s="1"/>
      <c r="B22771" s="1"/>
      <c r="C22771" s="1"/>
    </row>
    <row r="22772" spans="1:3" x14ac:dyDescent="0.25">
      <c r="A22772" s="1"/>
      <c r="B22772" s="1"/>
      <c r="C22772" s="1"/>
    </row>
    <row r="22773" spans="1:3" x14ac:dyDescent="0.25">
      <c r="A22773" s="1"/>
      <c r="B22773" s="1"/>
      <c r="C22773" s="1"/>
    </row>
    <row r="22774" spans="1:3" x14ac:dyDescent="0.25">
      <c r="A22774" s="1"/>
      <c r="B22774" s="1"/>
      <c r="C22774" s="1"/>
    </row>
    <row r="22775" spans="1:3" x14ac:dyDescent="0.25">
      <c r="A22775" s="1"/>
      <c r="B22775" s="1"/>
      <c r="C22775" s="1"/>
    </row>
    <row r="22776" spans="1:3" x14ac:dyDescent="0.25">
      <c r="A22776" s="1"/>
      <c r="B22776" s="1"/>
      <c r="C22776" s="1"/>
    </row>
    <row r="22777" spans="1:3" x14ac:dyDescent="0.25">
      <c r="A22777" s="1"/>
      <c r="B22777" s="1"/>
      <c r="C22777" s="1"/>
    </row>
    <row r="22778" spans="1:3" x14ac:dyDescent="0.25">
      <c r="A22778" s="1"/>
      <c r="B22778" s="1"/>
      <c r="C22778" s="1"/>
    </row>
    <row r="22779" spans="1:3" x14ac:dyDescent="0.25">
      <c r="A22779" s="1"/>
      <c r="B22779" s="1"/>
      <c r="C22779" s="1"/>
    </row>
    <row r="22780" spans="1:3" x14ac:dyDescent="0.25">
      <c r="A22780" s="1"/>
      <c r="B22780" s="1"/>
      <c r="C22780" s="1"/>
    </row>
    <row r="22781" spans="1:3" x14ac:dyDescent="0.25">
      <c r="A22781" s="1"/>
      <c r="B22781" s="1"/>
      <c r="C22781" s="1"/>
    </row>
    <row r="22782" spans="1:3" x14ac:dyDescent="0.25">
      <c r="A22782" s="1"/>
      <c r="B22782" s="1"/>
      <c r="C22782" s="1"/>
    </row>
    <row r="22783" spans="1:3" x14ac:dyDescent="0.25">
      <c r="A22783" s="1"/>
      <c r="B22783" s="1"/>
      <c r="C22783" s="1"/>
    </row>
    <row r="22784" spans="1:3" x14ac:dyDescent="0.25">
      <c r="A22784" s="1"/>
      <c r="B22784" s="1"/>
      <c r="C22784" s="1"/>
    </row>
    <row r="22785" spans="1:3" x14ac:dyDescent="0.25">
      <c r="A22785" s="1"/>
      <c r="B22785" s="1"/>
      <c r="C22785" s="1"/>
    </row>
    <row r="22786" spans="1:3" x14ac:dyDescent="0.25">
      <c r="A22786" s="1"/>
      <c r="B22786" s="1"/>
      <c r="C22786" s="1"/>
    </row>
    <row r="22787" spans="1:3" x14ac:dyDescent="0.25">
      <c r="A22787" s="1"/>
      <c r="B22787" s="1"/>
      <c r="C22787" s="1"/>
    </row>
    <row r="22788" spans="1:3" x14ac:dyDescent="0.25">
      <c r="A22788" s="1"/>
      <c r="B22788" s="1"/>
      <c r="C22788" s="1"/>
    </row>
    <row r="22789" spans="1:3" x14ac:dyDescent="0.25">
      <c r="A22789" s="1"/>
      <c r="B22789" s="1"/>
      <c r="C22789" s="1"/>
    </row>
    <row r="22790" spans="1:3" x14ac:dyDescent="0.25">
      <c r="A22790" s="1"/>
      <c r="B22790" s="1"/>
      <c r="C22790" s="1"/>
    </row>
    <row r="22791" spans="1:3" x14ac:dyDescent="0.25">
      <c r="A22791" s="1"/>
      <c r="B22791" s="1"/>
      <c r="C22791" s="1"/>
    </row>
    <row r="22792" spans="1:3" x14ac:dyDescent="0.25">
      <c r="A22792" s="1"/>
      <c r="B22792" s="1"/>
      <c r="C22792" s="1"/>
    </row>
    <row r="22793" spans="1:3" x14ac:dyDescent="0.25">
      <c r="A22793" s="1"/>
      <c r="B22793" s="1"/>
      <c r="C22793" s="1"/>
    </row>
    <row r="22794" spans="1:3" x14ac:dyDescent="0.25">
      <c r="A22794" s="1"/>
      <c r="B22794" s="1"/>
      <c r="C22794" s="1"/>
    </row>
    <row r="22795" spans="1:3" x14ac:dyDescent="0.25">
      <c r="A22795" s="1"/>
      <c r="B22795" s="1"/>
      <c r="C22795" s="1"/>
    </row>
    <row r="22796" spans="1:3" x14ac:dyDescent="0.25">
      <c r="A22796" s="1"/>
      <c r="B22796" s="1"/>
      <c r="C22796" s="1"/>
    </row>
    <row r="22797" spans="1:3" x14ac:dyDescent="0.25">
      <c r="A22797" s="1"/>
      <c r="B22797" s="1"/>
      <c r="C22797" s="1"/>
    </row>
    <row r="22798" spans="1:3" x14ac:dyDescent="0.25">
      <c r="A22798" s="1"/>
      <c r="B22798" s="1"/>
      <c r="C22798" s="1"/>
    </row>
    <row r="22799" spans="1:3" x14ac:dyDescent="0.25">
      <c r="A22799" s="1"/>
      <c r="B22799" s="1"/>
      <c r="C22799" s="1"/>
    </row>
    <row r="22800" spans="1:3" x14ac:dyDescent="0.25">
      <c r="A22800" s="1"/>
      <c r="B22800" s="1"/>
      <c r="C22800" s="1"/>
    </row>
    <row r="22801" spans="1:3" x14ac:dyDescent="0.25">
      <c r="A22801" s="1"/>
      <c r="B22801" s="1"/>
      <c r="C22801" s="1"/>
    </row>
    <row r="22802" spans="1:3" x14ac:dyDescent="0.25">
      <c r="A22802" s="1"/>
      <c r="B22802" s="1"/>
      <c r="C22802" s="1"/>
    </row>
    <row r="22803" spans="1:3" x14ac:dyDescent="0.25">
      <c r="A22803" s="1"/>
      <c r="B22803" s="1"/>
      <c r="C22803" s="1"/>
    </row>
    <row r="22804" spans="1:3" x14ac:dyDescent="0.25">
      <c r="A22804" s="1"/>
      <c r="B22804" s="1"/>
      <c r="C22804" s="1"/>
    </row>
    <row r="22805" spans="1:3" x14ac:dyDescent="0.25">
      <c r="A22805" s="1"/>
      <c r="B22805" s="1"/>
      <c r="C22805" s="1"/>
    </row>
    <row r="22806" spans="1:3" x14ac:dyDescent="0.25">
      <c r="A22806" s="1"/>
      <c r="B22806" s="1"/>
      <c r="C22806" s="1"/>
    </row>
    <row r="22807" spans="1:3" x14ac:dyDescent="0.25">
      <c r="A22807" s="1"/>
      <c r="B22807" s="1"/>
      <c r="C22807" s="1"/>
    </row>
    <row r="22808" spans="1:3" x14ac:dyDescent="0.25">
      <c r="A22808" s="1"/>
      <c r="B22808" s="1"/>
      <c r="C22808" s="1"/>
    </row>
    <row r="22809" spans="1:3" x14ac:dyDescent="0.25">
      <c r="A22809" s="1"/>
      <c r="B22809" s="1"/>
      <c r="C22809" s="1"/>
    </row>
    <row r="22810" spans="1:3" x14ac:dyDescent="0.25">
      <c r="A22810" s="1"/>
      <c r="B22810" s="1"/>
      <c r="C22810" s="1"/>
    </row>
    <row r="22811" spans="1:3" x14ac:dyDescent="0.25">
      <c r="A22811" s="1"/>
      <c r="B22811" s="1"/>
      <c r="C22811" s="1"/>
    </row>
    <row r="22812" spans="1:3" x14ac:dyDescent="0.25">
      <c r="A22812" s="1"/>
      <c r="B22812" s="1"/>
      <c r="C22812" s="1"/>
    </row>
    <row r="22813" spans="1:3" x14ac:dyDescent="0.25">
      <c r="A22813" s="1"/>
      <c r="B22813" s="1"/>
      <c r="C22813" s="1"/>
    </row>
    <row r="22814" spans="1:3" x14ac:dyDescent="0.25">
      <c r="A22814" s="1"/>
      <c r="B22814" s="1"/>
      <c r="C22814" s="1"/>
    </row>
    <row r="22815" spans="1:3" x14ac:dyDescent="0.25">
      <c r="A22815" s="1"/>
      <c r="B22815" s="1"/>
      <c r="C22815" s="1"/>
    </row>
    <row r="22816" spans="1:3" x14ac:dyDescent="0.25">
      <c r="A22816" s="1"/>
      <c r="B22816" s="1"/>
      <c r="C22816" s="1"/>
    </row>
    <row r="22817" spans="1:3" x14ac:dyDescent="0.25">
      <c r="A22817" s="1"/>
      <c r="B22817" s="1"/>
      <c r="C22817" s="1"/>
    </row>
    <row r="22818" spans="1:3" x14ac:dyDescent="0.25">
      <c r="A22818" s="1"/>
      <c r="B22818" s="1"/>
      <c r="C22818" s="1"/>
    </row>
    <row r="22819" spans="1:3" x14ac:dyDescent="0.25">
      <c r="A22819" s="1"/>
      <c r="B22819" s="1"/>
      <c r="C22819" s="1"/>
    </row>
    <row r="22820" spans="1:3" x14ac:dyDescent="0.25">
      <c r="A22820" s="1"/>
      <c r="B22820" s="1"/>
      <c r="C22820" s="1"/>
    </row>
    <row r="22821" spans="1:3" x14ac:dyDescent="0.25">
      <c r="A22821" s="1"/>
      <c r="B22821" s="1"/>
      <c r="C22821" s="1"/>
    </row>
    <row r="22822" spans="1:3" x14ac:dyDescent="0.25">
      <c r="A22822" s="1"/>
      <c r="B22822" s="1"/>
      <c r="C22822" s="1"/>
    </row>
    <row r="22823" spans="1:3" x14ac:dyDescent="0.25">
      <c r="A22823" s="1"/>
      <c r="B22823" s="1"/>
      <c r="C22823" s="1"/>
    </row>
    <row r="22824" spans="1:3" x14ac:dyDescent="0.25">
      <c r="A22824" s="1"/>
      <c r="B22824" s="1"/>
      <c r="C22824" s="1"/>
    </row>
    <row r="22825" spans="1:3" x14ac:dyDescent="0.25">
      <c r="A22825" s="1"/>
      <c r="B22825" s="1"/>
      <c r="C22825" s="1"/>
    </row>
    <row r="22826" spans="1:3" x14ac:dyDescent="0.25">
      <c r="A22826" s="1"/>
      <c r="B22826" s="1"/>
      <c r="C22826" s="1"/>
    </row>
    <row r="22827" spans="1:3" x14ac:dyDescent="0.25">
      <c r="A22827" s="1"/>
      <c r="B22827" s="1"/>
      <c r="C22827" s="1"/>
    </row>
    <row r="22828" spans="1:3" x14ac:dyDescent="0.25">
      <c r="A22828" s="1"/>
      <c r="B22828" s="1"/>
      <c r="C22828" s="1"/>
    </row>
    <row r="22829" spans="1:3" x14ac:dyDescent="0.25">
      <c r="A22829" s="1"/>
      <c r="B22829" s="1"/>
      <c r="C22829" s="1"/>
    </row>
    <row r="22830" spans="1:3" x14ac:dyDescent="0.25">
      <c r="A22830" s="1"/>
      <c r="B22830" s="1"/>
      <c r="C22830" s="1"/>
    </row>
    <row r="22831" spans="1:3" x14ac:dyDescent="0.25">
      <c r="A22831" s="1"/>
      <c r="B22831" s="1"/>
      <c r="C22831" s="1"/>
    </row>
    <row r="22832" spans="1:3" x14ac:dyDescent="0.25">
      <c r="A22832" s="1"/>
      <c r="B22832" s="1"/>
      <c r="C22832" s="1"/>
    </row>
    <row r="22833" spans="1:3" x14ac:dyDescent="0.25">
      <c r="A22833" s="1"/>
      <c r="B22833" s="1"/>
      <c r="C22833" s="1"/>
    </row>
    <row r="22834" spans="1:3" x14ac:dyDescent="0.25">
      <c r="A22834" s="1"/>
      <c r="B22834" s="1"/>
      <c r="C22834" s="1"/>
    </row>
    <row r="22835" spans="1:3" x14ac:dyDescent="0.25">
      <c r="A22835" s="1"/>
      <c r="B22835" s="1"/>
      <c r="C22835" s="1"/>
    </row>
    <row r="22836" spans="1:3" x14ac:dyDescent="0.25">
      <c r="A22836" s="1"/>
      <c r="B22836" s="1"/>
      <c r="C22836" s="1"/>
    </row>
    <row r="22837" spans="1:3" x14ac:dyDescent="0.25">
      <c r="A22837" s="1"/>
      <c r="B22837" s="1"/>
      <c r="C22837" s="1"/>
    </row>
    <row r="22838" spans="1:3" x14ac:dyDescent="0.25">
      <c r="A22838" s="1"/>
      <c r="B22838" s="1"/>
      <c r="C22838" s="1"/>
    </row>
    <row r="22839" spans="1:3" x14ac:dyDescent="0.25">
      <c r="A22839" s="1"/>
      <c r="B22839" s="1"/>
      <c r="C22839" s="1"/>
    </row>
    <row r="22840" spans="1:3" x14ac:dyDescent="0.25">
      <c r="A22840" s="1"/>
      <c r="B22840" s="1"/>
      <c r="C22840" s="1"/>
    </row>
    <row r="22841" spans="1:3" x14ac:dyDescent="0.25">
      <c r="A22841" s="1"/>
      <c r="B22841" s="1"/>
      <c r="C22841" s="1"/>
    </row>
    <row r="22842" spans="1:3" x14ac:dyDescent="0.25">
      <c r="A22842" s="1"/>
      <c r="B22842" s="1"/>
      <c r="C22842" s="1"/>
    </row>
    <row r="22843" spans="1:3" x14ac:dyDescent="0.25">
      <c r="A22843" s="1"/>
      <c r="B22843" s="1"/>
      <c r="C22843" s="1"/>
    </row>
    <row r="22844" spans="1:3" x14ac:dyDescent="0.25">
      <c r="A22844" s="1"/>
      <c r="B22844" s="1"/>
      <c r="C22844" s="1"/>
    </row>
    <row r="22845" spans="1:3" x14ac:dyDescent="0.25">
      <c r="A22845" s="1"/>
      <c r="B22845" s="1"/>
      <c r="C22845" s="1"/>
    </row>
    <row r="22846" spans="1:3" x14ac:dyDescent="0.25">
      <c r="A22846" s="1"/>
      <c r="B22846" s="1"/>
      <c r="C22846" s="1"/>
    </row>
    <row r="22847" spans="1:3" x14ac:dyDescent="0.25">
      <c r="A22847" s="1"/>
      <c r="B22847" s="1"/>
      <c r="C22847" s="1"/>
    </row>
    <row r="22848" spans="1:3" x14ac:dyDescent="0.25">
      <c r="A22848" s="1"/>
      <c r="B22848" s="1"/>
      <c r="C22848" s="1"/>
    </row>
    <row r="22849" spans="1:3" x14ac:dyDescent="0.25">
      <c r="A22849" s="1"/>
      <c r="B22849" s="1"/>
      <c r="C22849" s="1"/>
    </row>
    <row r="22850" spans="1:3" x14ac:dyDescent="0.25">
      <c r="A22850" s="1"/>
      <c r="B22850" s="1"/>
      <c r="C22850" s="1"/>
    </row>
    <row r="22851" spans="1:3" x14ac:dyDescent="0.25">
      <c r="A22851" s="1"/>
      <c r="B22851" s="1"/>
      <c r="C22851" s="1"/>
    </row>
    <row r="22852" spans="1:3" x14ac:dyDescent="0.25">
      <c r="A22852" s="1"/>
      <c r="B22852" s="1"/>
      <c r="C22852" s="1"/>
    </row>
    <row r="22853" spans="1:3" x14ac:dyDescent="0.25">
      <c r="A22853" s="1"/>
      <c r="B22853" s="1"/>
      <c r="C22853" s="1"/>
    </row>
    <row r="22854" spans="1:3" x14ac:dyDescent="0.25">
      <c r="A22854" s="1"/>
      <c r="B22854" s="1"/>
      <c r="C22854" s="1"/>
    </row>
    <row r="22855" spans="1:3" x14ac:dyDescent="0.25">
      <c r="A22855" s="1"/>
      <c r="B22855" s="1"/>
      <c r="C22855" s="1"/>
    </row>
    <row r="22856" spans="1:3" x14ac:dyDescent="0.25">
      <c r="A22856" s="1"/>
      <c r="B22856" s="1"/>
      <c r="C22856" s="1"/>
    </row>
    <row r="22857" spans="1:3" x14ac:dyDescent="0.25">
      <c r="A22857" s="1"/>
      <c r="B22857" s="1"/>
      <c r="C22857" s="1"/>
    </row>
    <row r="22858" spans="1:3" x14ac:dyDescent="0.25">
      <c r="A22858" s="1"/>
      <c r="B22858" s="1"/>
      <c r="C22858" s="1"/>
    </row>
    <row r="22859" spans="1:3" x14ac:dyDescent="0.25">
      <c r="A22859" s="1"/>
      <c r="B22859" s="1"/>
      <c r="C22859" s="1"/>
    </row>
    <row r="22860" spans="1:3" x14ac:dyDescent="0.25">
      <c r="A22860" s="1"/>
      <c r="B22860" s="1"/>
      <c r="C22860" s="1"/>
    </row>
    <row r="22861" spans="1:3" x14ac:dyDescent="0.25">
      <c r="A22861" s="1"/>
      <c r="B22861" s="1"/>
      <c r="C22861" s="1"/>
    </row>
    <row r="22862" spans="1:3" x14ac:dyDescent="0.25">
      <c r="A22862" s="1"/>
      <c r="B22862" s="1"/>
      <c r="C22862" s="1"/>
    </row>
    <row r="22863" spans="1:3" x14ac:dyDescent="0.25">
      <c r="A22863" s="1"/>
      <c r="B22863" s="1"/>
      <c r="C22863" s="1"/>
    </row>
    <row r="22864" spans="1:3" x14ac:dyDescent="0.25">
      <c r="A22864" s="1"/>
      <c r="B22864" s="1"/>
      <c r="C22864" s="1"/>
    </row>
    <row r="22865" spans="1:3" x14ac:dyDescent="0.25">
      <c r="A22865" s="1"/>
      <c r="B22865" s="1"/>
      <c r="C22865" s="1"/>
    </row>
    <row r="22866" spans="1:3" x14ac:dyDescent="0.25">
      <c r="A22866" s="1"/>
      <c r="B22866" s="1"/>
      <c r="C22866" s="1"/>
    </row>
    <row r="22867" spans="1:3" x14ac:dyDescent="0.25">
      <c r="A22867" s="1"/>
      <c r="B22867" s="1"/>
      <c r="C22867" s="1"/>
    </row>
    <row r="22868" spans="1:3" x14ac:dyDescent="0.25">
      <c r="A22868" s="1"/>
      <c r="B22868" s="1"/>
      <c r="C22868" s="1"/>
    </row>
    <row r="22869" spans="1:3" x14ac:dyDescent="0.25">
      <c r="A22869" s="1"/>
      <c r="B22869" s="1"/>
      <c r="C22869" s="1"/>
    </row>
    <row r="22870" spans="1:3" x14ac:dyDescent="0.25">
      <c r="A22870" s="1"/>
      <c r="B22870" s="1"/>
      <c r="C22870" s="1"/>
    </row>
    <row r="22871" spans="1:3" x14ac:dyDescent="0.25">
      <c r="A22871" s="1"/>
      <c r="B22871" s="1"/>
      <c r="C22871" s="1"/>
    </row>
    <row r="22872" spans="1:3" x14ac:dyDescent="0.25">
      <c r="A22872" s="1"/>
      <c r="B22872" s="1"/>
      <c r="C22872" s="1"/>
    </row>
    <row r="22873" spans="1:3" x14ac:dyDescent="0.25">
      <c r="A22873" s="1"/>
      <c r="B22873" s="1"/>
      <c r="C22873" s="1"/>
    </row>
    <row r="22874" spans="1:3" x14ac:dyDescent="0.25">
      <c r="A22874" s="1"/>
      <c r="B22874" s="1"/>
      <c r="C22874" s="1"/>
    </row>
    <row r="22875" spans="1:3" x14ac:dyDescent="0.25">
      <c r="A22875" s="1"/>
      <c r="B22875" s="1"/>
      <c r="C22875" s="1"/>
    </row>
    <row r="22876" spans="1:3" x14ac:dyDescent="0.25">
      <c r="A22876" s="1"/>
      <c r="B22876" s="1"/>
      <c r="C22876" s="1"/>
    </row>
    <row r="22877" spans="1:3" x14ac:dyDescent="0.25">
      <c r="A22877" s="1"/>
      <c r="B22877" s="1"/>
      <c r="C22877" s="1"/>
    </row>
    <row r="22878" spans="1:3" x14ac:dyDescent="0.25">
      <c r="A22878" s="1"/>
      <c r="B22878" s="1"/>
      <c r="C22878" s="1"/>
    </row>
    <row r="22879" spans="1:3" x14ac:dyDescent="0.25">
      <c r="A22879" s="1"/>
      <c r="B22879" s="1"/>
      <c r="C22879" s="1"/>
    </row>
    <row r="22880" spans="1:3" x14ac:dyDescent="0.25">
      <c r="A22880" s="1"/>
      <c r="B22880" s="1"/>
      <c r="C22880" s="1"/>
    </row>
    <row r="22881" spans="1:3" x14ac:dyDescent="0.25">
      <c r="A22881" s="1"/>
      <c r="B22881" s="1"/>
      <c r="C22881" s="1"/>
    </row>
    <row r="22882" spans="1:3" x14ac:dyDescent="0.25">
      <c r="A22882" s="1"/>
      <c r="B22882" s="1"/>
      <c r="C22882" s="1"/>
    </row>
    <row r="22883" spans="1:3" x14ac:dyDescent="0.25">
      <c r="A22883" s="1"/>
      <c r="B22883" s="1"/>
      <c r="C22883" s="1"/>
    </row>
    <row r="22884" spans="1:3" x14ac:dyDescent="0.25">
      <c r="A22884" s="1"/>
      <c r="B22884" s="1"/>
      <c r="C22884" s="1"/>
    </row>
    <row r="22885" spans="1:3" x14ac:dyDescent="0.25">
      <c r="A22885" s="1"/>
      <c r="B22885" s="1"/>
      <c r="C22885" s="1"/>
    </row>
    <row r="22886" spans="1:3" x14ac:dyDescent="0.25">
      <c r="A22886" s="1"/>
      <c r="B22886" s="1"/>
      <c r="C22886" s="1"/>
    </row>
    <row r="22887" spans="1:3" x14ac:dyDescent="0.25">
      <c r="A22887" s="1"/>
      <c r="B22887" s="1"/>
      <c r="C22887" s="1"/>
    </row>
    <row r="22888" spans="1:3" x14ac:dyDescent="0.25">
      <c r="A22888" s="1"/>
      <c r="B22888" s="1"/>
      <c r="C22888" s="1"/>
    </row>
    <row r="22889" spans="1:3" x14ac:dyDescent="0.25">
      <c r="A22889" s="1"/>
      <c r="B22889" s="1"/>
      <c r="C22889" s="1"/>
    </row>
    <row r="22890" spans="1:3" x14ac:dyDescent="0.25">
      <c r="A22890" s="1"/>
      <c r="B22890" s="1"/>
      <c r="C22890" s="1"/>
    </row>
    <row r="22891" spans="1:3" x14ac:dyDescent="0.25">
      <c r="A22891" s="1"/>
      <c r="B22891" s="1"/>
      <c r="C22891" s="1"/>
    </row>
    <row r="22892" spans="1:3" x14ac:dyDescent="0.25">
      <c r="A22892" s="1"/>
      <c r="B22892" s="1"/>
      <c r="C22892" s="1"/>
    </row>
    <row r="22893" spans="1:3" x14ac:dyDescent="0.25">
      <c r="A22893" s="1"/>
      <c r="B22893" s="1"/>
      <c r="C22893" s="1"/>
    </row>
    <row r="22894" spans="1:3" x14ac:dyDescent="0.25">
      <c r="A22894" s="1"/>
      <c r="B22894" s="1"/>
      <c r="C22894" s="1"/>
    </row>
    <row r="22895" spans="1:3" x14ac:dyDescent="0.25">
      <c r="A22895" s="1"/>
      <c r="B22895" s="1"/>
      <c r="C22895" s="1"/>
    </row>
    <row r="22896" spans="1:3" x14ac:dyDescent="0.25">
      <c r="A22896" s="1"/>
      <c r="B22896" s="1"/>
      <c r="C22896" s="1"/>
    </row>
    <row r="22897" spans="1:3" x14ac:dyDescent="0.25">
      <c r="A22897" s="1"/>
      <c r="B22897" s="1"/>
      <c r="C22897" s="1"/>
    </row>
    <row r="22898" spans="1:3" x14ac:dyDescent="0.25">
      <c r="A22898" s="1"/>
      <c r="B22898" s="1"/>
      <c r="C22898" s="1"/>
    </row>
    <row r="22899" spans="1:3" x14ac:dyDescent="0.25">
      <c r="A22899" s="1"/>
      <c r="B22899" s="1"/>
      <c r="C22899" s="1"/>
    </row>
    <row r="22900" spans="1:3" x14ac:dyDescent="0.25">
      <c r="A22900" s="1"/>
      <c r="B22900" s="1"/>
      <c r="C22900" s="1"/>
    </row>
    <row r="22901" spans="1:3" x14ac:dyDescent="0.25">
      <c r="A22901" s="1"/>
      <c r="B22901" s="1"/>
      <c r="C22901" s="1"/>
    </row>
    <row r="22902" spans="1:3" x14ac:dyDescent="0.25">
      <c r="A22902" s="1"/>
      <c r="B22902" s="1"/>
      <c r="C22902" s="1"/>
    </row>
    <row r="22903" spans="1:3" x14ac:dyDescent="0.25">
      <c r="A22903" s="1"/>
      <c r="B22903" s="1"/>
      <c r="C22903" s="1"/>
    </row>
    <row r="22904" spans="1:3" x14ac:dyDescent="0.25">
      <c r="A22904" s="1"/>
      <c r="B22904" s="1"/>
      <c r="C22904" s="1"/>
    </row>
    <row r="22905" spans="1:3" x14ac:dyDescent="0.25">
      <c r="A22905" s="1"/>
      <c r="B22905" s="1"/>
      <c r="C22905" s="1"/>
    </row>
    <row r="22906" spans="1:3" x14ac:dyDescent="0.25">
      <c r="A22906" s="1"/>
      <c r="B22906" s="1"/>
      <c r="C22906" s="1"/>
    </row>
    <row r="22907" spans="1:3" x14ac:dyDescent="0.25">
      <c r="A22907" s="1"/>
      <c r="B22907" s="1"/>
      <c r="C22907" s="1"/>
    </row>
    <row r="22908" spans="1:3" x14ac:dyDescent="0.25">
      <c r="A22908" s="1"/>
      <c r="B22908" s="1"/>
      <c r="C22908" s="1"/>
    </row>
    <row r="22909" spans="1:3" x14ac:dyDescent="0.25">
      <c r="A22909" s="1"/>
      <c r="B22909" s="1"/>
      <c r="C22909" s="1"/>
    </row>
    <row r="22910" spans="1:3" x14ac:dyDescent="0.25">
      <c r="A22910" s="1"/>
      <c r="B22910" s="1"/>
      <c r="C22910" s="1"/>
    </row>
    <row r="22911" spans="1:3" x14ac:dyDescent="0.25">
      <c r="A22911" s="1"/>
      <c r="B22911" s="1"/>
      <c r="C22911" s="1"/>
    </row>
    <row r="22912" spans="1:3" x14ac:dyDescent="0.25">
      <c r="A22912" s="1"/>
      <c r="B22912" s="1"/>
      <c r="C22912" s="1"/>
    </row>
    <row r="22913" spans="1:3" x14ac:dyDescent="0.25">
      <c r="A22913" s="1"/>
      <c r="B22913" s="1"/>
      <c r="C22913" s="1"/>
    </row>
    <row r="22914" spans="1:3" x14ac:dyDescent="0.25">
      <c r="A22914" s="1"/>
      <c r="B22914" s="1"/>
      <c r="C22914" s="1"/>
    </row>
    <row r="22915" spans="1:3" x14ac:dyDescent="0.25">
      <c r="A22915" s="1"/>
      <c r="B22915" s="1"/>
      <c r="C22915" s="1"/>
    </row>
    <row r="22916" spans="1:3" x14ac:dyDescent="0.25">
      <c r="A22916" s="1"/>
      <c r="B22916" s="1"/>
      <c r="C22916" s="1"/>
    </row>
    <row r="22917" spans="1:3" x14ac:dyDescent="0.25">
      <c r="A22917" s="1"/>
      <c r="B22917" s="1"/>
      <c r="C22917" s="1"/>
    </row>
    <row r="22918" spans="1:3" x14ac:dyDescent="0.25">
      <c r="A22918" s="1"/>
      <c r="B22918" s="1"/>
      <c r="C22918" s="1"/>
    </row>
    <row r="22919" spans="1:3" x14ac:dyDescent="0.25">
      <c r="A22919" s="1"/>
      <c r="B22919" s="1"/>
      <c r="C22919" s="1"/>
    </row>
    <row r="22920" spans="1:3" x14ac:dyDescent="0.25">
      <c r="A22920" s="1"/>
      <c r="B22920" s="1"/>
      <c r="C22920" s="1"/>
    </row>
    <row r="22921" spans="1:3" x14ac:dyDescent="0.25">
      <c r="A22921" s="1"/>
      <c r="B22921" s="1"/>
      <c r="C22921" s="1"/>
    </row>
    <row r="22922" spans="1:3" x14ac:dyDescent="0.25">
      <c r="A22922" s="1"/>
      <c r="B22922" s="1"/>
      <c r="C22922" s="1"/>
    </row>
    <row r="22923" spans="1:3" x14ac:dyDescent="0.25">
      <c r="A22923" s="1"/>
      <c r="B22923" s="1"/>
      <c r="C22923" s="1"/>
    </row>
    <row r="22924" spans="1:3" x14ac:dyDescent="0.25">
      <c r="A22924" s="1"/>
      <c r="B22924" s="1"/>
      <c r="C22924" s="1"/>
    </row>
    <row r="22925" spans="1:3" x14ac:dyDescent="0.25">
      <c r="A22925" s="1"/>
      <c r="B22925" s="1"/>
      <c r="C22925" s="1"/>
    </row>
    <row r="22926" spans="1:3" x14ac:dyDescent="0.25">
      <c r="A22926" s="1"/>
      <c r="B22926" s="1"/>
      <c r="C22926" s="1"/>
    </row>
    <row r="22927" spans="1:3" x14ac:dyDescent="0.25">
      <c r="A22927" s="1"/>
      <c r="B22927" s="1"/>
      <c r="C22927" s="1"/>
    </row>
    <row r="22928" spans="1:3" x14ac:dyDescent="0.25">
      <c r="A22928" s="1"/>
      <c r="B22928" s="1"/>
      <c r="C22928" s="1"/>
    </row>
    <row r="22929" spans="1:3" x14ac:dyDescent="0.25">
      <c r="A22929" s="1"/>
      <c r="B22929" s="1"/>
      <c r="C22929" s="1"/>
    </row>
    <row r="22930" spans="1:3" x14ac:dyDescent="0.25">
      <c r="A22930" s="1"/>
      <c r="B22930" s="1"/>
      <c r="C22930" s="1"/>
    </row>
    <row r="22931" spans="1:3" x14ac:dyDescent="0.25">
      <c r="A22931" s="1"/>
      <c r="B22931" s="1"/>
      <c r="C22931" s="1"/>
    </row>
    <row r="22932" spans="1:3" x14ac:dyDescent="0.25">
      <c r="A22932" s="1"/>
      <c r="B22932" s="1"/>
      <c r="C22932" s="1"/>
    </row>
    <row r="22933" spans="1:3" x14ac:dyDescent="0.25">
      <c r="A22933" s="1"/>
      <c r="B22933" s="1"/>
      <c r="C22933" s="1"/>
    </row>
    <row r="22934" spans="1:3" x14ac:dyDescent="0.25">
      <c r="A22934" s="1"/>
      <c r="B22934" s="1"/>
      <c r="C22934" s="1"/>
    </row>
    <row r="22935" spans="1:3" x14ac:dyDescent="0.25">
      <c r="A22935" s="1"/>
      <c r="B22935" s="1"/>
      <c r="C22935" s="1"/>
    </row>
    <row r="22936" spans="1:3" x14ac:dyDescent="0.25">
      <c r="A22936" s="1"/>
      <c r="B22936" s="1"/>
      <c r="C22936" s="1"/>
    </row>
    <row r="22937" spans="1:3" x14ac:dyDescent="0.25">
      <c r="A22937" s="1"/>
      <c r="B22937" s="1"/>
      <c r="C22937" s="1"/>
    </row>
    <row r="22938" spans="1:3" x14ac:dyDescent="0.25">
      <c r="A22938" s="1"/>
      <c r="B22938" s="1"/>
      <c r="C22938" s="1"/>
    </row>
    <row r="22939" spans="1:3" x14ac:dyDescent="0.25">
      <c r="A22939" s="1"/>
      <c r="B22939" s="1"/>
      <c r="C22939" s="1"/>
    </row>
    <row r="22940" spans="1:3" x14ac:dyDescent="0.25">
      <c r="A22940" s="1"/>
      <c r="B22940" s="1"/>
      <c r="C22940" s="1"/>
    </row>
    <row r="22941" spans="1:3" x14ac:dyDescent="0.25">
      <c r="A22941" s="1"/>
      <c r="B22941" s="1"/>
      <c r="C22941" s="1"/>
    </row>
    <row r="22942" spans="1:3" x14ac:dyDescent="0.25">
      <c r="A22942" s="1"/>
      <c r="B22942" s="1"/>
      <c r="C22942" s="1"/>
    </row>
    <row r="22943" spans="1:3" x14ac:dyDescent="0.25">
      <c r="A22943" s="1"/>
      <c r="B22943" s="1"/>
      <c r="C22943" s="1"/>
    </row>
    <row r="22944" spans="1:3" x14ac:dyDescent="0.25">
      <c r="A22944" s="1"/>
      <c r="B22944" s="1"/>
      <c r="C22944" s="1"/>
    </row>
    <row r="22945" spans="1:3" x14ac:dyDescent="0.25">
      <c r="A22945" s="1"/>
      <c r="B22945" s="1"/>
      <c r="C22945" s="1"/>
    </row>
    <row r="22946" spans="1:3" x14ac:dyDescent="0.25">
      <c r="A22946" s="1"/>
      <c r="B22946" s="1"/>
      <c r="C22946" s="1"/>
    </row>
    <row r="22947" spans="1:3" x14ac:dyDescent="0.25">
      <c r="A22947" s="1"/>
      <c r="B22947" s="1"/>
      <c r="C22947" s="1"/>
    </row>
    <row r="22948" spans="1:3" x14ac:dyDescent="0.25">
      <c r="A22948" s="1"/>
      <c r="B22948" s="1"/>
      <c r="C22948" s="1"/>
    </row>
    <row r="22949" spans="1:3" x14ac:dyDescent="0.25">
      <c r="A22949" s="1"/>
      <c r="B22949" s="1"/>
      <c r="C22949" s="1"/>
    </row>
    <row r="22950" spans="1:3" x14ac:dyDescent="0.25">
      <c r="A22950" s="1"/>
      <c r="B22950" s="1"/>
      <c r="C22950" s="1"/>
    </row>
    <row r="22951" spans="1:3" x14ac:dyDescent="0.25">
      <c r="A22951" s="1"/>
      <c r="B22951" s="1"/>
      <c r="C22951" s="1"/>
    </row>
    <row r="22952" spans="1:3" x14ac:dyDescent="0.25">
      <c r="A22952" s="1"/>
      <c r="B22952" s="1"/>
      <c r="C22952" s="1"/>
    </row>
    <row r="22953" spans="1:3" x14ac:dyDescent="0.25">
      <c r="A22953" s="1"/>
      <c r="B22953" s="1"/>
      <c r="C22953" s="1"/>
    </row>
    <row r="22954" spans="1:3" x14ac:dyDescent="0.25">
      <c r="A22954" s="1"/>
      <c r="B22954" s="1"/>
      <c r="C22954" s="1"/>
    </row>
    <row r="22955" spans="1:3" x14ac:dyDescent="0.25">
      <c r="A22955" s="1"/>
      <c r="B22955" s="1"/>
      <c r="C22955" s="1"/>
    </row>
    <row r="22956" spans="1:3" x14ac:dyDescent="0.25">
      <c r="A22956" s="1"/>
      <c r="B22956" s="1"/>
      <c r="C22956" s="1"/>
    </row>
    <row r="22957" spans="1:3" x14ac:dyDescent="0.25">
      <c r="A22957" s="1"/>
      <c r="B22957" s="1"/>
      <c r="C22957" s="1"/>
    </row>
    <row r="22958" spans="1:3" x14ac:dyDescent="0.25">
      <c r="A22958" s="1"/>
      <c r="B22958" s="1"/>
      <c r="C22958" s="1"/>
    </row>
    <row r="22959" spans="1:3" x14ac:dyDescent="0.25">
      <c r="A22959" s="1"/>
      <c r="B22959" s="1"/>
      <c r="C22959" s="1"/>
    </row>
    <row r="22960" spans="1:3" x14ac:dyDescent="0.25">
      <c r="A22960" s="1"/>
      <c r="B22960" s="1"/>
      <c r="C22960" s="1"/>
    </row>
    <row r="22961" spans="1:3" x14ac:dyDescent="0.25">
      <c r="A22961" s="1"/>
      <c r="B22961" s="1"/>
      <c r="C22961" s="1"/>
    </row>
    <row r="22962" spans="1:3" x14ac:dyDescent="0.25">
      <c r="A22962" s="1"/>
      <c r="B22962" s="1"/>
      <c r="C22962" s="1"/>
    </row>
    <row r="22963" spans="1:3" x14ac:dyDescent="0.25">
      <c r="A22963" s="1"/>
      <c r="B22963" s="1"/>
      <c r="C22963" s="1"/>
    </row>
    <row r="22964" spans="1:3" x14ac:dyDescent="0.25">
      <c r="A22964" s="1"/>
      <c r="B22964" s="1"/>
      <c r="C22964" s="1"/>
    </row>
    <row r="22965" spans="1:3" x14ac:dyDescent="0.25">
      <c r="A22965" s="1"/>
      <c r="B22965" s="1"/>
      <c r="C22965" s="1"/>
    </row>
    <row r="22966" spans="1:3" x14ac:dyDescent="0.25">
      <c r="A22966" s="1"/>
      <c r="B22966" s="1"/>
      <c r="C22966" s="1"/>
    </row>
    <row r="22967" spans="1:3" x14ac:dyDescent="0.25">
      <c r="A22967" s="1"/>
      <c r="B22967" s="1"/>
      <c r="C22967" s="1"/>
    </row>
    <row r="22968" spans="1:3" x14ac:dyDescent="0.25">
      <c r="A22968" s="1"/>
      <c r="B22968" s="1"/>
      <c r="C22968" s="1"/>
    </row>
    <row r="22969" spans="1:3" x14ac:dyDescent="0.25">
      <c r="A22969" s="1"/>
      <c r="B22969" s="1"/>
      <c r="C22969" s="1"/>
    </row>
    <row r="22970" spans="1:3" x14ac:dyDescent="0.25">
      <c r="A22970" s="1"/>
      <c r="B22970" s="1"/>
      <c r="C22970" s="1"/>
    </row>
    <row r="22971" spans="1:3" x14ac:dyDescent="0.25">
      <c r="A22971" s="1"/>
      <c r="B22971" s="1"/>
      <c r="C22971" s="1"/>
    </row>
    <row r="22972" spans="1:3" x14ac:dyDescent="0.25">
      <c r="A22972" s="1"/>
      <c r="B22972" s="1"/>
      <c r="C22972" s="1"/>
    </row>
    <row r="22973" spans="1:3" x14ac:dyDescent="0.25">
      <c r="A22973" s="1"/>
      <c r="B22973" s="1"/>
      <c r="C22973" s="1"/>
    </row>
    <row r="22974" spans="1:3" x14ac:dyDescent="0.25">
      <c r="A22974" s="1"/>
      <c r="B22974" s="1"/>
      <c r="C22974" s="1"/>
    </row>
    <row r="22975" spans="1:3" x14ac:dyDescent="0.25">
      <c r="A22975" s="1"/>
      <c r="B22975" s="1"/>
      <c r="C22975" s="1"/>
    </row>
    <row r="22976" spans="1:3" x14ac:dyDescent="0.25">
      <c r="A22976" s="1"/>
      <c r="B22976" s="1"/>
      <c r="C22976" s="1"/>
    </row>
    <row r="22977" spans="1:3" x14ac:dyDescent="0.25">
      <c r="A22977" s="1"/>
      <c r="B22977" s="1"/>
      <c r="C22977" s="1"/>
    </row>
    <row r="22978" spans="1:3" x14ac:dyDescent="0.25">
      <c r="A22978" s="1"/>
      <c r="B22978" s="1"/>
      <c r="C22978" s="1"/>
    </row>
    <row r="22979" spans="1:3" x14ac:dyDescent="0.25">
      <c r="A22979" s="1"/>
      <c r="B22979" s="1"/>
      <c r="C22979" s="1"/>
    </row>
    <row r="22980" spans="1:3" x14ac:dyDescent="0.25">
      <c r="A22980" s="1"/>
      <c r="B22980" s="1"/>
      <c r="C22980" s="1"/>
    </row>
    <row r="22981" spans="1:3" x14ac:dyDescent="0.25">
      <c r="A22981" s="1"/>
      <c r="B22981" s="1"/>
      <c r="C22981" s="1"/>
    </row>
    <row r="22982" spans="1:3" x14ac:dyDescent="0.25">
      <c r="A22982" s="1"/>
      <c r="B22982" s="1"/>
      <c r="C22982" s="1"/>
    </row>
    <row r="22983" spans="1:3" x14ac:dyDescent="0.25">
      <c r="A22983" s="1"/>
      <c r="B22983" s="1"/>
      <c r="C22983" s="1"/>
    </row>
    <row r="22984" spans="1:3" x14ac:dyDescent="0.25">
      <c r="A22984" s="1"/>
      <c r="B22984" s="1"/>
      <c r="C22984" s="1"/>
    </row>
    <row r="22985" spans="1:3" x14ac:dyDescent="0.25">
      <c r="A22985" s="1"/>
      <c r="B22985" s="1"/>
      <c r="C22985" s="1"/>
    </row>
    <row r="22986" spans="1:3" x14ac:dyDescent="0.25">
      <c r="A22986" s="1"/>
      <c r="B22986" s="1"/>
      <c r="C22986" s="1"/>
    </row>
    <row r="22987" spans="1:3" x14ac:dyDescent="0.25">
      <c r="A22987" s="1"/>
      <c r="B22987" s="1"/>
      <c r="C22987" s="1"/>
    </row>
    <row r="22988" spans="1:3" x14ac:dyDescent="0.25">
      <c r="A22988" s="1"/>
      <c r="B22988" s="1"/>
      <c r="C22988" s="1"/>
    </row>
    <row r="22989" spans="1:3" x14ac:dyDescent="0.25">
      <c r="A22989" s="1"/>
      <c r="B22989" s="1"/>
      <c r="C22989" s="1"/>
    </row>
    <row r="22990" spans="1:3" x14ac:dyDescent="0.25">
      <c r="A22990" s="1"/>
      <c r="B22990" s="1"/>
      <c r="C22990" s="1"/>
    </row>
    <row r="22991" spans="1:3" x14ac:dyDescent="0.25">
      <c r="A22991" s="1"/>
      <c r="B22991" s="1"/>
      <c r="C22991" s="1"/>
    </row>
    <row r="22992" spans="1:3" x14ac:dyDescent="0.25">
      <c r="A22992" s="1"/>
      <c r="B22992" s="1"/>
      <c r="C22992" s="1"/>
    </row>
    <row r="22993" spans="1:3" x14ac:dyDescent="0.25">
      <c r="A22993" s="1"/>
      <c r="B22993" s="1"/>
      <c r="C22993" s="1"/>
    </row>
    <row r="22994" spans="1:3" x14ac:dyDescent="0.25">
      <c r="A22994" s="1"/>
      <c r="B22994" s="1"/>
      <c r="C22994" s="1"/>
    </row>
    <row r="22995" spans="1:3" x14ac:dyDescent="0.25">
      <c r="A22995" s="1"/>
      <c r="B22995" s="1"/>
      <c r="C22995" s="1"/>
    </row>
    <row r="22996" spans="1:3" x14ac:dyDescent="0.25">
      <c r="A22996" s="1"/>
      <c r="B22996" s="1"/>
      <c r="C22996" s="1"/>
    </row>
    <row r="22997" spans="1:3" x14ac:dyDescent="0.25">
      <c r="A22997" s="1"/>
      <c r="B22997" s="1"/>
      <c r="C22997" s="1"/>
    </row>
    <row r="22998" spans="1:3" x14ac:dyDescent="0.25">
      <c r="A22998" s="1"/>
      <c r="B22998" s="1"/>
      <c r="C22998" s="1"/>
    </row>
    <row r="22999" spans="1:3" x14ac:dyDescent="0.25">
      <c r="A22999" s="1"/>
      <c r="B22999" s="1"/>
      <c r="C22999" s="1"/>
    </row>
    <row r="23000" spans="1:3" x14ac:dyDescent="0.25">
      <c r="A23000" s="1"/>
      <c r="B23000" s="1"/>
      <c r="C23000" s="1"/>
    </row>
    <row r="23001" spans="1:3" x14ac:dyDescent="0.25">
      <c r="A23001" s="1"/>
      <c r="B23001" s="1"/>
      <c r="C23001" s="1"/>
    </row>
    <row r="23002" spans="1:3" x14ac:dyDescent="0.25">
      <c r="A23002" s="1"/>
      <c r="B23002" s="1"/>
      <c r="C23002" s="1"/>
    </row>
    <row r="23003" spans="1:3" x14ac:dyDescent="0.25">
      <c r="A23003" s="1"/>
      <c r="B23003" s="1"/>
      <c r="C23003" s="1"/>
    </row>
    <row r="23004" spans="1:3" x14ac:dyDescent="0.25">
      <c r="A23004" s="1"/>
      <c r="B23004" s="1"/>
      <c r="C23004" s="1"/>
    </row>
    <row r="23005" spans="1:3" x14ac:dyDescent="0.25">
      <c r="A23005" s="1"/>
      <c r="B23005" s="1"/>
      <c r="C23005" s="1"/>
    </row>
    <row r="23006" spans="1:3" x14ac:dyDescent="0.25">
      <c r="A23006" s="1"/>
      <c r="B23006" s="1"/>
      <c r="C23006" s="1"/>
    </row>
    <row r="23007" spans="1:3" x14ac:dyDescent="0.25">
      <c r="A23007" s="1"/>
      <c r="B23007" s="1"/>
      <c r="C23007" s="1"/>
    </row>
    <row r="23008" spans="1:3" x14ac:dyDescent="0.25">
      <c r="A23008" s="1"/>
      <c r="B23008" s="1"/>
      <c r="C23008" s="1"/>
    </row>
    <row r="23009" spans="1:3" x14ac:dyDescent="0.25">
      <c r="A23009" s="1"/>
      <c r="B23009" s="1"/>
      <c r="C23009" s="1"/>
    </row>
    <row r="23010" spans="1:3" x14ac:dyDescent="0.25">
      <c r="A23010" s="1"/>
      <c r="B23010" s="1"/>
      <c r="C23010" s="1"/>
    </row>
    <row r="23011" spans="1:3" x14ac:dyDescent="0.25">
      <c r="A23011" s="1"/>
      <c r="B23011" s="1"/>
      <c r="C23011" s="1"/>
    </row>
    <row r="23012" spans="1:3" x14ac:dyDescent="0.25">
      <c r="A23012" s="1"/>
      <c r="B23012" s="1"/>
      <c r="C23012" s="1"/>
    </row>
    <row r="23013" spans="1:3" x14ac:dyDescent="0.25">
      <c r="A23013" s="1"/>
      <c r="B23013" s="1"/>
      <c r="C23013" s="1"/>
    </row>
    <row r="23014" spans="1:3" x14ac:dyDescent="0.25">
      <c r="A23014" s="1"/>
      <c r="B23014" s="1"/>
      <c r="C23014" s="1"/>
    </row>
    <row r="23015" spans="1:3" x14ac:dyDescent="0.25">
      <c r="A23015" s="1"/>
      <c r="B23015" s="1"/>
      <c r="C23015" s="1"/>
    </row>
    <row r="23016" spans="1:3" x14ac:dyDescent="0.25">
      <c r="A23016" s="1"/>
      <c r="B23016" s="1"/>
      <c r="C23016" s="1"/>
    </row>
    <row r="23017" spans="1:3" x14ac:dyDescent="0.25">
      <c r="A23017" s="1"/>
      <c r="B23017" s="1"/>
      <c r="C23017" s="1"/>
    </row>
    <row r="23018" spans="1:3" x14ac:dyDescent="0.25">
      <c r="A23018" s="1"/>
      <c r="B23018" s="1"/>
      <c r="C23018" s="1"/>
    </row>
    <row r="23019" spans="1:3" x14ac:dyDescent="0.25">
      <c r="A23019" s="1"/>
      <c r="B23019" s="1"/>
      <c r="C23019" s="1"/>
    </row>
    <row r="23020" spans="1:3" x14ac:dyDescent="0.25">
      <c r="A23020" s="1"/>
      <c r="B23020" s="1"/>
      <c r="C23020" s="1"/>
    </row>
    <row r="23021" spans="1:3" x14ac:dyDescent="0.25">
      <c r="A23021" s="1"/>
      <c r="B23021" s="1"/>
      <c r="C23021" s="1"/>
    </row>
    <row r="23022" spans="1:3" x14ac:dyDescent="0.25">
      <c r="A23022" s="1"/>
      <c r="B23022" s="1"/>
      <c r="C23022" s="1"/>
    </row>
    <row r="23023" spans="1:3" x14ac:dyDescent="0.25">
      <c r="A23023" s="1"/>
      <c r="B23023" s="1"/>
      <c r="C23023" s="1"/>
    </row>
    <row r="23024" spans="1:3" x14ac:dyDescent="0.25">
      <c r="A23024" s="1"/>
      <c r="B23024" s="1"/>
      <c r="C23024" s="1"/>
    </row>
    <row r="23025" spans="1:3" x14ac:dyDescent="0.25">
      <c r="A23025" s="1"/>
      <c r="B23025" s="1"/>
      <c r="C23025" s="1"/>
    </row>
    <row r="23026" spans="1:3" x14ac:dyDescent="0.25">
      <c r="A23026" s="1"/>
      <c r="B23026" s="1"/>
      <c r="C23026" s="1"/>
    </row>
    <row r="23027" spans="1:3" x14ac:dyDescent="0.25">
      <c r="A23027" s="1"/>
      <c r="B23027" s="1"/>
      <c r="C23027" s="1"/>
    </row>
    <row r="23028" spans="1:3" x14ac:dyDescent="0.25">
      <c r="A23028" s="1"/>
      <c r="B23028" s="1"/>
      <c r="C23028" s="1"/>
    </row>
    <row r="23029" spans="1:3" x14ac:dyDescent="0.25">
      <c r="A23029" s="1"/>
      <c r="B23029" s="1"/>
      <c r="C23029" s="1"/>
    </row>
    <row r="23030" spans="1:3" x14ac:dyDescent="0.25">
      <c r="A23030" s="1"/>
      <c r="B23030" s="1"/>
      <c r="C23030" s="1"/>
    </row>
    <row r="23031" spans="1:3" x14ac:dyDescent="0.25">
      <c r="A23031" s="1"/>
      <c r="B23031" s="1"/>
      <c r="C23031" s="1"/>
    </row>
    <row r="23032" spans="1:3" x14ac:dyDescent="0.25">
      <c r="A23032" s="1"/>
      <c r="B23032" s="1"/>
      <c r="C23032" s="1"/>
    </row>
    <row r="23033" spans="1:3" x14ac:dyDescent="0.25">
      <c r="A23033" s="1"/>
      <c r="B23033" s="1"/>
      <c r="C23033" s="1"/>
    </row>
    <row r="23034" spans="1:3" x14ac:dyDescent="0.25">
      <c r="A23034" s="1"/>
      <c r="B23034" s="1"/>
      <c r="C23034" s="1"/>
    </row>
    <row r="23035" spans="1:3" x14ac:dyDescent="0.25">
      <c r="A23035" s="1"/>
      <c r="B23035" s="1"/>
      <c r="C23035" s="1"/>
    </row>
    <row r="23036" spans="1:3" x14ac:dyDescent="0.25">
      <c r="A23036" s="1"/>
      <c r="B23036" s="1"/>
      <c r="C23036" s="1"/>
    </row>
    <row r="23037" spans="1:3" x14ac:dyDescent="0.25">
      <c r="A23037" s="1"/>
      <c r="B23037" s="1"/>
      <c r="C23037" s="1"/>
    </row>
    <row r="23038" spans="1:3" x14ac:dyDescent="0.25">
      <c r="A23038" s="1"/>
      <c r="B23038" s="1"/>
      <c r="C23038" s="1"/>
    </row>
    <row r="23039" spans="1:3" x14ac:dyDescent="0.25">
      <c r="A23039" s="1"/>
      <c r="B23039" s="1"/>
      <c r="C23039" s="1"/>
    </row>
    <row r="23040" spans="1:3" x14ac:dyDescent="0.25">
      <c r="A23040" s="1"/>
      <c r="B23040" s="1"/>
      <c r="C23040" s="1"/>
    </row>
    <row r="23041" spans="1:3" x14ac:dyDescent="0.25">
      <c r="A23041" s="1"/>
      <c r="B23041" s="1"/>
      <c r="C23041" s="1"/>
    </row>
    <row r="23042" spans="1:3" x14ac:dyDescent="0.25">
      <c r="A23042" s="1"/>
      <c r="B23042" s="1"/>
      <c r="C23042" s="1"/>
    </row>
    <row r="23043" spans="1:3" x14ac:dyDescent="0.25">
      <c r="A23043" s="1"/>
      <c r="B23043" s="1"/>
      <c r="C23043" s="1"/>
    </row>
    <row r="23044" spans="1:3" x14ac:dyDescent="0.25">
      <c r="A23044" s="1"/>
      <c r="B23044" s="1"/>
      <c r="C23044" s="1"/>
    </row>
    <row r="23045" spans="1:3" x14ac:dyDescent="0.25">
      <c r="A23045" s="1"/>
      <c r="B23045" s="1"/>
      <c r="C23045" s="1"/>
    </row>
    <row r="23046" spans="1:3" x14ac:dyDescent="0.25">
      <c r="A23046" s="1"/>
      <c r="B23046" s="1"/>
      <c r="C23046" s="1"/>
    </row>
    <row r="23047" spans="1:3" x14ac:dyDescent="0.25">
      <c r="A23047" s="1"/>
      <c r="B23047" s="1"/>
      <c r="C23047" s="1"/>
    </row>
    <row r="23048" spans="1:3" x14ac:dyDescent="0.25">
      <c r="A23048" s="1"/>
      <c r="B23048" s="1"/>
      <c r="C23048" s="1"/>
    </row>
    <row r="23049" spans="1:3" x14ac:dyDescent="0.25">
      <c r="A23049" s="1"/>
      <c r="B23049" s="1"/>
      <c r="C23049" s="1"/>
    </row>
    <row r="23050" spans="1:3" x14ac:dyDescent="0.25">
      <c r="A23050" s="1"/>
      <c r="B23050" s="1"/>
      <c r="C23050" s="1"/>
    </row>
    <row r="23051" spans="1:3" x14ac:dyDescent="0.25">
      <c r="A23051" s="1"/>
      <c r="B23051" s="1"/>
      <c r="C23051" s="1"/>
    </row>
    <row r="23052" spans="1:3" x14ac:dyDescent="0.25">
      <c r="A23052" s="1"/>
      <c r="B23052" s="1"/>
      <c r="C23052" s="1"/>
    </row>
    <row r="23053" spans="1:3" x14ac:dyDescent="0.25">
      <c r="A23053" s="1"/>
      <c r="B23053" s="1"/>
      <c r="C23053" s="1"/>
    </row>
    <row r="23054" spans="1:3" x14ac:dyDescent="0.25">
      <c r="A23054" s="1"/>
      <c r="B23054" s="1"/>
      <c r="C23054" s="1"/>
    </row>
    <row r="23055" spans="1:3" x14ac:dyDescent="0.25">
      <c r="A23055" s="1"/>
      <c r="B23055" s="1"/>
      <c r="C23055" s="1"/>
    </row>
    <row r="23056" spans="1:3" x14ac:dyDescent="0.25">
      <c r="A23056" s="1"/>
      <c r="B23056" s="1"/>
      <c r="C23056" s="1"/>
    </row>
    <row r="23057" spans="1:3" x14ac:dyDescent="0.25">
      <c r="A23057" s="1"/>
      <c r="B23057" s="1"/>
      <c r="C23057" s="1"/>
    </row>
    <row r="23058" spans="1:3" x14ac:dyDescent="0.25">
      <c r="A23058" s="1"/>
      <c r="B23058" s="1"/>
      <c r="C23058" s="1"/>
    </row>
    <row r="23059" spans="1:3" x14ac:dyDescent="0.25">
      <c r="A23059" s="1"/>
      <c r="B23059" s="1"/>
      <c r="C23059" s="1"/>
    </row>
    <row r="23060" spans="1:3" x14ac:dyDescent="0.25">
      <c r="A23060" s="1"/>
      <c r="B23060" s="1"/>
      <c r="C23060" s="1"/>
    </row>
    <row r="23061" spans="1:3" x14ac:dyDescent="0.25">
      <c r="A23061" s="1"/>
      <c r="B23061" s="1"/>
      <c r="C23061" s="1"/>
    </row>
    <row r="23062" spans="1:3" x14ac:dyDescent="0.25">
      <c r="A23062" s="1"/>
      <c r="B23062" s="1"/>
      <c r="C23062" s="1"/>
    </row>
    <row r="23063" spans="1:3" x14ac:dyDescent="0.25">
      <c r="A23063" s="1"/>
      <c r="B23063" s="1"/>
      <c r="C23063" s="1"/>
    </row>
    <row r="23064" spans="1:3" x14ac:dyDescent="0.25">
      <c r="A23064" s="1"/>
      <c r="B23064" s="1"/>
      <c r="C23064" s="1"/>
    </row>
    <row r="23065" spans="1:3" x14ac:dyDescent="0.25">
      <c r="A23065" s="1"/>
      <c r="B23065" s="1"/>
      <c r="C23065" s="1"/>
    </row>
    <row r="23066" spans="1:3" x14ac:dyDescent="0.25">
      <c r="A23066" s="1"/>
      <c r="B23066" s="1"/>
      <c r="C23066" s="1"/>
    </row>
    <row r="23067" spans="1:3" x14ac:dyDescent="0.25">
      <c r="A23067" s="1"/>
      <c r="B23067" s="1"/>
      <c r="C23067" s="1"/>
    </row>
    <row r="23068" spans="1:3" x14ac:dyDescent="0.25">
      <c r="A23068" s="1"/>
      <c r="B23068" s="1"/>
      <c r="C23068" s="1"/>
    </row>
    <row r="23069" spans="1:3" x14ac:dyDescent="0.25">
      <c r="A23069" s="1"/>
      <c r="B23069" s="1"/>
      <c r="C23069" s="1"/>
    </row>
    <row r="23070" spans="1:3" x14ac:dyDescent="0.25">
      <c r="A23070" s="1"/>
      <c r="B23070" s="1"/>
      <c r="C23070" s="1"/>
    </row>
    <row r="23071" spans="1:3" x14ac:dyDescent="0.25">
      <c r="A23071" s="1"/>
      <c r="B23071" s="1"/>
      <c r="C23071" s="1"/>
    </row>
    <row r="23072" spans="1:3" x14ac:dyDescent="0.25">
      <c r="A23072" s="1"/>
      <c r="B23072" s="1"/>
      <c r="C23072" s="1"/>
    </row>
    <row r="23073" spans="1:3" x14ac:dyDescent="0.25">
      <c r="A23073" s="1"/>
      <c r="B23073" s="1"/>
      <c r="C23073" s="1"/>
    </row>
    <row r="23074" spans="1:3" x14ac:dyDescent="0.25">
      <c r="A23074" s="1"/>
      <c r="B23074" s="1"/>
      <c r="C23074" s="1"/>
    </row>
    <row r="23075" spans="1:3" x14ac:dyDescent="0.25">
      <c r="A23075" s="1"/>
      <c r="B23075" s="1"/>
      <c r="C23075" s="1"/>
    </row>
    <row r="23076" spans="1:3" x14ac:dyDescent="0.25">
      <c r="A23076" s="1"/>
      <c r="B23076" s="1"/>
      <c r="C23076" s="1"/>
    </row>
    <row r="23077" spans="1:3" x14ac:dyDescent="0.25">
      <c r="A23077" s="1"/>
      <c r="B23077" s="1"/>
      <c r="C23077" s="1"/>
    </row>
    <row r="23078" spans="1:3" x14ac:dyDescent="0.25">
      <c r="A23078" s="1"/>
      <c r="B23078" s="1"/>
      <c r="C23078" s="1"/>
    </row>
    <row r="23079" spans="1:3" x14ac:dyDescent="0.25">
      <c r="A23079" s="1"/>
      <c r="B23079" s="1"/>
      <c r="C23079" s="1"/>
    </row>
    <row r="23080" spans="1:3" x14ac:dyDescent="0.25">
      <c r="A23080" s="1"/>
      <c r="B23080" s="1"/>
      <c r="C23080" s="1"/>
    </row>
    <row r="23081" spans="1:3" x14ac:dyDescent="0.25">
      <c r="A23081" s="1"/>
      <c r="B23081" s="1"/>
      <c r="C23081" s="1"/>
    </row>
    <row r="23082" spans="1:3" x14ac:dyDescent="0.25">
      <c r="A23082" s="1"/>
      <c r="B23082" s="1"/>
      <c r="C23082" s="1"/>
    </row>
    <row r="23083" spans="1:3" x14ac:dyDescent="0.25">
      <c r="A23083" s="1"/>
      <c r="B23083" s="1"/>
      <c r="C23083" s="1"/>
    </row>
    <row r="23084" spans="1:3" x14ac:dyDescent="0.25">
      <c r="A23084" s="1"/>
      <c r="B23084" s="1"/>
      <c r="C23084" s="1"/>
    </row>
    <row r="23085" spans="1:3" x14ac:dyDescent="0.25">
      <c r="A23085" s="1"/>
      <c r="B23085" s="1"/>
      <c r="C23085" s="1"/>
    </row>
    <row r="23086" spans="1:3" x14ac:dyDescent="0.25">
      <c r="A23086" s="1"/>
      <c r="B23086" s="1"/>
      <c r="C23086" s="1"/>
    </row>
    <row r="23087" spans="1:3" x14ac:dyDescent="0.25">
      <c r="A23087" s="1"/>
      <c r="B23087" s="1"/>
      <c r="C23087" s="1"/>
    </row>
    <row r="23088" spans="1:3" x14ac:dyDescent="0.25">
      <c r="A23088" s="1"/>
      <c r="B23088" s="1"/>
      <c r="C23088" s="1"/>
    </row>
    <row r="23089" spans="1:3" x14ac:dyDescent="0.25">
      <c r="A23089" s="1"/>
      <c r="B23089" s="1"/>
      <c r="C23089" s="1"/>
    </row>
    <row r="23090" spans="1:3" x14ac:dyDescent="0.25">
      <c r="A23090" s="1"/>
      <c r="B23090" s="1"/>
      <c r="C23090" s="1"/>
    </row>
    <row r="23091" spans="1:3" x14ac:dyDescent="0.25">
      <c r="A23091" s="1"/>
      <c r="B23091" s="1"/>
      <c r="C23091" s="1"/>
    </row>
    <row r="23092" spans="1:3" x14ac:dyDescent="0.25">
      <c r="A23092" s="1"/>
      <c r="B23092" s="1"/>
      <c r="C23092" s="1"/>
    </row>
    <row r="23093" spans="1:3" x14ac:dyDescent="0.25">
      <c r="A23093" s="1"/>
      <c r="B23093" s="1"/>
      <c r="C23093" s="1"/>
    </row>
    <row r="23094" spans="1:3" x14ac:dyDescent="0.25">
      <c r="A23094" s="1"/>
      <c r="B23094" s="1"/>
      <c r="C23094" s="1"/>
    </row>
    <row r="23095" spans="1:3" x14ac:dyDescent="0.25">
      <c r="A23095" s="1"/>
      <c r="B23095" s="1"/>
      <c r="C23095" s="1"/>
    </row>
    <row r="23096" spans="1:3" x14ac:dyDescent="0.25">
      <c r="A23096" s="1"/>
      <c r="B23096" s="1"/>
      <c r="C23096" s="1"/>
    </row>
    <row r="23097" spans="1:3" x14ac:dyDescent="0.25">
      <c r="A23097" s="1"/>
      <c r="B23097" s="1"/>
      <c r="C23097" s="1"/>
    </row>
    <row r="23098" spans="1:3" x14ac:dyDescent="0.25">
      <c r="A23098" s="1"/>
      <c r="B23098" s="1"/>
      <c r="C23098" s="1"/>
    </row>
    <row r="23099" spans="1:3" x14ac:dyDescent="0.25">
      <c r="A23099" s="1"/>
      <c r="B23099" s="1"/>
      <c r="C23099" s="1"/>
    </row>
    <row r="23100" spans="1:3" x14ac:dyDescent="0.25">
      <c r="A23100" s="1"/>
      <c r="B23100" s="1"/>
      <c r="C23100" s="1"/>
    </row>
    <row r="23101" spans="1:3" x14ac:dyDescent="0.25">
      <c r="A23101" s="1"/>
      <c r="B23101" s="1"/>
      <c r="C23101" s="1"/>
    </row>
    <row r="23102" spans="1:3" x14ac:dyDescent="0.25">
      <c r="A23102" s="1"/>
      <c r="B23102" s="1"/>
      <c r="C23102" s="1"/>
    </row>
    <row r="23103" spans="1:3" x14ac:dyDescent="0.25">
      <c r="A23103" s="1"/>
      <c r="B23103" s="1"/>
      <c r="C23103" s="1"/>
    </row>
    <row r="23104" spans="1:3" x14ac:dyDescent="0.25">
      <c r="A23104" s="1"/>
      <c r="B23104" s="1"/>
      <c r="C23104" s="1"/>
    </row>
    <row r="23105" spans="1:3" x14ac:dyDescent="0.25">
      <c r="A23105" s="1"/>
      <c r="B23105" s="1"/>
      <c r="C23105" s="1"/>
    </row>
    <row r="23106" spans="1:3" x14ac:dyDescent="0.25">
      <c r="A23106" s="1"/>
      <c r="B23106" s="1"/>
      <c r="C23106" s="1"/>
    </row>
    <row r="23107" spans="1:3" x14ac:dyDescent="0.25">
      <c r="A23107" s="1"/>
      <c r="B23107" s="1"/>
      <c r="C23107" s="1"/>
    </row>
    <row r="23108" spans="1:3" x14ac:dyDescent="0.25">
      <c r="A23108" s="1"/>
      <c r="B23108" s="1"/>
      <c r="C23108" s="1"/>
    </row>
    <row r="23109" spans="1:3" x14ac:dyDescent="0.25">
      <c r="A23109" s="1"/>
      <c r="B23109" s="1"/>
      <c r="C23109" s="1"/>
    </row>
    <row r="23110" spans="1:3" x14ac:dyDescent="0.25">
      <c r="A23110" s="1"/>
      <c r="B23110" s="1"/>
      <c r="C23110" s="1"/>
    </row>
    <row r="23111" spans="1:3" x14ac:dyDescent="0.25">
      <c r="A23111" s="1"/>
      <c r="B23111" s="1"/>
      <c r="C23111" s="1"/>
    </row>
    <row r="23112" spans="1:3" x14ac:dyDescent="0.25">
      <c r="A23112" s="1"/>
      <c r="B23112" s="1"/>
      <c r="C23112" s="1"/>
    </row>
    <row r="23113" spans="1:3" x14ac:dyDescent="0.25">
      <c r="A23113" s="1"/>
      <c r="B23113" s="1"/>
      <c r="C23113" s="1"/>
    </row>
    <row r="23114" spans="1:3" x14ac:dyDescent="0.25">
      <c r="A23114" s="1"/>
      <c r="B23114" s="1"/>
      <c r="C23114" s="1"/>
    </row>
    <row r="23115" spans="1:3" x14ac:dyDescent="0.25">
      <c r="A23115" s="1"/>
      <c r="B23115" s="1"/>
      <c r="C23115" s="1"/>
    </row>
    <row r="23116" spans="1:3" x14ac:dyDescent="0.25">
      <c r="A23116" s="1"/>
      <c r="B23116" s="1"/>
      <c r="C23116" s="1"/>
    </row>
    <row r="23117" spans="1:3" x14ac:dyDescent="0.25">
      <c r="A23117" s="1"/>
      <c r="B23117" s="1"/>
      <c r="C23117" s="1"/>
    </row>
    <row r="23118" spans="1:3" x14ac:dyDescent="0.25">
      <c r="A23118" s="1"/>
      <c r="B23118" s="1"/>
      <c r="C23118" s="1"/>
    </row>
    <row r="23119" spans="1:3" x14ac:dyDescent="0.25">
      <c r="A23119" s="1"/>
      <c r="B23119" s="1"/>
      <c r="C23119" s="1"/>
    </row>
    <row r="23120" spans="1:3" x14ac:dyDescent="0.25">
      <c r="A23120" s="1"/>
      <c r="B23120" s="1"/>
      <c r="C23120" s="1"/>
    </row>
    <row r="23121" spans="1:3" x14ac:dyDescent="0.25">
      <c r="A23121" s="1"/>
      <c r="B23121" s="1"/>
      <c r="C23121" s="1"/>
    </row>
    <row r="23122" spans="1:3" x14ac:dyDescent="0.25">
      <c r="A23122" s="1"/>
      <c r="B23122" s="1"/>
      <c r="C23122" s="1"/>
    </row>
    <row r="23123" spans="1:3" x14ac:dyDescent="0.25">
      <c r="A23123" s="1"/>
      <c r="B23123" s="1"/>
      <c r="C23123" s="1"/>
    </row>
    <row r="23124" spans="1:3" x14ac:dyDescent="0.25">
      <c r="A23124" s="1"/>
      <c r="B23124" s="1"/>
      <c r="C23124" s="1"/>
    </row>
    <row r="23125" spans="1:3" x14ac:dyDescent="0.25">
      <c r="A23125" s="1"/>
      <c r="B23125" s="1"/>
      <c r="C23125" s="1"/>
    </row>
    <row r="23126" spans="1:3" x14ac:dyDescent="0.25">
      <c r="A23126" s="1"/>
      <c r="B23126" s="1"/>
      <c r="C23126" s="1"/>
    </row>
    <row r="23127" spans="1:3" x14ac:dyDescent="0.25">
      <c r="A23127" s="1"/>
      <c r="B23127" s="1"/>
      <c r="C23127" s="1"/>
    </row>
    <row r="23128" spans="1:3" x14ac:dyDescent="0.25">
      <c r="A23128" s="1"/>
      <c r="B23128" s="1"/>
      <c r="C23128" s="1"/>
    </row>
    <row r="23129" spans="1:3" x14ac:dyDescent="0.25">
      <c r="A23129" s="1"/>
      <c r="B23129" s="1"/>
      <c r="C23129" s="1"/>
    </row>
    <row r="23130" spans="1:3" x14ac:dyDescent="0.25">
      <c r="A23130" s="1"/>
      <c r="B23130" s="1"/>
      <c r="C23130" s="1"/>
    </row>
    <row r="23131" spans="1:3" x14ac:dyDescent="0.25">
      <c r="A23131" s="1"/>
      <c r="B23131" s="1"/>
      <c r="C23131" s="1"/>
    </row>
    <row r="23132" spans="1:3" x14ac:dyDescent="0.25">
      <c r="A23132" s="1"/>
      <c r="B23132" s="1"/>
      <c r="C23132" s="1"/>
    </row>
    <row r="23133" spans="1:3" x14ac:dyDescent="0.25">
      <c r="A23133" s="1"/>
      <c r="B23133" s="1"/>
      <c r="C23133" s="1"/>
    </row>
    <row r="23134" spans="1:3" x14ac:dyDescent="0.25">
      <c r="A23134" s="1"/>
      <c r="B23134" s="1"/>
      <c r="C23134" s="1"/>
    </row>
    <row r="23135" spans="1:3" x14ac:dyDescent="0.25">
      <c r="A23135" s="1"/>
      <c r="B23135" s="1"/>
      <c r="C23135" s="1"/>
    </row>
    <row r="23136" spans="1:3" x14ac:dyDescent="0.25">
      <c r="A23136" s="1"/>
      <c r="B23136" s="1"/>
      <c r="C23136" s="1"/>
    </row>
    <row r="23137" spans="1:3" x14ac:dyDescent="0.25">
      <c r="A23137" s="1"/>
      <c r="B23137" s="1"/>
      <c r="C23137" s="1"/>
    </row>
    <row r="23138" spans="1:3" x14ac:dyDescent="0.25">
      <c r="A23138" s="1"/>
      <c r="B23138" s="1"/>
      <c r="C23138" s="1"/>
    </row>
    <row r="23139" spans="1:3" x14ac:dyDescent="0.25">
      <c r="A23139" s="1"/>
      <c r="B23139" s="1"/>
      <c r="C23139" s="1"/>
    </row>
    <row r="23140" spans="1:3" x14ac:dyDescent="0.25">
      <c r="A23140" s="1"/>
      <c r="B23140" s="1"/>
      <c r="C23140" s="1"/>
    </row>
    <row r="23141" spans="1:3" x14ac:dyDescent="0.25">
      <c r="A23141" s="1"/>
      <c r="B23141" s="1"/>
      <c r="C23141" s="1"/>
    </row>
    <row r="23142" spans="1:3" x14ac:dyDescent="0.25">
      <c r="A23142" s="1"/>
      <c r="B23142" s="1"/>
      <c r="C23142" s="1"/>
    </row>
    <row r="23143" spans="1:3" x14ac:dyDescent="0.25">
      <c r="A23143" s="1"/>
      <c r="B23143" s="1"/>
      <c r="C23143" s="1"/>
    </row>
    <row r="23144" spans="1:3" x14ac:dyDescent="0.25">
      <c r="A23144" s="1"/>
      <c r="B23144" s="1"/>
      <c r="C23144" s="1"/>
    </row>
    <row r="23145" spans="1:3" x14ac:dyDescent="0.25">
      <c r="A23145" s="1"/>
      <c r="B23145" s="1"/>
      <c r="C23145" s="1"/>
    </row>
    <row r="23146" spans="1:3" x14ac:dyDescent="0.25">
      <c r="A23146" s="1"/>
      <c r="B23146" s="1"/>
      <c r="C23146" s="1"/>
    </row>
    <row r="23147" spans="1:3" x14ac:dyDescent="0.25">
      <c r="A23147" s="1"/>
      <c r="B23147" s="1"/>
      <c r="C23147" s="1"/>
    </row>
    <row r="23148" spans="1:3" x14ac:dyDescent="0.25">
      <c r="A23148" s="1"/>
      <c r="B23148" s="1"/>
      <c r="C23148" s="1"/>
    </row>
    <row r="23149" spans="1:3" x14ac:dyDescent="0.25">
      <c r="A23149" s="1"/>
      <c r="B23149" s="1"/>
      <c r="C23149" s="1"/>
    </row>
    <row r="23150" spans="1:3" x14ac:dyDescent="0.25">
      <c r="A23150" s="1"/>
      <c r="B23150" s="1"/>
      <c r="C23150" s="1"/>
    </row>
    <row r="23151" spans="1:3" x14ac:dyDescent="0.25">
      <c r="A23151" s="1"/>
      <c r="B23151" s="1"/>
      <c r="C23151" s="1"/>
    </row>
    <row r="23152" spans="1:3" x14ac:dyDescent="0.25">
      <c r="A23152" s="1"/>
      <c r="B23152" s="1"/>
      <c r="C23152" s="1"/>
    </row>
    <row r="23153" spans="1:3" x14ac:dyDescent="0.25">
      <c r="A23153" s="1"/>
      <c r="B23153" s="1"/>
      <c r="C23153" s="1"/>
    </row>
    <row r="23154" spans="1:3" x14ac:dyDescent="0.25">
      <c r="A23154" s="1"/>
      <c r="B23154" s="1"/>
      <c r="C23154" s="1"/>
    </row>
    <row r="23155" spans="1:3" x14ac:dyDescent="0.25">
      <c r="A23155" s="1"/>
      <c r="B23155" s="1"/>
      <c r="C23155" s="1"/>
    </row>
    <row r="23156" spans="1:3" x14ac:dyDescent="0.25">
      <c r="A23156" s="1"/>
      <c r="B23156" s="1"/>
      <c r="C23156" s="1"/>
    </row>
    <row r="23157" spans="1:3" x14ac:dyDescent="0.25">
      <c r="A23157" s="1"/>
      <c r="B23157" s="1"/>
      <c r="C23157" s="1"/>
    </row>
    <row r="23158" spans="1:3" x14ac:dyDescent="0.25">
      <c r="A23158" s="1"/>
      <c r="B23158" s="1"/>
      <c r="C23158" s="1"/>
    </row>
    <row r="23159" spans="1:3" x14ac:dyDescent="0.25">
      <c r="A23159" s="1"/>
      <c r="B23159" s="1"/>
      <c r="C23159" s="1"/>
    </row>
    <row r="23160" spans="1:3" x14ac:dyDescent="0.25">
      <c r="A23160" s="1"/>
      <c r="B23160" s="1"/>
      <c r="C23160" s="1"/>
    </row>
    <row r="23161" spans="1:3" x14ac:dyDescent="0.25">
      <c r="A23161" s="1"/>
      <c r="B23161" s="1"/>
      <c r="C23161" s="1"/>
    </row>
    <row r="23162" spans="1:3" x14ac:dyDescent="0.25">
      <c r="A23162" s="1"/>
      <c r="B23162" s="1"/>
      <c r="C23162" s="1"/>
    </row>
    <row r="23163" spans="1:3" x14ac:dyDescent="0.25">
      <c r="A23163" s="1"/>
      <c r="B23163" s="1"/>
      <c r="C23163" s="1"/>
    </row>
    <row r="23164" spans="1:3" x14ac:dyDescent="0.25">
      <c r="A23164" s="1"/>
      <c r="B23164" s="1"/>
      <c r="C23164" s="1"/>
    </row>
    <row r="23165" spans="1:3" x14ac:dyDescent="0.25">
      <c r="A23165" s="1"/>
      <c r="B23165" s="1"/>
      <c r="C23165" s="1"/>
    </row>
    <row r="23166" spans="1:3" x14ac:dyDescent="0.25">
      <c r="A23166" s="1"/>
      <c r="B23166" s="1"/>
      <c r="C23166" s="1"/>
    </row>
    <row r="23167" spans="1:3" x14ac:dyDescent="0.25">
      <c r="A23167" s="1"/>
      <c r="B23167" s="1"/>
      <c r="C23167" s="1"/>
    </row>
    <row r="23168" spans="1:3" x14ac:dyDescent="0.25">
      <c r="A23168" s="1"/>
      <c r="B23168" s="1"/>
      <c r="C23168" s="1"/>
    </row>
    <row r="23169" spans="1:3" x14ac:dyDescent="0.25">
      <c r="A23169" s="1"/>
      <c r="B23169" s="1"/>
      <c r="C23169" s="1"/>
    </row>
    <row r="23170" spans="1:3" x14ac:dyDescent="0.25">
      <c r="A23170" s="1"/>
      <c r="B23170" s="1"/>
      <c r="C23170" s="1"/>
    </row>
    <row r="23171" spans="1:3" x14ac:dyDescent="0.25">
      <c r="A23171" s="1"/>
      <c r="B23171" s="1"/>
      <c r="C23171" s="1"/>
    </row>
    <row r="23172" spans="1:3" x14ac:dyDescent="0.25">
      <c r="A23172" s="1"/>
      <c r="B23172" s="1"/>
      <c r="C23172" s="1"/>
    </row>
    <row r="23173" spans="1:3" x14ac:dyDescent="0.25">
      <c r="A23173" s="1"/>
      <c r="B23173" s="1"/>
      <c r="C23173" s="1"/>
    </row>
    <row r="23174" spans="1:3" x14ac:dyDescent="0.25">
      <c r="A23174" s="1"/>
      <c r="B23174" s="1"/>
      <c r="C23174" s="1"/>
    </row>
    <row r="23175" spans="1:3" x14ac:dyDescent="0.25">
      <c r="A23175" s="1"/>
      <c r="B23175" s="1"/>
      <c r="C23175" s="1"/>
    </row>
    <row r="23176" spans="1:3" x14ac:dyDescent="0.25">
      <c r="A23176" s="1"/>
      <c r="B23176" s="1"/>
      <c r="C23176" s="1"/>
    </row>
    <row r="23177" spans="1:3" x14ac:dyDescent="0.25">
      <c r="A23177" s="1"/>
      <c r="B23177" s="1"/>
      <c r="C23177" s="1"/>
    </row>
    <row r="23178" spans="1:3" x14ac:dyDescent="0.25">
      <c r="A23178" s="1"/>
      <c r="B23178" s="1"/>
      <c r="C23178" s="1"/>
    </row>
    <row r="23179" spans="1:3" x14ac:dyDescent="0.25">
      <c r="A23179" s="1"/>
      <c r="B23179" s="1"/>
      <c r="C23179" s="1"/>
    </row>
    <row r="23180" spans="1:3" x14ac:dyDescent="0.25">
      <c r="A23180" s="1"/>
      <c r="B23180" s="1"/>
      <c r="C23180" s="1"/>
    </row>
    <row r="23181" spans="1:3" x14ac:dyDescent="0.25">
      <c r="A23181" s="1"/>
      <c r="B23181" s="1"/>
      <c r="C23181" s="1"/>
    </row>
    <row r="23182" spans="1:3" x14ac:dyDescent="0.25">
      <c r="A23182" s="1"/>
      <c r="B23182" s="1"/>
      <c r="C23182" s="1"/>
    </row>
    <row r="23183" spans="1:3" x14ac:dyDescent="0.25">
      <c r="A23183" s="1"/>
      <c r="B23183" s="1"/>
      <c r="C23183" s="1"/>
    </row>
    <row r="23184" spans="1:3" x14ac:dyDescent="0.25">
      <c r="A23184" s="1"/>
      <c r="B23184" s="1"/>
      <c r="C23184" s="1"/>
    </row>
    <row r="23185" spans="1:3" x14ac:dyDescent="0.25">
      <c r="A23185" s="1"/>
      <c r="B23185" s="1"/>
      <c r="C23185" s="1"/>
    </row>
    <row r="23186" spans="1:3" x14ac:dyDescent="0.25">
      <c r="A23186" s="1"/>
      <c r="B23186" s="1"/>
      <c r="C23186" s="1"/>
    </row>
    <row r="23187" spans="1:3" x14ac:dyDescent="0.25">
      <c r="A23187" s="1"/>
      <c r="B23187" s="1"/>
      <c r="C23187" s="1"/>
    </row>
    <row r="23188" spans="1:3" x14ac:dyDescent="0.25">
      <c r="A23188" s="1"/>
      <c r="B23188" s="1"/>
      <c r="C23188" s="1"/>
    </row>
    <row r="23189" spans="1:3" x14ac:dyDescent="0.25">
      <c r="A23189" s="1"/>
      <c r="B23189" s="1"/>
      <c r="C23189" s="1"/>
    </row>
    <row r="23190" spans="1:3" x14ac:dyDescent="0.25">
      <c r="A23190" s="1"/>
      <c r="B23190" s="1"/>
      <c r="C23190" s="1"/>
    </row>
    <row r="23191" spans="1:3" x14ac:dyDescent="0.25">
      <c r="A23191" s="1"/>
      <c r="B23191" s="1"/>
      <c r="C23191" s="1"/>
    </row>
    <row r="23192" spans="1:3" x14ac:dyDescent="0.25">
      <c r="A23192" s="1"/>
      <c r="B23192" s="1"/>
      <c r="C23192" s="1"/>
    </row>
    <row r="23193" spans="1:3" x14ac:dyDescent="0.25">
      <c r="A23193" s="1"/>
      <c r="B23193" s="1"/>
      <c r="C23193" s="1"/>
    </row>
    <row r="23194" spans="1:3" x14ac:dyDescent="0.25">
      <c r="A23194" s="1"/>
      <c r="B23194" s="1"/>
      <c r="C23194" s="1"/>
    </row>
    <row r="23195" spans="1:3" x14ac:dyDescent="0.25">
      <c r="A23195" s="1"/>
      <c r="B23195" s="1"/>
      <c r="C23195" s="1"/>
    </row>
    <row r="23196" spans="1:3" x14ac:dyDescent="0.25">
      <c r="A23196" s="1"/>
      <c r="B23196" s="1"/>
      <c r="C23196" s="1"/>
    </row>
    <row r="23197" spans="1:3" x14ac:dyDescent="0.25">
      <c r="A23197" s="1"/>
      <c r="B23197" s="1"/>
      <c r="C23197" s="1"/>
    </row>
    <row r="23198" spans="1:3" x14ac:dyDescent="0.25">
      <c r="A23198" s="1"/>
      <c r="B23198" s="1"/>
      <c r="C23198" s="1"/>
    </row>
    <row r="23199" spans="1:3" x14ac:dyDescent="0.25">
      <c r="A23199" s="1"/>
      <c r="B23199" s="1"/>
      <c r="C23199" s="1"/>
    </row>
    <row r="23200" spans="1:3" x14ac:dyDescent="0.25">
      <c r="A23200" s="1"/>
      <c r="B23200" s="1"/>
      <c r="C23200" s="1"/>
    </row>
    <row r="23201" spans="1:3" x14ac:dyDescent="0.25">
      <c r="A23201" s="1"/>
      <c r="B23201" s="1"/>
      <c r="C23201" s="1"/>
    </row>
    <row r="23202" spans="1:3" x14ac:dyDescent="0.25">
      <c r="A23202" s="1"/>
      <c r="B23202" s="1"/>
      <c r="C23202" s="1"/>
    </row>
    <row r="23203" spans="1:3" x14ac:dyDescent="0.25">
      <c r="A23203" s="1"/>
      <c r="B23203" s="1"/>
      <c r="C23203" s="1"/>
    </row>
    <row r="23204" spans="1:3" x14ac:dyDescent="0.25">
      <c r="A23204" s="1"/>
      <c r="B23204" s="1"/>
      <c r="C23204" s="1"/>
    </row>
    <row r="23205" spans="1:3" x14ac:dyDescent="0.25">
      <c r="A23205" s="1"/>
      <c r="B23205" s="1"/>
      <c r="C23205" s="1"/>
    </row>
    <row r="23206" spans="1:3" x14ac:dyDescent="0.25">
      <c r="A23206" s="1"/>
      <c r="B23206" s="1"/>
      <c r="C23206" s="1"/>
    </row>
    <row r="23207" spans="1:3" x14ac:dyDescent="0.25">
      <c r="A23207" s="1"/>
      <c r="B23207" s="1"/>
      <c r="C23207" s="1"/>
    </row>
    <row r="23208" spans="1:3" x14ac:dyDescent="0.25">
      <c r="A23208" s="1"/>
      <c r="B23208" s="1"/>
      <c r="C23208" s="1"/>
    </row>
    <row r="23209" spans="1:3" x14ac:dyDescent="0.25">
      <c r="A23209" s="1"/>
      <c r="B23209" s="1"/>
      <c r="C23209" s="1"/>
    </row>
    <row r="23210" spans="1:3" x14ac:dyDescent="0.25">
      <c r="A23210" s="1"/>
      <c r="B23210" s="1"/>
      <c r="C23210" s="1"/>
    </row>
    <row r="23211" spans="1:3" x14ac:dyDescent="0.25">
      <c r="A23211" s="1"/>
      <c r="B23211" s="1"/>
      <c r="C23211" s="1"/>
    </row>
    <row r="23212" spans="1:3" x14ac:dyDescent="0.25">
      <c r="A23212" s="1"/>
      <c r="B23212" s="1"/>
      <c r="C23212" s="1"/>
    </row>
    <row r="23213" spans="1:3" x14ac:dyDescent="0.25">
      <c r="A23213" s="1"/>
      <c r="B23213" s="1"/>
      <c r="C23213" s="1"/>
    </row>
    <row r="23214" spans="1:3" x14ac:dyDescent="0.25">
      <c r="A23214" s="1"/>
      <c r="B23214" s="1"/>
      <c r="C23214" s="1"/>
    </row>
    <row r="23215" spans="1:3" x14ac:dyDescent="0.25">
      <c r="A23215" s="1"/>
      <c r="B23215" s="1"/>
      <c r="C23215" s="1"/>
    </row>
    <row r="23216" spans="1:3" x14ac:dyDescent="0.25">
      <c r="A23216" s="1"/>
      <c r="B23216" s="1"/>
      <c r="C23216" s="1"/>
    </row>
    <row r="23217" spans="1:3" x14ac:dyDescent="0.25">
      <c r="A23217" s="1"/>
      <c r="B23217" s="1"/>
      <c r="C23217" s="1"/>
    </row>
    <row r="23218" spans="1:3" x14ac:dyDescent="0.25">
      <c r="A23218" s="1"/>
      <c r="B23218" s="1"/>
      <c r="C23218" s="1"/>
    </row>
    <row r="23219" spans="1:3" x14ac:dyDescent="0.25">
      <c r="A23219" s="1"/>
      <c r="B23219" s="1"/>
      <c r="C23219" s="1"/>
    </row>
    <row r="23220" spans="1:3" x14ac:dyDescent="0.25">
      <c r="A23220" s="1"/>
      <c r="B23220" s="1"/>
      <c r="C23220" s="1"/>
    </row>
    <row r="23221" spans="1:3" x14ac:dyDescent="0.25">
      <c r="A23221" s="1"/>
      <c r="B23221" s="1"/>
      <c r="C23221" s="1"/>
    </row>
    <row r="23222" spans="1:3" x14ac:dyDescent="0.25">
      <c r="A23222" s="1"/>
      <c r="B23222" s="1"/>
      <c r="C23222" s="1"/>
    </row>
    <row r="23223" spans="1:3" x14ac:dyDescent="0.25">
      <c r="A23223" s="1"/>
      <c r="B23223" s="1"/>
      <c r="C23223" s="1"/>
    </row>
    <row r="23224" spans="1:3" x14ac:dyDescent="0.25">
      <c r="A23224" s="1"/>
      <c r="B23224" s="1"/>
      <c r="C23224" s="1"/>
    </row>
    <row r="23225" spans="1:3" x14ac:dyDescent="0.25">
      <c r="A23225" s="1"/>
      <c r="B23225" s="1"/>
      <c r="C23225" s="1"/>
    </row>
    <row r="23226" spans="1:3" x14ac:dyDescent="0.25">
      <c r="A23226" s="1"/>
      <c r="B23226" s="1"/>
      <c r="C23226" s="1"/>
    </row>
    <row r="23227" spans="1:3" x14ac:dyDescent="0.25">
      <c r="A23227" s="1"/>
      <c r="B23227" s="1"/>
      <c r="C23227" s="1"/>
    </row>
    <row r="23228" spans="1:3" x14ac:dyDescent="0.25">
      <c r="A23228" s="1"/>
      <c r="B23228" s="1"/>
      <c r="C23228" s="1"/>
    </row>
    <row r="23229" spans="1:3" x14ac:dyDescent="0.25">
      <c r="A23229" s="1"/>
      <c r="B23229" s="1"/>
      <c r="C23229" s="1"/>
    </row>
    <row r="23230" spans="1:3" x14ac:dyDescent="0.25">
      <c r="A23230" s="1"/>
      <c r="B23230" s="1"/>
      <c r="C23230" s="1"/>
    </row>
    <row r="23231" spans="1:3" x14ac:dyDescent="0.25">
      <c r="A23231" s="1"/>
      <c r="B23231" s="1"/>
      <c r="C23231" s="1"/>
    </row>
    <row r="23232" spans="1:3" x14ac:dyDescent="0.25">
      <c r="A23232" s="1"/>
      <c r="B23232" s="1"/>
      <c r="C23232" s="1"/>
    </row>
    <row r="23233" spans="1:3" x14ac:dyDescent="0.25">
      <c r="A23233" s="1"/>
      <c r="B23233" s="1"/>
      <c r="C23233" s="1"/>
    </row>
    <row r="23234" spans="1:3" x14ac:dyDescent="0.25">
      <c r="A23234" s="1"/>
      <c r="B23234" s="1"/>
      <c r="C23234" s="1"/>
    </row>
    <row r="23235" spans="1:3" x14ac:dyDescent="0.25">
      <c r="A23235" s="1"/>
      <c r="B23235" s="1"/>
      <c r="C23235" s="1"/>
    </row>
    <row r="23236" spans="1:3" x14ac:dyDescent="0.25">
      <c r="A23236" s="1"/>
      <c r="B23236" s="1"/>
      <c r="C23236" s="1"/>
    </row>
    <row r="23237" spans="1:3" x14ac:dyDescent="0.25">
      <c r="A23237" s="1"/>
      <c r="B23237" s="1"/>
      <c r="C23237" s="1"/>
    </row>
    <row r="23238" spans="1:3" x14ac:dyDescent="0.25">
      <c r="A23238" s="1"/>
      <c r="B23238" s="1"/>
      <c r="C23238" s="1"/>
    </row>
    <row r="23239" spans="1:3" x14ac:dyDescent="0.25">
      <c r="A23239" s="1"/>
      <c r="B23239" s="1"/>
      <c r="C23239" s="1"/>
    </row>
    <row r="23240" spans="1:3" x14ac:dyDescent="0.25">
      <c r="A23240" s="1"/>
      <c r="B23240" s="1"/>
      <c r="C23240" s="1"/>
    </row>
    <row r="23241" spans="1:3" x14ac:dyDescent="0.25">
      <c r="A23241" s="1"/>
      <c r="B23241" s="1"/>
      <c r="C23241" s="1"/>
    </row>
    <row r="23242" spans="1:3" x14ac:dyDescent="0.25">
      <c r="A23242" s="1"/>
      <c r="B23242" s="1"/>
      <c r="C23242" s="1"/>
    </row>
    <row r="23243" spans="1:3" x14ac:dyDescent="0.25">
      <c r="A23243" s="1"/>
      <c r="B23243" s="1"/>
      <c r="C23243" s="1"/>
    </row>
    <row r="23244" spans="1:3" x14ac:dyDescent="0.25">
      <c r="A23244" s="1"/>
      <c r="B23244" s="1"/>
      <c r="C23244" s="1"/>
    </row>
    <row r="23245" spans="1:3" x14ac:dyDescent="0.25">
      <c r="A23245" s="1"/>
      <c r="B23245" s="1"/>
      <c r="C23245" s="1"/>
    </row>
    <row r="23246" spans="1:3" x14ac:dyDescent="0.25">
      <c r="A23246" s="1"/>
      <c r="B23246" s="1"/>
      <c r="C23246" s="1"/>
    </row>
    <row r="23247" spans="1:3" x14ac:dyDescent="0.25">
      <c r="A23247" s="1"/>
      <c r="B23247" s="1"/>
      <c r="C23247" s="1"/>
    </row>
    <row r="23248" spans="1:3" x14ac:dyDescent="0.25">
      <c r="A23248" s="1"/>
      <c r="B23248" s="1"/>
      <c r="C23248" s="1"/>
    </row>
    <row r="23249" spans="1:3" x14ac:dyDescent="0.25">
      <c r="A23249" s="1"/>
      <c r="B23249" s="1"/>
      <c r="C23249" s="1"/>
    </row>
    <row r="23250" spans="1:3" x14ac:dyDescent="0.25">
      <c r="A23250" s="1"/>
      <c r="B23250" s="1"/>
      <c r="C23250" s="1"/>
    </row>
    <row r="23251" spans="1:3" x14ac:dyDescent="0.25">
      <c r="A23251" s="1"/>
      <c r="B23251" s="1"/>
      <c r="C23251" s="1"/>
    </row>
    <row r="23252" spans="1:3" x14ac:dyDescent="0.25">
      <c r="A23252" s="1"/>
      <c r="B23252" s="1"/>
      <c r="C23252" s="1"/>
    </row>
    <row r="23253" spans="1:3" x14ac:dyDescent="0.25">
      <c r="A23253" s="1"/>
      <c r="B23253" s="1"/>
      <c r="C23253" s="1"/>
    </row>
    <row r="23254" spans="1:3" x14ac:dyDescent="0.25">
      <c r="A23254" s="1"/>
      <c r="B23254" s="1"/>
      <c r="C23254" s="1"/>
    </row>
    <row r="23255" spans="1:3" x14ac:dyDescent="0.25">
      <c r="A23255" s="1"/>
      <c r="B23255" s="1"/>
      <c r="C23255" s="1"/>
    </row>
    <row r="23256" spans="1:3" x14ac:dyDescent="0.25">
      <c r="A23256" s="1"/>
      <c r="B23256" s="1"/>
      <c r="C23256" s="1"/>
    </row>
    <row r="23257" spans="1:3" x14ac:dyDescent="0.25">
      <c r="A23257" s="1"/>
      <c r="B23257" s="1"/>
      <c r="C23257" s="1"/>
    </row>
    <row r="23258" spans="1:3" x14ac:dyDescent="0.25">
      <c r="A23258" s="1"/>
      <c r="B23258" s="1"/>
      <c r="C23258" s="1"/>
    </row>
    <row r="23259" spans="1:3" x14ac:dyDescent="0.25">
      <c r="A23259" s="1"/>
      <c r="B23259" s="1"/>
      <c r="C23259" s="1"/>
    </row>
    <row r="23260" spans="1:3" x14ac:dyDescent="0.25">
      <c r="A23260" s="1"/>
      <c r="B23260" s="1"/>
      <c r="C23260" s="1"/>
    </row>
    <row r="23261" spans="1:3" x14ac:dyDescent="0.25">
      <c r="A23261" s="1"/>
      <c r="B23261" s="1"/>
      <c r="C23261" s="1"/>
    </row>
    <row r="23262" spans="1:3" x14ac:dyDescent="0.25">
      <c r="A23262" s="1"/>
      <c r="B23262" s="1"/>
      <c r="C23262" s="1"/>
    </row>
    <row r="23263" spans="1:3" x14ac:dyDescent="0.25">
      <c r="A23263" s="1"/>
      <c r="B23263" s="1"/>
      <c r="C23263" s="1"/>
    </row>
    <row r="23264" spans="1:3" x14ac:dyDescent="0.25">
      <c r="A23264" s="1"/>
      <c r="B23264" s="1"/>
      <c r="C23264" s="1"/>
    </row>
    <row r="23265" spans="1:3" x14ac:dyDescent="0.25">
      <c r="A23265" s="1"/>
      <c r="B23265" s="1"/>
      <c r="C23265" s="1"/>
    </row>
    <row r="23266" spans="1:3" x14ac:dyDescent="0.25">
      <c r="A23266" s="1"/>
      <c r="B23266" s="1"/>
      <c r="C23266" s="1"/>
    </row>
    <row r="23267" spans="1:3" x14ac:dyDescent="0.25">
      <c r="A23267" s="1"/>
      <c r="B23267" s="1"/>
      <c r="C23267" s="1"/>
    </row>
    <row r="23268" spans="1:3" x14ac:dyDescent="0.25">
      <c r="A23268" s="1"/>
      <c r="B23268" s="1"/>
      <c r="C23268" s="1"/>
    </row>
    <row r="23269" spans="1:3" x14ac:dyDescent="0.25">
      <c r="A23269" s="1"/>
      <c r="B23269" s="1"/>
      <c r="C23269" s="1"/>
    </row>
    <row r="23270" spans="1:3" x14ac:dyDescent="0.25">
      <c r="A23270" s="1"/>
      <c r="B23270" s="1"/>
      <c r="C23270" s="1"/>
    </row>
    <row r="23271" spans="1:3" x14ac:dyDescent="0.25">
      <c r="A23271" s="1"/>
      <c r="B23271" s="1"/>
      <c r="C23271" s="1"/>
    </row>
    <row r="23272" spans="1:3" x14ac:dyDescent="0.25">
      <c r="A23272" s="1"/>
      <c r="B23272" s="1"/>
      <c r="C23272" s="1"/>
    </row>
    <row r="23273" spans="1:3" x14ac:dyDescent="0.25">
      <c r="A23273" s="1"/>
      <c r="B23273" s="1"/>
      <c r="C23273" s="1"/>
    </row>
    <row r="23274" spans="1:3" x14ac:dyDescent="0.25">
      <c r="A23274" s="1"/>
      <c r="B23274" s="1"/>
      <c r="C23274" s="1"/>
    </row>
    <row r="23275" spans="1:3" x14ac:dyDescent="0.25">
      <c r="A23275" s="1"/>
      <c r="B23275" s="1"/>
      <c r="C23275" s="1"/>
    </row>
    <row r="23276" spans="1:3" x14ac:dyDescent="0.25">
      <c r="A23276" s="1"/>
      <c r="B23276" s="1"/>
      <c r="C23276" s="1"/>
    </row>
    <row r="23277" spans="1:3" x14ac:dyDescent="0.25">
      <c r="A23277" s="1"/>
      <c r="B23277" s="1"/>
      <c r="C23277" s="1"/>
    </row>
    <row r="23278" spans="1:3" x14ac:dyDescent="0.25">
      <c r="A23278" s="1"/>
      <c r="B23278" s="1"/>
      <c r="C23278" s="1"/>
    </row>
    <row r="23279" spans="1:3" x14ac:dyDescent="0.25">
      <c r="A23279" s="1"/>
      <c r="B23279" s="1"/>
      <c r="C23279" s="1"/>
    </row>
    <row r="23280" spans="1:3" x14ac:dyDescent="0.25">
      <c r="A23280" s="1"/>
      <c r="B23280" s="1"/>
      <c r="C23280" s="1"/>
    </row>
    <row r="23281" spans="1:3" x14ac:dyDescent="0.25">
      <c r="A23281" s="1"/>
      <c r="B23281" s="1"/>
      <c r="C23281" s="1"/>
    </row>
    <row r="23282" spans="1:3" x14ac:dyDescent="0.25">
      <c r="A23282" s="1"/>
      <c r="B23282" s="1"/>
      <c r="C23282" s="1"/>
    </row>
    <row r="23283" spans="1:3" x14ac:dyDescent="0.25">
      <c r="A23283" s="1"/>
      <c r="B23283" s="1"/>
      <c r="C23283" s="1"/>
    </row>
    <row r="23284" spans="1:3" x14ac:dyDescent="0.25">
      <c r="A23284" s="1"/>
      <c r="B23284" s="1"/>
      <c r="C23284" s="1"/>
    </row>
    <row r="23285" spans="1:3" x14ac:dyDescent="0.25">
      <c r="A23285" s="1"/>
      <c r="B23285" s="1"/>
      <c r="C23285" s="1"/>
    </row>
    <row r="23286" spans="1:3" x14ac:dyDescent="0.25">
      <c r="A23286" s="1"/>
      <c r="B23286" s="1"/>
      <c r="C23286" s="1"/>
    </row>
    <row r="23287" spans="1:3" x14ac:dyDescent="0.25">
      <c r="A23287" s="1"/>
      <c r="B23287" s="1"/>
      <c r="C23287" s="1"/>
    </row>
    <row r="23288" spans="1:3" x14ac:dyDescent="0.25">
      <c r="A23288" s="1"/>
      <c r="B23288" s="1"/>
      <c r="C23288" s="1"/>
    </row>
    <row r="23289" spans="1:3" x14ac:dyDescent="0.25">
      <c r="A23289" s="1"/>
      <c r="B23289" s="1"/>
      <c r="C23289" s="1"/>
    </row>
    <row r="23290" spans="1:3" x14ac:dyDescent="0.25">
      <c r="A23290" s="1"/>
      <c r="B23290" s="1"/>
      <c r="C23290" s="1"/>
    </row>
    <row r="23291" spans="1:3" x14ac:dyDescent="0.25">
      <c r="A23291" s="1"/>
      <c r="B23291" s="1"/>
      <c r="C23291" s="1"/>
    </row>
    <row r="23292" spans="1:3" x14ac:dyDescent="0.25">
      <c r="A23292" s="1"/>
      <c r="B23292" s="1"/>
      <c r="C23292" s="1"/>
    </row>
    <row r="23293" spans="1:3" x14ac:dyDescent="0.25">
      <c r="A23293" s="1"/>
      <c r="B23293" s="1"/>
      <c r="C23293" s="1"/>
    </row>
    <row r="23294" spans="1:3" x14ac:dyDescent="0.25">
      <c r="A23294" s="1"/>
      <c r="B23294" s="1"/>
      <c r="C23294" s="1"/>
    </row>
    <row r="23295" spans="1:3" x14ac:dyDescent="0.25">
      <c r="A23295" s="1"/>
      <c r="B23295" s="1"/>
      <c r="C23295" s="1"/>
    </row>
    <row r="23296" spans="1:3" x14ac:dyDescent="0.25">
      <c r="A23296" s="1"/>
      <c r="B23296" s="1"/>
      <c r="C23296" s="1"/>
    </row>
    <row r="23297" spans="1:3" x14ac:dyDescent="0.25">
      <c r="A23297" s="1"/>
      <c r="B23297" s="1"/>
      <c r="C23297" s="1"/>
    </row>
    <row r="23298" spans="1:3" x14ac:dyDescent="0.25">
      <c r="A23298" s="1"/>
      <c r="B23298" s="1"/>
      <c r="C23298" s="1"/>
    </row>
    <row r="23299" spans="1:3" x14ac:dyDescent="0.25">
      <c r="A23299" s="1"/>
      <c r="B23299" s="1"/>
      <c r="C23299" s="1"/>
    </row>
    <row r="23300" spans="1:3" x14ac:dyDescent="0.25">
      <c r="A23300" s="1"/>
      <c r="B23300" s="1"/>
      <c r="C23300" s="1"/>
    </row>
    <row r="23301" spans="1:3" x14ac:dyDescent="0.25">
      <c r="A23301" s="1"/>
      <c r="B23301" s="1"/>
      <c r="C23301" s="1"/>
    </row>
    <row r="23302" spans="1:3" x14ac:dyDescent="0.25">
      <c r="A23302" s="1"/>
      <c r="B23302" s="1"/>
      <c r="C23302" s="1"/>
    </row>
    <row r="23303" spans="1:3" x14ac:dyDescent="0.25">
      <c r="A23303" s="1"/>
      <c r="B23303" s="1"/>
      <c r="C23303" s="1"/>
    </row>
    <row r="23304" spans="1:3" x14ac:dyDescent="0.25">
      <c r="A23304" s="1"/>
      <c r="B23304" s="1"/>
      <c r="C23304" s="1"/>
    </row>
    <row r="23305" spans="1:3" x14ac:dyDescent="0.25">
      <c r="A23305" s="1"/>
      <c r="B23305" s="1"/>
      <c r="C23305" s="1"/>
    </row>
    <row r="23306" spans="1:3" x14ac:dyDescent="0.25">
      <c r="A23306" s="1"/>
      <c r="B23306" s="1"/>
      <c r="C23306" s="1"/>
    </row>
    <row r="23307" spans="1:3" x14ac:dyDescent="0.25">
      <c r="A23307" s="1"/>
      <c r="B23307" s="1"/>
      <c r="C23307" s="1"/>
    </row>
    <row r="23308" spans="1:3" x14ac:dyDescent="0.25">
      <c r="A23308" s="1"/>
      <c r="B23308" s="1"/>
      <c r="C23308" s="1"/>
    </row>
    <row r="23309" spans="1:3" x14ac:dyDescent="0.25">
      <c r="A23309" s="1"/>
      <c r="B23309" s="1"/>
      <c r="C23309" s="1"/>
    </row>
    <row r="23310" spans="1:3" x14ac:dyDescent="0.25">
      <c r="A23310" s="1"/>
      <c r="B23310" s="1"/>
      <c r="C23310" s="1"/>
    </row>
    <row r="23311" spans="1:3" x14ac:dyDescent="0.25">
      <c r="A23311" s="1"/>
      <c r="B23311" s="1"/>
      <c r="C23311" s="1"/>
    </row>
    <row r="23312" spans="1:3" x14ac:dyDescent="0.25">
      <c r="A23312" s="1"/>
      <c r="B23312" s="1"/>
      <c r="C23312" s="1"/>
    </row>
    <row r="23313" spans="1:3" x14ac:dyDescent="0.25">
      <c r="A23313" s="1"/>
      <c r="B23313" s="1"/>
      <c r="C23313" s="1"/>
    </row>
    <row r="23314" spans="1:3" x14ac:dyDescent="0.25">
      <c r="A23314" s="1"/>
      <c r="B23314" s="1"/>
      <c r="C23314" s="1"/>
    </row>
    <row r="23315" spans="1:3" x14ac:dyDescent="0.25">
      <c r="A23315" s="1"/>
      <c r="B23315" s="1"/>
      <c r="C23315" s="1"/>
    </row>
    <row r="23316" spans="1:3" x14ac:dyDescent="0.25">
      <c r="A23316" s="1"/>
      <c r="B23316" s="1"/>
      <c r="C23316" s="1"/>
    </row>
    <row r="23317" spans="1:3" x14ac:dyDescent="0.25">
      <c r="A23317" s="1"/>
      <c r="B23317" s="1"/>
      <c r="C23317" s="1"/>
    </row>
    <row r="23318" spans="1:3" x14ac:dyDescent="0.25">
      <c r="A23318" s="1"/>
      <c r="B23318" s="1"/>
      <c r="C23318" s="1"/>
    </row>
    <row r="23319" spans="1:3" x14ac:dyDescent="0.25">
      <c r="A23319" s="1"/>
      <c r="B23319" s="1"/>
      <c r="C23319" s="1"/>
    </row>
    <row r="23320" spans="1:3" x14ac:dyDescent="0.25">
      <c r="A23320" s="1"/>
      <c r="B23320" s="1"/>
      <c r="C23320" s="1"/>
    </row>
    <row r="23321" spans="1:3" x14ac:dyDescent="0.25">
      <c r="A23321" s="1"/>
      <c r="B23321" s="1"/>
      <c r="C23321" s="1"/>
    </row>
    <row r="23322" spans="1:3" x14ac:dyDescent="0.25">
      <c r="A23322" s="1"/>
      <c r="B23322" s="1"/>
      <c r="C23322" s="1"/>
    </row>
    <row r="23323" spans="1:3" x14ac:dyDescent="0.25">
      <c r="A23323" s="1"/>
      <c r="B23323" s="1"/>
      <c r="C23323" s="1"/>
    </row>
    <row r="23324" spans="1:3" x14ac:dyDescent="0.25">
      <c r="A23324" s="1"/>
      <c r="B23324" s="1"/>
      <c r="C23324" s="1"/>
    </row>
    <row r="23325" spans="1:3" x14ac:dyDescent="0.25">
      <c r="A23325" s="1"/>
      <c r="B23325" s="1"/>
      <c r="C23325" s="1"/>
    </row>
    <row r="23326" spans="1:3" x14ac:dyDescent="0.25">
      <c r="A23326" s="1"/>
      <c r="B23326" s="1"/>
      <c r="C23326" s="1"/>
    </row>
    <row r="23327" spans="1:3" x14ac:dyDescent="0.25">
      <c r="A23327" s="1"/>
      <c r="B23327" s="1"/>
      <c r="C23327" s="1"/>
    </row>
    <row r="23328" spans="1:3" x14ac:dyDescent="0.25">
      <c r="A23328" s="1"/>
      <c r="B23328" s="1"/>
      <c r="C23328" s="1"/>
    </row>
    <row r="23329" spans="1:3" x14ac:dyDescent="0.25">
      <c r="A23329" s="1"/>
      <c r="B23329" s="1"/>
      <c r="C23329" s="1"/>
    </row>
    <row r="23330" spans="1:3" x14ac:dyDescent="0.25">
      <c r="A23330" s="1"/>
      <c r="B23330" s="1"/>
      <c r="C23330" s="1"/>
    </row>
    <row r="23331" spans="1:3" x14ac:dyDescent="0.25">
      <c r="A23331" s="1"/>
      <c r="B23331" s="1"/>
      <c r="C23331" s="1"/>
    </row>
    <row r="23332" spans="1:3" x14ac:dyDescent="0.25">
      <c r="A23332" s="1"/>
      <c r="B23332" s="1"/>
      <c r="C23332" s="1"/>
    </row>
    <row r="23333" spans="1:3" x14ac:dyDescent="0.25">
      <c r="A23333" s="1"/>
      <c r="B23333" s="1"/>
      <c r="C23333" s="1"/>
    </row>
    <row r="23334" spans="1:3" x14ac:dyDescent="0.25">
      <c r="A23334" s="1"/>
      <c r="B23334" s="1"/>
      <c r="C23334" s="1"/>
    </row>
    <row r="23335" spans="1:3" x14ac:dyDescent="0.25">
      <c r="A23335" s="1"/>
      <c r="B23335" s="1"/>
      <c r="C23335" s="1"/>
    </row>
    <row r="23336" spans="1:3" x14ac:dyDescent="0.25">
      <c r="A23336" s="1"/>
      <c r="B23336" s="1"/>
      <c r="C23336" s="1"/>
    </row>
    <row r="23337" spans="1:3" x14ac:dyDescent="0.25">
      <c r="A23337" s="1"/>
      <c r="B23337" s="1"/>
      <c r="C23337" s="1"/>
    </row>
    <row r="23338" spans="1:3" x14ac:dyDescent="0.25">
      <c r="A23338" s="1"/>
      <c r="B23338" s="1"/>
      <c r="C23338" s="1"/>
    </row>
    <row r="23339" spans="1:3" x14ac:dyDescent="0.25">
      <c r="A23339" s="1"/>
      <c r="B23339" s="1"/>
      <c r="C23339" s="1"/>
    </row>
    <row r="23340" spans="1:3" x14ac:dyDescent="0.25">
      <c r="A23340" s="1"/>
      <c r="B23340" s="1"/>
      <c r="C23340" s="1"/>
    </row>
    <row r="23341" spans="1:3" x14ac:dyDescent="0.25">
      <c r="A23341" s="1"/>
      <c r="B23341" s="1"/>
      <c r="C23341" s="1"/>
    </row>
    <row r="23342" spans="1:3" x14ac:dyDescent="0.25">
      <c r="A23342" s="1"/>
      <c r="B23342" s="1"/>
      <c r="C23342" s="1"/>
    </row>
    <row r="23343" spans="1:3" x14ac:dyDescent="0.25">
      <c r="A23343" s="1"/>
      <c r="B23343" s="1"/>
      <c r="C23343" s="1"/>
    </row>
    <row r="23344" spans="1:3" x14ac:dyDescent="0.25">
      <c r="A23344" s="1"/>
      <c r="B23344" s="1"/>
      <c r="C23344" s="1"/>
    </row>
    <row r="23345" spans="1:3" x14ac:dyDescent="0.25">
      <c r="A23345" s="1"/>
      <c r="B23345" s="1"/>
      <c r="C23345" s="1"/>
    </row>
    <row r="23346" spans="1:3" x14ac:dyDescent="0.25">
      <c r="A23346" s="1"/>
      <c r="B23346" s="1"/>
      <c r="C23346" s="1"/>
    </row>
    <row r="23347" spans="1:3" x14ac:dyDescent="0.25">
      <c r="A23347" s="1"/>
      <c r="B23347" s="1"/>
      <c r="C23347" s="1"/>
    </row>
    <row r="23348" spans="1:3" x14ac:dyDescent="0.25">
      <c r="A23348" s="1"/>
      <c r="B23348" s="1"/>
      <c r="C23348" s="1"/>
    </row>
    <row r="23349" spans="1:3" x14ac:dyDescent="0.25">
      <c r="A23349" s="1"/>
      <c r="B23349" s="1"/>
      <c r="C23349" s="1"/>
    </row>
    <row r="23350" spans="1:3" x14ac:dyDescent="0.25">
      <c r="A23350" s="1"/>
      <c r="B23350" s="1"/>
      <c r="C23350" s="1"/>
    </row>
    <row r="23351" spans="1:3" x14ac:dyDescent="0.25">
      <c r="A23351" s="1"/>
      <c r="B23351" s="1"/>
      <c r="C23351" s="1"/>
    </row>
    <row r="23352" spans="1:3" x14ac:dyDescent="0.25">
      <c r="A23352" s="1"/>
      <c r="B23352" s="1"/>
      <c r="C23352" s="1"/>
    </row>
    <row r="23353" spans="1:3" x14ac:dyDescent="0.25">
      <c r="A23353" s="1"/>
      <c r="B23353" s="1"/>
      <c r="C23353" s="1"/>
    </row>
    <row r="23354" spans="1:3" x14ac:dyDescent="0.25">
      <c r="A23354" s="1"/>
      <c r="B23354" s="1"/>
      <c r="C23354" s="1"/>
    </row>
    <row r="23355" spans="1:3" x14ac:dyDescent="0.25">
      <c r="A23355" s="1"/>
      <c r="B23355" s="1"/>
      <c r="C23355" s="1"/>
    </row>
    <row r="23356" spans="1:3" x14ac:dyDescent="0.25">
      <c r="A23356" s="1"/>
      <c r="B23356" s="1"/>
      <c r="C23356" s="1"/>
    </row>
    <row r="23357" spans="1:3" x14ac:dyDescent="0.25">
      <c r="A23357" s="1"/>
      <c r="B23357" s="1"/>
      <c r="C23357" s="1"/>
    </row>
    <row r="23358" spans="1:3" x14ac:dyDescent="0.25">
      <c r="A23358" s="1"/>
      <c r="B23358" s="1"/>
      <c r="C23358" s="1"/>
    </row>
    <row r="23359" spans="1:3" x14ac:dyDescent="0.25">
      <c r="A23359" s="1"/>
      <c r="B23359" s="1"/>
      <c r="C23359" s="1"/>
    </row>
    <row r="23360" spans="1:3" x14ac:dyDescent="0.25">
      <c r="A23360" s="1"/>
      <c r="B23360" s="1"/>
      <c r="C23360" s="1"/>
    </row>
    <row r="23361" spans="1:3" x14ac:dyDescent="0.25">
      <c r="A23361" s="1"/>
      <c r="B23361" s="1"/>
      <c r="C23361" s="1"/>
    </row>
    <row r="23362" spans="1:3" x14ac:dyDescent="0.25">
      <c r="A23362" s="1"/>
      <c r="B23362" s="1"/>
      <c r="C23362" s="1"/>
    </row>
    <row r="23363" spans="1:3" x14ac:dyDescent="0.25">
      <c r="A23363" s="1"/>
      <c r="B23363" s="1"/>
      <c r="C23363" s="1"/>
    </row>
    <row r="23364" spans="1:3" x14ac:dyDescent="0.25">
      <c r="A23364" s="1"/>
      <c r="B23364" s="1"/>
      <c r="C23364" s="1"/>
    </row>
    <row r="23365" spans="1:3" x14ac:dyDescent="0.25">
      <c r="A23365" s="1"/>
      <c r="B23365" s="1"/>
      <c r="C23365" s="1"/>
    </row>
    <row r="23366" spans="1:3" x14ac:dyDescent="0.25">
      <c r="A23366" s="1"/>
      <c r="B23366" s="1"/>
      <c r="C23366" s="1"/>
    </row>
    <row r="23367" spans="1:3" x14ac:dyDescent="0.25">
      <c r="A23367" s="1"/>
      <c r="B23367" s="1"/>
      <c r="C23367" s="1"/>
    </row>
    <row r="23368" spans="1:3" x14ac:dyDescent="0.25">
      <c r="A23368" s="1"/>
      <c r="B23368" s="1"/>
      <c r="C23368" s="1"/>
    </row>
    <row r="23369" spans="1:3" x14ac:dyDescent="0.25">
      <c r="A23369" s="1"/>
      <c r="B23369" s="1"/>
      <c r="C23369" s="1"/>
    </row>
    <row r="23370" spans="1:3" x14ac:dyDescent="0.25">
      <c r="A23370" s="1"/>
      <c r="B23370" s="1"/>
      <c r="C23370" s="1"/>
    </row>
    <row r="23371" spans="1:3" x14ac:dyDescent="0.25">
      <c r="A23371" s="1"/>
      <c r="B23371" s="1"/>
      <c r="C23371" s="1"/>
    </row>
    <row r="23372" spans="1:3" x14ac:dyDescent="0.25">
      <c r="A23372" s="1"/>
      <c r="B23372" s="1"/>
      <c r="C23372" s="1"/>
    </row>
    <row r="23373" spans="1:3" x14ac:dyDescent="0.25">
      <c r="A23373" s="1"/>
      <c r="B23373" s="1"/>
      <c r="C23373" s="1"/>
    </row>
    <row r="23374" spans="1:3" x14ac:dyDescent="0.25">
      <c r="A23374" s="1"/>
      <c r="B23374" s="1"/>
      <c r="C23374" s="1"/>
    </row>
    <row r="23375" spans="1:3" x14ac:dyDescent="0.25">
      <c r="A23375" s="1"/>
      <c r="B23375" s="1"/>
      <c r="C23375" s="1"/>
    </row>
    <row r="23376" spans="1:3" x14ac:dyDescent="0.25">
      <c r="A23376" s="1"/>
      <c r="B23376" s="1"/>
      <c r="C23376" s="1"/>
    </row>
    <row r="23377" spans="1:3" x14ac:dyDescent="0.25">
      <c r="A23377" s="1"/>
      <c r="B23377" s="1"/>
      <c r="C23377" s="1"/>
    </row>
    <row r="23378" spans="1:3" x14ac:dyDescent="0.25">
      <c r="A23378" s="1"/>
      <c r="B23378" s="1"/>
      <c r="C23378" s="1"/>
    </row>
    <row r="23379" spans="1:3" x14ac:dyDescent="0.25">
      <c r="A23379" s="1"/>
      <c r="B23379" s="1"/>
      <c r="C23379" s="1"/>
    </row>
    <row r="23380" spans="1:3" x14ac:dyDescent="0.25">
      <c r="A23380" s="1"/>
      <c r="B23380" s="1"/>
      <c r="C23380" s="1"/>
    </row>
    <row r="23381" spans="1:3" x14ac:dyDescent="0.25">
      <c r="A23381" s="1"/>
      <c r="B23381" s="1"/>
      <c r="C23381" s="1"/>
    </row>
    <row r="23382" spans="1:3" x14ac:dyDescent="0.25">
      <c r="A23382" s="1"/>
      <c r="B23382" s="1"/>
      <c r="C23382" s="1"/>
    </row>
    <row r="23383" spans="1:3" x14ac:dyDescent="0.25">
      <c r="A23383" s="1"/>
      <c r="B23383" s="1"/>
      <c r="C23383" s="1"/>
    </row>
    <row r="23384" spans="1:3" x14ac:dyDescent="0.25">
      <c r="A23384" s="1"/>
      <c r="B23384" s="1"/>
      <c r="C23384" s="1"/>
    </row>
    <row r="23385" spans="1:3" x14ac:dyDescent="0.25">
      <c r="A23385" s="1"/>
      <c r="B23385" s="1"/>
      <c r="C23385" s="1"/>
    </row>
    <row r="23386" spans="1:3" x14ac:dyDescent="0.25">
      <c r="A23386" s="1"/>
      <c r="B23386" s="1"/>
      <c r="C23386" s="1"/>
    </row>
    <row r="23387" spans="1:3" x14ac:dyDescent="0.25">
      <c r="A23387" s="1"/>
      <c r="B23387" s="1"/>
      <c r="C23387" s="1"/>
    </row>
    <row r="23388" spans="1:3" x14ac:dyDescent="0.25">
      <c r="A23388" s="1"/>
      <c r="B23388" s="1"/>
      <c r="C23388" s="1"/>
    </row>
    <row r="23389" spans="1:3" x14ac:dyDescent="0.25">
      <c r="A23389" s="1"/>
      <c r="B23389" s="1"/>
      <c r="C23389" s="1"/>
    </row>
    <row r="23390" spans="1:3" x14ac:dyDescent="0.25">
      <c r="A23390" s="1"/>
      <c r="B23390" s="1"/>
      <c r="C23390" s="1"/>
    </row>
    <row r="23391" spans="1:3" x14ac:dyDescent="0.25">
      <c r="A23391" s="1"/>
      <c r="B23391" s="1"/>
      <c r="C23391" s="1"/>
    </row>
    <row r="23392" spans="1:3" x14ac:dyDescent="0.25">
      <c r="A23392" s="1"/>
      <c r="B23392" s="1"/>
      <c r="C23392" s="1"/>
    </row>
    <row r="23393" spans="1:3" x14ac:dyDescent="0.25">
      <c r="A23393" s="1"/>
      <c r="B23393" s="1"/>
      <c r="C23393" s="1"/>
    </row>
    <row r="23394" spans="1:3" x14ac:dyDescent="0.25">
      <c r="A23394" s="1"/>
      <c r="B23394" s="1"/>
      <c r="C23394" s="1"/>
    </row>
    <row r="23395" spans="1:3" x14ac:dyDescent="0.25">
      <c r="A23395" s="1"/>
      <c r="B23395" s="1"/>
      <c r="C23395" s="1"/>
    </row>
    <row r="23396" spans="1:3" x14ac:dyDescent="0.25">
      <c r="A23396" s="1"/>
      <c r="B23396" s="1"/>
      <c r="C23396" s="1"/>
    </row>
    <row r="23397" spans="1:3" x14ac:dyDescent="0.25">
      <c r="A23397" s="1"/>
      <c r="B23397" s="1"/>
      <c r="C23397" s="1"/>
    </row>
    <row r="23398" spans="1:3" x14ac:dyDescent="0.25">
      <c r="A23398" s="1"/>
      <c r="B23398" s="1"/>
      <c r="C23398" s="1"/>
    </row>
    <row r="23399" spans="1:3" x14ac:dyDescent="0.25">
      <c r="A23399" s="1"/>
      <c r="B23399" s="1"/>
      <c r="C23399" s="1"/>
    </row>
    <row r="23400" spans="1:3" x14ac:dyDescent="0.25">
      <c r="A23400" s="1"/>
      <c r="B23400" s="1"/>
      <c r="C23400" s="1"/>
    </row>
    <row r="23401" spans="1:3" x14ac:dyDescent="0.25">
      <c r="A23401" s="1"/>
      <c r="B23401" s="1"/>
      <c r="C23401" s="1"/>
    </row>
    <row r="23402" spans="1:3" x14ac:dyDescent="0.25">
      <c r="A23402" s="1"/>
      <c r="B23402" s="1"/>
      <c r="C23402" s="1"/>
    </row>
    <row r="23403" spans="1:3" x14ac:dyDescent="0.25">
      <c r="A23403" s="1"/>
      <c r="B23403" s="1"/>
      <c r="C23403" s="1"/>
    </row>
    <row r="23404" spans="1:3" x14ac:dyDescent="0.25">
      <c r="A23404" s="1"/>
      <c r="B23404" s="1"/>
      <c r="C23404" s="1"/>
    </row>
    <row r="23405" spans="1:3" x14ac:dyDescent="0.25">
      <c r="A23405" s="1"/>
      <c r="B23405" s="1"/>
      <c r="C23405" s="1"/>
    </row>
    <row r="23406" spans="1:3" x14ac:dyDescent="0.25">
      <c r="A23406" s="1"/>
      <c r="B23406" s="1"/>
      <c r="C23406" s="1"/>
    </row>
    <row r="23407" spans="1:3" x14ac:dyDescent="0.25">
      <c r="A23407" s="1"/>
      <c r="B23407" s="1"/>
      <c r="C23407" s="1"/>
    </row>
    <row r="23408" spans="1:3" x14ac:dyDescent="0.25">
      <c r="A23408" s="1"/>
      <c r="B23408" s="1"/>
      <c r="C23408" s="1"/>
    </row>
    <row r="23409" spans="1:3" x14ac:dyDescent="0.25">
      <c r="A23409" s="1"/>
      <c r="B23409" s="1"/>
      <c r="C23409" s="1"/>
    </row>
    <row r="23410" spans="1:3" x14ac:dyDescent="0.25">
      <c r="A23410" s="1"/>
      <c r="B23410" s="1"/>
      <c r="C23410" s="1"/>
    </row>
    <row r="23411" spans="1:3" x14ac:dyDescent="0.25">
      <c r="A23411" s="1"/>
      <c r="B23411" s="1"/>
      <c r="C23411" s="1"/>
    </row>
    <row r="23412" spans="1:3" x14ac:dyDescent="0.25">
      <c r="A23412" s="1"/>
      <c r="B23412" s="1"/>
      <c r="C23412" s="1"/>
    </row>
    <row r="23413" spans="1:3" x14ac:dyDescent="0.25">
      <c r="A23413" s="1"/>
      <c r="B23413" s="1"/>
      <c r="C23413" s="1"/>
    </row>
    <row r="23414" spans="1:3" x14ac:dyDescent="0.25">
      <c r="A23414" s="1"/>
      <c r="B23414" s="1"/>
      <c r="C23414" s="1"/>
    </row>
    <row r="23415" spans="1:3" x14ac:dyDescent="0.25">
      <c r="A23415" s="1"/>
      <c r="B23415" s="1"/>
      <c r="C23415" s="1"/>
    </row>
    <row r="23416" spans="1:3" x14ac:dyDescent="0.25">
      <c r="A23416" s="1"/>
      <c r="B23416" s="1"/>
      <c r="C23416" s="1"/>
    </row>
    <row r="23417" spans="1:3" x14ac:dyDescent="0.25">
      <c r="A23417" s="1"/>
      <c r="B23417" s="1"/>
      <c r="C23417" s="1"/>
    </row>
    <row r="23418" spans="1:3" x14ac:dyDescent="0.25">
      <c r="A23418" s="1"/>
      <c r="B23418" s="1"/>
      <c r="C23418" s="1"/>
    </row>
    <row r="23419" spans="1:3" x14ac:dyDescent="0.25">
      <c r="A23419" s="1"/>
      <c r="B23419" s="1"/>
      <c r="C23419" s="1"/>
    </row>
    <row r="23420" spans="1:3" x14ac:dyDescent="0.25">
      <c r="A23420" s="1"/>
      <c r="B23420" s="1"/>
      <c r="C23420" s="1"/>
    </row>
    <row r="23421" spans="1:3" x14ac:dyDescent="0.25">
      <c r="A23421" s="1"/>
      <c r="B23421" s="1"/>
      <c r="C23421" s="1"/>
    </row>
    <row r="23422" spans="1:3" x14ac:dyDescent="0.25">
      <c r="A23422" s="1"/>
      <c r="B23422" s="1"/>
      <c r="C23422" s="1"/>
    </row>
    <row r="23423" spans="1:3" x14ac:dyDescent="0.25">
      <c r="A23423" s="1"/>
      <c r="B23423" s="1"/>
      <c r="C23423" s="1"/>
    </row>
    <row r="23424" spans="1:3" x14ac:dyDescent="0.25">
      <c r="A23424" s="1"/>
      <c r="B23424" s="1"/>
      <c r="C23424" s="1"/>
    </row>
    <row r="23425" spans="1:3" x14ac:dyDescent="0.25">
      <c r="A23425" s="1"/>
      <c r="B23425" s="1"/>
      <c r="C23425" s="1"/>
    </row>
    <row r="23426" spans="1:3" x14ac:dyDescent="0.25">
      <c r="A23426" s="1"/>
      <c r="B23426" s="1"/>
      <c r="C23426" s="1"/>
    </row>
    <row r="23427" spans="1:3" x14ac:dyDescent="0.25">
      <c r="A23427" s="1"/>
      <c r="B23427" s="1"/>
      <c r="C23427" s="1"/>
    </row>
    <row r="23428" spans="1:3" x14ac:dyDescent="0.25">
      <c r="A23428" s="1"/>
      <c r="B23428" s="1"/>
      <c r="C23428" s="1"/>
    </row>
    <row r="23429" spans="1:3" x14ac:dyDescent="0.25">
      <c r="A23429" s="1"/>
      <c r="B23429" s="1"/>
      <c r="C23429" s="1"/>
    </row>
    <row r="23430" spans="1:3" x14ac:dyDescent="0.25">
      <c r="A23430" s="1"/>
      <c r="B23430" s="1"/>
      <c r="C23430" s="1"/>
    </row>
    <row r="23431" spans="1:3" x14ac:dyDescent="0.25">
      <c r="A23431" s="1"/>
      <c r="B23431" s="1"/>
      <c r="C23431" s="1"/>
    </row>
    <row r="23432" spans="1:3" x14ac:dyDescent="0.25">
      <c r="A23432" s="1"/>
      <c r="B23432" s="1"/>
      <c r="C23432" s="1"/>
    </row>
    <row r="23433" spans="1:3" x14ac:dyDescent="0.25">
      <c r="A23433" s="1"/>
      <c r="B23433" s="1"/>
      <c r="C23433" s="1"/>
    </row>
    <row r="23434" spans="1:3" x14ac:dyDescent="0.25">
      <c r="A23434" s="1"/>
      <c r="B23434" s="1"/>
      <c r="C23434" s="1"/>
    </row>
    <row r="23435" spans="1:3" x14ac:dyDescent="0.25">
      <c r="A23435" s="1"/>
      <c r="B23435" s="1"/>
      <c r="C23435" s="1"/>
    </row>
    <row r="23436" spans="1:3" x14ac:dyDescent="0.25">
      <c r="A23436" s="1"/>
      <c r="B23436" s="1"/>
      <c r="C23436" s="1"/>
    </row>
    <row r="23437" spans="1:3" x14ac:dyDescent="0.25">
      <c r="A23437" s="1"/>
      <c r="B23437" s="1"/>
      <c r="C23437" s="1"/>
    </row>
    <row r="23438" spans="1:3" x14ac:dyDescent="0.25">
      <c r="A23438" s="1"/>
      <c r="B23438" s="1"/>
      <c r="C23438" s="1"/>
    </row>
    <row r="23439" spans="1:3" x14ac:dyDescent="0.25">
      <c r="A23439" s="1"/>
      <c r="B23439" s="1"/>
      <c r="C23439" s="1"/>
    </row>
    <row r="23440" spans="1:3" x14ac:dyDescent="0.25">
      <c r="A23440" s="1"/>
      <c r="B23440" s="1"/>
      <c r="C23440" s="1"/>
    </row>
    <row r="23441" spans="1:3" x14ac:dyDescent="0.25">
      <c r="A23441" s="1"/>
      <c r="B23441" s="1"/>
      <c r="C23441" s="1"/>
    </row>
    <row r="23442" spans="1:3" x14ac:dyDescent="0.25">
      <c r="A23442" s="1"/>
      <c r="B23442" s="1"/>
      <c r="C23442" s="1"/>
    </row>
    <row r="23443" spans="1:3" x14ac:dyDescent="0.25">
      <c r="A23443" s="1"/>
      <c r="B23443" s="1"/>
      <c r="C23443" s="1"/>
    </row>
    <row r="23444" spans="1:3" x14ac:dyDescent="0.25">
      <c r="A23444" s="1"/>
      <c r="B23444" s="1"/>
      <c r="C23444" s="1"/>
    </row>
    <row r="23445" spans="1:3" x14ac:dyDescent="0.25">
      <c r="A23445" s="1"/>
      <c r="B23445" s="1"/>
      <c r="C23445" s="1"/>
    </row>
    <row r="23446" spans="1:3" x14ac:dyDescent="0.25">
      <c r="A23446" s="1"/>
      <c r="B23446" s="1"/>
      <c r="C23446" s="1"/>
    </row>
    <row r="23447" spans="1:3" x14ac:dyDescent="0.25">
      <c r="A23447" s="1"/>
      <c r="B23447" s="1"/>
      <c r="C23447" s="1"/>
    </row>
    <row r="23448" spans="1:3" x14ac:dyDescent="0.25">
      <c r="A23448" s="1"/>
      <c r="B23448" s="1"/>
      <c r="C23448" s="1"/>
    </row>
    <row r="23449" spans="1:3" x14ac:dyDescent="0.25">
      <c r="A23449" s="1"/>
      <c r="B23449" s="1"/>
      <c r="C23449" s="1"/>
    </row>
    <row r="23450" spans="1:3" x14ac:dyDescent="0.25">
      <c r="A23450" s="1"/>
      <c r="B23450" s="1"/>
      <c r="C23450" s="1"/>
    </row>
    <row r="23451" spans="1:3" x14ac:dyDescent="0.25">
      <c r="A23451" s="1"/>
      <c r="B23451" s="1"/>
      <c r="C23451" s="1"/>
    </row>
    <row r="23452" spans="1:3" x14ac:dyDescent="0.25">
      <c r="A23452" s="1"/>
      <c r="B23452" s="1"/>
      <c r="C23452" s="1"/>
    </row>
    <row r="23453" spans="1:3" x14ac:dyDescent="0.25">
      <c r="A23453" s="1"/>
      <c r="B23453" s="1"/>
      <c r="C23453" s="1"/>
    </row>
    <row r="23454" spans="1:3" x14ac:dyDescent="0.25">
      <c r="A23454" s="1"/>
      <c r="B23454" s="1"/>
      <c r="C23454" s="1"/>
    </row>
    <row r="23455" spans="1:3" x14ac:dyDescent="0.25">
      <c r="A23455" s="1"/>
      <c r="B23455" s="1"/>
      <c r="C23455" s="1"/>
    </row>
    <row r="23456" spans="1:3" x14ac:dyDescent="0.25">
      <c r="A23456" s="1"/>
      <c r="B23456" s="1"/>
      <c r="C23456" s="1"/>
    </row>
    <row r="23457" spans="1:3" x14ac:dyDescent="0.25">
      <c r="A23457" s="1"/>
      <c r="B23457" s="1"/>
      <c r="C23457" s="1"/>
    </row>
    <row r="23458" spans="1:3" x14ac:dyDescent="0.25">
      <c r="A23458" s="1"/>
      <c r="B23458" s="1"/>
      <c r="C23458" s="1"/>
    </row>
    <row r="23459" spans="1:3" x14ac:dyDescent="0.25">
      <c r="A23459" s="1"/>
      <c r="B23459" s="1"/>
      <c r="C23459" s="1"/>
    </row>
    <row r="23460" spans="1:3" x14ac:dyDescent="0.25">
      <c r="A23460" s="1"/>
      <c r="B23460" s="1"/>
      <c r="C23460" s="1"/>
    </row>
    <row r="23461" spans="1:3" x14ac:dyDescent="0.25">
      <c r="A23461" s="1"/>
      <c r="B23461" s="1"/>
      <c r="C23461" s="1"/>
    </row>
    <row r="23462" spans="1:3" x14ac:dyDescent="0.25">
      <c r="A23462" s="1"/>
      <c r="B23462" s="1"/>
      <c r="C23462" s="1"/>
    </row>
    <row r="23463" spans="1:3" x14ac:dyDescent="0.25">
      <c r="A23463" s="1"/>
      <c r="B23463" s="1"/>
      <c r="C23463" s="1"/>
    </row>
    <row r="23464" spans="1:3" x14ac:dyDescent="0.25">
      <c r="A23464" s="1"/>
      <c r="B23464" s="1"/>
      <c r="C23464" s="1"/>
    </row>
    <row r="23465" spans="1:3" x14ac:dyDescent="0.25">
      <c r="A23465" s="1"/>
      <c r="B23465" s="1"/>
      <c r="C23465" s="1"/>
    </row>
    <row r="23466" spans="1:3" x14ac:dyDescent="0.25">
      <c r="A23466" s="1"/>
      <c r="B23466" s="1"/>
      <c r="C23466" s="1"/>
    </row>
    <row r="23467" spans="1:3" x14ac:dyDescent="0.25">
      <c r="A23467" s="1"/>
      <c r="B23467" s="1"/>
      <c r="C23467" s="1"/>
    </row>
    <row r="23468" spans="1:3" x14ac:dyDescent="0.25">
      <c r="A23468" s="1"/>
      <c r="B23468" s="1"/>
      <c r="C23468" s="1"/>
    </row>
    <row r="23469" spans="1:3" x14ac:dyDescent="0.25">
      <c r="A23469" s="1"/>
      <c r="B23469" s="1"/>
      <c r="C23469" s="1"/>
    </row>
    <row r="23470" spans="1:3" x14ac:dyDescent="0.25">
      <c r="A23470" s="1"/>
      <c r="B23470" s="1"/>
      <c r="C23470" s="1"/>
    </row>
    <row r="23471" spans="1:3" x14ac:dyDescent="0.25">
      <c r="A23471" s="1"/>
      <c r="B23471" s="1"/>
      <c r="C23471" s="1"/>
    </row>
    <row r="23472" spans="1:3" x14ac:dyDescent="0.25">
      <c r="A23472" s="1"/>
      <c r="B23472" s="1"/>
      <c r="C23472" s="1"/>
    </row>
    <row r="23473" spans="1:3" x14ac:dyDescent="0.25">
      <c r="A23473" s="1"/>
      <c r="B23473" s="1"/>
      <c r="C23473" s="1"/>
    </row>
    <row r="23474" spans="1:3" x14ac:dyDescent="0.25">
      <c r="A23474" s="1"/>
      <c r="B23474" s="1"/>
      <c r="C23474" s="1"/>
    </row>
    <row r="23475" spans="1:3" x14ac:dyDescent="0.25">
      <c r="A23475" s="1"/>
      <c r="B23475" s="1"/>
      <c r="C23475" s="1"/>
    </row>
    <row r="23476" spans="1:3" x14ac:dyDescent="0.25">
      <c r="A23476" s="1"/>
      <c r="B23476" s="1"/>
      <c r="C23476" s="1"/>
    </row>
    <row r="23477" spans="1:3" x14ac:dyDescent="0.25">
      <c r="A23477" s="1"/>
      <c r="B23477" s="1"/>
      <c r="C23477" s="1"/>
    </row>
    <row r="23478" spans="1:3" x14ac:dyDescent="0.25">
      <c r="A23478" s="1"/>
      <c r="B23478" s="1"/>
      <c r="C23478" s="1"/>
    </row>
    <row r="23479" spans="1:3" x14ac:dyDescent="0.25">
      <c r="A23479" s="1"/>
      <c r="B23479" s="1"/>
      <c r="C23479" s="1"/>
    </row>
    <row r="23480" spans="1:3" x14ac:dyDescent="0.25">
      <c r="A23480" s="1"/>
      <c r="B23480" s="1"/>
      <c r="C23480" s="1"/>
    </row>
    <row r="23481" spans="1:3" x14ac:dyDescent="0.25">
      <c r="A23481" s="1"/>
      <c r="B23481" s="1"/>
      <c r="C23481" s="1"/>
    </row>
    <row r="23482" spans="1:3" x14ac:dyDescent="0.25">
      <c r="A23482" s="1"/>
      <c r="B23482" s="1"/>
      <c r="C23482" s="1"/>
    </row>
    <row r="23483" spans="1:3" x14ac:dyDescent="0.25">
      <c r="A23483" s="1"/>
      <c r="B23483" s="1"/>
      <c r="C23483" s="1"/>
    </row>
    <row r="23484" spans="1:3" x14ac:dyDescent="0.25">
      <c r="A23484" s="1"/>
      <c r="B23484" s="1"/>
      <c r="C23484" s="1"/>
    </row>
    <row r="23485" spans="1:3" x14ac:dyDescent="0.25">
      <c r="A23485" s="1"/>
      <c r="B23485" s="1"/>
      <c r="C23485" s="1"/>
    </row>
    <row r="23486" spans="1:3" x14ac:dyDescent="0.25">
      <c r="A23486" s="1"/>
      <c r="B23486" s="1"/>
      <c r="C23486" s="1"/>
    </row>
    <row r="23487" spans="1:3" x14ac:dyDescent="0.25">
      <c r="A23487" s="1"/>
      <c r="B23487" s="1"/>
      <c r="C23487" s="1"/>
    </row>
    <row r="23488" spans="1:3" x14ac:dyDescent="0.25">
      <c r="A23488" s="1"/>
      <c r="B23488" s="1"/>
      <c r="C23488" s="1"/>
    </row>
    <row r="23489" spans="1:3" x14ac:dyDescent="0.25">
      <c r="A23489" s="1"/>
      <c r="B23489" s="1"/>
      <c r="C23489" s="1"/>
    </row>
    <row r="23490" spans="1:3" x14ac:dyDescent="0.25">
      <c r="A23490" s="1"/>
      <c r="B23490" s="1"/>
      <c r="C23490" s="1"/>
    </row>
    <row r="23491" spans="1:3" x14ac:dyDescent="0.25">
      <c r="A23491" s="1"/>
      <c r="B23491" s="1"/>
      <c r="C23491" s="1"/>
    </row>
    <row r="23492" spans="1:3" x14ac:dyDescent="0.25">
      <c r="A23492" s="1"/>
      <c r="B23492" s="1"/>
      <c r="C23492" s="1"/>
    </row>
    <row r="23493" spans="1:3" x14ac:dyDescent="0.25">
      <c r="A23493" s="1"/>
      <c r="B23493" s="1"/>
      <c r="C23493" s="1"/>
    </row>
    <row r="23494" spans="1:3" x14ac:dyDescent="0.25">
      <c r="A23494" s="1"/>
      <c r="B23494" s="1"/>
      <c r="C23494" s="1"/>
    </row>
    <row r="23495" spans="1:3" x14ac:dyDescent="0.25">
      <c r="A23495" s="1"/>
      <c r="B23495" s="1"/>
      <c r="C23495" s="1"/>
    </row>
    <row r="23496" spans="1:3" x14ac:dyDescent="0.25">
      <c r="A23496" s="1"/>
      <c r="B23496" s="1"/>
      <c r="C23496" s="1"/>
    </row>
    <row r="23497" spans="1:3" x14ac:dyDescent="0.25">
      <c r="A23497" s="1"/>
      <c r="B23497" s="1"/>
      <c r="C23497" s="1"/>
    </row>
    <row r="23498" spans="1:3" x14ac:dyDescent="0.25">
      <c r="A23498" s="1"/>
      <c r="B23498" s="1"/>
      <c r="C23498" s="1"/>
    </row>
    <row r="23499" spans="1:3" x14ac:dyDescent="0.25">
      <c r="A23499" s="1"/>
      <c r="B23499" s="1"/>
      <c r="C23499" s="1"/>
    </row>
    <row r="23500" spans="1:3" x14ac:dyDescent="0.25">
      <c r="A23500" s="1"/>
      <c r="B23500" s="1"/>
      <c r="C23500" s="1"/>
    </row>
    <row r="23501" spans="1:3" x14ac:dyDescent="0.25">
      <c r="A23501" s="1"/>
      <c r="B23501" s="1"/>
      <c r="C23501" s="1"/>
    </row>
    <row r="23502" spans="1:3" x14ac:dyDescent="0.25">
      <c r="A23502" s="1"/>
      <c r="B23502" s="1"/>
      <c r="C23502" s="1"/>
    </row>
    <row r="23503" spans="1:3" x14ac:dyDescent="0.25">
      <c r="A23503" s="1"/>
      <c r="B23503" s="1"/>
      <c r="C23503" s="1"/>
    </row>
    <row r="23504" spans="1:3" x14ac:dyDescent="0.25">
      <c r="A23504" s="1"/>
      <c r="B23504" s="1"/>
      <c r="C23504" s="1"/>
    </row>
    <row r="23505" spans="1:3" x14ac:dyDescent="0.25">
      <c r="A23505" s="1"/>
      <c r="B23505" s="1"/>
      <c r="C23505" s="1"/>
    </row>
    <row r="23506" spans="1:3" x14ac:dyDescent="0.25">
      <c r="A23506" s="1"/>
      <c r="B23506" s="1"/>
      <c r="C23506" s="1"/>
    </row>
    <row r="23507" spans="1:3" x14ac:dyDescent="0.25">
      <c r="A23507" s="1"/>
      <c r="B23507" s="1"/>
      <c r="C23507" s="1"/>
    </row>
    <row r="23508" spans="1:3" x14ac:dyDescent="0.25">
      <c r="A23508" s="1"/>
      <c r="B23508" s="1"/>
      <c r="C23508" s="1"/>
    </row>
    <row r="23509" spans="1:3" x14ac:dyDescent="0.25">
      <c r="A23509" s="1"/>
      <c r="B23509" s="1"/>
      <c r="C23509" s="1"/>
    </row>
    <row r="23510" spans="1:3" x14ac:dyDescent="0.25">
      <c r="A23510" s="1"/>
      <c r="B23510" s="1"/>
      <c r="C23510" s="1"/>
    </row>
    <row r="23511" spans="1:3" x14ac:dyDescent="0.25">
      <c r="A23511" s="1"/>
      <c r="B23511" s="1"/>
      <c r="C23511" s="1"/>
    </row>
    <row r="23512" spans="1:3" x14ac:dyDescent="0.25">
      <c r="A23512" s="1"/>
      <c r="B23512" s="1"/>
      <c r="C23512" s="1"/>
    </row>
    <row r="23513" spans="1:3" x14ac:dyDescent="0.25">
      <c r="A23513" s="1"/>
      <c r="B23513" s="1"/>
      <c r="C23513" s="1"/>
    </row>
    <row r="23514" spans="1:3" x14ac:dyDescent="0.25">
      <c r="A23514" s="1"/>
      <c r="B23514" s="1"/>
      <c r="C23514" s="1"/>
    </row>
    <row r="23515" spans="1:3" x14ac:dyDescent="0.25">
      <c r="A23515" s="1"/>
      <c r="B23515" s="1"/>
      <c r="C23515" s="1"/>
    </row>
    <row r="23516" spans="1:3" x14ac:dyDescent="0.25">
      <c r="A23516" s="1"/>
      <c r="B23516" s="1"/>
      <c r="C23516" s="1"/>
    </row>
    <row r="23517" spans="1:3" x14ac:dyDescent="0.25">
      <c r="A23517" s="1"/>
      <c r="B23517" s="1"/>
      <c r="C23517" s="1"/>
    </row>
    <row r="23518" spans="1:3" x14ac:dyDescent="0.25">
      <c r="A23518" s="1"/>
      <c r="B23518" s="1"/>
      <c r="C23518" s="1"/>
    </row>
    <row r="23519" spans="1:3" x14ac:dyDescent="0.25">
      <c r="A23519" s="1"/>
      <c r="B23519" s="1"/>
      <c r="C23519" s="1"/>
    </row>
    <row r="23520" spans="1:3" x14ac:dyDescent="0.25">
      <c r="A23520" s="1"/>
      <c r="B23520" s="1"/>
      <c r="C23520" s="1"/>
    </row>
    <row r="23521" spans="1:3" x14ac:dyDescent="0.25">
      <c r="A23521" s="1"/>
      <c r="B23521" s="1"/>
      <c r="C23521" s="1"/>
    </row>
    <row r="23522" spans="1:3" x14ac:dyDescent="0.25">
      <c r="A23522" s="1"/>
      <c r="B23522" s="1"/>
      <c r="C23522" s="1"/>
    </row>
    <row r="23523" spans="1:3" x14ac:dyDescent="0.25">
      <c r="A23523" s="1"/>
      <c r="B23523" s="1"/>
      <c r="C23523" s="1"/>
    </row>
    <row r="23524" spans="1:3" x14ac:dyDescent="0.25">
      <c r="A23524" s="1"/>
      <c r="B23524" s="1"/>
      <c r="C23524" s="1"/>
    </row>
    <row r="23525" spans="1:3" x14ac:dyDescent="0.25">
      <c r="A23525" s="1"/>
      <c r="B23525" s="1"/>
      <c r="C23525" s="1"/>
    </row>
    <row r="23526" spans="1:3" x14ac:dyDescent="0.25">
      <c r="A23526" s="1"/>
      <c r="B23526" s="1"/>
      <c r="C23526" s="1"/>
    </row>
    <row r="23527" spans="1:3" x14ac:dyDescent="0.25">
      <c r="A23527" s="1"/>
      <c r="B23527" s="1"/>
      <c r="C23527" s="1"/>
    </row>
    <row r="23528" spans="1:3" x14ac:dyDescent="0.25">
      <c r="A23528" s="1"/>
      <c r="B23528" s="1"/>
      <c r="C23528" s="1"/>
    </row>
    <row r="23529" spans="1:3" x14ac:dyDescent="0.25">
      <c r="A23529" s="1"/>
      <c r="B23529" s="1"/>
      <c r="C23529" s="1"/>
    </row>
    <row r="23530" spans="1:3" x14ac:dyDescent="0.25">
      <c r="A23530" s="1"/>
      <c r="B23530" s="1"/>
      <c r="C23530" s="1"/>
    </row>
    <row r="23531" spans="1:3" x14ac:dyDescent="0.25">
      <c r="A23531" s="1"/>
      <c r="B23531" s="1"/>
      <c r="C23531" s="1"/>
    </row>
    <row r="23532" spans="1:3" x14ac:dyDescent="0.25">
      <c r="A23532" s="1"/>
      <c r="B23532" s="1"/>
      <c r="C23532" s="1"/>
    </row>
    <row r="23533" spans="1:3" x14ac:dyDescent="0.25">
      <c r="A23533" s="1"/>
      <c r="B23533" s="1"/>
      <c r="C23533" s="1"/>
    </row>
    <row r="23534" spans="1:3" x14ac:dyDescent="0.25">
      <c r="A23534" s="1"/>
      <c r="B23534" s="1"/>
      <c r="C23534" s="1"/>
    </row>
    <row r="23535" spans="1:3" x14ac:dyDescent="0.25">
      <c r="A23535" s="1"/>
      <c r="B23535" s="1"/>
      <c r="C23535" s="1"/>
    </row>
    <row r="23536" spans="1:3" x14ac:dyDescent="0.25">
      <c r="A23536" s="1"/>
      <c r="B23536" s="1"/>
      <c r="C23536" s="1"/>
    </row>
    <row r="23537" spans="1:3" x14ac:dyDescent="0.25">
      <c r="A23537" s="1"/>
      <c r="B23537" s="1"/>
      <c r="C23537" s="1"/>
    </row>
    <row r="23538" spans="1:3" x14ac:dyDescent="0.25">
      <c r="A23538" s="1"/>
      <c r="B23538" s="1"/>
      <c r="C23538" s="1"/>
    </row>
    <row r="23539" spans="1:3" x14ac:dyDescent="0.25">
      <c r="A23539" s="1"/>
      <c r="B23539" s="1"/>
      <c r="C23539" s="1"/>
    </row>
    <row r="23540" spans="1:3" x14ac:dyDescent="0.25">
      <c r="A23540" s="1"/>
      <c r="B23540" s="1"/>
      <c r="C23540" s="1"/>
    </row>
    <row r="23541" spans="1:3" x14ac:dyDescent="0.25">
      <c r="A23541" s="1"/>
      <c r="B23541" s="1"/>
      <c r="C23541" s="1"/>
    </row>
    <row r="23542" spans="1:3" x14ac:dyDescent="0.25">
      <c r="A23542" s="1"/>
      <c r="B23542" s="1"/>
      <c r="C23542" s="1"/>
    </row>
    <row r="23543" spans="1:3" x14ac:dyDescent="0.25">
      <c r="A23543" s="1"/>
      <c r="B23543" s="1"/>
      <c r="C23543" s="1"/>
    </row>
    <row r="23544" spans="1:3" x14ac:dyDescent="0.25">
      <c r="A23544" s="1"/>
      <c r="B23544" s="1"/>
      <c r="C23544" s="1"/>
    </row>
    <row r="23545" spans="1:3" x14ac:dyDescent="0.25">
      <c r="A23545" s="1"/>
      <c r="B23545" s="1"/>
      <c r="C23545" s="1"/>
    </row>
    <row r="23546" spans="1:3" x14ac:dyDescent="0.25">
      <c r="A23546" s="1"/>
      <c r="B23546" s="1"/>
      <c r="C23546" s="1"/>
    </row>
    <row r="23547" spans="1:3" x14ac:dyDescent="0.25">
      <c r="A23547" s="1"/>
      <c r="B23547" s="1"/>
      <c r="C23547" s="1"/>
    </row>
    <row r="23548" spans="1:3" x14ac:dyDescent="0.25">
      <c r="A23548" s="1"/>
      <c r="B23548" s="1"/>
      <c r="C23548" s="1"/>
    </row>
    <row r="23549" spans="1:3" x14ac:dyDescent="0.25">
      <c r="A23549" s="1"/>
      <c r="B23549" s="1"/>
      <c r="C23549" s="1"/>
    </row>
    <row r="23550" spans="1:3" x14ac:dyDescent="0.25">
      <c r="A23550" s="1"/>
      <c r="B23550" s="1"/>
      <c r="C23550" s="1"/>
    </row>
    <row r="23551" spans="1:3" x14ac:dyDescent="0.25">
      <c r="A23551" s="1"/>
      <c r="B23551" s="1"/>
      <c r="C23551" s="1"/>
    </row>
    <row r="23552" spans="1:3" x14ac:dyDescent="0.25">
      <c r="A23552" s="1"/>
      <c r="B23552" s="1"/>
      <c r="C23552" s="1"/>
    </row>
    <row r="23553" spans="1:3" x14ac:dyDescent="0.25">
      <c r="A23553" s="1"/>
      <c r="B23553" s="1"/>
      <c r="C23553" s="1"/>
    </row>
    <row r="23554" spans="1:3" x14ac:dyDescent="0.25">
      <c r="A23554" s="1"/>
      <c r="B23554" s="1"/>
      <c r="C23554" s="1"/>
    </row>
    <row r="23555" spans="1:3" x14ac:dyDescent="0.25">
      <c r="A23555" s="1"/>
      <c r="B23555" s="1"/>
      <c r="C23555" s="1"/>
    </row>
    <row r="23556" spans="1:3" x14ac:dyDescent="0.25">
      <c r="A23556" s="1"/>
      <c r="B23556" s="1"/>
      <c r="C23556" s="1"/>
    </row>
    <row r="23557" spans="1:3" x14ac:dyDescent="0.25">
      <c r="A23557" s="1"/>
      <c r="B23557" s="1"/>
      <c r="C23557" s="1"/>
    </row>
    <row r="23558" spans="1:3" x14ac:dyDescent="0.25">
      <c r="A23558" s="1"/>
      <c r="B23558" s="1"/>
      <c r="C23558" s="1"/>
    </row>
    <row r="23559" spans="1:3" x14ac:dyDescent="0.25">
      <c r="A23559" s="1"/>
      <c r="B23559" s="1"/>
      <c r="C23559" s="1"/>
    </row>
    <row r="23560" spans="1:3" x14ac:dyDescent="0.25">
      <c r="A23560" s="1"/>
      <c r="B23560" s="1"/>
      <c r="C23560" s="1"/>
    </row>
    <row r="23561" spans="1:3" x14ac:dyDescent="0.25">
      <c r="A23561" s="1"/>
      <c r="B23561" s="1"/>
      <c r="C23561" s="1"/>
    </row>
    <row r="23562" spans="1:3" x14ac:dyDescent="0.25">
      <c r="A23562" s="1"/>
      <c r="B23562" s="1"/>
      <c r="C23562" s="1"/>
    </row>
    <row r="23563" spans="1:3" x14ac:dyDescent="0.25">
      <c r="A23563" s="1"/>
      <c r="B23563" s="1"/>
      <c r="C23563" s="1"/>
    </row>
    <row r="23564" spans="1:3" x14ac:dyDescent="0.25">
      <c r="A23564" s="1"/>
      <c r="B23564" s="1"/>
      <c r="C23564" s="1"/>
    </row>
    <row r="23565" spans="1:3" x14ac:dyDescent="0.25">
      <c r="A23565" s="1"/>
      <c r="B23565" s="1"/>
      <c r="C23565" s="1"/>
    </row>
    <row r="23566" spans="1:3" x14ac:dyDescent="0.25">
      <c r="A23566" s="1"/>
      <c r="B23566" s="1"/>
      <c r="C23566" s="1"/>
    </row>
    <row r="23567" spans="1:3" x14ac:dyDescent="0.25">
      <c r="A23567" s="1"/>
      <c r="B23567" s="1"/>
      <c r="C23567" s="1"/>
    </row>
    <row r="23568" spans="1:3" x14ac:dyDescent="0.25">
      <c r="A23568" s="1"/>
      <c r="B23568" s="1"/>
      <c r="C23568" s="1"/>
    </row>
    <row r="23569" spans="1:3" x14ac:dyDescent="0.25">
      <c r="A23569" s="1"/>
      <c r="B23569" s="1"/>
      <c r="C23569" s="1"/>
    </row>
    <row r="23570" spans="1:3" x14ac:dyDescent="0.25">
      <c r="A23570" s="1"/>
      <c r="B23570" s="1"/>
      <c r="C23570" s="1"/>
    </row>
    <row r="23571" spans="1:3" x14ac:dyDescent="0.25">
      <c r="A23571" s="1"/>
      <c r="B23571" s="1"/>
      <c r="C23571" s="1"/>
    </row>
    <row r="23572" spans="1:3" x14ac:dyDescent="0.25">
      <c r="A23572" s="1"/>
      <c r="B23572" s="1"/>
      <c r="C23572" s="1"/>
    </row>
    <row r="23573" spans="1:3" x14ac:dyDescent="0.25">
      <c r="A23573" s="1"/>
      <c r="B23573" s="1"/>
      <c r="C23573" s="1"/>
    </row>
    <row r="23574" spans="1:3" x14ac:dyDescent="0.25">
      <c r="A23574" s="1"/>
      <c r="B23574" s="1"/>
      <c r="C23574" s="1"/>
    </row>
    <row r="23575" spans="1:3" x14ac:dyDescent="0.25">
      <c r="A23575" s="1"/>
      <c r="B23575" s="1"/>
      <c r="C23575" s="1"/>
    </row>
    <row r="23576" spans="1:3" x14ac:dyDescent="0.25">
      <c r="A23576" s="1"/>
      <c r="B23576" s="1"/>
      <c r="C23576" s="1"/>
    </row>
    <row r="23577" spans="1:3" x14ac:dyDescent="0.25">
      <c r="A23577" s="1"/>
      <c r="B23577" s="1"/>
      <c r="C23577" s="1"/>
    </row>
    <row r="23578" spans="1:3" x14ac:dyDescent="0.25">
      <c r="A23578" s="1"/>
      <c r="B23578" s="1"/>
      <c r="C23578" s="1"/>
    </row>
    <row r="23579" spans="1:3" x14ac:dyDescent="0.25">
      <c r="A23579" s="1"/>
      <c r="B23579" s="1"/>
      <c r="C23579" s="1"/>
    </row>
    <row r="23580" spans="1:3" x14ac:dyDescent="0.25">
      <c r="A23580" s="1"/>
      <c r="B23580" s="1"/>
      <c r="C23580" s="1"/>
    </row>
    <row r="23581" spans="1:3" x14ac:dyDescent="0.25">
      <c r="A23581" s="1"/>
      <c r="B23581" s="1"/>
      <c r="C23581" s="1"/>
    </row>
    <row r="23582" spans="1:3" x14ac:dyDescent="0.25">
      <c r="A23582" s="1"/>
      <c r="B23582" s="1"/>
      <c r="C23582" s="1"/>
    </row>
    <row r="23583" spans="1:3" x14ac:dyDescent="0.25">
      <c r="A23583" s="1"/>
      <c r="B23583" s="1"/>
      <c r="C23583" s="1"/>
    </row>
    <row r="23584" spans="1:3" x14ac:dyDescent="0.25">
      <c r="A23584" s="1"/>
      <c r="B23584" s="1"/>
      <c r="C23584" s="1"/>
    </row>
    <row r="23585" spans="1:3" x14ac:dyDescent="0.25">
      <c r="A23585" s="1"/>
      <c r="B23585" s="1"/>
      <c r="C23585" s="1"/>
    </row>
    <row r="23586" spans="1:3" x14ac:dyDescent="0.25">
      <c r="A23586" s="1"/>
      <c r="B23586" s="1"/>
      <c r="C23586" s="1"/>
    </row>
    <row r="23587" spans="1:3" x14ac:dyDescent="0.25">
      <c r="A23587" s="1"/>
      <c r="B23587" s="1"/>
      <c r="C23587" s="1"/>
    </row>
    <row r="23588" spans="1:3" x14ac:dyDescent="0.25">
      <c r="A23588" s="1"/>
      <c r="B23588" s="1"/>
      <c r="C23588" s="1"/>
    </row>
    <row r="23589" spans="1:3" x14ac:dyDescent="0.25">
      <c r="A23589" s="1"/>
      <c r="B23589" s="1"/>
      <c r="C23589" s="1"/>
    </row>
    <row r="23590" spans="1:3" x14ac:dyDescent="0.25">
      <c r="A23590" s="1"/>
      <c r="B23590" s="1"/>
      <c r="C23590" s="1"/>
    </row>
    <row r="23591" spans="1:3" x14ac:dyDescent="0.25">
      <c r="A23591" s="1"/>
      <c r="B23591" s="1"/>
      <c r="C23591" s="1"/>
    </row>
    <row r="23592" spans="1:3" x14ac:dyDescent="0.25">
      <c r="A23592" s="1"/>
      <c r="B23592" s="1"/>
      <c r="C23592" s="1"/>
    </row>
    <row r="23593" spans="1:3" x14ac:dyDescent="0.25">
      <c r="A23593" s="1"/>
      <c r="B23593" s="1"/>
      <c r="C23593" s="1"/>
    </row>
    <row r="23594" spans="1:3" x14ac:dyDescent="0.25">
      <c r="A23594" s="1"/>
      <c r="B23594" s="1"/>
      <c r="C23594" s="1"/>
    </row>
    <row r="23595" spans="1:3" x14ac:dyDescent="0.25">
      <c r="A23595" s="1"/>
      <c r="B23595" s="1"/>
      <c r="C23595" s="1"/>
    </row>
    <row r="23596" spans="1:3" x14ac:dyDescent="0.25">
      <c r="A23596" s="1"/>
      <c r="B23596" s="1"/>
      <c r="C23596" s="1"/>
    </row>
    <row r="23597" spans="1:3" x14ac:dyDescent="0.25">
      <c r="A23597" s="1"/>
      <c r="B23597" s="1"/>
      <c r="C23597" s="1"/>
    </row>
    <row r="23598" spans="1:3" x14ac:dyDescent="0.25">
      <c r="A23598" s="1"/>
      <c r="B23598" s="1"/>
      <c r="C23598" s="1"/>
    </row>
    <row r="23599" spans="1:3" x14ac:dyDescent="0.25">
      <c r="A23599" s="1"/>
      <c r="B23599" s="1"/>
      <c r="C23599" s="1"/>
    </row>
    <row r="23600" spans="1:3" x14ac:dyDescent="0.25">
      <c r="A23600" s="1"/>
      <c r="B23600" s="1"/>
      <c r="C23600" s="1"/>
    </row>
    <row r="23601" spans="1:3" x14ac:dyDescent="0.25">
      <c r="A23601" s="1"/>
      <c r="B23601" s="1"/>
      <c r="C23601" s="1"/>
    </row>
    <row r="23602" spans="1:3" x14ac:dyDescent="0.25">
      <c r="A23602" s="1"/>
      <c r="B23602" s="1"/>
      <c r="C23602" s="1"/>
    </row>
    <row r="23603" spans="1:3" x14ac:dyDescent="0.25">
      <c r="A23603" s="1"/>
      <c r="B23603" s="1"/>
      <c r="C23603" s="1"/>
    </row>
    <row r="23604" spans="1:3" x14ac:dyDescent="0.25">
      <c r="A23604" s="1"/>
      <c r="B23604" s="1"/>
      <c r="C23604" s="1"/>
    </row>
    <row r="23605" spans="1:3" x14ac:dyDescent="0.25">
      <c r="A23605" s="1"/>
      <c r="B23605" s="1"/>
      <c r="C23605" s="1"/>
    </row>
    <row r="23606" spans="1:3" x14ac:dyDescent="0.25">
      <c r="A23606" s="1"/>
      <c r="B23606" s="1"/>
      <c r="C23606" s="1"/>
    </row>
    <row r="23607" spans="1:3" x14ac:dyDescent="0.25">
      <c r="A23607" s="1"/>
      <c r="B23607" s="1"/>
      <c r="C23607" s="1"/>
    </row>
    <row r="23608" spans="1:3" x14ac:dyDescent="0.25">
      <c r="A23608" s="1"/>
      <c r="B23608" s="1"/>
      <c r="C23608" s="1"/>
    </row>
    <row r="23609" spans="1:3" x14ac:dyDescent="0.25">
      <c r="A23609" s="1"/>
      <c r="B23609" s="1"/>
      <c r="C23609" s="1"/>
    </row>
    <row r="23610" spans="1:3" x14ac:dyDescent="0.25">
      <c r="A23610" s="1"/>
      <c r="B23610" s="1"/>
      <c r="C23610" s="1"/>
    </row>
    <row r="23611" spans="1:3" x14ac:dyDescent="0.25">
      <c r="A23611" s="1"/>
      <c r="B23611" s="1"/>
      <c r="C23611" s="1"/>
    </row>
    <row r="23612" spans="1:3" x14ac:dyDescent="0.25">
      <c r="A23612" s="1"/>
      <c r="B23612" s="1"/>
      <c r="C23612" s="1"/>
    </row>
    <row r="23613" spans="1:3" x14ac:dyDescent="0.25">
      <c r="A23613" s="1"/>
      <c r="B23613" s="1"/>
      <c r="C23613" s="1"/>
    </row>
    <row r="23614" spans="1:3" x14ac:dyDescent="0.25">
      <c r="A23614" s="1"/>
      <c r="B23614" s="1"/>
      <c r="C23614" s="1"/>
    </row>
    <row r="23615" spans="1:3" x14ac:dyDescent="0.25">
      <c r="A23615" s="1"/>
      <c r="B23615" s="1"/>
      <c r="C23615" s="1"/>
    </row>
    <row r="23616" spans="1:3" x14ac:dyDescent="0.25">
      <c r="A23616" s="1"/>
      <c r="B23616" s="1"/>
      <c r="C23616" s="1"/>
    </row>
    <row r="23617" spans="1:3" x14ac:dyDescent="0.25">
      <c r="A23617" s="1"/>
      <c r="B23617" s="1"/>
      <c r="C23617" s="1"/>
    </row>
    <row r="23618" spans="1:3" x14ac:dyDescent="0.25">
      <c r="A23618" s="1"/>
      <c r="B23618" s="1"/>
      <c r="C23618" s="1"/>
    </row>
    <row r="23619" spans="1:3" x14ac:dyDescent="0.25">
      <c r="A23619" s="1"/>
      <c r="B23619" s="1"/>
      <c r="C23619" s="1"/>
    </row>
    <row r="23620" spans="1:3" x14ac:dyDescent="0.25">
      <c r="A23620" s="1"/>
      <c r="B23620" s="1"/>
      <c r="C23620" s="1"/>
    </row>
    <row r="23621" spans="1:3" x14ac:dyDescent="0.25">
      <c r="A23621" s="1"/>
      <c r="B23621" s="1"/>
      <c r="C23621" s="1"/>
    </row>
    <row r="23622" spans="1:3" x14ac:dyDescent="0.25">
      <c r="A23622" s="1"/>
      <c r="B23622" s="1"/>
      <c r="C23622" s="1"/>
    </row>
    <row r="23623" spans="1:3" x14ac:dyDescent="0.25">
      <c r="A23623" s="1"/>
      <c r="B23623" s="1"/>
      <c r="C23623" s="1"/>
    </row>
    <row r="23624" spans="1:3" x14ac:dyDescent="0.25">
      <c r="A23624" s="1"/>
      <c r="B23624" s="1"/>
      <c r="C23624" s="1"/>
    </row>
    <row r="23625" spans="1:3" x14ac:dyDescent="0.25">
      <c r="A23625" s="1"/>
      <c r="B23625" s="1"/>
      <c r="C23625" s="1"/>
    </row>
    <row r="23626" spans="1:3" x14ac:dyDescent="0.25">
      <c r="A23626" s="1"/>
      <c r="B23626" s="1"/>
      <c r="C23626" s="1"/>
    </row>
    <row r="23627" spans="1:3" x14ac:dyDescent="0.25">
      <c r="A23627" s="1"/>
      <c r="B23627" s="1"/>
      <c r="C23627" s="1"/>
    </row>
    <row r="23628" spans="1:3" x14ac:dyDescent="0.25">
      <c r="A23628" s="1"/>
      <c r="B23628" s="1"/>
      <c r="C23628" s="1"/>
    </row>
    <row r="23629" spans="1:3" x14ac:dyDescent="0.25">
      <c r="A23629" s="1"/>
      <c r="B23629" s="1"/>
      <c r="C23629" s="1"/>
    </row>
    <row r="23630" spans="1:3" x14ac:dyDescent="0.25">
      <c r="A23630" s="1"/>
      <c r="B23630" s="1"/>
      <c r="C23630" s="1"/>
    </row>
    <row r="23631" spans="1:3" x14ac:dyDescent="0.25">
      <c r="A23631" s="1"/>
      <c r="B23631" s="1"/>
      <c r="C23631" s="1"/>
    </row>
    <row r="23632" spans="1:3" x14ac:dyDescent="0.25">
      <c r="A23632" s="1"/>
      <c r="B23632" s="1"/>
      <c r="C23632" s="1"/>
    </row>
    <row r="23633" spans="1:3" x14ac:dyDescent="0.25">
      <c r="A23633" s="1"/>
      <c r="B23633" s="1"/>
      <c r="C23633" s="1"/>
    </row>
    <row r="23634" spans="1:3" x14ac:dyDescent="0.25">
      <c r="A23634" s="1"/>
      <c r="B23634" s="1"/>
      <c r="C23634" s="1"/>
    </row>
    <row r="23635" spans="1:3" x14ac:dyDescent="0.25">
      <c r="A23635" s="1"/>
      <c r="B23635" s="1"/>
      <c r="C23635" s="1"/>
    </row>
    <row r="23636" spans="1:3" x14ac:dyDescent="0.25">
      <c r="A23636" s="1"/>
      <c r="B23636" s="1"/>
      <c r="C23636" s="1"/>
    </row>
    <row r="23637" spans="1:3" x14ac:dyDescent="0.25">
      <c r="A23637" s="1"/>
      <c r="B23637" s="1"/>
      <c r="C23637" s="1"/>
    </row>
    <row r="23638" spans="1:3" x14ac:dyDescent="0.25">
      <c r="A23638" s="1"/>
      <c r="B23638" s="1"/>
      <c r="C23638" s="1"/>
    </row>
    <row r="23639" spans="1:3" x14ac:dyDescent="0.25">
      <c r="A23639" s="1"/>
      <c r="B23639" s="1"/>
      <c r="C23639" s="1"/>
    </row>
    <row r="23640" spans="1:3" x14ac:dyDescent="0.25">
      <c r="A23640" s="1"/>
      <c r="B23640" s="1"/>
      <c r="C23640" s="1"/>
    </row>
    <row r="23641" spans="1:3" x14ac:dyDescent="0.25">
      <c r="A23641" s="1"/>
      <c r="B23641" s="1"/>
      <c r="C23641" s="1"/>
    </row>
    <row r="23642" spans="1:3" x14ac:dyDescent="0.25">
      <c r="A23642" s="1"/>
      <c r="B23642" s="1"/>
      <c r="C23642" s="1"/>
    </row>
    <row r="23643" spans="1:3" x14ac:dyDescent="0.25">
      <c r="A23643" s="1"/>
      <c r="B23643" s="1"/>
      <c r="C23643" s="1"/>
    </row>
    <row r="23644" spans="1:3" x14ac:dyDescent="0.25">
      <c r="A23644" s="1"/>
      <c r="B23644" s="1"/>
      <c r="C23644" s="1"/>
    </row>
    <row r="23645" spans="1:3" x14ac:dyDescent="0.25">
      <c r="A23645" s="1"/>
      <c r="B23645" s="1"/>
      <c r="C23645" s="1"/>
    </row>
    <row r="23646" spans="1:3" x14ac:dyDescent="0.25">
      <c r="A23646" s="1"/>
      <c r="B23646" s="1"/>
      <c r="C23646" s="1"/>
    </row>
    <row r="23647" spans="1:3" x14ac:dyDescent="0.25">
      <c r="A23647" s="1"/>
      <c r="B23647" s="1"/>
      <c r="C23647" s="1"/>
    </row>
    <row r="23648" spans="1:3" x14ac:dyDescent="0.25">
      <c r="A23648" s="1"/>
      <c r="B23648" s="1"/>
      <c r="C23648" s="1"/>
    </row>
    <row r="23649" spans="1:3" x14ac:dyDescent="0.25">
      <c r="A23649" s="1"/>
      <c r="B23649" s="1"/>
      <c r="C23649" s="1"/>
    </row>
    <row r="23650" spans="1:3" x14ac:dyDescent="0.25">
      <c r="A23650" s="1"/>
      <c r="B23650" s="1"/>
      <c r="C23650" s="1"/>
    </row>
    <row r="23651" spans="1:3" x14ac:dyDescent="0.25">
      <c r="A23651" s="1"/>
      <c r="B23651" s="1"/>
      <c r="C23651" s="1"/>
    </row>
    <row r="23652" spans="1:3" x14ac:dyDescent="0.25">
      <c r="A23652" s="1"/>
      <c r="B23652" s="1"/>
      <c r="C23652" s="1"/>
    </row>
    <row r="23653" spans="1:3" x14ac:dyDescent="0.25">
      <c r="A23653" s="1"/>
      <c r="B23653" s="1"/>
      <c r="C23653" s="1"/>
    </row>
    <row r="23654" spans="1:3" x14ac:dyDescent="0.25">
      <c r="A23654" s="1"/>
      <c r="B23654" s="1"/>
      <c r="C23654" s="1"/>
    </row>
    <row r="23655" spans="1:3" x14ac:dyDescent="0.25">
      <c r="A23655" s="1"/>
      <c r="B23655" s="1"/>
      <c r="C23655" s="1"/>
    </row>
    <row r="23656" spans="1:3" x14ac:dyDescent="0.25">
      <c r="A23656" s="1"/>
      <c r="B23656" s="1"/>
      <c r="C23656" s="1"/>
    </row>
    <row r="23657" spans="1:3" x14ac:dyDescent="0.25">
      <c r="A23657" s="1"/>
      <c r="B23657" s="1"/>
      <c r="C23657" s="1"/>
    </row>
    <row r="23658" spans="1:3" x14ac:dyDescent="0.25">
      <c r="A23658" s="1"/>
      <c r="B23658" s="1"/>
      <c r="C23658" s="1"/>
    </row>
    <row r="23659" spans="1:3" x14ac:dyDescent="0.25">
      <c r="A23659" s="1"/>
      <c r="B23659" s="1"/>
      <c r="C23659" s="1"/>
    </row>
    <row r="23660" spans="1:3" x14ac:dyDescent="0.25">
      <c r="A23660" s="1"/>
      <c r="B23660" s="1"/>
      <c r="C23660" s="1"/>
    </row>
    <row r="23661" spans="1:3" x14ac:dyDescent="0.25">
      <c r="A23661" s="1"/>
      <c r="B23661" s="1"/>
      <c r="C23661" s="1"/>
    </row>
    <row r="23662" spans="1:3" x14ac:dyDescent="0.25">
      <c r="A23662" s="1"/>
      <c r="B23662" s="1"/>
      <c r="C23662" s="1"/>
    </row>
    <row r="23663" spans="1:3" x14ac:dyDescent="0.25">
      <c r="A23663" s="1"/>
      <c r="B23663" s="1"/>
      <c r="C23663" s="1"/>
    </row>
    <row r="23664" spans="1:3" x14ac:dyDescent="0.25">
      <c r="A23664" s="1"/>
      <c r="B23664" s="1"/>
      <c r="C23664" s="1"/>
    </row>
    <row r="23665" spans="1:3" x14ac:dyDescent="0.25">
      <c r="A23665" s="1"/>
      <c r="B23665" s="1"/>
      <c r="C23665" s="1"/>
    </row>
    <row r="23666" spans="1:3" x14ac:dyDescent="0.25">
      <c r="A23666" s="1"/>
      <c r="B23666" s="1"/>
      <c r="C23666" s="1"/>
    </row>
    <row r="23667" spans="1:3" x14ac:dyDescent="0.25">
      <c r="A23667" s="1"/>
      <c r="B23667" s="1"/>
      <c r="C23667" s="1"/>
    </row>
    <row r="23668" spans="1:3" x14ac:dyDescent="0.25">
      <c r="A23668" s="1"/>
      <c r="B23668" s="1"/>
      <c r="C23668" s="1"/>
    </row>
    <row r="23669" spans="1:3" x14ac:dyDescent="0.25">
      <c r="A23669" s="1"/>
      <c r="B23669" s="1"/>
      <c r="C23669" s="1"/>
    </row>
    <row r="23670" spans="1:3" x14ac:dyDescent="0.25">
      <c r="A23670" s="1"/>
      <c r="B23670" s="1"/>
      <c r="C23670" s="1"/>
    </row>
    <row r="23671" spans="1:3" x14ac:dyDescent="0.25">
      <c r="A23671" s="1"/>
      <c r="B23671" s="1"/>
      <c r="C23671" s="1"/>
    </row>
    <row r="23672" spans="1:3" x14ac:dyDescent="0.25">
      <c r="A23672" s="1"/>
      <c r="B23672" s="1"/>
      <c r="C23672" s="1"/>
    </row>
    <row r="23673" spans="1:3" x14ac:dyDescent="0.25">
      <c r="A23673" s="1"/>
      <c r="B23673" s="1"/>
      <c r="C23673" s="1"/>
    </row>
    <row r="23674" spans="1:3" x14ac:dyDescent="0.25">
      <c r="A23674" s="1"/>
      <c r="B23674" s="1"/>
      <c r="C23674" s="1"/>
    </row>
    <row r="23675" spans="1:3" x14ac:dyDescent="0.25">
      <c r="A23675" s="1"/>
      <c r="B23675" s="1"/>
      <c r="C23675" s="1"/>
    </row>
    <row r="23676" spans="1:3" x14ac:dyDescent="0.25">
      <c r="A23676" s="1"/>
      <c r="B23676" s="1"/>
      <c r="C23676" s="1"/>
    </row>
    <row r="23677" spans="1:3" x14ac:dyDescent="0.25">
      <c r="A23677" s="1"/>
      <c r="B23677" s="1"/>
      <c r="C23677" s="1"/>
    </row>
    <row r="23678" spans="1:3" x14ac:dyDescent="0.25">
      <c r="A23678" s="1"/>
      <c r="B23678" s="1"/>
      <c r="C23678" s="1"/>
    </row>
    <row r="23679" spans="1:3" x14ac:dyDescent="0.25">
      <c r="A23679" s="1"/>
      <c r="B23679" s="1"/>
      <c r="C23679" s="1"/>
    </row>
    <row r="23680" spans="1:3" x14ac:dyDescent="0.25">
      <c r="A23680" s="1"/>
      <c r="B23680" s="1"/>
      <c r="C23680" s="1"/>
    </row>
    <row r="23681" spans="1:3" x14ac:dyDescent="0.25">
      <c r="A23681" s="1"/>
      <c r="B23681" s="1"/>
      <c r="C23681" s="1"/>
    </row>
    <row r="23682" spans="1:3" x14ac:dyDescent="0.25">
      <c r="A23682" s="1"/>
      <c r="B23682" s="1"/>
      <c r="C23682" s="1"/>
    </row>
    <row r="23683" spans="1:3" x14ac:dyDescent="0.25">
      <c r="A23683" s="1"/>
      <c r="B23683" s="1"/>
      <c r="C23683" s="1"/>
    </row>
    <row r="23684" spans="1:3" x14ac:dyDescent="0.25">
      <c r="A23684" s="1"/>
      <c r="B23684" s="1"/>
      <c r="C23684" s="1"/>
    </row>
    <row r="23685" spans="1:3" x14ac:dyDescent="0.25">
      <c r="A23685" s="1"/>
      <c r="B23685" s="1"/>
      <c r="C23685" s="1"/>
    </row>
    <row r="23686" spans="1:3" x14ac:dyDescent="0.25">
      <c r="A23686" s="1"/>
      <c r="B23686" s="1"/>
      <c r="C23686" s="1"/>
    </row>
    <row r="23687" spans="1:3" x14ac:dyDescent="0.25">
      <c r="A23687" s="1"/>
      <c r="B23687" s="1"/>
      <c r="C23687" s="1"/>
    </row>
    <row r="23688" spans="1:3" x14ac:dyDescent="0.25">
      <c r="A23688" s="1"/>
      <c r="B23688" s="1"/>
      <c r="C23688" s="1"/>
    </row>
    <row r="23689" spans="1:3" x14ac:dyDescent="0.25">
      <c r="A23689" s="1"/>
      <c r="B23689" s="1"/>
      <c r="C23689" s="1"/>
    </row>
    <row r="23690" spans="1:3" x14ac:dyDescent="0.25">
      <c r="A23690" s="1"/>
      <c r="B23690" s="1"/>
      <c r="C23690" s="1"/>
    </row>
    <row r="23691" spans="1:3" x14ac:dyDescent="0.25">
      <c r="A23691" s="1"/>
      <c r="B23691" s="1"/>
      <c r="C23691" s="1"/>
    </row>
    <row r="23692" spans="1:3" x14ac:dyDescent="0.25">
      <c r="A23692" s="1"/>
      <c r="B23692" s="1"/>
      <c r="C23692" s="1"/>
    </row>
    <row r="23693" spans="1:3" x14ac:dyDescent="0.25">
      <c r="A23693" s="1"/>
      <c r="B23693" s="1"/>
      <c r="C23693" s="1"/>
    </row>
    <row r="23694" spans="1:3" x14ac:dyDescent="0.25">
      <c r="A23694" s="1"/>
      <c r="B23694" s="1"/>
      <c r="C23694" s="1"/>
    </row>
    <row r="23695" spans="1:3" x14ac:dyDescent="0.25">
      <c r="A23695" s="1"/>
      <c r="B23695" s="1"/>
      <c r="C23695" s="1"/>
    </row>
    <row r="23696" spans="1:3" x14ac:dyDescent="0.25">
      <c r="A23696" s="1"/>
      <c r="B23696" s="1"/>
      <c r="C23696" s="1"/>
    </row>
    <row r="23697" spans="1:3" x14ac:dyDescent="0.25">
      <c r="A23697" s="1"/>
      <c r="B23697" s="1"/>
      <c r="C23697" s="1"/>
    </row>
    <row r="23698" spans="1:3" x14ac:dyDescent="0.25">
      <c r="A23698" s="1"/>
      <c r="B23698" s="1"/>
      <c r="C23698" s="1"/>
    </row>
    <row r="23699" spans="1:3" x14ac:dyDescent="0.25">
      <c r="A23699" s="1"/>
      <c r="B23699" s="1"/>
      <c r="C23699" s="1"/>
    </row>
    <row r="23700" spans="1:3" x14ac:dyDescent="0.25">
      <c r="A23700" s="1"/>
      <c r="B23700" s="1"/>
      <c r="C23700" s="1"/>
    </row>
    <row r="23701" spans="1:3" x14ac:dyDescent="0.25">
      <c r="A23701" s="1"/>
      <c r="B23701" s="1"/>
      <c r="C23701" s="1"/>
    </row>
    <row r="23702" spans="1:3" x14ac:dyDescent="0.25">
      <c r="A23702" s="1"/>
      <c r="B23702" s="1"/>
      <c r="C23702" s="1"/>
    </row>
    <row r="23703" spans="1:3" x14ac:dyDescent="0.25">
      <c r="A23703" s="1"/>
      <c r="B23703" s="1"/>
      <c r="C23703" s="1"/>
    </row>
    <row r="23704" spans="1:3" x14ac:dyDescent="0.25">
      <c r="A23704" s="1"/>
      <c r="B23704" s="1"/>
      <c r="C23704" s="1"/>
    </row>
    <row r="23705" spans="1:3" x14ac:dyDescent="0.25">
      <c r="A23705" s="1"/>
      <c r="B23705" s="1"/>
      <c r="C23705" s="1"/>
    </row>
    <row r="23706" spans="1:3" x14ac:dyDescent="0.25">
      <c r="A23706" s="1"/>
      <c r="B23706" s="1"/>
      <c r="C23706" s="1"/>
    </row>
    <row r="23707" spans="1:3" x14ac:dyDescent="0.25">
      <c r="A23707" s="1"/>
      <c r="B23707" s="1"/>
      <c r="C23707" s="1"/>
    </row>
    <row r="23708" spans="1:3" x14ac:dyDescent="0.25">
      <c r="A23708" s="1"/>
      <c r="B23708" s="1"/>
      <c r="C23708" s="1"/>
    </row>
    <row r="23709" spans="1:3" x14ac:dyDescent="0.25">
      <c r="A23709" s="1"/>
      <c r="B23709" s="1"/>
      <c r="C23709" s="1"/>
    </row>
    <row r="23710" spans="1:3" x14ac:dyDescent="0.25">
      <c r="A23710" s="1"/>
      <c r="B23710" s="1"/>
      <c r="C23710" s="1"/>
    </row>
    <row r="23711" spans="1:3" x14ac:dyDescent="0.25">
      <c r="A23711" s="1"/>
      <c r="B23711" s="1"/>
      <c r="C23711" s="1"/>
    </row>
    <row r="23712" spans="1:3" x14ac:dyDescent="0.25">
      <c r="A23712" s="1"/>
      <c r="B23712" s="1"/>
      <c r="C23712" s="1"/>
    </row>
    <row r="23713" spans="1:3" x14ac:dyDescent="0.25">
      <c r="A23713" s="1"/>
      <c r="B23713" s="1"/>
      <c r="C23713" s="1"/>
    </row>
    <row r="23714" spans="1:3" x14ac:dyDescent="0.25">
      <c r="A23714" s="1"/>
      <c r="B23714" s="1"/>
      <c r="C23714" s="1"/>
    </row>
    <row r="23715" spans="1:3" x14ac:dyDescent="0.25">
      <c r="A23715" s="1"/>
      <c r="B23715" s="1"/>
      <c r="C23715" s="1"/>
    </row>
    <row r="23716" spans="1:3" x14ac:dyDescent="0.25">
      <c r="A23716" s="1"/>
      <c r="B23716" s="1"/>
      <c r="C23716" s="1"/>
    </row>
    <row r="23717" spans="1:3" x14ac:dyDescent="0.25">
      <c r="A23717" s="1"/>
      <c r="B23717" s="1"/>
      <c r="C23717" s="1"/>
    </row>
    <row r="23718" spans="1:3" x14ac:dyDescent="0.25">
      <c r="A23718" s="1"/>
      <c r="B23718" s="1"/>
      <c r="C23718" s="1"/>
    </row>
    <row r="23719" spans="1:3" x14ac:dyDescent="0.25">
      <c r="A23719" s="1"/>
      <c r="B23719" s="1"/>
      <c r="C23719" s="1"/>
    </row>
    <row r="23720" spans="1:3" x14ac:dyDescent="0.25">
      <c r="A23720" s="1"/>
      <c r="B23720" s="1"/>
      <c r="C23720" s="1"/>
    </row>
    <row r="23721" spans="1:3" x14ac:dyDescent="0.25">
      <c r="A23721" s="1"/>
      <c r="B23721" s="1"/>
      <c r="C23721" s="1"/>
    </row>
    <row r="23722" spans="1:3" x14ac:dyDescent="0.25">
      <c r="A23722" s="1"/>
      <c r="B23722" s="1"/>
      <c r="C23722" s="1"/>
    </row>
    <row r="23723" spans="1:3" x14ac:dyDescent="0.25">
      <c r="A23723" s="1"/>
      <c r="B23723" s="1"/>
      <c r="C23723" s="1"/>
    </row>
    <row r="23724" spans="1:3" x14ac:dyDescent="0.25">
      <c r="A23724" s="1"/>
      <c r="B23724" s="1"/>
      <c r="C23724" s="1"/>
    </row>
    <row r="23725" spans="1:3" x14ac:dyDescent="0.25">
      <c r="A23725" s="1"/>
      <c r="B23725" s="1"/>
      <c r="C23725" s="1"/>
    </row>
    <row r="23726" spans="1:3" x14ac:dyDescent="0.25">
      <c r="A23726" s="1"/>
      <c r="B23726" s="1"/>
      <c r="C23726" s="1"/>
    </row>
    <row r="23727" spans="1:3" x14ac:dyDescent="0.25">
      <c r="A23727" s="1"/>
      <c r="B23727" s="1"/>
      <c r="C23727" s="1"/>
    </row>
    <row r="23728" spans="1:3" x14ac:dyDescent="0.25">
      <c r="A23728" s="1"/>
      <c r="B23728" s="1"/>
      <c r="C23728" s="1"/>
    </row>
    <row r="23729" spans="1:3" x14ac:dyDescent="0.25">
      <c r="A23729" s="1"/>
      <c r="B23729" s="1"/>
      <c r="C23729" s="1"/>
    </row>
    <row r="23730" spans="1:3" x14ac:dyDescent="0.25">
      <c r="A23730" s="1"/>
      <c r="B23730" s="1"/>
      <c r="C23730" s="1"/>
    </row>
    <row r="23731" spans="1:3" x14ac:dyDescent="0.25">
      <c r="A23731" s="1"/>
      <c r="B23731" s="1"/>
      <c r="C23731" s="1"/>
    </row>
    <row r="23732" spans="1:3" x14ac:dyDescent="0.25">
      <c r="A23732" s="1"/>
      <c r="B23732" s="1"/>
      <c r="C23732" s="1"/>
    </row>
    <row r="23733" spans="1:3" x14ac:dyDescent="0.25">
      <c r="A23733" s="1"/>
      <c r="B23733" s="1"/>
      <c r="C23733" s="1"/>
    </row>
    <row r="23734" spans="1:3" x14ac:dyDescent="0.25">
      <c r="A23734" s="1"/>
      <c r="B23734" s="1"/>
      <c r="C23734" s="1"/>
    </row>
    <row r="23735" spans="1:3" x14ac:dyDescent="0.25">
      <c r="A23735" s="1"/>
      <c r="B23735" s="1"/>
      <c r="C23735" s="1"/>
    </row>
    <row r="23736" spans="1:3" x14ac:dyDescent="0.25">
      <c r="A23736" s="1"/>
      <c r="B23736" s="1"/>
      <c r="C23736" s="1"/>
    </row>
    <row r="23737" spans="1:3" x14ac:dyDescent="0.25">
      <c r="A23737" s="1"/>
      <c r="B23737" s="1"/>
      <c r="C23737" s="1"/>
    </row>
    <row r="23738" spans="1:3" x14ac:dyDescent="0.25">
      <c r="A23738" s="1"/>
      <c r="B23738" s="1"/>
      <c r="C23738" s="1"/>
    </row>
    <row r="23739" spans="1:3" x14ac:dyDescent="0.25">
      <c r="A23739" s="1"/>
      <c r="B23739" s="1"/>
      <c r="C23739" s="1"/>
    </row>
    <row r="23740" spans="1:3" x14ac:dyDescent="0.25">
      <c r="A23740" s="1"/>
      <c r="B23740" s="1"/>
      <c r="C23740" s="1"/>
    </row>
    <row r="23741" spans="1:3" x14ac:dyDescent="0.25">
      <c r="A23741" s="1"/>
      <c r="B23741" s="1"/>
      <c r="C23741" s="1"/>
    </row>
    <row r="23742" spans="1:3" x14ac:dyDescent="0.25">
      <c r="A23742" s="1"/>
      <c r="B23742" s="1"/>
      <c r="C23742" s="1"/>
    </row>
    <row r="23743" spans="1:3" x14ac:dyDescent="0.25">
      <c r="A23743" s="1"/>
      <c r="B23743" s="1"/>
      <c r="C23743" s="1"/>
    </row>
    <row r="23744" spans="1:3" x14ac:dyDescent="0.25">
      <c r="A23744" s="1"/>
      <c r="B23744" s="1"/>
      <c r="C23744" s="1"/>
    </row>
    <row r="23745" spans="1:3" x14ac:dyDescent="0.25">
      <c r="A23745" s="1"/>
      <c r="B23745" s="1"/>
      <c r="C23745" s="1"/>
    </row>
    <row r="23746" spans="1:3" x14ac:dyDescent="0.25">
      <c r="A23746" s="1"/>
      <c r="B23746" s="1"/>
      <c r="C23746" s="1"/>
    </row>
    <row r="23747" spans="1:3" x14ac:dyDescent="0.25">
      <c r="A23747" s="1"/>
      <c r="B23747" s="1"/>
      <c r="C23747" s="1"/>
    </row>
    <row r="23748" spans="1:3" x14ac:dyDescent="0.25">
      <c r="A23748" s="1"/>
      <c r="B23748" s="1"/>
      <c r="C23748" s="1"/>
    </row>
    <row r="23749" spans="1:3" x14ac:dyDescent="0.25">
      <c r="A23749" s="1"/>
      <c r="B23749" s="1"/>
      <c r="C23749" s="1"/>
    </row>
    <row r="23750" spans="1:3" x14ac:dyDescent="0.25">
      <c r="A23750" s="1"/>
      <c r="B23750" s="1"/>
      <c r="C23750" s="1"/>
    </row>
    <row r="23751" spans="1:3" x14ac:dyDescent="0.25">
      <c r="A23751" s="1"/>
      <c r="B23751" s="1"/>
      <c r="C23751" s="1"/>
    </row>
    <row r="23752" spans="1:3" x14ac:dyDescent="0.25">
      <c r="A23752" s="1"/>
      <c r="B23752" s="1"/>
      <c r="C23752" s="1"/>
    </row>
    <row r="23753" spans="1:3" x14ac:dyDescent="0.25">
      <c r="A23753" s="1"/>
      <c r="B23753" s="1"/>
      <c r="C23753" s="1"/>
    </row>
    <row r="23754" spans="1:3" x14ac:dyDescent="0.25">
      <c r="A23754" s="1"/>
      <c r="B23754" s="1"/>
      <c r="C23754" s="1"/>
    </row>
    <row r="23755" spans="1:3" x14ac:dyDescent="0.25">
      <c r="A23755" s="1"/>
      <c r="B23755" s="1"/>
      <c r="C23755" s="1"/>
    </row>
    <row r="23756" spans="1:3" x14ac:dyDescent="0.25">
      <c r="A23756" s="1"/>
      <c r="B23756" s="1"/>
      <c r="C23756" s="1"/>
    </row>
    <row r="23757" spans="1:3" x14ac:dyDescent="0.25">
      <c r="A23757" s="1"/>
      <c r="B23757" s="1"/>
      <c r="C23757" s="1"/>
    </row>
    <row r="23758" spans="1:3" x14ac:dyDescent="0.25">
      <c r="A23758" s="1"/>
      <c r="B23758" s="1"/>
      <c r="C23758" s="1"/>
    </row>
    <row r="23759" spans="1:3" x14ac:dyDescent="0.25">
      <c r="A23759" s="1"/>
      <c r="B23759" s="1"/>
      <c r="C23759" s="1"/>
    </row>
    <row r="23760" spans="1:3" x14ac:dyDescent="0.25">
      <c r="A23760" s="1"/>
      <c r="B23760" s="1"/>
      <c r="C23760" s="1"/>
    </row>
    <row r="23761" spans="1:3" x14ac:dyDescent="0.25">
      <c r="A23761" s="1"/>
      <c r="B23761" s="1"/>
      <c r="C23761" s="1"/>
    </row>
    <row r="23762" spans="1:3" x14ac:dyDescent="0.25">
      <c r="A23762" s="1"/>
      <c r="B23762" s="1"/>
      <c r="C23762" s="1"/>
    </row>
    <row r="23763" spans="1:3" x14ac:dyDescent="0.25">
      <c r="A23763" s="1"/>
      <c r="B23763" s="1"/>
      <c r="C23763" s="1"/>
    </row>
    <row r="23764" spans="1:3" x14ac:dyDescent="0.25">
      <c r="A23764" s="1"/>
      <c r="B23764" s="1"/>
      <c r="C23764" s="1"/>
    </row>
    <row r="23765" spans="1:3" x14ac:dyDescent="0.25">
      <c r="A23765" s="1"/>
      <c r="B23765" s="1"/>
      <c r="C23765" s="1"/>
    </row>
    <row r="23766" spans="1:3" x14ac:dyDescent="0.25">
      <c r="A23766" s="1"/>
      <c r="B23766" s="1"/>
      <c r="C23766" s="1"/>
    </row>
    <row r="23767" spans="1:3" x14ac:dyDescent="0.25">
      <c r="A23767" s="1"/>
      <c r="B23767" s="1"/>
      <c r="C23767" s="1"/>
    </row>
    <row r="23768" spans="1:3" x14ac:dyDescent="0.25">
      <c r="A23768" s="1"/>
      <c r="B23768" s="1"/>
      <c r="C23768" s="1"/>
    </row>
    <row r="23769" spans="1:3" x14ac:dyDescent="0.25">
      <c r="A23769" s="1"/>
      <c r="B23769" s="1"/>
      <c r="C23769" s="1"/>
    </row>
    <row r="23770" spans="1:3" x14ac:dyDescent="0.25">
      <c r="A23770" s="1"/>
      <c r="B23770" s="1"/>
      <c r="C23770" s="1"/>
    </row>
    <row r="23771" spans="1:3" x14ac:dyDescent="0.25">
      <c r="A23771" s="1"/>
      <c r="B23771" s="1"/>
      <c r="C23771" s="1"/>
    </row>
    <row r="23772" spans="1:3" x14ac:dyDescent="0.25">
      <c r="A23772" s="1"/>
      <c r="B23772" s="1"/>
      <c r="C23772" s="1"/>
    </row>
    <row r="23773" spans="1:3" x14ac:dyDescent="0.25">
      <c r="A23773" s="1"/>
      <c r="B23773" s="1"/>
      <c r="C23773" s="1"/>
    </row>
    <row r="23774" spans="1:3" x14ac:dyDescent="0.25">
      <c r="A23774" s="1"/>
      <c r="B23774" s="1"/>
      <c r="C23774" s="1"/>
    </row>
    <row r="23775" spans="1:3" x14ac:dyDescent="0.25">
      <c r="A23775" s="1"/>
      <c r="B23775" s="1"/>
      <c r="C23775" s="1"/>
    </row>
    <row r="23776" spans="1:3" x14ac:dyDescent="0.25">
      <c r="A23776" s="1"/>
      <c r="B23776" s="1"/>
      <c r="C23776" s="1"/>
    </row>
    <row r="23777" spans="1:3" x14ac:dyDescent="0.25">
      <c r="A23777" s="1"/>
      <c r="B23777" s="1"/>
      <c r="C23777" s="1"/>
    </row>
    <row r="23778" spans="1:3" x14ac:dyDescent="0.25">
      <c r="A23778" s="1"/>
      <c r="B23778" s="1"/>
      <c r="C23778" s="1"/>
    </row>
    <row r="23779" spans="1:3" x14ac:dyDescent="0.25">
      <c r="A23779" s="1"/>
      <c r="B23779" s="1"/>
      <c r="C23779" s="1"/>
    </row>
    <row r="23780" spans="1:3" x14ac:dyDescent="0.25">
      <c r="A23780" s="1"/>
      <c r="B23780" s="1"/>
      <c r="C23780" s="1"/>
    </row>
    <row r="23781" spans="1:3" x14ac:dyDescent="0.25">
      <c r="A23781" s="1"/>
      <c r="B23781" s="1"/>
      <c r="C23781" s="1"/>
    </row>
    <row r="23782" spans="1:3" x14ac:dyDescent="0.25">
      <c r="A23782" s="1"/>
      <c r="B23782" s="1"/>
      <c r="C23782" s="1"/>
    </row>
    <row r="23783" spans="1:3" x14ac:dyDescent="0.25">
      <c r="A23783" s="1"/>
      <c r="B23783" s="1"/>
      <c r="C23783" s="1"/>
    </row>
    <row r="23784" spans="1:3" x14ac:dyDescent="0.25">
      <c r="A23784" s="1"/>
      <c r="B23784" s="1"/>
      <c r="C23784" s="1"/>
    </row>
    <row r="23785" spans="1:3" x14ac:dyDescent="0.25">
      <c r="A23785" s="1"/>
      <c r="B23785" s="1"/>
      <c r="C23785" s="1"/>
    </row>
    <row r="23786" spans="1:3" x14ac:dyDescent="0.25">
      <c r="A23786" s="1"/>
      <c r="B23786" s="1"/>
      <c r="C23786" s="1"/>
    </row>
    <row r="23787" spans="1:3" x14ac:dyDescent="0.25">
      <c r="A23787" s="1"/>
      <c r="B23787" s="1"/>
      <c r="C23787" s="1"/>
    </row>
    <row r="23788" spans="1:3" x14ac:dyDescent="0.25">
      <c r="A23788" s="1"/>
      <c r="B23788" s="1"/>
      <c r="C23788" s="1"/>
    </row>
    <row r="23789" spans="1:3" x14ac:dyDescent="0.25">
      <c r="A23789" s="1"/>
      <c r="B23789" s="1"/>
      <c r="C23789" s="1"/>
    </row>
    <row r="23790" spans="1:3" x14ac:dyDescent="0.25">
      <c r="A23790" s="1"/>
      <c r="B23790" s="1"/>
      <c r="C23790" s="1"/>
    </row>
    <row r="23791" spans="1:3" x14ac:dyDescent="0.25">
      <c r="A23791" s="1"/>
      <c r="B23791" s="1"/>
      <c r="C23791" s="1"/>
    </row>
    <row r="23792" spans="1:3" x14ac:dyDescent="0.25">
      <c r="A23792" s="1"/>
      <c r="B23792" s="1"/>
      <c r="C23792" s="1"/>
    </row>
    <row r="23793" spans="1:3" x14ac:dyDescent="0.25">
      <c r="A23793" s="1"/>
      <c r="B23793" s="1"/>
      <c r="C23793" s="1"/>
    </row>
    <row r="23794" spans="1:3" x14ac:dyDescent="0.25">
      <c r="A23794" s="1"/>
      <c r="B23794" s="1"/>
      <c r="C23794" s="1"/>
    </row>
    <row r="23795" spans="1:3" x14ac:dyDescent="0.25">
      <c r="A23795" s="1"/>
      <c r="B23795" s="1"/>
      <c r="C23795" s="1"/>
    </row>
    <row r="23796" spans="1:3" x14ac:dyDescent="0.25">
      <c r="A23796" s="1"/>
      <c r="B23796" s="1"/>
      <c r="C23796" s="1"/>
    </row>
    <row r="23797" spans="1:3" x14ac:dyDescent="0.25">
      <c r="A23797" s="1"/>
      <c r="B23797" s="1"/>
      <c r="C23797" s="1"/>
    </row>
    <row r="23798" spans="1:3" x14ac:dyDescent="0.25">
      <c r="A23798" s="1"/>
      <c r="B23798" s="1"/>
      <c r="C23798" s="1"/>
    </row>
    <row r="23799" spans="1:3" x14ac:dyDescent="0.25">
      <c r="A23799" s="1"/>
      <c r="B23799" s="1"/>
      <c r="C23799" s="1"/>
    </row>
    <row r="23800" spans="1:3" x14ac:dyDescent="0.25">
      <c r="A23800" s="1"/>
      <c r="B23800" s="1"/>
      <c r="C23800" s="1"/>
    </row>
    <row r="23801" spans="1:3" x14ac:dyDescent="0.25">
      <c r="A23801" s="1"/>
      <c r="B23801" s="1"/>
      <c r="C23801" s="1"/>
    </row>
    <row r="23802" spans="1:3" x14ac:dyDescent="0.25">
      <c r="A23802" s="1"/>
      <c r="B23802" s="1"/>
      <c r="C23802" s="1"/>
    </row>
    <row r="23803" spans="1:3" x14ac:dyDescent="0.25">
      <c r="A23803" s="1"/>
      <c r="B23803" s="1"/>
      <c r="C23803" s="1"/>
    </row>
    <row r="23804" spans="1:3" x14ac:dyDescent="0.25">
      <c r="A23804" s="1"/>
      <c r="B23804" s="1"/>
      <c r="C23804" s="1"/>
    </row>
    <row r="23805" spans="1:3" x14ac:dyDescent="0.25">
      <c r="A23805" s="1"/>
      <c r="B23805" s="1"/>
      <c r="C23805" s="1"/>
    </row>
    <row r="23806" spans="1:3" x14ac:dyDescent="0.25">
      <c r="A23806" s="1"/>
      <c r="B23806" s="1"/>
      <c r="C23806" s="1"/>
    </row>
    <row r="23807" spans="1:3" x14ac:dyDescent="0.25">
      <c r="A23807" s="1"/>
      <c r="B23807" s="1"/>
      <c r="C23807" s="1"/>
    </row>
    <row r="23808" spans="1:3" x14ac:dyDescent="0.25">
      <c r="A23808" s="1"/>
      <c r="B23808" s="1"/>
      <c r="C23808" s="1"/>
    </row>
    <row r="23809" spans="1:3" x14ac:dyDescent="0.25">
      <c r="A23809" s="1"/>
      <c r="B23809" s="1"/>
      <c r="C23809" s="1"/>
    </row>
    <row r="23810" spans="1:3" x14ac:dyDescent="0.25">
      <c r="A23810" s="1"/>
      <c r="B23810" s="1"/>
      <c r="C23810" s="1"/>
    </row>
    <row r="23811" spans="1:3" x14ac:dyDescent="0.25">
      <c r="A23811" s="1"/>
      <c r="B23811" s="1"/>
      <c r="C23811" s="1"/>
    </row>
    <row r="23812" spans="1:3" x14ac:dyDescent="0.25">
      <c r="A23812" s="1"/>
      <c r="B23812" s="1"/>
      <c r="C23812" s="1"/>
    </row>
    <row r="23813" spans="1:3" x14ac:dyDescent="0.25">
      <c r="A23813" s="1"/>
      <c r="B23813" s="1"/>
      <c r="C23813" s="1"/>
    </row>
    <row r="23814" spans="1:3" x14ac:dyDescent="0.25">
      <c r="A23814" s="1"/>
      <c r="B23814" s="1"/>
      <c r="C23814" s="1"/>
    </row>
    <row r="23815" spans="1:3" x14ac:dyDescent="0.25">
      <c r="A23815" s="1"/>
      <c r="B23815" s="1"/>
      <c r="C23815" s="1"/>
    </row>
    <row r="23816" spans="1:3" x14ac:dyDescent="0.25">
      <c r="A23816" s="1"/>
      <c r="B23816" s="1"/>
      <c r="C23816" s="1"/>
    </row>
    <row r="23817" spans="1:3" x14ac:dyDescent="0.25">
      <c r="A23817" s="1"/>
      <c r="B23817" s="1"/>
      <c r="C23817" s="1"/>
    </row>
    <row r="23818" spans="1:3" x14ac:dyDescent="0.25">
      <c r="A23818" s="1"/>
      <c r="B23818" s="1"/>
      <c r="C23818" s="1"/>
    </row>
    <row r="23819" spans="1:3" x14ac:dyDescent="0.25">
      <c r="A23819" s="1"/>
      <c r="B23819" s="1"/>
      <c r="C23819" s="1"/>
    </row>
    <row r="23820" spans="1:3" x14ac:dyDescent="0.25">
      <c r="A23820" s="1"/>
      <c r="B23820" s="1"/>
      <c r="C23820" s="1"/>
    </row>
    <row r="23821" spans="1:3" x14ac:dyDescent="0.25">
      <c r="A23821" s="1"/>
      <c r="B23821" s="1"/>
      <c r="C23821" s="1"/>
    </row>
    <row r="23822" spans="1:3" x14ac:dyDescent="0.25">
      <c r="A23822" s="1"/>
      <c r="B23822" s="1"/>
      <c r="C23822" s="1"/>
    </row>
    <row r="23823" spans="1:3" x14ac:dyDescent="0.25">
      <c r="A23823" s="1"/>
      <c r="B23823" s="1"/>
      <c r="C23823" s="1"/>
    </row>
    <row r="23824" spans="1:3" x14ac:dyDescent="0.25">
      <c r="A23824" s="1"/>
      <c r="B23824" s="1"/>
      <c r="C23824" s="1"/>
    </row>
    <row r="23825" spans="1:3" x14ac:dyDescent="0.25">
      <c r="A23825" s="1"/>
      <c r="B23825" s="1"/>
      <c r="C23825" s="1"/>
    </row>
    <row r="23826" spans="1:3" x14ac:dyDescent="0.25">
      <c r="A23826" s="1"/>
      <c r="B23826" s="1"/>
      <c r="C23826" s="1"/>
    </row>
    <row r="23827" spans="1:3" x14ac:dyDescent="0.25">
      <c r="A23827" s="1"/>
      <c r="B23827" s="1"/>
      <c r="C23827" s="1"/>
    </row>
    <row r="23828" spans="1:3" x14ac:dyDescent="0.25">
      <c r="A23828" s="1"/>
      <c r="B23828" s="1"/>
      <c r="C23828" s="1"/>
    </row>
    <row r="23829" spans="1:3" x14ac:dyDescent="0.25">
      <c r="A23829" s="1"/>
      <c r="B23829" s="1"/>
      <c r="C23829" s="1"/>
    </row>
    <row r="23830" spans="1:3" x14ac:dyDescent="0.25">
      <c r="A23830" s="1"/>
      <c r="B23830" s="1"/>
      <c r="C23830" s="1"/>
    </row>
    <row r="23831" spans="1:3" x14ac:dyDescent="0.25">
      <c r="A23831" s="1"/>
      <c r="B23831" s="1"/>
      <c r="C23831" s="1"/>
    </row>
    <row r="23832" spans="1:3" x14ac:dyDescent="0.25">
      <c r="A23832" s="1"/>
      <c r="B23832" s="1"/>
      <c r="C23832" s="1"/>
    </row>
    <row r="23833" spans="1:3" x14ac:dyDescent="0.25">
      <c r="A23833" s="1"/>
      <c r="B23833" s="1"/>
      <c r="C23833" s="1"/>
    </row>
    <row r="23834" spans="1:3" x14ac:dyDescent="0.25">
      <c r="A23834" s="1"/>
      <c r="B23834" s="1"/>
      <c r="C23834" s="1"/>
    </row>
    <row r="23835" spans="1:3" x14ac:dyDescent="0.25">
      <c r="A23835" s="1"/>
      <c r="B23835" s="1"/>
      <c r="C23835" s="1"/>
    </row>
    <row r="23836" spans="1:3" x14ac:dyDescent="0.25">
      <c r="A23836" s="1"/>
      <c r="B23836" s="1"/>
      <c r="C23836" s="1"/>
    </row>
    <row r="23837" spans="1:3" x14ac:dyDescent="0.25">
      <c r="A23837" s="1"/>
      <c r="B23837" s="1"/>
      <c r="C23837" s="1"/>
    </row>
    <row r="23838" spans="1:3" x14ac:dyDescent="0.25">
      <c r="A23838" s="1"/>
      <c r="B23838" s="1"/>
      <c r="C23838" s="1"/>
    </row>
    <row r="23839" spans="1:3" x14ac:dyDescent="0.25">
      <c r="A23839" s="1"/>
      <c r="B23839" s="1"/>
      <c r="C23839" s="1"/>
    </row>
    <row r="23840" spans="1:3" x14ac:dyDescent="0.25">
      <c r="A23840" s="1"/>
      <c r="B23840" s="1"/>
      <c r="C23840" s="1"/>
    </row>
    <row r="23841" spans="1:3" x14ac:dyDescent="0.25">
      <c r="A23841" s="1"/>
      <c r="B23841" s="1"/>
      <c r="C23841" s="1"/>
    </row>
    <row r="23842" spans="1:3" x14ac:dyDescent="0.25">
      <c r="A23842" s="1"/>
      <c r="B23842" s="1"/>
      <c r="C23842" s="1"/>
    </row>
    <row r="23843" spans="1:3" x14ac:dyDescent="0.25">
      <c r="A23843" s="1"/>
      <c r="B23843" s="1"/>
      <c r="C23843" s="1"/>
    </row>
    <row r="23844" spans="1:3" x14ac:dyDescent="0.25">
      <c r="A23844" s="1"/>
      <c r="B23844" s="1"/>
      <c r="C23844" s="1"/>
    </row>
    <row r="23845" spans="1:3" x14ac:dyDescent="0.25">
      <c r="A23845" s="1"/>
      <c r="B23845" s="1"/>
      <c r="C23845" s="1"/>
    </row>
    <row r="23846" spans="1:3" x14ac:dyDescent="0.25">
      <c r="A23846" s="1"/>
      <c r="B23846" s="1"/>
      <c r="C23846" s="1"/>
    </row>
    <row r="23847" spans="1:3" x14ac:dyDescent="0.25">
      <c r="A23847" s="1"/>
      <c r="B23847" s="1"/>
      <c r="C23847" s="1"/>
    </row>
    <row r="23848" spans="1:3" x14ac:dyDescent="0.25">
      <c r="A23848" s="1"/>
      <c r="B23848" s="1"/>
      <c r="C23848" s="1"/>
    </row>
    <row r="23849" spans="1:3" x14ac:dyDescent="0.25">
      <c r="A23849" s="1"/>
      <c r="B23849" s="1"/>
      <c r="C23849" s="1"/>
    </row>
    <row r="23850" spans="1:3" x14ac:dyDescent="0.25">
      <c r="A23850" s="1"/>
      <c r="B23850" s="1"/>
      <c r="C23850" s="1"/>
    </row>
    <row r="23851" spans="1:3" x14ac:dyDescent="0.25">
      <c r="A23851" s="1"/>
      <c r="B23851" s="1"/>
      <c r="C23851" s="1"/>
    </row>
    <row r="23852" spans="1:3" x14ac:dyDescent="0.25">
      <c r="A23852" s="1"/>
      <c r="B23852" s="1"/>
      <c r="C23852" s="1"/>
    </row>
    <row r="23853" spans="1:3" x14ac:dyDescent="0.25">
      <c r="A23853" s="1"/>
      <c r="B23853" s="1"/>
      <c r="C23853" s="1"/>
    </row>
    <row r="23854" spans="1:3" x14ac:dyDescent="0.25">
      <c r="A23854" s="1"/>
      <c r="B23854" s="1"/>
      <c r="C23854" s="1"/>
    </row>
    <row r="23855" spans="1:3" x14ac:dyDescent="0.25">
      <c r="A23855" s="1"/>
      <c r="B23855" s="1"/>
      <c r="C23855" s="1"/>
    </row>
    <row r="23856" spans="1:3" x14ac:dyDescent="0.25">
      <c r="A23856" s="1"/>
      <c r="B23856" s="1"/>
      <c r="C23856" s="1"/>
    </row>
    <row r="23857" spans="1:3" x14ac:dyDescent="0.25">
      <c r="A23857" s="1"/>
      <c r="B23857" s="1"/>
      <c r="C23857" s="1"/>
    </row>
    <row r="23858" spans="1:3" x14ac:dyDescent="0.25">
      <c r="A23858" s="1"/>
      <c r="B23858" s="1"/>
      <c r="C23858" s="1"/>
    </row>
    <row r="23859" spans="1:3" x14ac:dyDescent="0.25">
      <c r="A23859" s="1"/>
      <c r="B23859" s="1"/>
      <c r="C23859" s="1"/>
    </row>
    <row r="23860" spans="1:3" x14ac:dyDescent="0.25">
      <c r="A23860" s="1"/>
      <c r="B23860" s="1"/>
      <c r="C23860" s="1"/>
    </row>
    <row r="23861" spans="1:3" x14ac:dyDescent="0.25">
      <c r="A23861" s="1"/>
      <c r="B23861" s="1"/>
      <c r="C23861" s="1"/>
    </row>
    <row r="23862" spans="1:3" x14ac:dyDescent="0.25">
      <c r="A23862" s="1"/>
      <c r="B23862" s="1"/>
      <c r="C23862" s="1"/>
    </row>
    <row r="23863" spans="1:3" x14ac:dyDescent="0.25">
      <c r="A23863" s="1"/>
      <c r="B23863" s="1"/>
      <c r="C23863" s="1"/>
    </row>
    <row r="23864" spans="1:3" x14ac:dyDescent="0.25">
      <c r="A23864" s="1"/>
      <c r="B23864" s="1"/>
      <c r="C23864" s="1"/>
    </row>
    <row r="23865" spans="1:3" x14ac:dyDescent="0.25">
      <c r="A23865" s="1"/>
      <c r="B23865" s="1"/>
      <c r="C23865" s="1"/>
    </row>
    <row r="23866" spans="1:3" x14ac:dyDescent="0.25">
      <c r="A23866" s="1"/>
      <c r="B23866" s="1"/>
      <c r="C23866" s="1"/>
    </row>
    <row r="23867" spans="1:3" x14ac:dyDescent="0.25">
      <c r="A23867" s="1"/>
      <c r="B23867" s="1"/>
      <c r="C23867" s="1"/>
    </row>
    <row r="23868" spans="1:3" x14ac:dyDescent="0.25">
      <c r="A23868" s="1"/>
      <c r="B23868" s="1"/>
      <c r="C23868" s="1"/>
    </row>
    <row r="23869" spans="1:3" x14ac:dyDescent="0.25">
      <c r="A23869" s="1"/>
      <c r="B23869" s="1"/>
      <c r="C23869" s="1"/>
    </row>
    <row r="23870" spans="1:3" x14ac:dyDescent="0.25">
      <c r="A23870" s="1"/>
      <c r="B23870" s="1"/>
      <c r="C23870" s="1"/>
    </row>
    <row r="23871" spans="1:3" x14ac:dyDescent="0.25">
      <c r="A23871" s="1"/>
      <c r="B23871" s="1"/>
      <c r="C23871" s="1"/>
    </row>
    <row r="23872" spans="1:3" x14ac:dyDescent="0.25">
      <c r="A23872" s="1"/>
      <c r="B23872" s="1"/>
      <c r="C23872" s="1"/>
    </row>
    <row r="23873" spans="1:3" x14ac:dyDescent="0.25">
      <c r="A23873" s="1"/>
      <c r="B23873" s="1"/>
      <c r="C23873" s="1"/>
    </row>
    <row r="23874" spans="1:3" x14ac:dyDescent="0.25">
      <c r="A23874" s="1"/>
      <c r="B23874" s="1"/>
      <c r="C23874" s="1"/>
    </row>
    <row r="23875" spans="1:3" x14ac:dyDescent="0.25">
      <c r="A23875" s="1"/>
      <c r="B23875" s="1"/>
      <c r="C23875" s="1"/>
    </row>
    <row r="23876" spans="1:3" x14ac:dyDescent="0.25">
      <c r="A23876" s="1"/>
      <c r="B23876" s="1"/>
      <c r="C23876" s="1"/>
    </row>
    <row r="23877" spans="1:3" x14ac:dyDescent="0.25">
      <c r="A23877" s="1"/>
      <c r="B23877" s="1"/>
      <c r="C23877" s="1"/>
    </row>
    <row r="23878" spans="1:3" x14ac:dyDescent="0.25">
      <c r="A23878" s="1"/>
      <c r="B23878" s="1"/>
      <c r="C23878" s="1"/>
    </row>
    <row r="23879" spans="1:3" x14ac:dyDescent="0.25">
      <c r="A23879" s="1"/>
      <c r="B23879" s="1"/>
      <c r="C23879" s="1"/>
    </row>
    <row r="23880" spans="1:3" x14ac:dyDescent="0.25">
      <c r="A23880" s="1"/>
      <c r="B23880" s="1"/>
      <c r="C23880" s="1"/>
    </row>
    <row r="23881" spans="1:3" x14ac:dyDescent="0.25">
      <c r="A23881" s="1"/>
      <c r="B23881" s="1"/>
      <c r="C23881" s="1"/>
    </row>
    <row r="23882" spans="1:3" x14ac:dyDescent="0.25">
      <c r="A23882" s="1"/>
      <c r="B23882" s="1"/>
      <c r="C23882" s="1"/>
    </row>
    <row r="23883" spans="1:3" x14ac:dyDescent="0.25">
      <c r="A23883" s="1"/>
      <c r="B23883" s="1"/>
      <c r="C23883" s="1"/>
    </row>
    <row r="23884" spans="1:3" x14ac:dyDescent="0.25">
      <c r="A23884" s="1"/>
      <c r="B23884" s="1"/>
      <c r="C23884" s="1"/>
    </row>
    <row r="23885" spans="1:3" x14ac:dyDescent="0.25">
      <c r="A23885" s="1"/>
      <c r="B23885" s="1"/>
      <c r="C23885" s="1"/>
    </row>
    <row r="23886" spans="1:3" x14ac:dyDescent="0.25">
      <c r="A23886" s="1"/>
      <c r="B23886" s="1"/>
      <c r="C23886" s="1"/>
    </row>
    <row r="23887" spans="1:3" x14ac:dyDescent="0.25">
      <c r="A23887" s="1"/>
      <c r="B23887" s="1"/>
      <c r="C23887" s="1"/>
    </row>
    <row r="23888" spans="1:3" x14ac:dyDescent="0.25">
      <c r="A23888" s="1"/>
      <c r="B23888" s="1"/>
      <c r="C23888" s="1"/>
    </row>
    <row r="23889" spans="1:3" x14ac:dyDescent="0.25">
      <c r="A23889" s="1"/>
      <c r="B23889" s="1"/>
      <c r="C23889" s="1"/>
    </row>
    <row r="23890" spans="1:3" x14ac:dyDescent="0.25">
      <c r="A23890" s="1"/>
      <c r="B23890" s="1"/>
      <c r="C23890" s="1"/>
    </row>
    <row r="23891" spans="1:3" x14ac:dyDescent="0.25">
      <c r="A23891" s="1"/>
      <c r="B23891" s="1"/>
      <c r="C23891" s="1"/>
    </row>
    <row r="23892" spans="1:3" x14ac:dyDescent="0.25">
      <c r="A23892" s="1"/>
      <c r="B23892" s="1"/>
      <c r="C23892" s="1"/>
    </row>
    <row r="23893" spans="1:3" x14ac:dyDescent="0.25">
      <c r="A23893" s="1"/>
      <c r="B23893" s="1"/>
      <c r="C23893" s="1"/>
    </row>
    <row r="23894" spans="1:3" x14ac:dyDescent="0.25">
      <c r="A23894" s="1"/>
      <c r="B23894" s="1"/>
      <c r="C23894" s="1"/>
    </row>
    <row r="23895" spans="1:3" x14ac:dyDescent="0.25">
      <c r="A23895" s="1"/>
      <c r="B23895" s="1"/>
      <c r="C23895" s="1"/>
    </row>
    <row r="23896" spans="1:3" x14ac:dyDescent="0.25">
      <c r="A23896" s="1"/>
      <c r="B23896" s="1"/>
      <c r="C23896" s="1"/>
    </row>
    <row r="23897" spans="1:3" x14ac:dyDescent="0.25">
      <c r="A23897" s="1"/>
      <c r="B23897" s="1"/>
      <c r="C23897" s="1"/>
    </row>
    <row r="23898" spans="1:3" x14ac:dyDescent="0.25">
      <c r="A23898" s="1"/>
      <c r="B23898" s="1"/>
      <c r="C23898" s="1"/>
    </row>
    <row r="23899" spans="1:3" x14ac:dyDescent="0.25">
      <c r="A23899" s="1"/>
      <c r="B23899" s="1"/>
      <c r="C23899" s="1"/>
    </row>
    <row r="23900" spans="1:3" x14ac:dyDescent="0.25">
      <c r="A23900" s="1"/>
      <c r="B23900" s="1"/>
      <c r="C23900" s="1"/>
    </row>
    <row r="23901" spans="1:3" x14ac:dyDescent="0.25">
      <c r="A23901" s="1"/>
      <c r="B23901" s="1"/>
      <c r="C23901" s="1"/>
    </row>
    <row r="23902" spans="1:3" x14ac:dyDescent="0.25">
      <c r="A23902" s="1"/>
      <c r="B23902" s="1"/>
      <c r="C23902" s="1"/>
    </row>
    <row r="23903" spans="1:3" x14ac:dyDescent="0.25">
      <c r="A23903" s="1"/>
      <c r="B23903" s="1"/>
      <c r="C23903" s="1"/>
    </row>
    <row r="23904" spans="1:3" x14ac:dyDescent="0.25">
      <c r="A23904" s="1"/>
      <c r="B23904" s="1"/>
      <c r="C23904" s="1"/>
    </row>
    <row r="23905" spans="1:3" x14ac:dyDescent="0.25">
      <c r="A23905" s="1"/>
      <c r="B23905" s="1"/>
      <c r="C23905" s="1"/>
    </row>
    <row r="23906" spans="1:3" x14ac:dyDescent="0.25">
      <c r="A23906" s="1"/>
      <c r="B23906" s="1"/>
      <c r="C23906" s="1"/>
    </row>
    <row r="23907" spans="1:3" x14ac:dyDescent="0.25">
      <c r="A23907" s="1"/>
      <c r="B23907" s="1"/>
      <c r="C23907" s="1"/>
    </row>
    <row r="23908" spans="1:3" x14ac:dyDescent="0.25">
      <c r="A23908" s="1"/>
      <c r="B23908" s="1"/>
      <c r="C23908" s="1"/>
    </row>
    <row r="23909" spans="1:3" x14ac:dyDescent="0.25">
      <c r="A23909" s="1"/>
      <c r="B23909" s="1"/>
      <c r="C23909" s="1"/>
    </row>
    <row r="23910" spans="1:3" x14ac:dyDescent="0.25">
      <c r="A23910" s="1"/>
      <c r="B23910" s="1"/>
      <c r="C23910" s="1"/>
    </row>
    <row r="23911" spans="1:3" x14ac:dyDescent="0.25">
      <c r="A23911" s="1"/>
      <c r="B23911" s="1"/>
      <c r="C23911" s="1"/>
    </row>
    <row r="23912" spans="1:3" x14ac:dyDescent="0.25">
      <c r="A23912" s="1"/>
      <c r="B23912" s="1"/>
      <c r="C23912" s="1"/>
    </row>
    <row r="23913" spans="1:3" x14ac:dyDescent="0.25">
      <c r="A23913" s="1"/>
      <c r="B23913" s="1"/>
      <c r="C23913" s="1"/>
    </row>
    <row r="23914" spans="1:3" x14ac:dyDescent="0.25">
      <c r="A23914" s="1"/>
      <c r="B23914" s="1"/>
      <c r="C23914" s="1"/>
    </row>
    <row r="23915" spans="1:3" x14ac:dyDescent="0.25">
      <c r="A23915" s="1"/>
      <c r="B23915" s="1"/>
      <c r="C23915" s="1"/>
    </row>
    <row r="23916" spans="1:3" x14ac:dyDescent="0.25">
      <c r="A23916" s="1"/>
      <c r="B23916" s="1"/>
      <c r="C23916" s="1"/>
    </row>
    <row r="23917" spans="1:3" x14ac:dyDescent="0.25">
      <c r="A23917" s="1"/>
      <c r="B23917" s="1"/>
      <c r="C23917" s="1"/>
    </row>
    <row r="23918" spans="1:3" x14ac:dyDescent="0.25">
      <c r="A23918" s="1"/>
      <c r="B23918" s="1"/>
      <c r="C23918" s="1"/>
    </row>
    <row r="23919" spans="1:3" x14ac:dyDescent="0.25">
      <c r="A23919" s="1"/>
      <c r="B23919" s="1"/>
      <c r="C23919" s="1"/>
    </row>
    <row r="23920" spans="1:3" x14ac:dyDescent="0.25">
      <c r="A23920" s="1"/>
      <c r="B23920" s="1"/>
      <c r="C23920" s="1"/>
    </row>
    <row r="23921" spans="1:3" x14ac:dyDescent="0.25">
      <c r="A23921" s="1"/>
      <c r="B23921" s="1"/>
      <c r="C23921" s="1"/>
    </row>
    <row r="23922" spans="1:3" x14ac:dyDescent="0.25">
      <c r="A23922" s="1"/>
      <c r="B23922" s="1"/>
      <c r="C23922" s="1"/>
    </row>
    <row r="23923" spans="1:3" x14ac:dyDescent="0.25">
      <c r="A23923" s="1"/>
      <c r="B23923" s="1"/>
      <c r="C23923" s="1"/>
    </row>
    <row r="23924" spans="1:3" x14ac:dyDescent="0.25">
      <c r="A23924" s="1"/>
      <c r="B23924" s="1"/>
      <c r="C23924" s="1"/>
    </row>
    <row r="23925" spans="1:3" x14ac:dyDescent="0.25">
      <c r="A23925" s="1"/>
      <c r="B23925" s="1"/>
      <c r="C23925" s="1"/>
    </row>
    <row r="23926" spans="1:3" x14ac:dyDescent="0.25">
      <c r="A23926" s="1"/>
      <c r="B23926" s="1"/>
      <c r="C23926" s="1"/>
    </row>
    <row r="23927" spans="1:3" x14ac:dyDescent="0.25">
      <c r="A23927" s="1"/>
      <c r="B23927" s="1"/>
      <c r="C23927" s="1"/>
    </row>
    <row r="23928" spans="1:3" x14ac:dyDescent="0.25">
      <c r="A23928" s="1"/>
      <c r="B23928" s="1"/>
      <c r="C23928" s="1"/>
    </row>
    <row r="23929" spans="1:3" x14ac:dyDescent="0.25">
      <c r="A23929" s="1"/>
      <c r="B23929" s="1"/>
      <c r="C23929" s="1"/>
    </row>
    <row r="23930" spans="1:3" x14ac:dyDescent="0.25">
      <c r="A23930" s="1"/>
      <c r="B23930" s="1"/>
      <c r="C23930" s="1"/>
    </row>
    <row r="23931" spans="1:3" x14ac:dyDescent="0.25">
      <c r="A23931" s="1"/>
      <c r="B23931" s="1"/>
      <c r="C23931" s="1"/>
    </row>
    <row r="23932" spans="1:3" x14ac:dyDescent="0.25">
      <c r="A23932" s="1"/>
      <c r="B23932" s="1"/>
      <c r="C23932" s="1"/>
    </row>
    <row r="23933" spans="1:3" x14ac:dyDescent="0.25">
      <c r="A23933" s="1"/>
      <c r="B23933" s="1"/>
      <c r="C23933" s="1"/>
    </row>
    <row r="23934" spans="1:3" x14ac:dyDescent="0.25">
      <c r="A23934" s="1"/>
      <c r="B23934" s="1"/>
      <c r="C23934" s="1"/>
    </row>
    <row r="23935" spans="1:3" x14ac:dyDescent="0.25">
      <c r="A23935" s="1"/>
      <c r="B23935" s="1"/>
      <c r="C23935" s="1"/>
    </row>
    <row r="23936" spans="1:3" x14ac:dyDescent="0.25">
      <c r="A23936" s="1"/>
      <c r="B23936" s="1"/>
      <c r="C23936" s="1"/>
    </row>
    <row r="23937" spans="1:3" x14ac:dyDescent="0.25">
      <c r="A23937" s="1"/>
      <c r="B23937" s="1"/>
      <c r="C23937" s="1"/>
    </row>
    <row r="23938" spans="1:3" x14ac:dyDescent="0.25">
      <c r="A23938" s="1"/>
      <c r="B23938" s="1"/>
      <c r="C23938" s="1"/>
    </row>
    <row r="23939" spans="1:3" x14ac:dyDescent="0.25">
      <c r="A23939" s="1"/>
      <c r="B23939" s="1"/>
      <c r="C23939" s="1"/>
    </row>
    <row r="23940" spans="1:3" x14ac:dyDescent="0.25">
      <c r="A23940" s="1"/>
      <c r="B23940" s="1"/>
      <c r="C23940" s="1"/>
    </row>
    <row r="23941" spans="1:3" x14ac:dyDescent="0.25">
      <c r="A23941" s="1"/>
      <c r="B23941" s="1"/>
      <c r="C23941" s="1"/>
    </row>
    <row r="23942" spans="1:3" x14ac:dyDescent="0.25">
      <c r="A23942" s="1"/>
      <c r="B23942" s="1"/>
      <c r="C23942" s="1"/>
    </row>
    <row r="23943" spans="1:3" x14ac:dyDescent="0.25">
      <c r="A23943" s="1"/>
      <c r="B23943" s="1"/>
      <c r="C23943" s="1"/>
    </row>
    <row r="23944" spans="1:3" x14ac:dyDescent="0.25">
      <c r="A23944" s="1"/>
      <c r="B23944" s="1"/>
      <c r="C23944" s="1"/>
    </row>
    <row r="23945" spans="1:3" x14ac:dyDescent="0.25">
      <c r="A23945" s="1"/>
      <c r="B23945" s="1"/>
      <c r="C23945" s="1"/>
    </row>
    <row r="23946" spans="1:3" x14ac:dyDescent="0.25">
      <c r="A23946" s="1"/>
      <c r="B23946" s="1"/>
      <c r="C23946" s="1"/>
    </row>
    <row r="23947" spans="1:3" x14ac:dyDescent="0.25">
      <c r="A23947" s="1"/>
      <c r="B23947" s="1"/>
      <c r="C23947" s="1"/>
    </row>
    <row r="23948" spans="1:3" x14ac:dyDescent="0.25">
      <c r="A23948" s="1"/>
      <c r="B23948" s="1"/>
      <c r="C23948" s="1"/>
    </row>
    <row r="23949" spans="1:3" x14ac:dyDescent="0.25">
      <c r="A23949" s="1"/>
      <c r="B23949" s="1"/>
      <c r="C23949" s="1"/>
    </row>
    <row r="23950" spans="1:3" x14ac:dyDescent="0.25">
      <c r="A23950" s="1"/>
      <c r="B23950" s="1"/>
      <c r="C23950" s="1"/>
    </row>
    <row r="23951" spans="1:3" x14ac:dyDescent="0.25">
      <c r="A23951" s="1"/>
      <c r="B23951" s="1"/>
      <c r="C23951" s="1"/>
    </row>
    <row r="23952" spans="1:3" x14ac:dyDescent="0.25">
      <c r="A23952" s="1"/>
      <c r="B23952" s="1"/>
      <c r="C23952" s="1"/>
    </row>
    <row r="23953" spans="1:3" x14ac:dyDescent="0.25">
      <c r="A23953" s="1"/>
      <c r="B23953" s="1"/>
      <c r="C23953" s="1"/>
    </row>
    <row r="23954" spans="1:3" x14ac:dyDescent="0.25">
      <c r="A23954" s="1"/>
      <c r="B23954" s="1"/>
      <c r="C23954" s="1"/>
    </row>
    <row r="23955" spans="1:3" x14ac:dyDescent="0.25">
      <c r="A23955" s="1"/>
      <c r="B23955" s="1"/>
      <c r="C23955" s="1"/>
    </row>
    <row r="23956" spans="1:3" x14ac:dyDescent="0.25">
      <c r="A23956" s="1"/>
      <c r="B23956" s="1"/>
      <c r="C23956" s="1"/>
    </row>
    <row r="23957" spans="1:3" x14ac:dyDescent="0.25">
      <c r="A23957" s="1"/>
      <c r="B23957" s="1"/>
      <c r="C23957" s="1"/>
    </row>
    <row r="23958" spans="1:3" x14ac:dyDescent="0.25">
      <c r="A23958" s="1"/>
      <c r="B23958" s="1"/>
      <c r="C23958" s="1"/>
    </row>
    <row r="23959" spans="1:3" x14ac:dyDescent="0.25">
      <c r="A23959" s="1"/>
      <c r="B23959" s="1"/>
      <c r="C23959" s="1"/>
    </row>
    <row r="23960" spans="1:3" x14ac:dyDescent="0.25">
      <c r="A23960" s="1"/>
      <c r="B23960" s="1"/>
      <c r="C23960" s="1"/>
    </row>
    <row r="23961" spans="1:3" x14ac:dyDescent="0.25">
      <c r="A23961" s="1"/>
      <c r="B23961" s="1"/>
      <c r="C23961" s="1"/>
    </row>
    <row r="23962" spans="1:3" x14ac:dyDescent="0.25">
      <c r="A23962" s="1"/>
      <c r="B23962" s="1"/>
      <c r="C23962" s="1"/>
    </row>
    <row r="23963" spans="1:3" x14ac:dyDescent="0.25">
      <c r="A23963" s="1"/>
      <c r="B23963" s="1"/>
      <c r="C23963" s="1"/>
    </row>
    <row r="23964" spans="1:3" x14ac:dyDescent="0.25">
      <c r="A23964" s="1"/>
      <c r="B23964" s="1"/>
      <c r="C23964" s="1"/>
    </row>
    <row r="23965" spans="1:3" x14ac:dyDescent="0.25">
      <c r="A23965" s="1"/>
      <c r="B23965" s="1"/>
      <c r="C23965" s="1"/>
    </row>
    <row r="23966" spans="1:3" x14ac:dyDescent="0.25">
      <c r="A23966" s="1"/>
      <c r="B23966" s="1"/>
      <c r="C23966" s="1"/>
    </row>
    <row r="23967" spans="1:3" x14ac:dyDescent="0.25">
      <c r="A23967" s="1"/>
      <c r="B23967" s="1"/>
      <c r="C23967" s="1"/>
    </row>
    <row r="23968" spans="1:3" x14ac:dyDescent="0.25">
      <c r="A23968" s="1"/>
      <c r="B23968" s="1"/>
      <c r="C23968" s="1"/>
    </row>
    <row r="23969" spans="1:3" x14ac:dyDescent="0.25">
      <c r="A23969" s="1"/>
      <c r="B23969" s="1"/>
      <c r="C23969" s="1"/>
    </row>
    <row r="23970" spans="1:3" x14ac:dyDescent="0.25">
      <c r="A23970" s="1"/>
      <c r="B23970" s="1"/>
      <c r="C23970" s="1"/>
    </row>
    <row r="23971" spans="1:3" x14ac:dyDescent="0.25">
      <c r="A23971" s="1"/>
      <c r="B23971" s="1"/>
      <c r="C23971" s="1"/>
    </row>
    <row r="23972" spans="1:3" x14ac:dyDescent="0.25">
      <c r="A23972" s="1"/>
      <c r="B23972" s="1"/>
      <c r="C23972" s="1"/>
    </row>
    <row r="23973" spans="1:3" x14ac:dyDescent="0.25">
      <c r="A23973" s="1"/>
      <c r="B23973" s="1"/>
      <c r="C23973" s="1"/>
    </row>
    <row r="23974" spans="1:3" x14ac:dyDescent="0.25">
      <c r="A23974" s="1"/>
      <c r="B23974" s="1"/>
      <c r="C23974" s="1"/>
    </row>
    <row r="23975" spans="1:3" x14ac:dyDescent="0.25">
      <c r="A23975" s="1"/>
      <c r="B23975" s="1"/>
      <c r="C23975" s="1"/>
    </row>
    <row r="23976" spans="1:3" x14ac:dyDescent="0.25">
      <c r="A23976" s="1"/>
      <c r="B23976" s="1"/>
      <c r="C23976" s="1"/>
    </row>
    <row r="23977" spans="1:3" x14ac:dyDescent="0.25">
      <c r="A23977" s="1"/>
      <c r="B23977" s="1"/>
      <c r="C23977" s="1"/>
    </row>
    <row r="23978" spans="1:3" x14ac:dyDescent="0.25">
      <c r="A23978" s="1"/>
      <c r="B23978" s="1"/>
      <c r="C23978" s="1"/>
    </row>
    <row r="23979" spans="1:3" x14ac:dyDescent="0.25">
      <c r="A23979" s="1"/>
      <c r="B23979" s="1"/>
      <c r="C23979" s="1"/>
    </row>
    <row r="23980" spans="1:3" x14ac:dyDescent="0.25">
      <c r="A23980" s="1"/>
      <c r="B23980" s="1"/>
      <c r="C23980" s="1"/>
    </row>
    <row r="23981" spans="1:3" x14ac:dyDescent="0.25">
      <c r="A23981" s="1"/>
      <c r="B23981" s="1"/>
      <c r="C23981" s="1"/>
    </row>
    <row r="23982" spans="1:3" x14ac:dyDescent="0.25">
      <c r="A23982" s="1"/>
      <c r="B23982" s="1"/>
      <c r="C23982" s="1"/>
    </row>
    <row r="23983" spans="1:3" x14ac:dyDescent="0.25">
      <c r="A23983" s="1"/>
      <c r="B23983" s="1"/>
      <c r="C23983" s="1"/>
    </row>
    <row r="23984" spans="1:3" x14ac:dyDescent="0.25">
      <c r="A23984" s="1"/>
      <c r="B23984" s="1"/>
      <c r="C23984" s="1"/>
    </row>
    <row r="23985" spans="1:3" x14ac:dyDescent="0.25">
      <c r="A23985" s="1"/>
      <c r="B23985" s="1"/>
      <c r="C23985" s="1"/>
    </row>
    <row r="23986" spans="1:3" x14ac:dyDescent="0.25">
      <c r="A23986" s="1"/>
      <c r="B23986" s="1"/>
      <c r="C23986" s="1"/>
    </row>
    <row r="23987" spans="1:3" x14ac:dyDescent="0.25">
      <c r="A23987" s="1"/>
      <c r="B23987" s="1"/>
      <c r="C23987" s="1"/>
    </row>
    <row r="23988" spans="1:3" x14ac:dyDescent="0.25">
      <c r="A23988" s="1"/>
      <c r="B23988" s="1"/>
      <c r="C23988" s="1"/>
    </row>
    <row r="23989" spans="1:3" x14ac:dyDescent="0.25">
      <c r="A23989" s="1"/>
      <c r="B23989" s="1"/>
      <c r="C23989" s="1"/>
    </row>
    <row r="23990" spans="1:3" x14ac:dyDescent="0.25">
      <c r="A23990" s="1"/>
      <c r="B23990" s="1"/>
      <c r="C23990" s="1"/>
    </row>
    <row r="23991" spans="1:3" x14ac:dyDescent="0.25">
      <c r="A23991" s="1"/>
      <c r="B23991" s="1"/>
      <c r="C23991" s="1"/>
    </row>
    <row r="23992" spans="1:3" x14ac:dyDescent="0.25">
      <c r="A23992" s="1"/>
      <c r="B23992" s="1"/>
      <c r="C23992" s="1"/>
    </row>
    <row r="23993" spans="1:3" x14ac:dyDescent="0.25">
      <c r="A23993" s="1"/>
      <c r="B23993" s="1"/>
      <c r="C23993" s="1"/>
    </row>
    <row r="23994" spans="1:3" x14ac:dyDescent="0.25">
      <c r="A23994" s="1"/>
      <c r="B23994" s="1"/>
      <c r="C23994" s="1"/>
    </row>
    <row r="23995" spans="1:3" x14ac:dyDescent="0.25">
      <c r="A23995" s="1"/>
      <c r="B23995" s="1"/>
      <c r="C23995" s="1"/>
    </row>
    <row r="23996" spans="1:3" x14ac:dyDescent="0.25">
      <c r="A23996" s="1"/>
      <c r="B23996" s="1"/>
      <c r="C23996" s="1"/>
    </row>
    <row r="23997" spans="1:3" x14ac:dyDescent="0.25">
      <c r="A23997" s="1"/>
      <c r="B23997" s="1"/>
      <c r="C23997" s="1"/>
    </row>
    <row r="23998" spans="1:3" x14ac:dyDescent="0.25">
      <c r="A23998" s="1"/>
      <c r="B23998" s="1"/>
      <c r="C23998" s="1"/>
    </row>
    <row r="23999" spans="1:3" x14ac:dyDescent="0.25">
      <c r="A23999" s="1"/>
      <c r="B23999" s="1"/>
      <c r="C23999" s="1"/>
    </row>
    <row r="24000" spans="1:3" x14ac:dyDescent="0.25">
      <c r="A24000" s="1"/>
      <c r="B24000" s="1"/>
      <c r="C24000" s="1"/>
    </row>
    <row r="24001" spans="1:3" x14ac:dyDescent="0.25">
      <c r="A24001" s="1"/>
      <c r="B24001" s="1"/>
      <c r="C24001" s="1"/>
    </row>
    <row r="24002" spans="1:3" x14ac:dyDescent="0.25">
      <c r="A24002" s="1"/>
      <c r="B24002" s="1"/>
      <c r="C24002" s="1"/>
    </row>
    <row r="24003" spans="1:3" x14ac:dyDescent="0.25">
      <c r="A24003" s="1"/>
      <c r="B24003" s="1"/>
      <c r="C24003" s="1"/>
    </row>
    <row r="24004" spans="1:3" x14ac:dyDescent="0.25">
      <c r="A24004" s="1"/>
      <c r="B24004" s="1"/>
      <c r="C24004" s="1"/>
    </row>
    <row r="24005" spans="1:3" x14ac:dyDescent="0.25">
      <c r="A24005" s="1"/>
      <c r="B24005" s="1"/>
      <c r="C24005" s="1"/>
    </row>
    <row r="24006" spans="1:3" x14ac:dyDescent="0.25">
      <c r="A24006" s="1"/>
      <c r="B24006" s="1"/>
      <c r="C24006" s="1"/>
    </row>
    <row r="24007" spans="1:3" x14ac:dyDescent="0.25">
      <c r="A24007" s="1"/>
      <c r="B24007" s="1"/>
      <c r="C24007" s="1"/>
    </row>
    <row r="24008" spans="1:3" x14ac:dyDescent="0.25">
      <c r="A24008" s="1"/>
      <c r="B24008" s="1"/>
      <c r="C24008" s="1"/>
    </row>
    <row r="24009" spans="1:3" x14ac:dyDescent="0.25">
      <c r="A24009" s="1"/>
      <c r="B24009" s="1"/>
      <c r="C24009" s="1"/>
    </row>
    <row r="24010" spans="1:3" x14ac:dyDescent="0.25">
      <c r="A24010" s="1"/>
      <c r="B24010" s="1"/>
      <c r="C24010" s="1"/>
    </row>
    <row r="24011" spans="1:3" x14ac:dyDescent="0.25">
      <c r="A24011" s="1"/>
      <c r="B24011" s="1"/>
      <c r="C24011" s="1"/>
    </row>
    <row r="24012" spans="1:3" x14ac:dyDescent="0.25">
      <c r="A24012" s="1"/>
      <c r="B24012" s="1"/>
      <c r="C24012" s="1"/>
    </row>
    <row r="24013" spans="1:3" x14ac:dyDescent="0.25">
      <c r="A24013" s="1"/>
      <c r="B24013" s="1"/>
      <c r="C24013" s="1"/>
    </row>
    <row r="24014" spans="1:3" x14ac:dyDescent="0.25">
      <c r="A24014" s="1"/>
      <c r="B24014" s="1"/>
      <c r="C24014" s="1"/>
    </row>
    <row r="24015" spans="1:3" x14ac:dyDescent="0.25">
      <c r="A24015" s="1"/>
      <c r="B24015" s="1"/>
      <c r="C24015" s="1"/>
    </row>
    <row r="24016" spans="1:3" x14ac:dyDescent="0.25">
      <c r="A24016" s="1"/>
      <c r="B24016" s="1"/>
      <c r="C24016" s="1"/>
    </row>
    <row r="24017" spans="1:3" x14ac:dyDescent="0.25">
      <c r="A24017" s="1"/>
      <c r="B24017" s="1"/>
      <c r="C24017" s="1"/>
    </row>
    <row r="24018" spans="1:3" x14ac:dyDescent="0.25">
      <c r="A24018" s="1"/>
      <c r="B24018" s="1"/>
      <c r="C24018" s="1"/>
    </row>
    <row r="24019" spans="1:3" x14ac:dyDescent="0.25">
      <c r="A24019" s="1"/>
      <c r="B24019" s="1"/>
      <c r="C24019" s="1"/>
    </row>
    <row r="24020" spans="1:3" x14ac:dyDescent="0.25">
      <c r="A24020" s="1"/>
      <c r="B24020" s="1"/>
      <c r="C24020" s="1"/>
    </row>
    <row r="24021" spans="1:3" x14ac:dyDescent="0.25">
      <c r="A24021" s="1"/>
      <c r="B24021" s="1"/>
      <c r="C24021" s="1"/>
    </row>
    <row r="24022" spans="1:3" x14ac:dyDescent="0.25">
      <c r="A24022" s="1"/>
      <c r="B24022" s="1"/>
      <c r="C24022" s="1"/>
    </row>
    <row r="24023" spans="1:3" x14ac:dyDescent="0.25">
      <c r="A24023" s="1"/>
      <c r="B24023" s="1"/>
      <c r="C24023" s="1"/>
    </row>
    <row r="24024" spans="1:3" x14ac:dyDescent="0.25">
      <c r="A24024" s="1"/>
      <c r="B24024" s="1"/>
      <c r="C24024" s="1"/>
    </row>
    <row r="24025" spans="1:3" x14ac:dyDescent="0.25">
      <c r="A24025" s="1"/>
      <c r="B24025" s="1"/>
      <c r="C24025" s="1"/>
    </row>
    <row r="24026" spans="1:3" x14ac:dyDescent="0.25">
      <c r="A24026" s="1"/>
      <c r="B24026" s="1"/>
      <c r="C24026" s="1"/>
    </row>
    <row r="24027" spans="1:3" x14ac:dyDescent="0.25">
      <c r="A24027" s="1"/>
      <c r="B24027" s="1"/>
      <c r="C24027" s="1"/>
    </row>
    <row r="24028" spans="1:3" x14ac:dyDescent="0.25">
      <c r="A24028" s="1"/>
      <c r="B24028" s="1"/>
      <c r="C24028" s="1"/>
    </row>
    <row r="24029" spans="1:3" x14ac:dyDescent="0.25">
      <c r="A24029" s="1"/>
      <c r="B24029" s="1"/>
      <c r="C24029" s="1"/>
    </row>
    <row r="24030" spans="1:3" x14ac:dyDescent="0.25">
      <c r="A24030" s="1"/>
      <c r="B24030" s="1"/>
      <c r="C24030" s="1"/>
    </row>
    <row r="24031" spans="1:3" x14ac:dyDescent="0.25">
      <c r="A24031" s="1"/>
      <c r="B24031" s="1"/>
      <c r="C24031" s="1"/>
    </row>
    <row r="24032" spans="1:3" x14ac:dyDescent="0.25">
      <c r="A24032" s="1"/>
      <c r="B24032" s="1"/>
      <c r="C24032" s="1"/>
    </row>
    <row r="24033" spans="1:3" x14ac:dyDescent="0.25">
      <c r="A24033" s="1"/>
      <c r="B24033" s="1"/>
      <c r="C24033" s="1"/>
    </row>
    <row r="24034" spans="1:3" x14ac:dyDescent="0.25">
      <c r="A24034" s="1"/>
      <c r="B24034" s="1"/>
      <c r="C24034" s="1"/>
    </row>
    <row r="24035" spans="1:3" x14ac:dyDescent="0.25">
      <c r="A24035" s="1"/>
      <c r="B24035" s="1"/>
      <c r="C24035" s="1"/>
    </row>
    <row r="24036" spans="1:3" x14ac:dyDescent="0.25">
      <c r="A24036" s="1"/>
      <c r="B24036" s="1"/>
      <c r="C24036" s="1"/>
    </row>
    <row r="24037" spans="1:3" x14ac:dyDescent="0.25">
      <c r="A24037" s="1"/>
      <c r="B24037" s="1"/>
      <c r="C24037" s="1"/>
    </row>
    <row r="24038" spans="1:3" x14ac:dyDescent="0.25">
      <c r="A24038" s="1"/>
      <c r="B24038" s="1"/>
      <c r="C24038" s="1"/>
    </row>
    <row r="24039" spans="1:3" x14ac:dyDescent="0.25">
      <c r="A24039" s="1"/>
      <c r="B24039" s="1"/>
      <c r="C24039" s="1"/>
    </row>
    <row r="24040" spans="1:3" x14ac:dyDescent="0.25">
      <c r="A24040" s="1"/>
      <c r="B24040" s="1"/>
      <c r="C24040" s="1"/>
    </row>
    <row r="24041" spans="1:3" x14ac:dyDescent="0.25">
      <c r="A24041" s="1"/>
      <c r="B24041" s="1"/>
      <c r="C24041" s="1"/>
    </row>
    <row r="24042" spans="1:3" x14ac:dyDescent="0.25">
      <c r="A24042" s="1"/>
      <c r="B24042" s="1"/>
      <c r="C24042" s="1"/>
    </row>
    <row r="24043" spans="1:3" x14ac:dyDescent="0.25">
      <c r="A24043" s="1"/>
      <c r="B24043" s="1"/>
      <c r="C24043" s="1"/>
    </row>
    <row r="24044" spans="1:3" x14ac:dyDescent="0.25">
      <c r="A24044" s="1"/>
      <c r="B24044" s="1"/>
      <c r="C24044" s="1"/>
    </row>
    <row r="24045" spans="1:3" x14ac:dyDescent="0.25">
      <c r="A24045" s="1"/>
      <c r="B24045" s="1"/>
      <c r="C24045" s="1"/>
    </row>
    <row r="24046" spans="1:3" x14ac:dyDescent="0.25">
      <c r="A24046" s="1"/>
      <c r="B24046" s="1"/>
      <c r="C24046" s="1"/>
    </row>
    <row r="24047" spans="1:3" x14ac:dyDescent="0.25">
      <c r="A24047" s="1"/>
      <c r="B24047" s="1"/>
      <c r="C24047" s="1"/>
    </row>
    <row r="24048" spans="1:3" x14ac:dyDescent="0.25">
      <c r="A24048" s="1"/>
      <c r="B24048" s="1"/>
      <c r="C24048" s="1"/>
    </row>
    <row r="24049" spans="1:3" x14ac:dyDescent="0.25">
      <c r="A24049" s="1"/>
      <c r="B24049" s="1"/>
      <c r="C24049" s="1"/>
    </row>
    <row r="24050" spans="1:3" x14ac:dyDescent="0.25">
      <c r="A24050" s="1"/>
      <c r="B24050" s="1"/>
      <c r="C24050" s="1"/>
    </row>
    <row r="24051" spans="1:3" x14ac:dyDescent="0.25">
      <c r="A24051" s="1"/>
      <c r="B24051" s="1"/>
      <c r="C24051" s="1"/>
    </row>
    <row r="24052" spans="1:3" x14ac:dyDescent="0.25">
      <c r="A24052" s="1"/>
      <c r="B24052" s="1"/>
      <c r="C24052" s="1"/>
    </row>
    <row r="24053" spans="1:3" x14ac:dyDescent="0.25">
      <c r="A24053" s="1"/>
      <c r="B24053" s="1"/>
      <c r="C24053" s="1"/>
    </row>
    <row r="24054" spans="1:3" x14ac:dyDescent="0.25">
      <c r="A24054" s="1"/>
      <c r="B24054" s="1"/>
      <c r="C24054" s="1"/>
    </row>
    <row r="24055" spans="1:3" x14ac:dyDescent="0.25">
      <c r="A24055" s="1"/>
      <c r="B24055" s="1"/>
      <c r="C24055" s="1"/>
    </row>
    <row r="24056" spans="1:3" x14ac:dyDescent="0.25">
      <c r="A24056" s="1"/>
      <c r="B24056" s="1"/>
      <c r="C24056" s="1"/>
    </row>
    <row r="24057" spans="1:3" x14ac:dyDescent="0.25">
      <c r="A24057" s="1"/>
      <c r="B24057" s="1"/>
      <c r="C24057" s="1"/>
    </row>
    <row r="24058" spans="1:3" x14ac:dyDescent="0.25">
      <c r="A24058" s="1"/>
      <c r="B24058" s="1"/>
      <c r="C24058" s="1"/>
    </row>
    <row r="24059" spans="1:3" x14ac:dyDescent="0.25">
      <c r="A24059" s="1"/>
      <c r="B24059" s="1"/>
      <c r="C24059" s="1"/>
    </row>
    <row r="24060" spans="1:3" x14ac:dyDescent="0.25">
      <c r="A24060" s="1"/>
      <c r="B24060" s="1"/>
      <c r="C24060" s="1"/>
    </row>
    <row r="24061" spans="1:3" x14ac:dyDescent="0.25">
      <c r="A24061" s="1"/>
      <c r="B24061" s="1"/>
      <c r="C24061" s="1"/>
    </row>
    <row r="24062" spans="1:3" x14ac:dyDescent="0.25">
      <c r="A24062" s="1"/>
      <c r="B24062" s="1"/>
      <c r="C24062" s="1"/>
    </row>
    <row r="24063" spans="1:3" x14ac:dyDescent="0.25">
      <c r="A24063" s="1"/>
      <c r="B24063" s="1"/>
      <c r="C24063" s="1"/>
    </row>
    <row r="24064" spans="1:3" x14ac:dyDescent="0.25">
      <c r="A24064" s="1"/>
      <c r="B24064" s="1"/>
      <c r="C24064" s="1"/>
    </row>
    <row r="24065" spans="1:3" x14ac:dyDescent="0.25">
      <c r="A24065" s="1"/>
      <c r="B24065" s="1"/>
      <c r="C24065" s="1"/>
    </row>
    <row r="24066" spans="1:3" x14ac:dyDescent="0.25">
      <c r="A24066" s="1"/>
      <c r="B24066" s="1"/>
      <c r="C24066" s="1"/>
    </row>
    <row r="24067" spans="1:3" x14ac:dyDescent="0.25">
      <c r="A24067" s="1"/>
      <c r="B24067" s="1"/>
      <c r="C24067" s="1"/>
    </row>
    <row r="24068" spans="1:3" x14ac:dyDescent="0.25">
      <c r="A24068" s="1"/>
      <c r="B24068" s="1"/>
      <c r="C24068" s="1"/>
    </row>
    <row r="24069" spans="1:3" x14ac:dyDescent="0.25">
      <c r="A24069" s="1"/>
      <c r="B24069" s="1"/>
      <c r="C24069" s="1"/>
    </row>
    <row r="24070" spans="1:3" x14ac:dyDescent="0.25">
      <c r="A24070" s="1"/>
      <c r="B24070" s="1"/>
      <c r="C24070" s="1"/>
    </row>
    <row r="24071" spans="1:3" x14ac:dyDescent="0.25">
      <c r="A24071" s="1"/>
      <c r="B24071" s="1"/>
      <c r="C24071" s="1"/>
    </row>
    <row r="24072" spans="1:3" x14ac:dyDescent="0.25">
      <c r="A24072" s="1"/>
      <c r="B24072" s="1"/>
      <c r="C24072" s="1"/>
    </row>
    <row r="24073" spans="1:3" x14ac:dyDescent="0.25">
      <c r="A24073" s="1"/>
      <c r="B24073" s="1"/>
      <c r="C24073" s="1"/>
    </row>
    <row r="24074" spans="1:3" x14ac:dyDescent="0.25">
      <c r="A24074" s="1"/>
      <c r="B24074" s="1"/>
      <c r="C24074" s="1"/>
    </row>
    <row r="24075" spans="1:3" x14ac:dyDescent="0.25">
      <c r="A24075" s="1"/>
      <c r="B24075" s="1"/>
      <c r="C24075" s="1"/>
    </row>
    <row r="24076" spans="1:3" x14ac:dyDescent="0.25">
      <c r="A24076" s="1"/>
      <c r="B24076" s="1"/>
      <c r="C24076" s="1"/>
    </row>
    <row r="24077" spans="1:3" x14ac:dyDescent="0.25">
      <c r="A24077" s="1"/>
      <c r="B24077" s="1"/>
      <c r="C24077" s="1"/>
    </row>
    <row r="24078" spans="1:3" x14ac:dyDescent="0.25">
      <c r="A24078" s="1"/>
      <c r="B24078" s="1"/>
      <c r="C24078" s="1"/>
    </row>
    <row r="24079" spans="1:3" x14ac:dyDescent="0.25">
      <c r="A24079" s="1"/>
      <c r="B24079" s="1"/>
      <c r="C24079" s="1"/>
    </row>
    <row r="24080" spans="1:3" x14ac:dyDescent="0.25">
      <c r="A24080" s="1"/>
      <c r="B24080" s="1"/>
      <c r="C24080" s="1"/>
    </row>
    <row r="24081" spans="1:3" x14ac:dyDescent="0.25">
      <c r="A24081" s="1"/>
      <c r="B24081" s="1"/>
      <c r="C24081" s="1"/>
    </row>
    <row r="24082" spans="1:3" x14ac:dyDescent="0.25">
      <c r="A24082" s="1"/>
      <c r="B24082" s="1"/>
      <c r="C24082" s="1"/>
    </row>
    <row r="24083" spans="1:3" x14ac:dyDescent="0.25">
      <c r="A24083" s="1"/>
      <c r="B24083" s="1"/>
      <c r="C24083" s="1"/>
    </row>
    <row r="24084" spans="1:3" x14ac:dyDescent="0.25">
      <c r="A24084" s="1"/>
      <c r="B24084" s="1"/>
      <c r="C24084" s="1"/>
    </row>
    <row r="24085" spans="1:3" x14ac:dyDescent="0.25">
      <c r="A24085" s="1"/>
      <c r="B24085" s="1"/>
      <c r="C24085" s="1"/>
    </row>
    <row r="24086" spans="1:3" x14ac:dyDescent="0.25">
      <c r="A24086" s="1"/>
      <c r="B24086" s="1"/>
      <c r="C24086" s="1"/>
    </row>
    <row r="24087" spans="1:3" x14ac:dyDescent="0.25">
      <c r="A24087" s="1"/>
      <c r="B24087" s="1"/>
      <c r="C24087" s="1"/>
    </row>
    <row r="24088" spans="1:3" x14ac:dyDescent="0.25">
      <c r="A24088" s="1"/>
      <c r="B24088" s="1"/>
      <c r="C24088" s="1"/>
    </row>
    <row r="24089" spans="1:3" x14ac:dyDescent="0.25">
      <c r="A24089" s="1"/>
      <c r="B24089" s="1"/>
      <c r="C24089" s="1"/>
    </row>
    <row r="24090" spans="1:3" x14ac:dyDescent="0.25">
      <c r="A24090" s="1"/>
      <c r="B24090" s="1"/>
      <c r="C24090" s="1"/>
    </row>
    <row r="24091" spans="1:3" x14ac:dyDescent="0.25">
      <c r="A24091" s="1"/>
      <c r="B24091" s="1"/>
      <c r="C24091" s="1"/>
    </row>
    <row r="24092" spans="1:3" x14ac:dyDescent="0.25">
      <c r="A24092" s="1"/>
      <c r="B24092" s="1"/>
      <c r="C24092" s="1"/>
    </row>
    <row r="24093" spans="1:3" x14ac:dyDescent="0.25">
      <c r="A24093" s="1"/>
      <c r="B24093" s="1"/>
      <c r="C24093" s="1"/>
    </row>
    <row r="24094" spans="1:3" x14ac:dyDescent="0.25">
      <c r="A24094" s="1"/>
      <c r="B24094" s="1"/>
      <c r="C24094" s="1"/>
    </row>
    <row r="24095" spans="1:3" x14ac:dyDescent="0.25">
      <c r="A24095" s="1"/>
      <c r="B24095" s="1"/>
      <c r="C24095" s="1"/>
    </row>
    <row r="24096" spans="1:3" x14ac:dyDescent="0.25">
      <c r="A24096" s="1"/>
      <c r="B24096" s="1"/>
      <c r="C24096" s="1"/>
    </row>
    <row r="24097" spans="1:3" x14ac:dyDescent="0.25">
      <c r="A24097" s="1"/>
      <c r="B24097" s="1"/>
      <c r="C24097" s="1"/>
    </row>
    <row r="24098" spans="1:3" x14ac:dyDescent="0.25">
      <c r="A24098" s="1"/>
      <c r="B24098" s="1"/>
      <c r="C24098" s="1"/>
    </row>
    <row r="24099" spans="1:3" x14ac:dyDescent="0.25">
      <c r="A24099" s="1"/>
      <c r="B24099" s="1"/>
      <c r="C24099" s="1"/>
    </row>
    <row r="24100" spans="1:3" x14ac:dyDescent="0.25">
      <c r="A24100" s="1"/>
      <c r="B24100" s="1"/>
      <c r="C24100" s="1"/>
    </row>
    <row r="24101" spans="1:3" x14ac:dyDescent="0.25">
      <c r="A24101" s="1"/>
      <c r="B24101" s="1"/>
      <c r="C24101" s="1"/>
    </row>
    <row r="24102" spans="1:3" x14ac:dyDescent="0.25">
      <c r="A24102" s="1"/>
      <c r="B24102" s="1"/>
      <c r="C24102" s="1"/>
    </row>
    <row r="24103" spans="1:3" x14ac:dyDescent="0.25">
      <c r="A24103" s="1"/>
      <c r="B24103" s="1"/>
      <c r="C24103" s="1"/>
    </row>
    <row r="24104" spans="1:3" x14ac:dyDescent="0.25">
      <c r="A24104" s="1"/>
      <c r="B24104" s="1"/>
      <c r="C24104" s="1"/>
    </row>
    <row r="24105" spans="1:3" x14ac:dyDescent="0.25">
      <c r="A24105" s="1"/>
      <c r="B24105" s="1"/>
      <c r="C24105" s="1"/>
    </row>
    <row r="24106" spans="1:3" x14ac:dyDescent="0.25">
      <c r="A24106" s="1"/>
      <c r="B24106" s="1"/>
      <c r="C24106" s="1"/>
    </row>
    <row r="24107" spans="1:3" x14ac:dyDescent="0.25">
      <c r="A24107" s="1"/>
      <c r="B24107" s="1"/>
      <c r="C24107" s="1"/>
    </row>
    <row r="24108" spans="1:3" x14ac:dyDescent="0.25">
      <c r="A24108" s="1"/>
      <c r="B24108" s="1"/>
      <c r="C24108" s="1"/>
    </row>
    <row r="24109" spans="1:3" x14ac:dyDescent="0.25">
      <c r="A24109" s="1"/>
      <c r="B24109" s="1"/>
      <c r="C24109" s="1"/>
    </row>
    <row r="24110" spans="1:3" x14ac:dyDescent="0.25">
      <c r="A24110" s="1"/>
      <c r="B24110" s="1"/>
      <c r="C24110" s="1"/>
    </row>
    <row r="24111" spans="1:3" x14ac:dyDescent="0.25">
      <c r="A24111" s="1"/>
      <c r="B24111" s="1"/>
      <c r="C24111" s="1"/>
    </row>
    <row r="24112" spans="1:3" x14ac:dyDescent="0.25">
      <c r="A24112" s="1"/>
      <c r="B24112" s="1"/>
      <c r="C24112" s="1"/>
    </row>
    <row r="24113" spans="1:3" x14ac:dyDescent="0.25">
      <c r="A24113" s="1"/>
      <c r="B24113" s="1"/>
      <c r="C24113" s="1"/>
    </row>
    <row r="24114" spans="1:3" x14ac:dyDescent="0.25">
      <c r="A24114" s="1"/>
      <c r="B24114" s="1"/>
      <c r="C24114" s="1"/>
    </row>
    <row r="24115" spans="1:3" x14ac:dyDescent="0.25">
      <c r="A24115" s="1"/>
      <c r="B24115" s="1"/>
      <c r="C24115" s="1"/>
    </row>
    <row r="24116" spans="1:3" x14ac:dyDescent="0.25">
      <c r="A24116" s="1"/>
      <c r="B24116" s="1"/>
      <c r="C24116" s="1"/>
    </row>
    <row r="24117" spans="1:3" x14ac:dyDescent="0.25">
      <c r="A24117" s="1"/>
      <c r="B24117" s="1"/>
      <c r="C24117" s="1"/>
    </row>
    <row r="24118" spans="1:3" x14ac:dyDescent="0.25">
      <c r="A24118" s="1"/>
      <c r="B24118" s="1"/>
      <c r="C24118" s="1"/>
    </row>
    <row r="24119" spans="1:3" x14ac:dyDescent="0.25">
      <c r="A24119" s="1"/>
      <c r="B24119" s="1"/>
      <c r="C24119" s="1"/>
    </row>
    <row r="24120" spans="1:3" x14ac:dyDescent="0.25">
      <c r="A24120" s="1"/>
      <c r="B24120" s="1"/>
      <c r="C24120" s="1"/>
    </row>
    <row r="24121" spans="1:3" x14ac:dyDescent="0.25">
      <c r="A24121" s="1"/>
      <c r="B24121" s="1"/>
      <c r="C24121" s="1"/>
    </row>
    <row r="24122" spans="1:3" x14ac:dyDescent="0.25">
      <c r="A24122" s="1"/>
      <c r="B24122" s="1"/>
      <c r="C24122" s="1"/>
    </row>
    <row r="24123" spans="1:3" x14ac:dyDescent="0.25">
      <c r="A24123" s="1"/>
      <c r="B24123" s="1"/>
      <c r="C24123" s="1"/>
    </row>
    <row r="24124" spans="1:3" x14ac:dyDescent="0.25">
      <c r="A24124" s="1"/>
      <c r="B24124" s="1"/>
      <c r="C24124" s="1"/>
    </row>
    <row r="24125" spans="1:3" x14ac:dyDescent="0.25">
      <c r="A24125" s="1"/>
      <c r="B24125" s="1"/>
      <c r="C24125" s="1"/>
    </row>
    <row r="24126" spans="1:3" x14ac:dyDescent="0.25">
      <c r="A24126" s="1"/>
      <c r="B24126" s="1"/>
      <c r="C24126" s="1"/>
    </row>
    <row r="24127" spans="1:3" x14ac:dyDescent="0.25">
      <c r="A24127" s="1"/>
      <c r="B24127" s="1"/>
      <c r="C24127" s="1"/>
    </row>
    <row r="24128" spans="1:3" x14ac:dyDescent="0.25">
      <c r="A24128" s="1"/>
      <c r="B24128" s="1"/>
      <c r="C24128" s="1"/>
    </row>
    <row r="24129" spans="1:3" x14ac:dyDescent="0.25">
      <c r="A24129" s="1"/>
      <c r="B24129" s="1"/>
      <c r="C24129" s="1"/>
    </row>
    <row r="24130" spans="1:3" x14ac:dyDescent="0.25">
      <c r="A24130" s="1"/>
      <c r="B24130" s="1"/>
      <c r="C24130" s="1"/>
    </row>
    <row r="24131" spans="1:3" x14ac:dyDescent="0.25">
      <c r="A24131" s="1"/>
      <c r="B24131" s="1"/>
      <c r="C24131" s="1"/>
    </row>
    <row r="24132" spans="1:3" x14ac:dyDescent="0.25">
      <c r="A24132" s="1"/>
      <c r="B24132" s="1"/>
      <c r="C24132" s="1"/>
    </row>
    <row r="24133" spans="1:3" x14ac:dyDescent="0.25">
      <c r="A24133" s="1"/>
      <c r="B24133" s="1"/>
      <c r="C24133" s="1"/>
    </row>
    <row r="24134" spans="1:3" x14ac:dyDescent="0.25">
      <c r="A24134" s="1"/>
      <c r="B24134" s="1"/>
      <c r="C24134" s="1"/>
    </row>
    <row r="24135" spans="1:3" x14ac:dyDescent="0.25">
      <c r="A24135" s="1"/>
      <c r="B24135" s="1"/>
      <c r="C24135" s="1"/>
    </row>
    <row r="24136" spans="1:3" x14ac:dyDescent="0.25">
      <c r="A24136" s="1"/>
      <c r="B24136" s="1"/>
      <c r="C24136" s="1"/>
    </row>
    <row r="24137" spans="1:3" x14ac:dyDescent="0.25">
      <c r="A24137" s="1"/>
      <c r="B24137" s="1"/>
      <c r="C24137" s="1"/>
    </row>
    <row r="24138" spans="1:3" x14ac:dyDescent="0.25">
      <c r="A24138" s="1"/>
      <c r="B24138" s="1"/>
      <c r="C24138" s="1"/>
    </row>
    <row r="24139" spans="1:3" x14ac:dyDescent="0.25">
      <c r="A24139" s="1"/>
      <c r="B24139" s="1"/>
      <c r="C24139" s="1"/>
    </row>
    <row r="24140" spans="1:3" x14ac:dyDescent="0.25">
      <c r="A24140" s="1"/>
      <c r="B24140" s="1"/>
      <c r="C24140" s="1"/>
    </row>
    <row r="24141" spans="1:3" x14ac:dyDescent="0.25">
      <c r="A24141" s="1"/>
      <c r="B24141" s="1"/>
      <c r="C24141" s="1"/>
    </row>
    <row r="24142" spans="1:3" x14ac:dyDescent="0.25">
      <c r="A24142" s="1"/>
      <c r="B24142" s="1"/>
      <c r="C24142" s="1"/>
    </row>
    <row r="24143" spans="1:3" x14ac:dyDescent="0.25">
      <c r="A24143" s="1"/>
      <c r="B24143" s="1"/>
      <c r="C24143" s="1"/>
    </row>
    <row r="24144" spans="1:3" x14ac:dyDescent="0.25">
      <c r="A24144" s="1"/>
      <c r="B24144" s="1"/>
      <c r="C24144" s="1"/>
    </row>
    <row r="24145" spans="1:3" x14ac:dyDescent="0.25">
      <c r="A24145" s="1"/>
      <c r="B24145" s="1"/>
      <c r="C24145" s="1"/>
    </row>
    <row r="24146" spans="1:3" x14ac:dyDescent="0.25">
      <c r="A24146" s="1"/>
      <c r="B24146" s="1"/>
      <c r="C24146" s="1"/>
    </row>
    <row r="24147" spans="1:3" x14ac:dyDescent="0.25">
      <c r="A24147" s="1"/>
      <c r="B24147" s="1"/>
      <c r="C24147" s="1"/>
    </row>
    <row r="24148" spans="1:3" x14ac:dyDescent="0.25">
      <c r="A24148" s="1"/>
      <c r="B24148" s="1"/>
      <c r="C24148" s="1"/>
    </row>
    <row r="24149" spans="1:3" x14ac:dyDescent="0.25">
      <c r="A24149" s="1"/>
      <c r="B24149" s="1"/>
      <c r="C24149" s="1"/>
    </row>
    <row r="24150" spans="1:3" x14ac:dyDescent="0.25">
      <c r="A24150" s="1"/>
      <c r="B24150" s="1"/>
      <c r="C24150" s="1"/>
    </row>
    <row r="24151" spans="1:3" x14ac:dyDescent="0.25">
      <c r="A24151" s="1"/>
      <c r="B24151" s="1"/>
      <c r="C24151" s="1"/>
    </row>
    <row r="24152" spans="1:3" x14ac:dyDescent="0.25">
      <c r="A24152" s="1"/>
      <c r="B24152" s="1"/>
      <c r="C24152" s="1"/>
    </row>
    <row r="24153" spans="1:3" x14ac:dyDescent="0.25">
      <c r="A24153" s="1"/>
      <c r="B24153" s="1"/>
      <c r="C24153" s="1"/>
    </row>
    <row r="24154" spans="1:3" x14ac:dyDescent="0.25">
      <c r="A24154" s="1"/>
      <c r="B24154" s="1"/>
      <c r="C24154" s="1"/>
    </row>
    <row r="24155" spans="1:3" x14ac:dyDescent="0.25">
      <c r="A24155" s="1"/>
      <c r="B24155" s="1"/>
      <c r="C24155" s="1"/>
    </row>
    <row r="24156" spans="1:3" x14ac:dyDescent="0.25">
      <c r="A24156" s="1"/>
      <c r="B24156" s="1"/>
      <c r="C24156" s="1"/>
    </row>
    <row r="24157" spans="1:3" x14ac:dyDescent="0.25">
      <c r="A24157" s="1"/>
      <c r="B24157" s="1"/>
      <c r="C24157" s="1"/>
    </row>
    <row r="24158" spans="1:3" x14ac:dyDescent="0.25">
      <c r="A24158" s="1"/>
      <c r="B24158" s="1"/>
      <c r="C24158" s="1"/>
    </row>
    <row r="24159" spans="1:3" x14ac:dyDescent="0.25">
      <c r="A24159" s="1"/>
      <c r="B24159" s="1"/>
      <c r="C24159" s="1"/>
    </row>
    <row r="24160" spans="1:3" x14ac:dyDescent="0.25">
      <c r="A24160" s="1"/>
      <c r="B24160" s="1"/>
      <c r="C24160" s="1"/>
    </row>
    <row r="24161" spans="1:3" x14ac:dyDescent="0.25">
      <c r="A24161" s="1"/>
      <c r="B24161" s="1"/>
      <c r="C24161" s="1"/>
    </row>
    <row r="24162" spans="1:3" x14ac:dyDescent="0.25">
      <c r="A24162" s="1"/>
      <c r="B24162" s="1"/>
      <c r="C24162" s="1"/>
    </row>
    <row r="24163" spans="1:3" x14ac:dyDescent="0.25">
      <c r="A24163" s="1"/>
      <c r="B24163" s="1"/>
      <c r="C24163" s="1"/>
    </row>
    <row r="24164" spans="1:3" x14ac:dyDescent="0.25">
      <c r="A24164" s="1"/>
      <c r="B24164" s="1"/>
      <c r="C24164" s="1"/>
    </row>
    <row r="24165" spans="1:3" x14ac:dyDescent="0.25">
      <c r="A24165" s="1"/>
      <c r="B24165" s="1"/>
      <c r="C24165" s="1"/>
    </row>
    <row r="24166" spans="1:3" x14ac:dyDescent="0.25">
      <c r="A24166" s="1"/>
      <c r="B24166" s="1"/>
      <c r="C24166" s="1"/>
    </row>
    <row r="24167" spans="1:3" x14ac:dyDescent="0.25">
      <c r="A24167" s="1"/>
      <c r="B24167" s="1"/>
      <c r="C24167" s="1"/>
    </row>
    <row r="24168" spans="1:3" x14ac:dyDescent="0.25">
      <c r="A24168" s="1"/>
      <c r="B24168" s="1"/>
      <c r="C24168" s="1"/>
    </row>
    <row r="24169" spans="1:3" x14ac:dyDescent="0.25">
      <c r="A24169" s="1"/>
      <c r="B24169" s="1"/>
      <c r="C24169" s="1"/>
    </row>
    <row r="24170" spans="1:3" x14ac:dyDescent="0.25">
      <c r="A24170" s="1"/>
      <c r="B24170" s="1"/>
      <c r="C24170" s="1"/>
    </row>
    <row r="24171" spans="1:3" x14ac:dyDescent="0.25">
      <c r="A24171" s="1"/>
      <c r="B24171" s="1"/>
      <c r="C24171" s="1"/>
    </row>
    <row r="24172" spans="1:3" x14ac:dyDescent="0.25">
      <c r="A24172" s="1"/>
      <c r="B24172" s="1"/>
      <c r="C24172" s="1"/>
    </row>
    <row r="24173" spans="1:3" x14ac:dyDescent="0.25">
      <c r="A24173" s="1"/>
      <c r="B24173" s="1"/>
      <c r="C24173" s="1"/>
    </row>
    <row r="24174" spans="1:3" x14ac:dyDescent="0.25">
      <c r="A24174" s="1"/>
      <c r="B24174" s="1"/>
      <c r="C24174" s="1"/>
    </row>
    <row r="24175" spans="1:3" x14ac:dyDescent="0.25">
      <c r="A24175" s="1"/>
      <c r="B24175" s="1"/>
      <c r="C24175" s="1"/>
    </row>
    <row r="24176" spans="1:3" x14ac:dyDescent="0.25">
      <c r="A24176" s="1"/>
      <c r="B24176" s="1"/>
      <c r="C24176" s="1"/>
    </row>
    <row r="24177" spans="1:3" x14ac:dyDescent="0.25">
      <c r="A24177" s="1"/>
      <c r="B24177" s="1"/>
      <c r="C24177" s="1"/>
    </row>
    <row r="24178" spans="1:3" x14ac:dyDescent="0.25">
      <c r="A24178" s="1"/>
      <c r="B24178" s="1"/>
      <c r="C24178" s="1"/>
    </row>
    <row r="24179" spans="1:3" x14ac:dyDescent="0.25">
      <c r="A24179" s="1"/>
      <c r="B24179" s="1"/>
      <c r="C24179" s="1"/>
    </row>
    <row r="24180" spans="1:3" x14ac:dyDescent="0.25">
      <c r="A24180" s="1"/>
      <c r="B24180" s="1"/>
      <c r="C24180" s="1"/>
    </row>
    <row r="24181" spans="1:3" x14ac:dyDescent="0.25">
      <c r="A24181" s="1"/>
      <c r="B24181" s="1"/>
      <c r="C24181" s="1"/>
    </row>
    <row r="24182" spans="1:3" x14ac:dyDescent="0.25">
      <c r="A24182" s="1"/>
      <c r="B24182" s="1"/>
      <c r="C24182" s="1"/>
    </row>
    <row r="24183" spans="1:3" x14ac:dyDescent="0.25">
      <c r="A24183" s="1"/>
      <c r="B24183" s="1"/>
      <c r="C24183" s="1"/>
    </row>
    <row r="24184" spans="1:3" x14ac:dyDescent="0.25">
      <c r="A24184" s="1"/>
      <c r="B24184" s="1"/>
      <c r="C24184" s="1"/>
    </row>
    <row r="24185" spans="1:3" x14ac:dyDescent="0.25">
      <c r="A24185" s="1"/>
      <c r="B24185" s="1"/>
      <c r="C24185" s="1"/>
    </row>
    <row r="24186" spans="1:3" x14ac:dyDescent="0.25">
      <c r="A24186" s="1"/>
      <c r="B24186" s="1"/>
      <c r="C24186" s="1"/>
    </row>
    <row r="24187" spans="1:3" x14ac:dyDescent="0.25">
      <c r="A24187" s="1"/>
      <c r="B24187" s="1"/>
      <c r="C24187" s="1"/>
    </row>
    <row r="24188" spans="1:3" x14ac:dyDescent="0.25">
      <c r="A24188" s="1"/>
      <c r="B24188" s="1"/>
      <c r="C24188" s="1"/>
    </row>
    <row r="24189" spans="1:3" x14ac:dyDescent="0.25">
      <c r="A24189" s="1"/>
      <c r="B24189" s="1"/>
      <c r="C24189" s="1"/>
    </row>
    <row r="24190" spans="1:3" x14ac:dyDescent="0.25">
      <c r="A24190" s="1"/>
      <c r="B24190" s="1"/>
      <c r="C24190" s="1"/>
    </row>
    <row r="24191" spans="1:3" x14ac:dyDescent="0.25">
      <c r="A24191" s="1"/>
      <c r="B24191" s="1"/>
      <c r="C24191" s="1"/>
    </row>
    <row r="24192" spans="1:3" x14ac:dyDescent="0.25">
      <c r="A24192" s="1"/>
      <c r="B24192" s="1"/>
      <c r="C24192" s="1"/>
    </row>
    <row r="24193" spans="1:3" x14ac:dyDescent="0.25">
      <c r="A24193" s="1"/>
      <c r="B24193" s="1"/>
      <c r="C24193" s="1"/>
    </row>
    <row r="24194" spans="1:3" x14ac:dyDescent="0.25">
      <c r="A24194" s="1"/>
      <c r="B24194" s="1"/>
      <c r="C24194" s="1"/>
    </row>
    <row r="24195" spans="1:3" x14ac:dyDescent="0.25">
      <c r="A24195" s="1"/>
      <c r="B24195" s="1"/>
      <c r="C24195" s="1"/>
    </row>
    <row r="24196" spans="1:3" x14ac:dyDescent="0.25">
      <c r="A24196" s="1"/>
      <c r="B24196" s="1"/>
      <c r="C24196" s="1"/>
    </row>
    <row r="24197" spans="1:3" x14ac:dyDescent="0.25">
      <c r="A24197" s="1"/>
      <c r="B24197" s="1"/>
      <c r="C24197" s="1"/>
    </row>
    <row r="24198" spans="1:3" x14ac:dyDescent="0.25">
      <c r="A24198" s="1"/>
      <c r="B24198" s="1"/>
      <c r="C24198" s="1"/>
    </row>
    <row r="24199" spans="1:3" x14ac:dyDescent="0.25">
      <c r="A24199" s="1"/>
      <c r="B24199" s="1"/>
      <c r="C24199" s="1"/>
    </row>
    <row r="24200" spans="1:3" x14ac:dyDescent="0.25">
      <c r="A24200" s="1"/>
      <c r="B24200" s="1"/>
      <c r="C24200" s="1"/>
    </row>
    <row r="24201" spans="1:3" x14ac:dyDescent="0.25">
      <c r="A24201" s="1"/>
      <c r="B24201" s="1"/>
      <c r="C24201" s="1"/>
    </row>
    <row r="24202" spans="1:3" x14ac:dyDescent="0.25">
      <c r="A24202" s="1"/>
      <c r="B24202" s="1"/>
      <c r="C24202" s="1"/>
    </row>
    <row r="24203" spans="1:3" x14ac:dyDescent="0.25">
      <c r="A24203" s="1"/>
      <c r="B24203" s="1"/>
      <c r="C24203" s="1"/>
    </row>
    <row r="24204" spans="1:3" x14ac:dyDescent="0.25">
      <c r="A24204" s="1"/>
      <c r="B24204" s="1"/>
      <c r="C24204" s="1"/>
    </row>
    <row r="24205" spans="1:3" x14ac:dyDescent="0.25">
      <c r="A24205" s="1"/>
      <c r="B24205" s="1"/>
      <c r="C24205" s="1"/>
    </row>
    <row r="24206" spans="1:3" x14ac:dyDescent="0.25">
      <c r="A24206" s="1"/>
      <c r="B24206" s="1"/>
      <c r="C24206" s="1"/>
    </row>
    <row r="24207" spans="1:3" x14ac:dyDescent="0.25">
      <c r="A24207" s="1"/>
      <c r="B24207" s="1"/>
      <c r="C24207" s="1"/>
    </row>
    <row r="24208" spans="1:3" x14ac:dyDescent="0.25">
      <c r="A24208" s="1"/>
      <c r="B24208" s="1"/>
      <c r="C24208" s="1"/>
    </row>
    <row r="24209" spans="1:3" x14ac:dyDescent="0.25">
      <c r="A24209" s="1"/>
      <c r="B24209" s="1"/>
      <c r="C24209" s="1"/>
    </row>
    <row r="24210" spans="1:3" x14ac:dyDescent="0.25">
      <c r="A24210" s="1"/>
      <c r="B24210" s="1"/>
      <c r="C24210" s="1"/>
    </row>
    <row r="24211" spans="1:3" x14ac:dyDescent="0.25">
      <c r="A24211" s="1"/>
      <c r="B24211" s="1"/>
      <c r="C24211" s="1"/>
    </row>
    <row r="24212" spans="1:3" x14ac:dyDescent="0.25">
      <c r="A24212" s="1"/>
      <c r="B24212" s="1"/>
      <c r="C24212" s="1"/>
    </row>
    <row r="24213" spans="1:3" x14ac:dyDescent="0.25">
      <c r="A24213" s="1"/>
      <c r="B24213" s="1"/>
      <c r="C24213" s="1"/>
    </row>
    <row r="24214" spans="1:3" x14ac:dyDescent="0.25">
      <c r="A24214" s="1"/>
      <c r="B24214" s="1"/>
      <c r="C24214" s="1"/>
    </row>
    <row r="24215" spans="1:3" x14ac:dyDescent="0.25">
      <c r="A24215" s="1"/>
      <c r="B24215" s="1"/>
      <c r="C24215" s="1"/>
    </row>
    <row r="24216" spans="1:3" x14ac:dyDescent="0.25">
      <c r="A24216" s="1"/>
      <c r="B24216" s="1"/>
      <c r="C24216" s="1"/>
    </row>
    <row r="24217" spans="1:3" x14ac:dyDescent="0.25">
      <c r="A24217" s="1"/>
      <c r="B24217" s="1"/>
      <c r="C24217" s="1"/>
    </row>
    <row r="24218" spans="1:3" x14ac:dyDescent="0.25">
      <c r="A24218" s="1"/>
      <c r="B24218" s="1"/>
      <c r="C24218" s="1"/>
    </row>
    <row r="24219" spans="1:3" x14ac:dyDescent="0.25">
      <c r="A24219" s="1"/>
      <c r="B24219" s="1"/>
      <c r="C24219" s="1"/>
    </row>
    <row r="24220" spans="1:3" x14ac:dyDescent="0.25">
      <c r="A24220" s="1"/>
      <c r="B24220" s="1"/>
      <c r="C24220" s="1"/>
    </row>
    <row r="24221" spans="1:3" x14ac:dyDescent="0.25">
      <c r="A24221" s="1"/>
      <c r="B24221" s="1"/>
      <c r="C24221" s="1"/>
    </row>
    <row r="24222" spans="1:3" x14ac:dyDescent="0.25">
      <c r="A24222" s="1"/>
      <c r="B24222" s="1"/>
      <c r="C24222" s="1"/>
    </row>
    <row r="24223" spans="1:3" x14ac:dyDescent="0.25">
      <c r="A24223" s="1"/>
      <c r="B24223" s="1"/>
      <c r="C24223" s="1"/>
    </row>
    <row r="24224" spans="1:3" x14ac:dyDescent="0.25">
      <c r="A24224" s="1"/>
      <c r="B24224" s="1"/>
      <c r="C24224" s="1"/>
    </row>
    <row r="24225" spans="1:3" x14ac:dyDescent="0.25">
      <c r="A24225" s="1"/>
      <c r="B24225" s="1"/>
      <c r="C24225" s="1"/>
    </row>
    <row r="24226" spans="1:3" x14ac:dyDescent="0.25">
      <c r="A24226" s="1"/>
      <c r="B24226" s="1"/>
      <c r="C24226" s="1"/>
    </row>
    <row r="24227" spans="1:3" x14ac:dyDescent="0.25">
      <c r="A24227" s="1"/>
      <c r="B24227" s="1"/>
      <c r="C24227" s="1"/>
    </row>
    <row r="24228" spans="1:3" x14ac:dyDescent="0.25">
      <c r="A24228" s="1"/>
      <c r="B24228" s="1"/>
      <c r="C24228" s="1"/>
    </row>
    <row r="24229" spans="1:3" x14ac:dyDescent="0.25">
      <c r="A24229" s="1"/>
      <c r="B24229" s="1"/>
      <c r="C24229" s="1"/>
    </row>
    <row r="24230" spans="1:3" x14ac:dyDescent="0.25">
      <c r="A24230" s="1"/>
      <c r="B24230" s="1"/>
      <c r="C24230" s="1"/>
    </row>
    <row r="24231" spans="1:3" x14ac:dyDescent="0.25">
      <c r="A24231" s="1"/>
      <c r="B24231" s="1"/>
      <c r="C24231" s="1"/>
    </row>
    <row r="24232" spans="1:3" x14ac:dyDescent="0.25">
      <c r="A24232" s="1"/>
      <c r="B24232" s="1"/>
      <c r="C24232" s="1"/>
    </row>
    <row r="24233" spans="1:3" x14ac:dyDescent="0.25">
      <c r="A24233" s="1"/>
      <c r="B24233" s="1"/>
      <c r="C24233" s="1"/>
    </row>
    <row r="24234" spans="1:3" x14ac:dyDescent="0.25">
      <c r="A24234" s="1"/>
      <c r="B24234" s="1"/>
      <c r="C24234" s="1"/>
    </row>
    <row r="24235" spans="1:3" x14ac:dyDescent="0.25">
      <c r="A24235" s="1"/>
      <c r="B24235" s="1"/>
      <c r="C24235" s="1"/>
    </row>
    <row r="24236" spans="1:3" x14ac:dyDescent="0.25">
      <c r="A24236" s="1"/>
      <c r="B24236" s="1"/>
      <c r="C24236" s="1"/>
    </row>
    <row r="24237" spans="1:3" x14ac:dyDescent="0.25">
      <c r="A24237" s="1"/>
      <c r="B24237" s="1"/>
      <c r="C24237" s="1"/>
    </row>
    <row r="24238" spans="1:3" x14ac:dyDescent="0.25">
      <c r="A24238" s="1"/>
      <c r="B24238" s="1"/>
      <c r="C24238" s="1"/>
    </row>
    <row r="24239" spans="1:3" x14ac:dyDescent="0.25">
      <c r="A24239" s="1"/>
      <c r="B24239" s="1"/>
      <c r="C24239" s="1"/>
    </row>
    <row r="24240" spans="1:3" x14ac:dyDescent="0.25">
      <c r="A24240" s="1"/>
      <c r="B24240" s="1"/>
      <c r="C24240" s="1"/>
    </row>
    <row r="24241" spans="1:3" x14ac:dyDescent="0.25">
      <c r="A24241" s="1"/>
      <c r="B24241" s="1"/>
      <c r="C24241" s="1"/>
    </row>
    <row r="24242" spans="1:3" x14ac:dyDescent="0.25">
      <c r="A24242" s="1"/>
      <c r="B24242" s="1"/>
      <c r="C24242" s="1"/>
    </row>
    <row r="24243" spans="1:3" x14ac:dyDescent="0.25">
      <c r="A24243" s="1"/>
      <c r="B24243" s="1"/>
      <c r="C24243" s="1"/>
    </row>
    <row r="24244" spans="1:3" x14ac:dyDescent="0.25">
      <c r="A24244" s="1"/>
      <c r="B24244" s="1"/>
      <c r="C24244" s="1"/>
    </row>
    <row r="24245" spans="1:3" x14ac:dyDescent="0.25">
      <c r="A24245" s="1"/>
      <c r="B24245" s="1"/>
      <c r="C24245" s="1"/>
    </row>
    <row r="24246" spans="1:3" x14ac:dyDescent="0.25">
      <c r="A24246" s="1"/>
      <c r="B24246" s="1"/>
      <c r="C24246" s="1"/>
    </row>
    <row r="24247" spans="1:3" x14ac:dyDescent="0.25">
      <c r="A24247" s="1"/>
      <c r="B24247" s="1"/>
      <c r="C24247" s="1"/>
    </row>
    <row r="24248" spans="1:3" x14ac:dyDescent="0.25">
      <c r="A24248" s="1"/>
      <c r="B24248" s="1"/>
      <c r="C24248" s="1"/>
    </row>
    <row r="24249" spans="1:3" x14ac:dyDescent="0.25">
      <c r="A24249" s="1"/>
      <c r="B24249" s="1"/>
      <c r="C24249" s="1"/>
    </row>
    <row r="24250" spans="1:3" x14ac:dyDescent="0.25">
      <c r="A24250" s="1"/>
      <c r="B24250" s="1"/>
      <c r="C24250" s="1"/>
    </row>
    <row r="24251" spans="1:3" x14ac:dyDescent="0.25">
      <c r="A24251" s="1"/>
      <c r="B24251" s="1"/>
      <c r="C24251" s="1"/>
    </row>
    <row r="24252" spans="1:3" x14ac:dyDescent="0.25">
      <c r="A24252" s="1"/>
      <c r="B24252" s="1"/>
      <c r="C24252" s="1"/>
    </row>
    <row r="24253" spans="1:3" x14ac:dyDescent="0.25">
      <c r="A24253" s="1"/>
      <c r="B24253" s="1"/>
      <c r="C24253" s="1"/>
    </row>
    <row r="24254" spans="1:3" x14ac:dyDescent="0.25">
      <c r="A24254" s="1"/>
      <c r="B24254" s="1"/>
      <c r="C24254" s="1"/>
    </row>
    <row r="24255" spans="1:3" x14ac:dyDescent="0.25">
      <c r="A24255" s="1"/>
      <c r="B24255" s="1"/>
      <c r="C24255" s="1"/>
    </row>
    <row r="24256" spans="1:3" x14ac:dyDescent="0.25">
      <c r="A24256" s="1"/>
      <c r="B24256" s="1"/>
      <c r="C24256" s="1"/>
    </row>
    <row r="24257" spans="1:3" x14ac:dyDescent="0.25">
      <c r="A24257" s="1"/>
      <c r="B24257" s="1"/>
      <c r="C24257" s="1"/>
    </row>
    <row r="24258" spans="1:3" x14ac:dyDescent="0.25">
      <c r="A24258" s="1"/>
      <c r="B24258" s="1"/>
      <c r="C24258" s="1"/>
    </row>
    <row r="24259" spans="1:3" x14ac:dyDescent="0.25">
      <c r="A24259" s="1"/>
      <c r="B24259" s="1"/>
      <c r="C24259" s="1"/>
    </row>
    <row r="24260" spans="1:3" x14ac:dyDescent="0.25">
      <c r="A24260" s="1"/>
      <c r="B24260" s="1"/>
      <c r="C24260" s="1"/>
    </row>
    <row r="24261" spans="1:3" x14ac:dyDescent="0.25">
      <c r="A24261" s="1"/>
      <c r="B24261" s="1"/>
      <c r="C24261" s="1"/>
    </row>
    <row r="24262" spans="1:3" x14ac:dyDescent="0.25">
      <c r="A24262" s="1"/>
      <c r="B24262" s="1"/>
      <c r="C24262" s="1"/>
    </row>
    <row r="24263" spans="1:3" x14ac:dyDescent="0.25">
      <c r="A24263" s="1"/>
      <c r="B24263" s="1"/>
      <c r="C24263" s="1"/>
    </row>
    <row r="24264" spans="1:3" x14ac:dyDescent="0.25">
      <c r="A24264" s="1"/>
      <c r="B24264" s="1"/>
      <c r="C24264" s="1"/>
    </row>
    <row r="24265" spans="1:3" x14ac:dyDescent="0.25">
      <c r="A24265" s="1"/>
      <c r="B24265" s="1"/>
      <c r="C24265" s="1"/>
    </row>
    <row r="24266" spans="1:3" x14ac:dyDescent="0.25">
      <c r="A24266" s="1"/>
      <c r="B24266" s="1"/>
      <c r="C24266" s="1"/>
    </row>
    <row r="24267" spans="1:3" x14ac:dyDescent="0.25">
      <c r="A24267" s="1"/>
      <c r="B24267" s="1"/>
      <c r="C24267" s="1"/>
    </row>
    <row r="24268" spans="1:3" x14ac:dyDescent="0.25">
      <c r="A24268" s="1"/>
      <c r="B24268" s="1"/>
      <c r="C24268" s="1"/>
    </row>
    <row r="24269" spans="1:3" x14ac:dyDescent="0.25">
      <c r="A24269" s="1"/>
      <c r="B24269" s="1"/>
      <c r="C24269" s="1"/>
    </row>
    <row r="24270" spans="1:3" x14ac:dyDescent="0.25">
      <c r="A24270" s="1"/>
      <c r="B24270" s="1"/>
      <c r="C24270" s="1"/>
    </row>
    <row r="24271" spans="1:3" x14ac:dyDescent="0.25">
      <c r="A24271" s="1"/>
      <c r="B24271" s="1"/>
      <c r="C24271" s="1"/>
    </row>
    <row r="24272" spans="1:3" x14ac:dyDescent="0.25">
      <c r="A24272" s="1"/>
      <c r="B24272" s="1"/>
      <c r="C24272" s="1"/>
    </row>
    <row r="24273" spans="1:3" x14ac:dyDescent="0.25">
      <c r="A24273" s="1"/>
      <c r="B24273" s="1"/>
      <c r="C24273" s="1"/>
    </row>
    <row r="24274" spans="1:3" x14ac:dyDescent="0.25">
      <c r="A24274" s="1"/>
      <c r="B24274" s="1"/>
      <c r="C24274" s="1"/>
    </row>
    <row r="24275" spans="1:3" x14ac:dyDescent="0.25">
      <c r="A24275" s="1"/>
      <c r="B24275" s="1"/>
      <c r="C24275" s="1"/>
    </row>
    <row r="24276" spans="1:3" x14ac:dyDescent="0.25">
      <c r="A24276" s="1"/>
      <c r="B24276" s="1"/>
      <c r="C24276" s="1"/>
    </row>
    <row r="24277" spans="1:3" x14ac:dyDescent="0.25">
      <c r="A24277" s="1"/>
      <c r="B24277" s="1"/>
      <c r="C24277" s="1"/>
    </row>
    <row r="24278" spans="1:3" x14ac:dyDescent="0.25">
      <c r="A24278" s="1"/>
      <c r="B24278" s="1"/>
      <c r="C24278" s="1"/>
    </row>
    <row r="24279" spans="1:3" x14ac:dyDescent="0.25">
      <c r="A24279" s="1"/>
      <c r="B24279" s="1"/>
      <c r="C24279" s="1"/>
    </row>
    <row r="24280" spans="1:3" x14ac:dyDescent="0.25">
      <c r="A24280" s="1"/>
      <c r="B24280" s="1"/>
      <c r="C24280" s="1"/>
    </row>
    <row r="24281" spans="1:3" x14ac:dyDescent="0.25">
      <c r="A24281" s="1"/>
      <c r="B24281" s="1"/>
      <c r="C24281" s="1"/>
    </row>
    <row r="24282" spans="1:3" x14ac:dyDescent="0.25">
      <c r="A24282" s="1"/>
      <c r="B24282" s="1"/>
      <c r="C24282" s="1"/>
    </row>
    <row r="24283" spans="1:3" x14ac:dyDescent="0.25">
      <c r="A24283" s="1"/>
      <c r="B24283" s="1"/>
      <c r="C24283" s="1"/>
    </row>
    <row r="24284" spans="1:3" x14ac:dyDescent="0.25">
      <c r="A24284" s="1"/>
      <c r="B24284" s="1"/>
      <c r="C24284" s="1"/>
    </row>
    <row r="24285" spans="1:3" x14ac:dyDescent="0.25">
      <c r="A24285" s="1"/>
      <c r="B24285" s="1"/>
      <c r="C24285" s="1"/>
    </row>
    <row r="24286" spans="1:3" x14ac:dyDescent="0.25">
      <c r="A24286" s="1"/>
      <c r="B24286" s="1"/>
      <c r="C24286" s="1"/>
    </row>
    <row r="24287" spans="1:3" x14ac:dyDescent="0.25">
      <c r="A24287" s="1"/>
      <c r="B24287" s="1"/>
      <c r="C24287" s="1"/>
    </row>
    <row r="24288" spans="1:3" x14ac:dyDescent="0.25">
      <c r="A24288" s="1"/>
      <c r="B24288" s="1"/>
      <c r="C24288" s="1"/>
    </row>
    <row r="24289" spans="1:3" x14ac:dyDescent="0.25">
      <c r="A24289" s="1"/>
      <c r="B24289" s="1"/>
      <c r="C24289" s="1"/>
    </row>
    <row r="24290" spans="1:3" x14ac:dyDescent="0.25">
      <c r="A24290" s="1"/>
      <c r="B24290" s="1"/>
      <c r="C24290" s="1"/>
    </row>
    <row r="24291" spans="1:3" x14ac:dyDescent="0.25">
      <c r="A24291" s="1"/>
      <c r="B24291" s="1"/>
      <c r="C24291" s="1"/>
    </row>
    <row r="24292" spans="1:3" x14ac:dyDescent="0.25">
      <c r="A24292" s="1"/>
      <c r="B24292" s="1"/>
      <c r="C24292" s="1"/>
    </row>
    <row r="24293" spans="1:3" x14ac:dyDescent="0.25">
      <c r="A24293" s="1"/>
      <c r="B24293" s="1"/>
      <c r="C24293" s="1"/>
    </row>
    <row r="24294" spans="1:3" x14ac:dyDescent="0.25">
      <c r="A24294" s="1"/>
      <c r="B24294" s="1"/>
      <c r="C24294" s="1"/>
    </row>
    <row r="24295" spans="1:3" x14ac:dyDescent="0.25">
      <c r="A24295" s="1"/>
      <c r="B24295" s="1"/>
      <c r="C24295" s="1"/>
    </row>
    <row r="24296" spans="1:3" x14ac:dyDescent="0.25">
      <c r="A24296" s="1"/>
      <c r="B24296" s="1"/>
      <c r="C24296" s="1"/>
    </row>
    <row r="24297" spans="1:3" x14ac:dyDescent="0.25">
      <c r="A24297" s="1"/>
      <c r="B24297" s="1"/>
      <c r="C24297" s="1"/>
    </row>
    <row r="24298" spans="1:3" x14ac:dyDescent="0.25">
      <c r="A24298" s="1"/>
      <c r="B24298" s="1"/>
      <c r="C24298" s="1"/>
    </row>
    <row r="24299" spans="1:3" x14ac:dyDescent="0.25">
      <c r="A24299" s="1"/>
      <c r="B24299" s="1"/>
      <c r="C24299" s="1"/>
    </row>
    <row r="24300" spans="1:3" x14ac:dyDescent="0.25">
      <c r="A24300" s="1"/>
      <c r="B24300" s="1"/>
      <c r="C24300" s="1"/>
    </row>
    <row r="24301" spans="1:3" x14ac:dyDescent="0.25">
      <c r="A24301" s="1"/>
      <c r="B24301" s="1"/>
      <c r="C24301" s="1"/>
    </row>
    <row r="24302" spans="1:3" x14ac:dyDescent="0.25">
      <c r="A24302" s="1"/>
      <c r="B24302" s="1"/>
      <c r="C24302" s="1"/>
    </row>
    <row r="24303" spans="1:3" x14ac:dyDescent="0.25">
      <c r="A24303" s="1"/>
      <c r="B24303" s="1"/>
      <c r="C24303" s="1"/>
    </row>
    <row r="24304" spans="1:3" x14ac:dyDescent="0.25">
      <c r="A24304" s="1"/>
      <c r="B24304" s="1"/>
      <c r="C24304" s="1"/>
    </row>
    <row r="24305" spans="1:3" x14ac:dyDescent="0.25">
      <c r="A24305" s="1"/>
      <c r="B24305" s="1"/>
      <c r="C24305" s="1"/>
    </row>
    <row r="24306" spans="1:3" x14ac:dyDescent="0.25">
      <c r="A24306" s="1"/>
      <c r="B24306" s="1"/>
      <c r="C24306" s="1"/>
    </row>
    <row r="24307" spans="1:3" x14ac:dyDescent="0.25">
      <c r="A24307" s="1"/>
      <c r="B24307" s="1"/>
      <c r="C24307" s="1"/>
    </row>
    <row r="24308" spans="1:3" x14ac:dyDescent="0.25">
      <c r="A24308" s="1"/>
      <c r="B24308" s="1"/>
      <c r="C24308" s="1"/>
    </row>
    <row r="24309" spans="1:3" x14ac:dyDescent="0.25">
      <c r="A24309" s="1"/>
      <c r="B24309" s="1"/>
      <c r="C24309" s="1"/>
    </row>
    <row r="24310" spans="1:3" x14ac:dyDescent="0.25">
      <c r="A24310" s="1"/>
      <c r="B24310" s="1"/>
      <c r="C24310" s="1"/>
    </row>
    <row r="24311" spans="1:3" x14ac:dyDescent="0.25">
      <c r="A24311" s="1"/>
      <c r="B24311" s="1"/>
      <c r="C24311" s="1"/>
    </row>
    <row r="24312" spans="1:3" x14ac:dyDescent="0.25">
      <c r="A24312" s="1"/>
      <c r="B24312" s="1"/>
      <c r="C24312" s="1"/>
    </row>
    <row r="24313" spans="1:3" x14ac:dyDescent="0.25">
      <c r="A24313" s="1"/>
      <c r="B24313" s="1"/>
      <c r="C24313" s="1"/>
    </row>
    <row r="24314" spans="1:3" x14ac:dyDescent="0.25">
      <c r="A24314" s="1"/>
      <c r="B24314" s="1"/>
      <c r="C24314" s="1"/>
    </row>
    <row r="24315" spans="1:3" x14ac:dyDescent="0.25">
      <c r="A24315" s="1"/>
      <c r="B24315" s="1"/>
      <c r="C24315" s="1"/>
    </row>
    <row r="24316" spans="1:3" x14ac:dyDescent="0.25">
      <c r="A24316" s="1"/>
      <c r="B24316" s="1"/>
      <c r="C24316" s="1"/>
    </row>
    <row r="24317" spans="1:3" x14ac:dyDescent="0.25">
      <c r="A24317" s="1"/>
      <c r="B24317" s="1"/>
      <c r="C24317" s="1"/>
    </row>
    <row r="24318" spans="1:3" x14ac:dyDescent="0.25">
      <c r="A24318" s="1"/>
      <c r="B24318" s="1"/>
      <c r="C24318" s="1"/>
    </row>
    <row r="24319" spans="1:3" x14ac:dyDescent="0.25">
      <c r="A24319" s="1"/>
      <c r="B24319" s="1"/>
      <c r="C24319" s="1"/>
    </row>
    <row r="24320" spans="1:3" x14ac:dyDescent="0.25">
      <c r="A24320" s="1"/>
      <c r="B24320" s="1"/>
      <c r="C24320" s="1"/>
    </row>
    <row r="24321" spans="1:3" x14ac:dyDescent="0.25">
      <c r="A24321" s="1"/>
      <c r="B24321" s="1"/>
      <c r="C24321" s="1"/>
    </row>
    <row r="24322" spans="1:3" x14ac:dyDescent="0.25">
      <c r="A24322" s="1"/>
      <c r="B24322" s="1"/>
      <c r="C24322" s="1"/>
    </row>
    <row r="24323" spans="1:3" x14ac:dyDescent="0.25">
      <c r="A24323" s="1"/>
      <c r="B24323" s="1"/>
      <c r="C24323" s="1"/>
    </row>
    <row r="24324" spans="1:3" x14ac:dyDescent="0.25">
      <c r="A24324" s="1"/>
      <c r="B24324" s="1"/>
      <c r="C24324" s="1"/>
    </row>
    <row r="24325" spans="1:3" x14ac:dyDescent="0.25">
      <c r="A24325" s="1"/>
      <c r="B24325" s="1"/>
      <c r="C24325" s="1"/>
    </row>
    <row r="24326" spans="1:3" x14ac:dyDescent="0.25">
      <c r="A24326" s="1"/>
      <c r="B24326" s="1"/>
      <c r="C24326" s="1"/>
    </row>
    <row r="24327" spans="1:3" x14ac:dyDescent="0.25">
      <c r="A24327" s="1"/>
      <c r="B24327" s="1"/>
      <c r="C24327" s="1"/>
    </row>
    <row r="24328" spans="1:3" x14ac:dyDescent="0.25">
      <c r="A24328" s="1"/>
      <c r="B24328" s="1"/>
      <c r="C24328" s="1"/>
    </row>
    <row r="24329" spans="1:3" x14ac:dyDescent="0.25">
      <c r="A24329" s="1"/>
      <c r="B24329" s="1"/>
      <c r="C24329" s="1"/>
    </row>
    <row r="24330" spans="1:3" x14ac:dyDescent="0.25">
      <c r="A24330" s="1"/>
      <c r="B24330" s="1"/>
      <c r="C24330" s="1"/>
    </row>
    <row r="24331" spans="1:3" x14ac:dyDescent="0.25">
      <c r="A24331" s="1"/>
      <c r="B24331" s="1"/>
      <c r="C24331" s="1"/>
    </row>
    <row r="24332" spans="1:3" x14ac:dyDescent="0.25">
      <c r="A24332" s="1"/>
      <c r="B24332" s="1"/>
      <c r="C24332" s="1"/>
    </row>
    <row r="24333" spans="1:3" x14ac:dyDescent="0.25">
      <c r="A24333" s="1"/>
      <c r="B24333" s="1"/>
      <c r="C24333" s="1"/>
    </row>
    <row r="24334" spans="1:3" x14ac:dyDescent="0.25">
      <c r="A24334" s="1"/>
      <c r="B24334" s="1"/>
      <c r="C24334" s="1"/>
    </row>
    <row r="24335" spans="1:3" x14ac:dyDescent="0.25">
      <c r="A24335" s="1"/>
      <c r="B24335" s="1"/>
      <c r="C24335" s="1"/>
    </row>
    <row r="24336" spans="1:3" x14ac:dyDescent="0.25">
      <c r="A24336" s="1"/>
      <c r="B24336" s="1"/>
      <c r="C24336" s="1"/>
    </row>
    <row r="24337" spans="1:3" x14ac:dyDescent="0.25">
      <c r="A24337" s="1"/>
      <c r="B24337" s="1"/>
      <c r="C24337" s="1"/>
    </row>
    <row r="24338" spans="1:3" x14ac:dyDescent="0.25">
      <c r="A24338" s="1"/>
      <c r="B24338" s="1"/>
      <c r="C24338" s="1"/>
    </row>
    <row r="24339" spans="1:3" x14ac:dyDescent="0.25">
      <c r="A24339" s="1"/>
      <c r="B24339" s="1"/>
      <c r="C24339" s="1"/>
    </row>
    <row r="24340" spans="1:3" x14ac:dyDescent="0.25">
      <c r="A24340" s="1"/>
      <c r="B24340" s="1"/>
      <c r="C24340" s="1"/>
    </row>
    <row r="24341" spans="1:3" x14ac:dyDescent="0.25">
      <c r="A24341" s="1"/>
      <c r="B24341" s="1"/>
      <c r="C24341" s="1"/>
    </row>
    <row r="24342" spans="1:3" x14ac:dyDescent="0.25">
      <c r="A24342" s="1"/>
      <c r="B24342" s="1"/>
      <c r="C24342" s="1"/>
    </row>
    <row r="24343" spans="1:3" x14ac:dyDescent="0.25">
      <c r="A24343" s="1"/>
      <c r="B24343" s="1"/>
      <c r="C24343" s="1"/>
    </row>
    <row r="24344" spans="1:3" x14ac:dyDescent="0.25">
      <c r="A24344" s="1"/>
      <c r="B24344" s="1"/>
      <c r="C24344" s="1"/>
    </row>
    <row r="24345" spans="1:3" x14ac:dyDescent="0.25">
      <c r="A24345" s="1"/>
      <c r="B24345" s="1"/>
      <c r="C24345" s="1"/>
    </row>
    <row r="24346" spans="1:3" x14ac:dyDescent="0.25">
      <c r="A24346" s="1"/>
      <c r="B24346" s="1"/>
      <c r="C24346" s="1"/>
    </row>
    <row r="24347" spans="1:3" x14ac:dyDescent="0.25">
      <c r="A24347" s="1"/>
      <c r="B24347" s="1"/>
      <c r="C24347" s="1"/>
    </row>
    <row r="24348" spans="1:3" x14ac:dyDescent="0.25">
      <c r="A24348" s="1"/>
      <c r="B24348" s="1"/>
      <c r="C24348" s="1"/>
    </row>
    <row r="24349" spans="1:3" x14ac:dyDescent="0.25">
      <c r="A24349" s="1"/>
      <c r="B24349" s="1"/>
      <c r="C24349" s="1"/>
    </row>
    <row r="24350" spans="1:3" x14ac:dyDescent="0.25">
      <c r="A24350" s="1"/>
      <c r="B24350" s="1"/>
      <c r="C24350" s="1"/>
    </row>
    <row r="24351" spans="1:3" x14ac:dyDescent="0.25">
      <c r="A24351" s="1"/>
      <c r="B24351" s="1"/>
      <c r="C24351" s="1"/>
    </row>
    <row r="24352" spans="1:3" x14ac:dyDescent="0.25">
      <c r="A24352" s="1"/>
      <c r="B24352" s="1"/>
      <c r="C24352" s="1"/>
    </row>
    <row r="24353" spans="1:3" x14ac:dyDescent="0.25">
      <c r="A24353" s="1"/>
      <c r="B24353" s="1"/>
      <c r="C24353" s="1"/>
    </row>
    <row r="24354" spans="1:3" x14ac:dyDescent="0.25">
      <c r="A24354" s="1"/>
      <c r="B24354" s="1"/>
      <c r="C24354" s="1"/>
    </row>
    <row r="24355" spans="1:3" x14ac:dyDescent="0.25">
      <c r="A24355" s="1"/>
      <c r="B24355" s="1"/>
      <c r="C24355" s="1"/>
    </row>
    <row r="24356" spans="1:3" x14ac:dyDescent="0.25">
      <c r="A24356" s="1"/>
      <c r="B24356" s="1"/>
      <c r="C24356" s="1"/>
    </row>
    <row r="24357" spans="1:3" x14ac:dyDescent="0.25">
      <c r="A24357" s="1"/>
      <c r="B24357" s="1"/>
      <c r="C24357" s="1"/>
    </row>
    <row r="24358" spans="1:3" x14ac:dyDescent="0.25">
      <c r="A24358" s="1"/>
      <c r="B24358" s="1"/>
      <c r="C24358" s="1"/>
    </row>
    <row r="24359" spans="1:3" x14ac:dyDescent="0.25">
      <c r="A24359" s="1"/>
      <c r="B24359" s="1"/>
      <c r="C24359" s="1"/>
    </row>
    <row r="24360" spans="1:3" x14ac:dyDescent="0.25">
      <c r="A24360" s="1"/>
      <c r="B24360" s="1"/>
      <c r="C24360" s="1"/>
    </row>
    <row r="24361" spans="1:3" x14ac:dyDescent="0.25">
      <c r="A24361" s="1"/>
      <c r="B24361" s="1"/>
      <c r="C24361" s="1"/>
    </row>
    <row r="24362" spans="1:3" x14ac:dyDescent="0.25">
      <c r="A24362" s="1"/>
      <c r="B24362" s="1"/>
      <c r="C24362" s="1"/>
    </row>
    <row r="24363" spans="1:3" x14ac:dyDescent="0.25">
      <c r="A24363" s="1"/>
      <c r="B24363" s="1"/>
      <c r="C24363" s="1"/>
    </row>
    <row r="24364" spans="1:3" x14ac:dyDescent="0.25">
      <c r="A24364" s="1"/>
      <c r="B24364" s="1"/>
      <c r="C24364" s="1"/>
    </row>
    <row r="24365" spans="1:3" x14ac:dyDescent="0.25">
      <c r="A24365" s="1"/>
      <c r="B24365" s="1"/>
      <c r="C24365" s="1"/>
    </row>
    <row r="24366" spans="1:3" x14ac:dyDescent="0.25">
      <c r="A24366" s="1"/>
      <c r="B24366" s="1"/>
      <c r="C24366" s="1"/>
    </row>
    <row r="24367" spans="1:3" x14ac:dyDescent="0.25">
      <c r="A24367" s="1"/>
      <c r="B24367" s="1"/>
      <c r="C24367" s="1"/>
    </row>
    <row r="24368" spans="1:3" x14ac:dyDescent="0.25">
      <c r="A24368" s="1"/>
      <c r="B24368" s="1"/>
      <c r="C24368" s="1"/>
    </row>
    <row r="24369" spans="1:3" x14ac:dyDescent="0.25">
      <c r="A24369" s="1"/>
      <c r="B24369" s="1"/>
      <c r="C24369" s="1"/>
    </row>
    <row r="24370" spans="1:3" x14ac:dyDescent="0.25">
      <c r="A24370" s="1"/>
      <c r="B24370" s="1"/>
      <c r="C24370" s="1"/>
    </row>
    <row r="24371" spans="1:3" x14ac:dyDescent="0.25">
      <c r="A24371" s="1"/>
      <c r="B24371" s="1"/>
      <c r="C24371" s="1"/>
    </row>
    <row r="24372" spans="1:3" x14ac:dyDescent="0.25">
      <c r="A24372" s="1"/>
      <c r="B24372" s="1"/>
      <c r="C24372" s="1"/>
    </row>
    <row r="24373" spans="1:3" x14ac:dyDescent="0.25">
      <c r="A24373" s="1"/>
      <c r="B24373" s="1"/>
      <c r="C24373" s="1"/>
    </row>
    <row r="24374" spans="1:3" x14ac:dyDescent="0.25">
      <c r="A24374" s="1"/>
      <c r="B24374" s="1"/>
      <c r="C24374" s="1"/>
    </row>
    <row r="24375" spans="1:3" x14ac:dyDescent="0.25">
      <c r="A24375" s="1"/>
      <c r="B24375" s="1"/>
      <c r="C24375" s="1"/>
    </row>
    <row r="24376" spans="1:3" x14ac:dyDescent="0.25">
      <c r="A24376" s="1"/>
      <c r="B24376" s="1"/>
      <c r="C24376" s="1"/>
    </row>
    <row r="24377" spans="1:3" x14ac:dyDescent="0.25">
      <c r="A24377" s="1"/>
      <c r="B24377" s="1"/>
      <c r="C24377" s="1"/>
    </row>
    <row r="24378" spans="1:3" x14ac:dyDescent="0.25">
      <c r="A24378" s="1"/>
      <c r="B24378" s="1"/>
      <c r="C24378" s="1"/>
    </row>
    <row r="24379" spans="1:3" x14ac:dyDescent="0.25">
      <c r="A24379" s="1"/>
      <c r="B24379" s="1"/>
      <c r="C24379" s="1"/>
    </row>
    <row r="24380" spans="1:3" x14ac:dyDescent="0.25">
      <c r="A24380" s="1"/>
      <c r="B24380" s="1"/>
      <c r="C24380" s="1"/>
    </row>
    <row r="24381" spans="1:3" x14ac:dyDescent="0.25">
      <c r="A24381" s="1"/>
      <c r="B24381" s="1"/>
      <c r="C24381" s="1"/>
    </row>
    <row r="24382" spans="1:3" x14ac:dyDescent="0.25">
      <c r="A24382" s="1"/>
      <c r="B24382" s="1"/>
      <c r="C24382" s="1"/>
    </row>
    <row r="24383" spans="1:3" x14ac:dyDescent="0.25">
      <c r="A24383" s="1"/>
      <c r="B24383" s="1"/>
      <c r="C24383" s="1"/>
    </row>
    <row r="24384" spans="1:3" x14ac:dyDescent="0.25">
      <c r="A24384" s="1"/>
      <c r="B24384" s="1"/>
      <c r="C24384" s="1"/>
    </row>
    <row r="24385" spans="1:3" x14ac:dyDescent="0.25">
      <c r="A24385" s="1"/>
      <c r="B24385" s="1"/>
      <c r="C24385" s="1"/>
    </row>
    <row r="24386" spans="1:3" x14ac:dyDescent="0.25">
      <c r="A24386" s="1"/>
      <c r="B24386" s="1"/>
      <c r="C24386" s="1"/>
    </row>
    <row r="24387" spans="1:3" x14ac:dyDescent="0.25">
      <c r="A24387" s="1"/>
      <c r="B24387" s="1"/>
      <c r="C24387" s="1"/>
    </row>
    <row r="24388" spans="1:3" x14ac:dyDescent="0.25">
      <c r="A24388" s="1"/>
      <c r="B24388" s="1"/>
      <c r="C24388" s="1"/>
    </row>
    <row r="24389" spans="1:3" x14ac:dyDescent="0.25">
      <c r="A24389" s="1"/>
      <c r="B24389" s="1"/>
      <c r="C24389" s="1"/>
    </row>
    <row r="24390" spans="1:3" x14ac:dyDescent="0.25">
      <c r="A24390" s="1"/>
      <c r="B24390" s="1"/>
      <c r="C24390" s="1"/>
    </row>
    <row r="24391" spans="1:3" x14ac:dyDescent="0.25">
      <c r="A24391" s="1"/>
      <c r="B24391" s="1"/>
      <c r="C24391" s="1"/>
    </row>
    <row r="24392" spans="1:3" x14ac:dyDescent="0.25">
      <c r="A24392" s="1"/>
      <c r="B24392" s="1"/>
      <c r="C24392" s="1"/>
    </row>
    <row r="24393" spans="1:3" x14ac:dyDescent="0.25">
      <c r="A24393" s="1"/>
      <c r="B24393" s="1"/>
      <c r="C24393" s="1"/>
    </row>
    <row r="24394" spans="1:3" x14ac:dyDescent="0.25">
      <c r="A24394" s="1"/>
      <c r="B24394" s="1"/>
      <c r="C24394" s="1"/>
    </row>
    <row r="24395" spans="1:3" x14ac:dyDescent="0.25">
      <c r="A24395" s="1"/>
      <c r="B24395" s="1"/>
      <c r="C24395" s="1"/>
    </row>
    <row r="24396" spans="1:3" x14ac:dyDescent="0.25">
      <c r="A24396" s="1"/>
      <c r="B24396" s="1"/>
      <c r="C24396" s="1"/>
    </row>
    <row r="24397" spans="1:3" x14ac:dyDescent="0.25">
      <c r="A24397" s="1"/>
      <c r="B24397" s="1"/>
      <c r="C24397" s="1"/>
    </row>
    <row r="24398" spans="1:3" x14ac:dyDescent="0.25">
      <c r="A24398" s="1"/>
      <c r="B24398" s="1"/>
      <c r="C24398" s="1"/>
    </row>
    <row r="24399" spans="1:3" x14ac:dyDescent="0.25">
      <c r="A24399" s="1"/>
      <c r="B24399" s="1"/>
      <c r="C24399" s="1"/>
    </row>
    <row r="24400" spans="1:3" x14ac:dyDescent="0.25">
      <c r="A24400" s="1"/>
      <c r="B24400" s="1"/>
      <c r="C24400" s="1"/>
    </row>
    <row r="24401" spans="1:3" x14ac:dyDescent="0.25">
      <c r="A24401" s="1"/>
      <c r="B24401" s="1"/>
      <c r="C24401" s="1"/>
    </row>
    <row r="24402" spans="1:3" x14ac:dyDescent="0.25">
      <c r="A24402" s="1"/>
      <c r="B24402" s="1"/>
      <c r="C24402" s="1"/>
    </row>
    <row r="24403" spans="1:3" x14ac:dyDescent="0.25">
      <c r="A24403" s="1"/>
      <c r="B24403" s="1"/>
      <c r="C24403" s="1"/>
    </row>
    <row r="24404" spans="1:3" x14ac:dyDescent="0.25">
      <c r="A24404" s="1"/>
      <c r="B24404" s="1"/>
      <c r="C24404" s="1"/>
    </row>
    <row r="24405" spans="1:3" x14ac:dyDescent="0.25">
      <c r="A24405" s="1"/>
      <c r="B24405" s="1"/>
      <c r="C24405" s="1"/>
    </row>
    <row r="24406" spans="1:3" x14ac:dyDescent="0.25">
      <c r="A24406" s="1"/>
      <c r="B24406" s="1"/>
      <c r="C24406" s="1"/>
    </row>
    <row r="24407" spans="1:3" x14ac:dyDescent="0.25">
      <c r="A24407" s="1"/>
      <c r="B24407" s="1"/>
      <c r="C24407" s="1"/>
    </row>
    <row r="24408" spans="1:3" x14ac:dyDescent="0.25">
      <c r="A24408" s="1"/>
      <c r="B24408" s="1"/>
      <c r="C24408" s="1"/>
    </row>
    <row r="24409" spans="1:3" x14ac:dyDescent="0.25">
      <c r="A24409" s="1"/>
      <c r="B24409" s="1"/>
      <c r="C24409" s="1"/>
    </row>
    <row r="24410" spans="1:3" x14ac:dyDescent="0.25">
      <c r="A24410" s="1"/>
      <c r="B24410" s="1"/>
      <c r="C24410" s="1"/>
    </row>
    <row r="24411" spans="1:3" x14ac:dyDescent="0.25">
      <c r="A24411" s="1"/>
      <c r="B24411" s="1"/>
      <c r="C24411" s="1"/>
    </row>
    <row r="24412" spans="1:3" x14ac:dyDescent="0.25">
      <c r="A24412" s="1"/>
      <c r="B24412" s="1"/>
      <c r="C24412" s="1"/>
    </row>
    <row r="24413" spans="1:3" x14ac:dyDescent="0.25">
      <c r="A24413" s="1"/>
      <c r="B24413" s="1"/>
      <c r="C24413" s="1"/>
    </row>
    <row r="24414" spans="1:3" x14ac:dyDescent="0.25">
      <c r="A24414" s="1"/>
      <c r="B24414" s="1"/>
      <c r="C24414" s="1"/>
    </row>
    <row r="24415" spans="1:3" x14ac:dyDescent="0.25">
      <c r="A24415" s="1"/>
      <c r="B24415" s="1"/>
      <c r="C24415" s="1"/>
    </row>
    <row r="24416" spans="1:3" x14ac:dyDescent="0.25">
      <c r="A24416" s="1"/>
      <c r="B24416" s="1"/>
      <c r="C24416" s="1"/>
    </row>
    <row r="24417" spans="1:3" x14ac:dyDescent="0.25">
      <c r="A24417" s="1"/>
      <c r="B24417" s="1"/>
      <c r="C24417" s="1"/>
    </row>
    <row r="24418" spans="1:3" x14ac:dyDescent="0.25">
      <c r="A24418" s="1"/>
      <c r="B24418" s="1"/>
      <c r="C24418" s="1"/>
    </row>
    <row r="24419" spans="1:3" x14ac:dyDescent="0.25">
      <c r="A24419" s="1"/>
      <c r="B24419" s="1"/>
      <c r="C24419" s="1"/>
    </row>
    <row r="24420" spans="1:3" x14ac:dyDescent="0.25">
      <c r="A24420" s="1"/>
      <c r="B24420" s="1"/>
      <c r="C24420" s="1"/>
    </row>
    <row r="24421" spans="1:3" x14ac:dyDescent="0.25">
      <c r="A24421" s="1"/>
      <c r="B24421" s="1"/>
      <c r="C24421" s="1"/>
    </row>
    <row r="24422" spans="1:3" x14ac:dyDescent="0.25">
      <c r="A24422" s="1"/>
      <c r="B24422" s="1"/>
      <c r="C24422" s="1"/>
    </row>
    <row r="24423" spans="1:3" x14ac:dyDescent="0.25">
      <c r="A24423" s="1"/>
      <c r="B24423" s="1"/>
      <c r="C24423" s="1"/>
    </row>
    <row r="24424" spans="1:3" x14ac:dyDescent="0.25">
      <c r="A24424" s="1"/>
      <c r="B24424" s="1"/>
      <c r="C24424" s="1"/>
    </row>
    <row r="24425" spans="1:3" x14ac:dyDescent="0.25">
      <c r="A24425" s="1"/>
      <c r="B24425" s="1"/>
      <c r="C24425" s="1"/>
    </row>
    <row r="24426" spans="1:3" x14ac:dyDescent="0.25">
      <c r="A24426" s="1"/>
      <c r="B24426" s="1"/>
      <c r="C24426" s="1"/>
    </row>
    <row r="24427" spans="1:3" x14ac:dyDescent="0.25">
      <c r="A24427" s="1"/>
      <c r="B24427" s="1"/>
      <c r="C24427" s="1"/>
    </row>
    <row r="24428" spans="1:3" x14ac:dyDescent="0.25">
      <c r="A24428" s="1"/>
      <c r="B24428" s="1"/>
      <c r="C24428" s="1"/>
    </row>
    <row r="24429" spans="1:3" x14ac:dyDescent="0.25">
      <c r="A24429" s="1"/>
      <c r="B24429" s="1"/>
      <c r="C24429" s="1"/>
    </row>
    <row r="24430" spans="1:3" x14ac:dyDescent="0.25">
      <c r="A24430" s="1"/>
      <c r="B24430" s="1"/>
      <c r="C24430" s="1"/>
    </row>
    <row r="24431" spans="1:3" x14ac:dyDescent="0.25">
      <c r="A24431" s="1"/>
      <c r="B24431" s="1"/>
      <c r="C24431" s="1"/>
    </row>
    <row r="24432" spans="1:3" x14ac:dyDescent="0.25">
      <c r="A24432" s="1"/>
      <c r="B24432" s="1"/>
      <c r="C24432" s="1"/>
    </row>
    <row r="24433" spans="1:3" x14ac:dyDescent="0.25">
      <c r="A24433" s="1"/>
      <c r="B24433" s="1"/>
      <c r="C24433" s="1"/>
    </row>
    <row r="24434" spans="1:3" x14ac:dyDescent="0.25">
      <c r="A24434" s="1"/>
      <c r="B24434" s="1"/>
      <c r="C24434" s="1"/>
    </row>
    <row r="24435" spans="1:3" x14ac:dyDescent="0.25">
      <c r="A24435" s="1"/>
      <c r="B24435" s="1"/>
      <c r="C24435" s="1"/>
    </row>
    <row r="24436" spans="1:3" x14ac:dyDescent="0.25">
      <c r="A24436" s="1"/>
      <c r="B24436" s="1"/>
      <c r="C24436" s="1"/>
    </row>
    <row r="24437" spans="1:3" x14ac:dyDescent="0.25">
      <c r="A24437" s="1"/>
      <c r="B24437" s="1"/>
      <c r="C24437" s="1"/>
    </row>
    <row r="24438" spans="1:3" x14ac:dyDescent="0.25">
      <c r="A24438" s="1"/>
      <c r="B24438" s="1"/>
      <c r="C24438" s="1"/>
    </row>
    <row r="24439" spans="1:3" x14ac:dyDescent="0.25">
      <c r="A24439" s="1"/>
      <c r="B24439" s="1"/>
      <c r="C24439" s="1"/>
    </row>
    <row r="24440" spans="1:3" x14ac:dyDescent="0.25">
      <c r="A24440" s="1"/>
      <c r="B24440" s="1"/>
      <c r="C24440" s="1"/>
    </row>
    <row r="24441" spans="1:3" x14ac:dyDescent="0.25">
      <c r="A24441" s="1"/>
      <c r="B24441" s="1"/>
      <c r="C24441" s="1"/>
    </row>
    <row r="24442" spans="1:3" x14ac:dyDescent="0.25">
      <c r="A24442" s="1"/>
      <c r="B24442" s="1"/>
      <c r="C24442" s="1"/>
    </row>
    <row r="24443" spans="1:3" x14ac:dyDescent="0.25">
      <c r="A24443" s="1"/>
      <c r="B24443" s="1"/>
      <c r="C24443" s="1"/>
    </row>
    <row r="24444" spans="1:3" x14ac:dyDescent="0.25">
      <c r="A24444" s="1"/>
      <c r="B24444" s="1"/>
      <c r="C24444" s="1"/>
    </row>
    <row r="24445" spans="1:3" x14ac:dyDescent="0.25">
      <c r="A24445" s="1"/>
      <c r="B24445" s="1"/>
      <c r="C24445" s="1"/>
    </row>
    <row r="24446" spans="1:3" x14ac:dyDescent="0.25">
      <c r="A24446" s="1"/>
      <c r="B24446" s="1"/>
      <c r="C24446" s="1"/>
    </row>
    <row r="24447" spans="1:3" x14ac:dyDescent="0.25">
      <c r="A24447" s="1"/>
      <c r="B24447" s="1"/>
      <c r="C24447" s="1"/>
    </row>
    <row r="24448" spans="1:3" x14ac:dyDescent="0.25">
      <c r="A24448" s="1"/>
      <c r="B24448" s="1"/>
      <c r="C24448" s="1"/>
    </row>
    <row r="24449" spans="1:3" x14ac:dyDescent="0.25">
      <c r="A24449" s="1"/>
      <c r="B24449" s="1"/>
      <c r="C24449" s="1"/>
    </row>
    <row r="24450" spans="1:3" x14ac:dyDescent="0.25">
      <c r="A24450" s="1"/>
      <c r="B24450" s="1"/>
      <c r="C24450" s="1"/>
    </row>
    <row r="24451" spans="1:3" x14ac:dyDescent="0.25">
      <c r="A24451" s="1"/>
      <c r="B24451" s="1"/>
      <c r="C24451" s="1"/>
    </row>
    <row r="24452" spans="1:3" x14ac:dyDescent="0.25">
      <c r="A24452" s="1"/>
      <c r="B24452" s="1"/>
      <c r="C24452" s="1"/>
    </row>
    <row r="24453" spans="1:3" x14ac:dyDescent="0.25">
      <c r="A24453" s="1"/>
      <c r="B24453" s="1"/>
      <c r="C24453" s="1"/>
    </row>
    <row r="24454" spans="1:3" x14ac:dyDescent="0.25">
      <c r="A24454" s="1"/>
      <c r="B24454" s="1"/>
      <c r="C24454" s="1"/>
    </row>
    <row r="24455" spans="1:3" x14ac:dyDescent="0.25">
      <c r="A24455" s="1"/>
      <c r="B24455" s="1"/>
      <c r="C24455" s="1"/>
    </row>
    <row r="24456" spans="1:3" x14ac:dyDescent="0.25">
      <c r="A24456" s="1"/>
      <c r="B24456" s="1"/>
      <c r="C24456" s="1"/>
    </row>
    <row r="24457" spans="1:3" x14ac:dyDescent="0.25">
      <c r="A24457" s="1"/>
      <c r="B24457" s="1"/>
      <c r="C24457" s="1"/>
    </row>
    <row r="24458" spans="1:3" x14ac:dyDescent="0.25">
      <c r="A24458" s="1"/>
      <c r="B24458" s="1"/>
      <c r="C24458" s="1"/>
    </row>
    <row r="24459" spans="1:3" x14ac:dyDescent="0.25">
      <c r="A24459" s="1"/>
      <c r="B24459" s="1"/>
      <c r="C24459" s="1"/>
    </row>
    <row r="24460" spans="1:3" x14ac:dyDescent="0.25">
      <c r="A24460" s="1"/>
      <c r="B24460" s="1"/>
      <c r="C24460" s="1"/>
    </row>
    <row r="24461" spans="1:3" x14ac:dyDescent="0.25">
      <c r="A24461" s="1"/>
      <c r="B24461" s="1"/>
      <c r="C24461" s="1"/>
    </row>
    <row r="24462" spans="1:3" x14ac:dyDescent="0.25">
      <c r="A24462" s="1"/>
      <c r="B24462" s="1"/>
      <c r="C24462" s="1"/>
    </row>
    <row r="24463" spans="1:3" x14ac:dyDescent="0.25">
      <c r="A24463" s="1"/>
      <c r="B24463" s="1"/>
      <c r="C24463" s="1"/>
    </row>
    <row r="24464" spans="1:3" x14ac:dyDescent="0.25">
      <c r="A24464" s="1"/>
      <c r="B24464" s="1"/>
      <c r="C24464" s="1"/>
    </row>
    <row r="24465" spans="1:3" x14ac:dyDescent="0.25">
      <c r="A24465" s="1"/>
      <c r="B24465" s="1"/>
      <c r="C24465" s="1"/>
    </row>
    <row r="24466" spans="1:3" x14ac:dyDescent="0.25">
      <c r="A24466" s="1"/>
      <c r="B24466" s="1"/>
      <c r="C24466" s="1"/>
    </row>
    <row r="24467" spans="1:3" x14ac:dyDescent="0.25">
      <c r="A24467" s="1"/>
      <c r="B24467" s="1"/>
      <c r="C24467" s="1"/>
    </row>
    <row r="24468" spans="1:3" x14ac:dyDescent="0.25">
      <c r="A24468" s="1"/>
      <c r="B24468" s="1"/>
      <c r="C24468" s="1"/>
    </row>
    <row r="24469" spans="1:3" x14ac:dyDescent="0.25">
      <c r="A24469" s="1"/>
      <c r="B24469" s="1"/>
      <c r="C24469" s="1"/>
    </row>
    <row r="24470" spans="1:3" x14ac:dyDescent="0.25">
      <c r="A24470" s="1"/>
      <c r="B24470" s="1"/>
      <c r="C24470" s="1"/>
    </row>
    <row r="24471" spans="1:3" x14ac:dyDescent="0.25">
      <c r="A24471" s="1"/>
      <c r="B24471" s="1"/>
      <c r="C24471" s="1"/>
    </row>
    <row r="24472" spans="1:3" x14ac:dyDescent="0.25">
      <c r="A24472" s="1"/>
      <c r="B24472" s="1"/>
      <c r="C24472" s="1"/>
    </row>
    <row r="24473" spans="1:3" x14ac:dyDescent="0.25">
      <c r="A24473" s="1"/>
      <c r="B24473" s="1"/>
      <c r="C24473" s="1"/>
    </row>
    <row r="24474" spans="1:3" x14ac:dyDescent="0.25">
      <c r="A24474" s="1"/>
      <c r="B24474" s="1"/>
      <c r="C24474" s="1"/>
    </row>
    <row r="24475" spans="1:3" x14ac:dyDescent="0.25">
      <c r="A24475" s="1"/>
      <c r="B24475" s="1"/>
      <c r="C24475" s="1"/>
    </row>
    <row r="24476" spans="1:3" x14ac:dyDescent="0.25">
      <c r="A24476" s="1"/>
      <c r="B24476" s="1"/>
      <c r="C24476" s="1"/>
    </row>
    <row r="24477" spans="1:3" x14ac:dyDescent="0.25">
      <c r="A24477" s="1"/>
      <c r="B24477" s="1"/>
      <c r="C24477" s="1"/>
    </row>
    <row r="24478" spans="1:3" x14ac:dyDescent="0.25">
      <c r="A24478" s="1"/>
      <c r="B24478" s="1"/>
      <c r="C24478" s="1"/>
    </row>
    <row r="24479" spans="1:3" x14ac:dyDescent="0.25">
      <c r="A24479" s="1"/>
      <c r="B24479" s="1"/>
      <c r="C24479" s="1"/>
    </row>
    <row r="24480" spans="1:3" x14ac:dyDescent="0.25">
      <c r="A24480" s="1"/>
      <c r="B24480" s="1"/>
      <c r="C24480" s="1"/>
    </row>
    <row r="24481" spans="1:3" x14ac:dyDescent="0.25">
      <c r="A24481" s="1"/>
      <c r="B24481" s="1"/>
      <c r="C24481" s="1"/>
    </row>
    <row r="24482" spans="1:3" x14ac:dyDescent="0.25">
      <c r="A24482" s="1"/>
      <c r="B24482" s="1"/>
      <c r="C24482" s="1"/>
    </row>
    <row r="24483" spans="1:3" x14ac:dyDescent="0.25">
      <c r="A24483" s="1"/>
      <c r="B24483" s="1"/>
      <c r="C24483" s="1"/>
    </row>
    <row r="24484" spans="1:3" x14ac:dyDescent="0.25">
      <c r="A24484" s="1"/>
      <c r="B24484" s="1"/>
      <c r="C24484" s="1"/>
    </row>
    <row r="24485" spans="1:3" x14ac:dyDescent="0.25">
      <c r="A24485" s="1"/>
      <c r="B24485" s="1"/>
      <c r="C24485" s="1"/>
    </row>
    <row r="24486" spans="1:3" x14ac:dyDescent="0.25">
      <c r="A24486" s="1"/>
      <c r="B24486" s="1"/>
      <c r="C24486" s="1"/>
    </row>
    <row r="24487" spans="1:3" x14ac:dyDescent="0.25">
      <c r="A24487" s="1"/>
      <c r="B24487" s="1"/>
      <c r="C24487" s="1"/>
    </row>
    <row r="24488" spans="1:3" x14ac:dyDescent="0.25">
      <c r="A24488" s="1"/>
      <c r="B24488" s="1"/>
      <c r="C24488" s="1"/>
    </row>
    <row r="24489" spans="1:3" x14ac:dyDescent="0.25">
      <c r="A24489" s="1"/>
      <c r="B24489" s="1"/>
      <c r="C24489" s="1"/>
    </row>
    <row r="24490" spans="1:3" x14ac:dyDescent="0.25">
      <c r="A24490" s="1"/>
      <c r="B24490" s="1"/>
      <c r="C24490" s="1"/>
    </row>
    <row r="24491" spans="1:3" x14ac:dyDescent="0.25">
      <c r="A24491" s="1"/>
      <c r="B24491" s="1"/>
      <c r="C24491" s="1"/>
    </row>
    <row r="24492" spans="1:3" x14ac:dyDescent="0.25">
      <c r="A24492" s="1"/>
      <c r="B24492" s="1"/>
      <c r="C24492" s="1"/>
    </row>
    <row r="24493" spans="1:3" x14ac:dyDescent="0.25">
      <c r="A24493" s="1"/>
      <c r="B24493" s="1"/>
      <c r="C24493" s="1"/>
    </row>
    <row r="24494" spans="1:3" x14ac:dyDescent="0.25">
      <c r="A24494" s="1"/>
      <c r="B24494" s="1"/>
      <c r="C24494" s="1"/>
    </row>
    <row r="24495" spans="1:3" x14ac:dyDescent="0.25">
      <c r="A24495" s="1"/>
      <c r="B24495" s="1"/>
      <c r="C24495" s="1"/>
    </row>
    <row r="24496" spans="1:3" x14ac:dyDescent="0.25">
      <c r="A24496" s="1"/>
      <c r="B24496" s="1"/>
      <c r="C24496" s="1"/>
    </row>
    <row r="24497" spans="1:3" x14ac:dyDescent="0.25">
      <c r="A24497" s="1"/>
      <c r="B24497" s="1"/>
      <c r="C24497" s="1"/>
    </row>
    <row r="24498" spans="1:3" x14ac:dyDescent="0.25">
      <c r="A24498" s="1"/>
      <c r="B24498" s="1"/>
      <c r="C24498" s="1"/>
    </row>
    <row r="24499" spans="1:3" x14ac:dyDescent="0.25">
      <c r="A24499" s="1"/>
      <c r="B24499" s="1"/>
      <c r="C24499" s="1"/>
    </row>
    <row r="24500" spans="1:3" x14ac:dyDescent="0.25">
      <c r="A24500" s="1"/>
      <c r="B24500" s="1"/>
      <c r="C24500" s="1"/>
    </row>
    <row r="24501" spans="1:3" x14ac:dyDescent="0.25">
      <c r="A24501" s="1"/>
      <c r="B24501" s="1"/>
      <c r="C24501" s="1"/>
    </row>
    <row r="24502" spans="1:3" x14ac:dyDescent="0.25">
      <c r="A24502" s="1"/>
      <c r="B24502" s="1"/>
      <c r="C24502" s="1"/>
    </row>
    <row r="24503" spans="1:3" x14ac:dyDescent="0.25">
      <c r="A24503" s="1"/>
      <c r="B24503" s="1"/>
      <c r="C24503" s="1"/>
    </row>
    <row r="24504" spans="1:3" x14ac:dyDescent="0.25">
      <c r="A24504" s="1"/>
      <c r="B24504" s="1"/>
      <c r="C24504" s="1"/>
    </row>
    <row r="24505" spans="1:3" x14ac:dyDescent="0.25">
      <c r="A24505" s="1"/>
      <c r="B24505" s="1"/>
      <c r="C24505" s="1"/>
    </row>
    <row r="24506" spans="1:3" x14ac:dyDescent="0.25">
      <c r="A24506" s="1"/>
      <c r="B24506" s="1"/>
      <c r="C24506" s="1"/>
    </row>
    <row r="24507" spans="1:3" x14ac:dyDescent="0.25">
      <c r="A24507" s="1"/>
      <c r="B24507" s="1"/>
      <c r="C24507" s="1"/>
    </row>
    <row r="24508" spans="1:3" x14ac:dyDescent="0.25">
      <c r="A24508" s="1"/>
      <c r="B24508" s="1"/>
      <c r="C24508" s="1"/>
    </row>
    <row r="24509" spans="1:3" x14ac:dyDescent="0.25">
      <c r="A24509" s="1"/>
      <c r="B24509" s="1"/>
      <c r="C24509" s="1"/>
    </row>
    <row r="24510" spans="1:3" x14ac:dyDescent="0.25">
      <c r="A24510" s="1"/>
      <c r="B24510" s="1"/>
      <c r="C24510" s="1"/>
    </row>
    <row r="24511" spans="1:3" x14ac:dyDescent="0.25">
      <c r="A24511" s="1"/>
      <c r="B24511" s="1"/>
      <c r="C24511" s="1"/>
    </row>
    <row r="24512" spans="1:3" x14ac:dyDescent="0.25">
      <c r="A24512" s="1"/>
      <c r="B24512" s="1"/>
      <c r="C24512" s="1"/>
    </row>
    <row r="24513" spans="1:3" x14ac:dyDescent="0.25">
      <c r="A24513" s="1"/>
      <c r="B24513" s="1"/>
      <c r="C24513" s="1"/>
    </row>
    <row r="24514" spans="1:3" x14ac:dyDescent="0.25">
      <c r="A24514" s="1"/>
      <c r="B24514" s="1"/>
      <c r="C24514" s="1"/>
    </row>
    <row r="24515" spans="1:3" x14ac:dyDescent="0.25">
      <c r="A24515" s="1"/>
      <c r="B24515" s="1"/>
      <c r="C24515" s="1"/>
    </row>
    <row r="24516" spans="1:3" x14ac:dyDescent="0.25">
      <c r="A24516" s="1"/>
      <c r="B24516" s="1"/>
      <c r="C24516" s="1"/>
    </row>
    <row r="24517" spans="1:3" x14ac:dyDescent="0.25">
      <c r="A24517" s="1"/>
      <c r="B24517" s="1"/>
      <c r="C24517" s="1"/>
    </row>
    <row r="24518" spans="1:3" x14ac:dyDescent="0.25">
      <c r="A24518" s="1"/>
      <c r="B24518" s="1"/>
      <c r="C24518" s="1"/>
    </row>
    <row r="24519" spans="1:3" x14ac:dyDescent="0.25">
      <c r="A24519" s="1"/>
      <c r="B24519" s="1"/>
      <c r="C24519" s="1"/>
    </row>
    <row r="24520" spans="1:3" x14ac:dyDescent="0.25">
      <c r="A24520" s="1"/>
      <c r="B24520" s="1"/>
      <c r="C24520" s="1"/>
    </row>
    <row r="24521" spans="1:3" x14ac:dyDescent="0.25">
      <c r="A24521" s="1"/>
      <c r="B24521" s="1"/>
      <c r="C24521" s="1"/>
    </row>
    <row r="24522" spans="1:3" x14ac:dyDescent="0.25">
      <c r="A24522" s="1"/>
      <c r="B24522" s="1"/>
      <c r="C24522" s="1"/>
    </row>
    <row r="24523" spans="1:3" x14ac:dyDescent="0.25">
      <c r="A24523" s="1"/>
      <c r="B24523" s="1"/>
      <c r="C24523" s="1"/>
    </row>
    <row r="24524" spans="1:3" x14ac:dyDescent="0.25">
      <c r="A24524" s="1"/>
      <c r="B24524" s="1"/>
      <c r="C24524" s="1"/>
    </row>
    <row r="24525" spans="1:3" x14ac:dyDescent="0.25">
      <c r="A24525" s="1"/>
      <c r="B24525" s="1"/>
      <c r="C24525" s="1"/>
    </row>
    <row r="24526" spans="1:3" x14ac:dyDescent="0.25">
      <c r="A24526" s="1"/>
      <c r="B24526" s="1"/>
      <c r="C24526" s="1"/>
    </row>
    <row r="24527" spans="1:3" x14ac:dyDescent="0.25">
      <c r="A24527" s="1"/>
      <c r="B24527" s="1"/>
      <c r="C24527" s="1"/>
    </row>
    <row r="24528" spans="1:3" x14ac:dyDescent="0.25">
      <c r="A24528" s="1"/>
      <c r="B24528" s="1"/>
      <c r="C24528" s="1"/>
    </row>
    <row r="24529" spans="1:3" x14ac:dyDescent="0.25">
      <c r="A24529" s="1"/>
      <c r="B24529" s="1"/>
      <c r="C24529" s="1"/>
    </row>
    <row r="24530" spans="1:3" x14ac:dyDescent="0.25">
      <c r="A24530" s="1"/>
      <c r="B24530" s="1"/>
      <c r="C24530" s="1"/>
    </row>
    <row r="24531" spans="1:3" x14ac:dyDescent="0.25">
      <c r="A24531" s="1"/>
      <c r="B24531" s="1"/>
      <c r="C24531" s="1"/>
    </row>
    <row r="24532" spans="1:3" x14ac:dyDescent="0.25">
      <c r="A24532" s="1"/>
      <c r="B24532" s="1"/>
      <c r="C24532" s="1"/>
    </row>
    <row r="24533" spans="1:3" x14ac:dyDescent="0.25">
      <c r="A24533" s="1"/>
      <c r="B24533" s="1"/>
      <c r="C24533" s="1"/>
    </row>
    <row r="24534" spans="1:3" x14ac:dyDescent="0.25">
      <c r="A24534" s="1"/>
      <c r="B24534" s="1"/>
      <c r="C24534" s="1"/>
    </row>
    <row r="24535" spans="1:3" x14ac:dyDescent="0.25">
      <c r="A24535" s="1"/>
      <c r="B24535" s="1"/>
      <c r="C24535" s="1"/>
    </row>
    <row r="24536" spans="1:3" x14ac:dyDescent="0.25">
      <c r="A24536" s="1"/>
      <c r="B24536" s="1"/>
      <c r="C24536" s="1"/>
    </row>
    <row r="24537" spans="1:3" x14ac:dyDescent="0.25">
      <c r="A24537" s="1"/>
      <c r="B24537" s="1"/>
      <c r="C24537" s="1"/>
    </row>
    <row r="24538" spans="1:3" x14ac:dyDescent="0.25">
      <c r="A24538" s="1"/>
      <c r="B24538" s="1"/>
      <c r="C24538" s="1"/>
    </row>
    <row r="24539" spans="1:3" x14ac:dyDescent="0.25">
      <c r="A24539" s="1"/>
      <c r="B24539" s="1"/>
      <c r="C24539" s="1"/>
    </row>
    <row r="24540" spans="1:3" x14ac:dyDescent="0.25">
      <c r="A24540" s="1"/>
      <c r="B24540" s="1"/>
      <c r="C24540" s="1"/>
    </row>
    <row r="24541" spans="1:3" x14ac:dyDescent="0.25">
      <c r="A24541" s="1"/>
      <c r="B24541" s="1"/>
      <c r="C24541" s="1"/>
    </row>
    <row r="24542" spans="1:3" x14ac:dyDescent="0.25">
      <c r="A24542" s="1"/>
      <c r="B24542" s="1"/>
      <c r="C24542" s="1"/>
    </row>
    <row r="24543" spans="1:3" x14ac:dyDescent="0.25">
      <c r="A24543" s="1"/>
      <c r="B24543" s="1"/>
      <c r="C24543" s="1"/>
    </row>
    <row r="24544" spans="1:3" x14ac:dyDescent="0.25">
      <c r="A24544" s="1"/>
      <c r="B24544" s="1"/>
      <c r="C24544" s="1"/>
    </row>
    <row r="24545" spans="1:3" x14ac:dyDescent="0.25">
      <c r="A24545" s="1"/>
      <c r="B24545" s="1"/>
      <c r="C24545" s="1"/>
    </row>
    <row r="24546" spans="1:3" x14ac:dyDescent="0.25">
      <c r="A24546" s="1"/>
      <c r="B24546" s="1"/>
      <c r="C24546" s="1"/>
    </row>
    <row r="24547" spans="1:3" x14ac:dyDescent="0.25">
      <c r="A24547" s="1"/>
      <c r="B24547" s="1"/>
      <c r="C24547" s="1"/>
    </row>
    <row r="24548" spans="1:3" x14ac:dyDescent="0.25">
      <c r="A24548" s="1"/>
      <c r="B24548" s="1"/>
      <c r="C24548" s="1"/>
    </row>
    <row r="24549" spans="1:3" x14ac:dyDescent="0.25">
      <c r="A24549" s="1"/>
      <c r="B24549" s="1"/>
      <c r="C24549" s="1"/>
    </row>
    <row r="24550" spans="1:3" x14ac:dyDescent="0.25">
      <c r="A24550" s="1"/>
      <c r="B24550" s="1"/>
      <c r="C24550" s="1"/>
    </row>
    <row r="24551" spans="1:3" x14ac:dyDescent="0.25">
      <c r="A24551" s="1"/>
      <c r="B24551" s="1"/>
      <c r="C24551" s="1"/>
    </row>
    <row r="24552" spans="1:3" x14ac:dyDescent="0.25">
      <c r="A24552" s="1"/>
      <c r="B24552" s="1"/>
      <c r="C24552" s="1"/>
    </row>
    <row r="24553" spans="1:3" x14ac:dyDescent="0.25">
      <c r="A24553" s="1"/>
      <c r="B24553" s="1"/>
      <c r="C24553" s="1"/>
    </row>
    <row r="24554" spans="1:3" x14ac:dyDescent="0.25">
      <c r="A24554" s="1"/>
      <c r="B24554" s="1"/>
      <c r="C24554" s="1"/>
    </row>
    <row r="24555" spans="1:3" x14ac:dyDescent="0.25">
      <c r="A24555" s="1"/>
      <c r="B24555" s="1"/>
      <c r="C24555" s="1"/>
    </row>
    <row r="24556" spans="1:3" x14ac:dyDescent="0.25">
      <c r="A24556" s="1"/>
      <c r="B24556" s="1"/>
      <c r="C24556" s="1"/>
    </row>
    <row r="24557" spans="1:3" x14ac:dyDescent="0.25">
      <c r="A24557" s="1"/>
      <c r="B24557" s="1"/>
      <c r="C24557" s="1"/>
    </row>
    <row r="24558" spans="1:3" x14ac:dyDescent="0.25">
      <c r="A24558" s="1"/>
      <c r="B24558" s="1"/>
      <c r="C24558" s="1"/>
    </row>
    <row r="24559" spans="1:3" x14ac:dyDescent="0.25">
      <c r="A24559" s="1"/>
      <c r="B24559" s="1"/>
      <c r="C24559" s="1"/>
    </row>
    <row r="24560" spans="1:3" x14ac:dyDescent="0.25">
      <c r="A24560" s="1"/>
      <c r="B24560" s="1"/>
      <c r="C24560" s="1"/>
    </row>
    <row r="24561" spans="1:3" x14ac:dyDescent="0.25">
      <c r="A24561" s="1"/>
      <c r="B24561" s="1"/>
      <c r="C24561" s="1"/>
    </row>
    <row r="24562" spans="1:3" x14ac:dyDescent="0.25">
      <c r="A24562" s="1"/>
      <c r="B24562" s="1"/>
      <c r="C24562" s="1"/>
    </row>
    <row r="24563" spans="1:3" x14ac:dyDescent="0.25">
      <c r="A24563" s="1"/>
      <c r="B24563" s="1"/>
      <c r="C24563" s="1"/>
    </row>
    <row r="24564" spans="1:3" x14ac:dyDescent="0.25">
      <c r="A24564" s="1"/>
      <c r="B24564" s="1"/>
      <c r="C24564" s="1"/>
    </row>
    <row r="24565" spans="1:3" x14ac:dyDescent="0.25">
      <c r="A24565" s="1"/>
      <c r="B24565" s="1"/>
      <c r="C24565" s="1"/>
    </row>
    <row r="24566" spans="1:3" x14ac:dyDescent="0.25">
      <c r="A24566" s="1"/>
      <c r="B24566" s="1"/>
      <c r="C24566" s="1"/>
    </row>
    <row r="24567" spans="1:3" x14ac:dyDescent="0.25">
      <c r="A24567" s="1"/>
      <c r="B24567" s="1"/>
      <c r="C24567" s="1"/>
    </row>
    <row r="24568" spans="1:3" x14ac:dyDescent="0.25">
      <c r="A24568" s="1"/>
      <c r="B24568" s="1"/>
      <c r="C24568" s="1"/>
    </row>
    <row r="24569" spans="1:3" x14ac:dyDescent="0.25">
      <c r="A24569" s="1"/>
      <c r="B24569" s="1"/>
      <c r="C24569" s="1"/>
    </row>
    <row r="24570" spans="1:3" x14ac:dyDescent="0.25">
      <c r="A24570" s="1"/>
      <c r="B24570" s="1"/>
      <c r="C24570" s="1"/>
    </row>
    <row r="24571" spans="1:3" x14ac:dyDescent="0.25">
      <c r="A24571" s="1"/>
      <c r="B24571" s="1"/>
      <c r="C24571" s="1"/>
    </row>
    <row r="24572" spans="1:3" x14ac:dyDescent="0.25">
      <c r="A24572" s="1"/>
      <c r="B24572" s="1"/>
      <c r="C24572" s="1"/>
    </row>
    <row r="24573" spans="1:3" x14ac:dyDescent="0.25">
      <c r="A24573" s="1"/>
      <c r="B24573" s="1"/>
      <c r="C24573" s="1"/>
    </row>
    <row r="24574" spans="1:3" x14ac:dyDescent="0.25">
      <c r="A24574" s="1"/>
      <c r="B24574" s="1"/>
      <c r="C24574" s="1"/>
    </row>
    <row r="24575" spans="1:3" x14ac:dyDescent="0.25">
      <c r="A24575" s="1"/>
      <c r="B24575" s="1"/>
      <c r="C24575" s="1"/>
    </row>
    <row r="24576" spans="1:3" x14ac:dyDescent="0.25">
      <c r="A24576" s="1"/>
      <c r="B24576" s="1"/>
      <c r="C24576" s="1"/>
    </row>
    <row r="24577" spans="1:3" x14ac:dyDescent="0.25">
      <c r="A24577" s="1"/>
      <c r="B24577" s="1"/>
      <c r="C24577" s="1"/>
    </row>
    <row r="24578" spans="1:3" x14ac:dyDescent="0.25">
      <c r="A24578" s="1"/>
      <c r="B24578" s="1"/>
      <c r="C24578" s="1"/>
    </row>
    <row r="24579" spans="1:3" x14ac:dyDescent="0.25">
      <c r="A24579" s="1"/>
      <c r="B24579" s="1"/>
      <c r="C24579" s="1"/>
    </row>
    <row r="24580" spans="1:3" x14ac:dyDescent="0.25">
      <c r="A24580" s="1"/>
      <c r="B24580" s="1"/>
      <c r="C24580" s="1"/>
    </row>
    <row r="24581" spans="1:3" x14ac:dyDescent="0.25">
      <c r="A24581" s="1"/>
      <c r="B24581" s="1"/>
      <c r="C24581" s="1"/>
    </row>
    <row r="24582" spans="1:3" x14ac:dyDescent="0.25">
      <c r="A24582" s="1"/>
      <c r="B24582" s="1"/>
      <c r="C24582" s="1"/>
    </row>
    <row r="24583" spans="1:3" x14ac:dyDescent="0.25">
      <c r="A24583" s="1"/>
      <c r="B24583" s="1"/>
      <c r="C24583" s="1"/>
    </row>
    <row r="24584" spans="1:3" x14ac:dyDescent="0.25">
      <c r="A24584" s="1"/>
      <c r="B24584" s="1"/>
      <c r="C24584" s="1"/>
    </row>
    <row r="24585" spans="1:3" x14ac:dyDescent="0.25">
      <c r="A24585" s="1"/>
      <c r="B24585" s="1"/>
      <c r="C24585" s="1"/>
    </row>
    <row r="24586" spans="1:3" x14ac:dyDescent="0.25">
      <c r="A24586" s="1"/>
      <c r="B24586" s="1"/>
      <c r="C24586" s="1"/>
    </row>
    <row r="24587" spans="1:3" x14ac:dyDescent="0.25">
      <c r="A24587" s="1"/>
      <c r="B24587" s="1"/>
      <c r="C24587" s="1"/>
    </row>
    <row r="24588" spans="1:3" x14ac:dyDescent="0.25">
      <c r="A24588" s="1"/>
      <c r="B24588" s="1"/>
      <c r="C24588" s="1"/>
    </row>
    <row r="24589" spans="1:3" x14ac:dyDescent="0.25">
      <c r="A24589" s="1"/>
      <c r="B24589" s="1"/>
      <c r="C24589" s="1"/>
    </row>
    <row r="24590" spans="1:3" x14ac:dyDescent="0.25">
      <c r="A24590" s="1"/>
      <c r="B24590" s="1"/>
      <c r="C24590" s="1"/>
    </row>
    <row r="24591" spans="1:3" x14ac:dyDescent="0.25">
      <c r="A24591" s="1"/>
      <c r="B24591" s="1"/>
      <c r="C24591" s="1"/>
    </row>
    <row r="24592" spans="1:3" x14ac:dyDescent="0.25">
      <c r="A24592" s="1"/>
      <c r="B24592" s="1"/>
      <c r="C24592" s="1"/>
    </row>
    <row r="24593" spans="1:3" x14ac:dyDescent="0.25">
      <c r="A24593" s="1"/>
      <c r="B24593" s="1"/>
      <c r="C24593" s="1"/>
    </row>
    <row r="24594" spans="1:3" x14ac:dyDescent="0.25">
      <c r="A24594" s="1"/>
      <c r="B24594" s="1"/>
      <c r="C24594" s="1"/>
    </row>
    <row r="24595" spans="1:3" x14ac:dyDescent="0.25">
      <c r="A24595" s="1"/>
      <c r="B24595" s="1"/>
      <c r="C24595" s="1"/>
    </row>
    <row r="24596" spans="1:3" x14ac:dyDescent="0.25">
      <c r="A24596" s="1"/>
      <c r="B24596" s="1"/>
      <c r="C24596" s="1"/>
    </row>
    <row r="24597" spans="1:3" x14ac:dyDescent="0.25">
      <c r="A24597" s="1"/>
      <c r="B24597" s="1"/>
      <c r="C24597" s="1"/>
    </row>
    <row r="24598" spans="1:3" x14ac:dyDescent="0.25">
      <c r="A24598" s="1"/>
      <c r="B24598" s="1"/>
      <c r="C24598" s="1"/>
    </row>
    <row r="24599" spans="1:3" x14ac:dyDescent="0.25">
      <c r="A24599" s="1"/>
      <c r="B24599" s="1"/>
      <c r="C24599" s="1"/>
    </row>
    <row r="24600" spans="1:3" x14ac:dyDescent="0.25">
      <c r="A24600" s="1"/>
      <c r="B24600" s="1"/>
      <c r="C24600" s="1"/>
    </row>
    <row r="24601" spans="1:3" x14ac:dyDescent="0.25">
      <c r="A24601" s="1"/>
      <c r="B24601" s="1"/>
      <c r="C24601" s="1"/>
    </row>
    <row r="24602" spans="1:3" x14ac:dyDescent="0.25">
      <c r="A24602" s="1"/>
      <c r="B24602" s="1"/>
      <c r="C24602" s="1"/>
    </row>
    <row r="24603" spans="1:3" x14ac:dyDescent="0.25">
      <c r="A24603" s="1"/>
      <c r="B24603" s="1"/>
      <c r="C24603" s="1"/>
    </row>
    <row r="24604" spans="1:3" x14ac:dyDescent="0.25">
      <c r="A24604" s="1"/>
      <c r="B24604" s="1"/>
      <c r="C24604" s="1"/>
    </row>
    <row r="24605" spans="1:3" x14ac:dyDescent="0.25">
      <c r="A24605" s="1"/>
      <c r="B24605" s="1"/>
      <c r="C24605" s="1"/>
    </row>
    <row r="24606" spans="1:3" x14ac:dyDescent="0.25">
      <c r="A24606" s="1"/>
      <c r="B24606" s="1"/>
      <c r="C24606" s="1"/>
    </row>
    <row r="24607" spans="1:3" x14ac:dyDescent="0.25">
      <c r="A24607" s="1"/>
      <c r="B24607" s="1"/>
      <c r="C24607" s="1"/>
    </row>
    <row r="24608" spans="1:3" x14ac:dyDescent="0.25">
      <c r="A24608" s="1"/>
      <c r="B24608" s="1"/>
      <c r="C24608" s="1"/>
    </row>
    <row r="24609" spans="1:3" x14ac:dyDescent="0.25">
      <c r="A24609" s="1"/>
      <c r="B24609" s="1"/>
      <c r="C24609" s="1"/>
    </row>
    <row r="24610" spans="1:3" x14ac:dyDescent="0.25">
      <c r="A24610" s="1"/>
      <c r="B24610" s="1"/>
      <c r="C24610" s="1"/>
    </row>
    <row r="24611" spans="1:3" x14ac:dyDescent="0.25">
      <c r="A24611" s="1"/>
      <c r="B24611" s="1"/>
      <c r="C24611" s="1"/>
    </row>
    <row r="24612" spans="1:3" x14ac:dyDescent="0.25">
      <c r="A24612" s="1"/>
      <c r="B24612" s="1"/>
      <c r="C24612" s="1"/>
    </row>
    <row r="24613" spans="1:3" x14ac:dyDescent="0.25">
      <c r="A24613" s="1"/>
      <c r="B24613" s="1"/>
      <c r="C24613" s="1"/>
    </row>
    <row r="24614" spans="1:3" x14ac:dyDescent="0.25">
      <c r="A24614" s="1"/>
      <c r="B24614" s="1"/>
      <c r="C24614" s="1"/>
    </row>
    <row r="24615" spans="1:3" x14ac:dyDescent="0.25">
      <c r="A24615" s="1"/>
      <c r="B24615" s="1"/>
      <c r="C24615" s="1"/>
    </row>
    <row r="24616" spans="1:3" x14ac:dyDescent="0.25">
      <c r="A24616" s="1"/>
      <c r="B24616" s="1"/>
      <c r="C24616" s="1"/>
    </row>
    <row r="24617" spans="1:3" x14ac:dyDescent="0.25">
      <c r="A24617" s="1"/>
      <c r="B24617" s="1"/>
      <c r="C24617" s="1"/>
    </row>
    <row r="24618" spans="1:3" x14ac:dyDescent="0.25">
      <c r="A24618" s="1"/>
      <c r="B24618" s="1"/>
      <c r="C24618" s="1"/>
    </row>
    <row r="24619" spans="1:3" x14ac:dyDescent="0.25">
      <c r="A24619" s="1"/>
      <c r="B24619" s="1"/>
      <c r="C24619" s="1"/>
    </row>
    <row r="24620" spans="1:3" x14ac:dyDescent="0.25">
      <c r="A24620" s="1"/>
      <c r="B24620" s="1"/>
      <c r="C24620" s="1"/>
    </row>
    <row r="24621" spans="1:3" x14ac:dyDescent="0.25">
      <c r="A24621" s="1"/>
      <c r="B24621" s="1"/>
      <c r="C24621" s="1"/>
    </row>
    <row r="24622" spans="1:3" x14ac:dyDescent="0.25">
      <c r="A24622" s="1"/>
      <c r="B24622" s="1"/>
      <c r="C24622" s="1"/>
    </row>
    <row r="24623" spans="1:3" x14ac:dyDescent="0.25">
      <c r="A24623" s="1"/>
      <c r="B24623" s="1"/>
      <c r="C24623" s="1"/>
    </row>
    <row r="24624" spans="1:3" x14ac:dyDescent="0.25">
      <c r="A24624" s="1"/>
      <c r="B24624" s="1"/>
      <c r="C24624" s="1"/>
    </row>
    <row r="24625" spans="1:3" x14ac:dyDescent="0.25">
      <c r="A24625" s="1"/>
      <c r="B24625" s="1"/>
      <c r="C24625" s="1"/>
    </row>
    <row r="24626" spans="1:3" x14ac:dyDescent="0.25">
      <c r="A24626" s="1"/>
      <c r="B24626" s="1"/>
      <c r="C24626" s="1"/>
    </row>
    <row r="24627" spans="1:3" x14ac:dyDescent="0.25">
      <c r="A24627" s="1"/>
      <c r="B24627" s="1"/>
      <c r="C24627" s="1"/>
    </row>
    <row r="24628" spans="1:3" x14ac:dyDescent="0.25">
      <c r="A24628" s="1"/>
      <c r="B24628" s="1"/>
      <c r="C24628" s="1"/>
    </row>
    <row r="24629" spans="1:3" x14ac:dyDescent="0.25">
      <c r="A24629" s="1"/>
      <c r="B24629" s="1"/>
      <c r="C24629" s="1"/>
    </row>
    <row r="24630" spans="1:3" x14ac:dyDescent="0.25">
      <c r="A24630" s="1"/>
      <c r="B24630" s="1"/>
      <c r="C24630" s="1"/>
    </row>
    <row r="24631" spans="1:3" x14ac:dyDescent="0.25">
      <c r="A24631" s="1"/>
      <c r="B24631" s="1"/>
      <c r="C24631" s="1"/>
    </row>
    <row r="24632" spans="1:3" x14ac:dyDescent="0.25">
      <c r="A24632" s="1"/>
      <c r="B24632" s="1"/>
      <c r="C24632" s="1"/>
    </row>
    <row r="24633" spans="1:3" x14ac:dyDescent="0.25">
      <c r="A24633" s="1"/>
      <c r="B24633" s="1"/>
      <c r="C24633" s="1"/>
    </row>
    <row r="24634" spans="1:3" x14ac:dyDescent="0.25">
      <c r="A24634" s="1"/>
      <c r="B24634" s="1"/>
      <c r="C24634" s="1"/>
    </row>
    <row r="24635" spans="1:3" x14ac:dyDescent="0.25">
      <c r="A24635" s="1"/>
      <c r="B24635" s="1"/>
      <c r="C24635" s="1"/>
    </row>
    <row r="24636" spans="1:3" x14ac:dyDescent="0.25">
      <c r="A24636" s="1"/>
      <c r="B24636" s="1"/>
      <c r="C24636" s="1"/>
    </row>
    <row r="24637" spans="1:3" x14ac:dyDescent="0.25">
      <c r="A24637" s="1"/>
      <c r="B24637" s="1"/>
      <c r="C24637" s="1"/>
    </row>
    <row r="24638" spans="1:3" x14ac:dyDescent="0.25">
      <c r="A24638" s="1"/>
      <c r="B24638" s="1"/>
      <c r="C24638" s="1"/>
    </row>
    <row r="24639" spans="1:3" x14ac:dyDescent="0.25">
      <c r="A24639" s="1"/>
      <c r="B24639" s="1"/>
      <c r="C24639" s="1"/>
    </row>
    <row r="24640" spans="1:3" x14ac:dyDescent="0.25">
      <c r="A24640" s="1"/>
      <c r="B24640" s="1"/>
      <c r="C24640" s="1"/>
    </row>
    <row r="24641" spans="1:3" x14ac:dyDescent="0.25">
      <c r="A24641" s="1"/>
      <c r="B24641" s="1"/>
      <c r="C24641" s="1"/>
    </row>
    <row r="24642" spans="1:3" x14ac:dyDescent="0.25">
      <c r="A24642" s="1"/>
      <c r="B24642" s="1"/>
      <c r="C24642" s="1"/>
    </row>
    <row r="24643" spans="1:3" x14ac:dyDescent="0.25">
      <c r="A24643" s="1"/>
      <c r="B24643" s="1"/>
      <c r="C24643" s="1"/>
    </row>
    <row r="24644" spans="1:3" x14ac:dyDescent="0.25">
      <c r="A24644" s="1"/>
      <c r="B24644" s="1"/>
      <c r="C24644" s="1"/>
    </row>
    <row r="24645" spans="1:3" x14ac:dyDescent="0.25">
      <c r="A24645" s="1"/>
      <c r="B24645" s="1"/>
      <c r="C24645" s="1"/>
    </row>
    <row r="24646" spans="1:3" x14ac:dyDescent="0.25">
      <c r="A24646" s="1"/>
      <c r="B24646" s="1"/>
      <c r="C24646" s="1"/>
    </row>
    <row r="24647" spans="1:3" x14ac:dyDescent="0.25">
      <c r="A24647" s="1"/>
      <c r="B24647" s="1"/>
      <c r="C24647" s="1"/>
    </row>
    <row r="24648" spans="1:3" x14ac:dyDescent="0.25">
      <c r="A24648" s="1"/>
      <c r="B24648" s="1"/>
      <c r="C24648" s="1"/>
    </row>
    <row r="24649" spans="1:3" x14ac:dyDescent="0.25">
      <c r="A24649" s="1"/>
      <c r="B24649" s="1"/>
      <c r="C24649" s="1"/>
    </row>
    <row r="24650" spans="1:3" x14ac:dyDescent="0.25">
      <c r="A24650" s="1"/>
      <c r="B24650" s="1"/>
      <c r="C24650" s="1"/>
    </row>
    <row r="24651" spans="1:3" x14ac:dyDescent="0.25">
      <c r="A24651" s="1"/>
      <c r="B24651" s="1"/>
      <c r="C24651" s="1"/>
    </row>
    <row r="24652" spans="1:3" x14ac:dyDescent="0.25">
      <c r="A24652" s="1"/>
      <c r="B24652" s="1"/>
      <c r="C24652" s="1"/>
    </row>
    <row r="24653" spans="1:3" x14ac:dyDescent="0.25">
      <c r="A24653" s="1"/>
      <c r="B24653" s="1"/>
      <c r="C24653" s="1"/>
    </row>
    <row r="24654" spans="1:3" x14ac:dyDescent="0.25">
      <c r="A24654" s="1"/>
      <c r="B24654" s="1"/>
      <c r="C24654" s="1"/>
    </row>
    <row r="24655" spans="1:3" x14ac:dyDescent="0.25">
      <c r="A24655" s="1"/>
      <c r="B24655" s="1"/>
      <c r="C24655" s="1"/>
    </row>
    <row r="24656" spans="1:3" x14ac:dyDescent="0.25">
      <c r="A24656" s="1"/>
      <c r="B24656" s="1"/>
      <c r="C24656" s="1"/>
    </row>
    <row r="24657" spans="1:3" x14ac:dyDescent="0.25">
      <c r="A24657" s="1"/>
      <c r="B24657" s="1"/>
      <c r="C24657" s="1"/>
    </row>
    <row r="24658" spans="1:3" x14ac:dyDescent="0.25">
      <c r="A24658" s="1"/>
      <c r="B24658" s="1"/>
      <c r="C24658" s="1"/>
    </row>
    <row r="24659" spans="1:3" x14ac:dyDescent="0.25">
      <c r="A24659" s="1"/>
      <c r="B24659" s="1"/>
      <c r="C24659" s="1"/>
    </row>
    <row r="24660" spans="1:3" x14ac:dyDescent="0.25">
      <c r="A24660" s="1"/>
      <c r="B24660" s="1"/>
      <c r="C24660" s="1"/>
    </row>
    <row r="24661" spans="1:3" x14ac:dyDescent="0.25">
      <c r="A24661" s="1"/>
      <c r="B24661" s="1"/>
      <c r="C24661" s="1"/>
    </row>
    <row r="24662" spans="1:3" x14ac:dyDescent="0.25">
      <c r="A24662" s="1"/>
      <c r="B24662" s="1"/>
      <c r="C24662" s="1"/>
    </row>
    <row r="24663" spans="1:3" x14ac:dyDescent="0.25">
      <c r="A24663" s="1"/>
      <c r="B24663" s="1"/>
      <c r="C24663" s="1"/>
    </row>
    <row r="24664" spans="1:3" x14ac:dyDescent="0.25">
      <c r="A24664" s="1"/>
      <c r="B24664" s="1"/>
      <c r="C24664" s="1"/>
    </row>
    <row r="24665" spans="1:3" x14ac:dyDescent="0.25">
      <c r="A24665" s="1"/>
      <c r="B24665" s="1"/>
      <c r="C24665" s="1"/>
    </row>
    <row r="24666" spans="1:3" x14ac:dyDescent="0.25">
      <c r="A24666" s="1"/>
      <c r="B24666" s="1"/>
      <c r="C24666" s="1"/>
    </row>
    <row r="24667" spans="1:3" x14ac:dyDescent="0.25">
      <c r="A24667" s="1"/>
      <c r="B24667" s="1"/>
      <c r="C24667" s="1"/>
    </row>
    <row r="24668" spans="1:3" x14ac:dyDescent="0.25">
      <c r="A24668" s="1"/>
      <c r="B24668" s="1"/>
      <c r="C24668" s="1"/>
    </row>
    <row r="24669" spans="1:3" x14ac:dyDescent="0.25">
      <c r="A24669" s="1"/>
      <c r="B24669" s="1"/>
      <c r="C24669" s="1"/>
    </row>
    <row r="24670" spans="1:3" x14ac:dyDescent="0.25">
      <c r="A24670" s="1"/>
      <c r="B24670" s="1"/>
      <c r="C24670" s="1"/>
    </row>
    <row r="24671" spans="1:3" x14ac:dyDescent="0.25">
      <c r="A24671" s="1"/>
      <c r="B24671" s="1"/>
      <c r="C24671" s="1"/>
    </row>
    <row r="24672" spans="1:3" x14ac:dyDescent="0.25">
      <c r="A24672" s="1"/>
      <c r="B24672" s="1"/>
      <c r="C24672" s="1"/>
    </row>
    <row r="24673" spans="1:3" x14ac:dyDescent="0.25">
      <c r="A24673" s="1"/>
      <c r="B24673" s="1"/>
      <c r="C24673" s="1"/>
    </row>
    <row r="24674" spans="1:3" x14ac:dyDescent="0.25">
      <c r="A24674" s="1"/>
      <c r="B24674" s="1"/>
      <c r="C24674" s="1"/>
    </row>
    <row r="24675" spans="1:3" x14ac:dyDescent="0.25">
      <c r="A24675" s="1"/>
      <c r="B24675" s="1"/>
      <c r="C24675" s="1"/>
    </row>
    <row r="24676" spans="1:3" x14ac:dyDescent="0.25">
      <c r="A24676" s="1"/>
      <c r="B24676" s="1"/>
      <c r="C24676" s="1"/>
    </row>
    <row r="24677" spans="1:3" x14ac:dyDescent="0.25">
      <c r="A24677" s="1"/>
      <c r="B24677" s="1"/>
      <c r="C24677" s="1"/>
    </row>
    <row r="24678" spans="1:3" x14ac:dyDescent="0.25">
      <c r="A24678" s="1"/>
      <c r="B24678" s="1"/>
      <c r="C24678" s="1"/>
    </row>
    <row r="24679" spans="1:3" x14ac:dyDescent="0.25">
      <c r="A24679" s="1"/>
      <c r="B24679" s="1"/>
      <c r="C24679" s="1"/>
    </row>
    <row r="24680" spans="1:3" x14ac:dyDescent="0.25">
      <c r="A24680" s="1"/>
      <c r="B24680" s="1"/>
      <c r="C24680" s="1"/>
    </row>
    <row r="24681" spans="1:3" x14ac:dyDescent="0.25">
      <c r="A24681" s="1"/>
      <c r="B24681" s="1"/>
      <c r="C24681" s="1"/>
    </row>
    <row r="24682" spans="1:3" x14ac:dyDescent="0.25">
      <c r="A24682" s="1"/>
      <c r="B24682" s="1"/>
      <c r="C24682" s="1"/>
    </row>
    <row r="24683" spans="1:3" x14ac:dyDescent="0.25">
      <c r="A24683" s="1"/>
      <c r="B24683" s="1"/>
      <c r="C24683" s="1"/>
    </row>
    <row r="24684" spans="1:3" x14ac:dyDescent="0.25">
      <c r="A24684" s="1"/>
      <c r="B24684" s="1"/>
      <c r="C24684" s="1"/>
    </row>
    <row r="24685" spans="1:3" x14ac:dyDescent="0.25">
      <c r="A24685" s="1"/>
      <c r="B24685" s="1"/>
      <c r="C24685" s="1"/>
    </row>
    <row r="24686" spans="1:3" x14ac:dyDescent="0.25">
      <c r="A24686" s="1"/>
      <c r="B24686" s="1"/>
      <c r="C24686" s="1"/>
    </row>
    <row r="24687" spans="1:3" x14ac:dyDescent="0.25">
      <c r="A24687" s="1"/>
      <c r="B24687" s="1"/>
      <c r="C24687" s="1"/>
    </row>
    <row r="24688" spans="1:3" x14ac:dyDescent="0.25">
      <c r="A24688" s="1"/>
      <c r="B24688" s="1"/>
      <c r="C24688" s="1"/>
    </row>
    <row r="24689" spans="1:3" x14ac:dyDescent="0.25">
      <c r="A24689" s="1"/>
      <c r="B24689" s="1"/>
      <c r="C24689" s="1"/>
    </row>
    <row r="24690" spans="1:3" x14ac:dyDescent="0.25">
      <c r="A24690" s="1"/>
      <c r="B24690" s="1"/>
      <c r="C24690" s="1"/>
    </row>
    <row r="24691" spans="1:3" x14ac:dyDescent="0.25">
      <c r="A24691" s="1"/>
      <c r="B24691" s="1"/>
      <c r="C24691" s="1"/>
    </row>
    <row r="24692" spans="1:3" x14ac:dyDescent="0.25">
      <c r="A24692" s="1"/>
      <c r="B24692" s="1"/>
      <c r="C24692" s="1"/>
    </row>
    <row r="24693" spans="1:3" x14ac:dyDescent="0.25">
      <c r="A24693" s="1"/>
      <c r="B24693" s="1"/>
      <c r="C24693" s="1"/>
    </row>
    <row r="24694" spans="1:3" x14ac:dyDescent="0.25">
      <c r="A24694" s="1"/>
      <c r="B24694" s="1"/>
      <c r="C24694" s="1"/>
    </row>
    <row r="24695" spans="1:3" x14ac:dyDescent="0.25">
      <c r="A24695" s="1"/>
      <c r="B24695" s="1"/>
      <c r="C24695" s="1"/>
    </row>
    <row r="24696" spans="1:3" x14ac:dyDescent="0.25">
      <c r="A24696" s="1"/>
      <c r="B24696" s="1"/>
      <c r="C24696" s="1"/>
    </row>
    <row r="24697" spans="1:3" x14ac:dyDescent="0.25">
      <c r="A24697" s="1"/>
      <c r="B24697" s="1"/>
      <c r="C24697" s="1"/>
    </row>
    <row r="24698" spans="1:3" x14ac:dyDescent="0.25">
      <c r="A24698" s="1"/>
      <c r="B24698" s="1"/>
      <c r="C24698" s="1"/>
    </row>
    <row r="24699" spans="1:3" x14ac:dyDescent="0.25">
      <c r="A24699" s="1"/>
      <c r="B24699" s="1"/>
      <c r="C24699" s="1"/>
    </row>
    <row r="24700" spans="1:3" x14ac:dyDescent="0.25">
      <c r="A24700" s="1"/>
      <c r="B24700" s="1"/>
      <c r="C24700" s="1"/>
    </row>
    <row r="24701" spans="1:3" x14ac:dyDescent="0.25">
      <c r="A24701" s="1"/>
      <c r="B24701" s="1"/>
      <c r="C24701" s="1"/>
    </row>
    <row r="24702" spans="1:3" x14ac:dyDescent="0.25">
      <c r="A24702" s="1"/>
      <c r="B24702" s="1"/>
      <c r="C24702" s="1"/>
    </row>
    <row r="24703" spans="1:3" x14ac:dyDescent="0.25">
      <c r="A24703" s="1"/>
      <c r="B24703" s="1"/>
      <c r="C24703" s="1"/>
    </row>
    <row r="24704" spans="1:3" x14ac:dyDescent="0.25">
      <c r="A24704" s="1"/>
      <c r="B24704" s="1"/>
      <c r="C24704" s="1"/>
    </row>
    <row r="24705" spans="1:3" x14ac:dyDescent="0.25">
      <c r="A24705" s="1"/>
      <c r="B24705" s="1"/>
      <c r="C24705" s="1"/>
    </row>
    <row r="24706" spans="1:3" x14ac:dyDescent="0.25">
      <c r="A24706" s="1"/>
      <c r="B24706" s="1"/>
      <c r="C24706" s="1"/>
    </row>
    <row r="24707" spans="1:3" x14ac:dyDescent="0.25">
      <c r="A24707" s="1"/>
      <c r="B24707" s="1"/>
      <c r="C24707" s="1"/>
    </row>
    <row r="24708" spans="1:3" x14ac:dyDescent="0.25">
      <c r="A24708" s="1"/>
      <c r="B24708" s="1"/>
      <c r="C24708" s="1"/>
    </row>
    <row r="24709" spans="1:3" x14ac:dyDescent="0.25">
      <c r="A24709" s="1"/>
      <c r="B24709" s="1"/>
      <c r="C24709" s="1"/>
    </row>
    <row r="24710" spans="1:3" x14ac:dyDescent="0.25">
      <c r="A24710" s="1"/>
      <c r="B24710" s="1"/>
      <c r="C24710" s="1"/>
    </row>
    <row r="24711" spans="1:3" x14ac:dyDescent="0.25">
      <c r="A24711" s="1"/>
      <c r="B24711" s="1"/>
      <c r="C24711" s="1"/>
    </row>
    <row r="24712" spans="1:3" x14ac:dyDescent="0.25">
      <c r="A24712" s="1"/>
      <c r="B24712" s="1"/>
      <c r="C24712" s="1"/>
    </row>
    <row r="24713" spans="1:3" x14ac:dyDescent="0.25">
      <c r="A24713" s="1"/>
      <c r="B24713" s="1"/>
      <c r="C24713" s="1"/>
    </row>
    <row r="24714" spans="1:3" x14ac:dyDescent="0.25">
      <c r="A24714" s="1"/>
      <c r="B24714" s="1"/>
      <c r="C24714" s="1"/>
    </row>
    <row r="24715" spans="1:3" x14ac:dyDescent="0.25">
      <c r="A24715" s="1"/>
      <c r="B24715" s="1"/>
      <c r="C24715" s="1"/>
    </row>
    <row r="24716" spans="1:3" x14ac:dyDescent="0.25">
      <c r="A24716" s="1"/>
      <c r="B24716" s="1"/>
      <c r="C24716" s="1"/>
    </row>
    <row r="24717" spans="1:3" x14ac:dyDescent="0.25">
      <c r="A24717" s="1"/>
      <c r="B24717" s="1"/>
      <c r="C24717" s="1"/>
    </row>
    <row r="24718" spans="1:3" x14ac:dyDescent="0.25">
      <c r="A24718" s="1"/>
      <c r="B24718" s="1"/>
      <c r="C24718" s="1"/>
    </row>
    <row r="24719" spans="1:3" x14ac:dyDescent="0.25">
      <c r="A24719" s="1"/>
      <c r="B24719" s="1"/>
      <c r="C24719" s="1"/>
    </row>
    <row r="24720" spans="1:3" x14ac:dyDescent="0.25">
      <c r="A24720" s="1"/>
      <c r="B24720" s="1"/>
      <c r="C24720" s="1"/>
    </row>
    <row r="24721" spans="1:3" x14ac:dyDescent="0.25">
      <c r="A24721" s="1"/>
      <c r="B24721" s="1"/>
      <c r="C24721" s="1"/>
    </row>
    <row r="24722" spans="1:3" x14ac:dyDescent="0.25">
      <c r="A24722" s="1"/>
      <c r="B24722" s="1"/>
      <c r="C24722" s="1"/>
    </row>
    <row r="24723" spans="1:3" x14ac:dyDescent="0.25">
      <c r="A24723" s="1"/>
      <c r="B24723" s="1"/>
      <c r="C24723" s="1"/>
    </row>
    <row r="24724" spans="1:3" x14ac:dyDescent="0.25">
      <c r="A24724" s="1"/>
      <c r="B24724" s="1"/>
      <c r="C24724" s="1"/>
    </row>
    <row r="24725" spans="1:3" x14ac:dyDescent="0.25">
      <c r="A24725" s="1"/>
      <c r="B24725" s="1"/>
      <c r="C24725" s="1"/>
    </row>
    <row r="24726" spans="1:3" x14ac:dyDescent="0.25">
      <c r="A24726" s="1"/>
      <c r="B24726" s="1"/>
      <c r="C24726" s="1"/>
    </row>
    <row r="24727" spans="1:3" x14ac:dyDescent="0.25">
      <c r="A24727" s="1"/>
      <c r="B24727" s="1"/>
      <c r="C24727" s="1"/>
    </row>
    <row r="24728" spans="1:3" x14ac:dyDescent="0.25">
      <c r="A24728" s="1"/>
      <c r="B24728" s="1"/>
      <c r="C24728" s="1"/>
    </row>
    <row r="24729" spans="1:3" x14ac:dyDescent="0.25">
      <c r="A24729" s="1"/>
      <c r="B24729" s="1"/>
      <c r="C24729" s="1"/>
    </row>
    <row r="24730" spans="1:3" x14ac:dyDescent="0.25">
      <c r="A24730" s="1"/>
      <c r="B24730" s="1"/>
      <c r="C24730" s="1"/>
    </row>
    <row r="24731" spans="1:3" x14ac:dyDescent="0.25">
      <c r="A24731" s="1"/>
      <c r="B24731" s="1"/>
      <c r="C24731" s="1"/>
    </row>
    <row r="24732" spans="1:3" x14ac:dyDescent="0.25">
      <c r="A24732" s="1"/>
      <c r="B24732" s="1"/>
      <c r="C24732" s="1"/>
    </row>
    <row r="24733" spans="1:3" x14ac:dyDescent="0.25">
      <c r="A24733" s="1"/>
      <c r="B24733" s="1"/>
      <c r="C24733" s="1"/>
    </row>
    <row r="24734" spans="1:3" x14ac:dyDescent="0.25">
      <c r="A24734" s="1"/>
      <c r="B24734" s="1"/>
      <c r="C24734" s="1"/>
    </row>
    <row r="24735" spans="1:3" x14ac:dyDescent="0.25">
      <c r="A24735" s="1"/>
      <c r="B24735" s="1"/>
      <c r="C24735" s="1"/>
    </row>
    <row r="24736" spans="1:3" x14ac:dyDescent="0.25">
      <c r="A24736" s="1"/>
      <c r="B24736" s="1"/>
      <c r="C24736" s="1"/>
    </row>
    <row r="24737" spans="1:3" x14ac:dyDescent="0.25">
      <c r="A24737" s="1"/>
      <c r="B24737" s="1"/>
      <c r="C24737" s="1"/>
    </row>
    <row r="24738" spans="1:3" x14ac:dyDescent="0.25">
      <c r="A24738" s="1"/>
      <c r="B24738" s="1"/>
      <c r="C24738" s="1"/>
    </row>
    <row r="24739" spans="1:3" x14ac:dyDescent="0.25">
      <c r="A24739" s="1"/>
      <c r="B24739" s="1"/>
      <c r="C24739" s="1"/>
    </row>
    <row r="24740" spans="1:3" x14ac:dyDescent="0.25">
      <c r="A24740" s="1"/>
      <c r="B24740" s="1"/>
      <c r="C24740" s="1"/>
    </row>
    <row r="24741" spans="1:3" x14ac:dyDescent="0.25">
      <c r="A24741" s="1"/>
      <c r="B24741" s="1"/>
      <c r="C24741" s="1"/>
    </row>
    <row r="24742" spans="1:3" x14ac:dyDescent="0.25">
      <c r="A24742" s="1"/>
      <c r="B24742" s="1"/>
      <c r="C24742" s="1"/>
    </row>
    <row r="24743" spans="1:3" x14ac:dyDescent="0.25">
      <c r="A24743" s="1"/>
      <c r="B24743" s="1"/>
      <c r="C24743" s="1"/>
    </row>
    <row r="24744" spans="1:3" x14ac:dyDescent="0.25">
      <c r="A24744" s="1"/>
      <c r="B24744" s="1"/>
      <c r="C24744" s="1"/>
    </row>
    <row r="24745" spans="1:3" x14ac:dyDescent="0.25">
      <c r="A24745" s="1"/>
      <c r="B24745" s="1"/>
      <c r="C24745" s="1"/>
    </row>
    <row r="24746" spans="1:3" x14ac:dyDescent="0.25">
      <c r="A24746" s="1"/>
      <c r="B24746" s="1"/>
      <c r="C24746" s="1"/>
    </row>
    <row r="24747" spans="1:3" x14ac:dyDescent="0.25">
      <c r="A24747" s="1"/>
      <c r="B24747" s="1"/>
      <c r="C24747" s="1"/>
    </row>
    <row r="24748" spans="1:3" x14ac:dyDescent="0.25">
      <c r="A24748" s="1"/>
      <c r="B24748" s="1"/>
      <c r="C24748" s="1"/>
    </row>
    <row r="24749" spans="1:3" x14ac:dyDescent="0.25">
      <c r="A24749" s="1"/>
      <c r="B24749" s="1"/>
      <c r="C24749" s="1"/>
    </row>
    <row r="24750" spans="1:3" x14ac:dyDescent="0.25">
      <c r="A24750" s="1"/>
      <c r="B24750" s="1"/>
      <c r="C24750" s="1"/>
    </row>
    <row r="24751" spans="1:3" x14ac:dyDescent="0.25">
      <c r="A24751" s="1"/>
      <c r="B24751" s="1"/>
      <c r="C24751" s="1"/>
    </row>
    <row r="24752" spans="1:3" x14ac:dyDescent="0.25">
      <c r="A24752" s="1"/>
      <c r="B24752" s="1"/>
      <c r="C24752" s="1"/>
    </row>
    <row r="24753" spans="1:3" x14ac:dyDescent="0.25">
      <c r="A24753" s="1"/>
      <c r="B24753" s="1"/>
      <c r="C24753" s="1"/>
    </row>
    <row r="24754" spans="1:3" x14ac:dyDescent="0.25">
      <c r="A24754" s="1"/>
      <c r="B24754" s="1"/>
      <c r="C24754" s="1"/>
    </row>
    <row r="24755" spans="1:3" x14ac:dyDescent="0.25">
      <c r="A24755" s="1"/>
      <c r="B24755" s="1"/>
      <c r="C24755" s="1"/>
    </row>
    <row r="24756" spans="1:3" x14ac:dyDescent="0.25">
      <c r="A24756" s="1"/>
      <c r="B24756" s="1"/>
      <c r="C24756" s="1"/>
    </row>
    <row r="24757" spans="1:3" x14ac:dyDescent="0.25">
      <c r="A24757" s="1"/>
      <c r="B24757" s="1"/>
      <c r="C24757" s="1"/>
    </row>
    <row r="24758" spans="1:3" x14ac:dyDescent="0.25">
      <c r="A24758" s="1"/>
      <c r="B24758" s="1"/>
      <c r="C24758" s="1"/>
    </row>
    <row r="24759" spans="1:3" x14ac:dyDescent="0.25">
      <c r="A24759" s="1"/>
      <c r="B24759" s="1"/>
      <c r="C24759" s="1"/>
    </row>
    <row r="24760" spans="1:3" x14ac:dyDescent="0.25">
      <c r="A24760" s="1"/>
      <c r="B24760" s="1"/>
      <c r="C24760" s="1"/>
    </row>
    <row r="24761" spans="1:3" x14ac:dyDescent="0.25">
      <c r="A24761" s="1"/>
      <c r="B24761" s="1"/>
      <c r="C24761" s="1"/>
    </row>
    <row r="24762" spans="1:3" x14ac:dyDescent="0.25">
      <c r="A24762" s="1"/>
      <c r="B24762" s="1"/>
      <c r="C24762" s="1"/>
    </row>
    <row r="24763" spans="1:3" x14ac:dyDescent="0.25">
      <c r="A24763" s="1"/>
      <c r="B24763" s="1"/>
      <c r="C24763" s="1"/>
    </row>
    <row r="24764" spans="1:3" x14ac:dyDescent="0.25">
      <c r="A24764" s="1"/>
      <c r="B24764" s="1"/>
      <c r="C24764" s="1"/>
    </row>
    <row r="24765" spans="1:3" x14ac:dyDescent="0.25">
      <c r="A24765" s="1"/>
      <c r="B24765" s="1"/>
      <c r="C24765" s="1"/>
    </row>
    <row r="24766" spans="1:3" x14ac:dyDescent="0.25">
      <c r="A24766" s="1"/>
      <c r="B24766" s="1"/>
      <c r="C24766" s="1"/>
    </row>
    <row r="24767" spans="1:3" x14ac:dyDescent="0.25">
      <c r="A24767" s="1"/>
      <c r="B24767" s="1"/>
      <c r="C24767" s="1"/>
    </row>
    <row r="24768" spans="1:3" x14ac:dyDescent="0.25">
      <c r="A24768" s="1"/>
      <c r="B24768" s="1"/>
      <c r="C24768" s="1"/>
    </row>
    <row r="24769" spans="1:3" x14ac:dyDescent="0.25">
      <c r="A24769" s="1"/>
      <c r="B24769" s="1"/>
      <c r="C24769" s="1"/>
    </row>
    <row r="24770" spans="1:3" x14ac:dyDescent="0.25">
      <c r="A24770" s="1"/>
      <c r="B24770" s="1"/>
      <c r="C24770" s="1"/>
    </row>
    <row r="24771" spans="1:3" x14ac:dyDescent="0.25">
      <c r="A24771" s="1"/>
      <c r="B24771" s="1"/>
      <c r="C24771" s="1"/>
    </row>
    <row r="24772" spans="1:3" x14ac:dyDescent="0.25">
      <c r="A24772" s="1"/>
      <c r="B24772" s="1"/>
      <c r="C24772" s="1"/>
    </row>
    <row r="24773" spans="1:3" x14ac:dyDescent="0.25">
      <c r="A24773" s="1"/>
      <c r="B24773" s="1"/>
      <c r="C24773" s="1"/>
    </row>
    <row r="24774" spans="1:3" x14ac:dyDescent="0.25">
      <c r="A24774" s="1"/>
      <c r="B24774" s="1"/>
      <c r="C24774" s="1"/>
    </row>
    <row r="24775" spans="1:3" x14ac:dyDescent="0.25">
      <c r="A24775" s="1"/>
      <c r="B24775" s="1"/>
      <c r="C24775" s="1"/>
    </row>
    <row r="24776" spans="1:3" x14ac:dyDescent="0.25">
      <c r="A24776" s="1"/>
      <c r="B24776" s="1"/>
      <c r="C24776" s="1"/>
    </row>
    <row r="24777" spans="1:3" x14ac:dyDescent="0.25">
      <c r="A24777" s="1"/>
      <c r="B24777" s="1"/>
      <c r="C24777" s="1"/>
    </row>
    <row r="24778" spans="1:3" x14ac:dyDescent="0.25">
      <c r="A24778" s="1"/>
      <c r="B24778" s="1"/>
      <c r="C24778" s="1"/>
    </row>
    <row r="24779" spans="1:3" x14ac:dyDescent="0.25">
      <c r="A24779" s="1"/>
      <c r="B24779" s="1"/>
      <c r="C24779" s="1"/>
    </row>
    <row r="24780" spans="1:3" x14ac:dyDescent="0.25">
      <c r="A24780" s="1"/>
      <c r="B24780" s="1"/>
      <c r="C24780" s="1"/>
    </row>
    <row r="24781" spans="1:3" x14ac:dyDescent="0.25">
      <c r="A24781" s="1"/>
      <c r="B24781" s="1"/>
      <c r="C24781" s="1"/>
    </row>
    <row r="24782" spans="1:3" x14ac:dyDescent="0.25">
      <c r="A24782" s="1"/>
      <c r="B24782" s="1"/>
      <c r="C24782" s="1"/>
    </row>
    <row r="24783" spans="1:3" x14ac:dyDescent="0.25">
      <c r="A24783" s="1"/>
      <c r="B24783" s="1"/>
      <c r="C24783" s="1"/>
    </row>
    <row r="24784" spans="1:3" x14ac:dyDescent="0.25">
      <c r="A24784" s="1"/>
      <c r="B24784" s="1"/>
      <c r="C24784" s="1"/>
    </row>
    <row r="24785" spans="1:3" x14ac:dyDescent="0.25">
      <c r="A24785" s="1"/>
      <c r="B24785" s="1"/>
      <c r="C24785" s="1"/>
    </row>
    <row r="24786" spans="1:3" x14ac:dyDescent="0.25">
      <c r="A24786" s="1"/>
      <c r="B24786" s="1"/>
      <c r="C24786" s="1"/>
    </row>
    <row r="24787" spans="1:3" x14ac:dyDescent="0.25">
      <c r="A24787" s="1"/>
      <c r="B24787" s="1"/>
      <c r="C24787" s="1"/>
    </row>
    <row r="24788" spans="1:3" x14ac:dyDescent="0.25">
      <c r="A24788" s="1"/>
      <c r="B24788" s="1"/>
      <c r="C24788" s="1"/>
    </row>
    <row r="24789" spans="1:3" x14ac:dyDescent="0.25">
      <c r="A24789" s="1"/>
      <c r="B24789" s="1"/>
      <c r="C24789" s="1"/>
    </row>
    <row r="24790" spans="1:3" x14ac:dyDescent="0.25">
      <c r="A24790" s="1"/>
      <c r="B24790" s="1"/>
      <c r="C24790" s="1"/>
    </row>
    <row r="24791" spans="1:3" x14ac:dyDescent="0.25">
      <c r="A24791" s="1"/>
      <c r="B24791" s="1"/>
      <c r="C24791" s="1"/>
    </row>
    <row r="24792" spans="1:3" x14ac:dyDescent="0.25">
      <c r="A24792" s="1"/>
      <c r="B24792" s="1"/>
      <c r="C24792" s="1"/>
    </row>
    <row r="24793" spans="1:3" x14ac:dyDescent="0.25">
      <c r="A24793" s="1"/>
      <c r="B24793" s="1"/>
      <c r="C24793" s="1"/>
    </row>
    <row r="24794" spans="1:3" x14ac:dyDescent="0.25">
      <c r="A24794" s="1"/>
      <c r="B24794" s="1"/>
      <c r="C24794" s="1"/>
    </row>
    <row r="24795" spans="1:3" x14ac:dyDescent="0.25">
      <c r="A24795" s="1"/>
      <c r="B24795" s="1"/>
      <c r="C24795" s="1"/>
    </row>
    <row r="24796" spans="1:3" x14ac:dyDescent="0.25">
      <c r="A24796" s="1"/>
      <c r="B24796" s="1"/>
      <c r="C24796" s="1"/>
    </row>
    <row r="24797" spans="1:3" x14ac:dyDescent="0.25">
      <c r="A24797" s="1"/>
      <c r="B24797" s="1"/>
      <c r="C24797" s="1"/>
    </row>
    <row r="24798" spans="1:3" x14ac:dyDescent="0.25">
      <c r="A24798" s="1"/>
      <c r="B24798" s="1"/>
      <c r="C24798" s="1"/>
    </row>
    <row r="24799" spans="1:3" x14ac:dyDescent="0.25">
      <c r="A24799" s="1"/>
      <c r="B24799" s="1"/>
      <c r="C24799" s="1"/>
    </row>
    <row r="24800" spans="1:3" x14ac:dyDescent="0.25">
      <c r="A24800" s="1"/>
      <c r="B24800" s="1"/>
      <c r="C24800" s="1"/>
    </row>
    <row r="24801" spans="1:3" x14ac:dyDescent="0.25">
      <c r="A24801" s="1"/>
      <c r="B24801" s="1"/>
      <c r="C24801" s="1"/>
    </row>
    <row r="24802" spans="1:3" x14ac:dyDescent="0.25">
      <c r="A24802" s="1"/>
      <c r="B24802" s="1"/>
      <c r="C24802" s="1"/>
    </row>
    <row r="24803" spans="1:3" x14ac:dyDescent="0.25">
      <c r="A24803" s="1"/>
      <c r="B24803" s="1"/>
      <c r="C24803" s="1"/>
    </row>
    <row r="24804" spans="1:3" x14ac:dyDescent="0.25">
      <c r="A24804" s="1"/>
      <c r="B24804" s="1"/>
      <c r="C24804" s="1"/>
    </row>
    <row r="24805" spans="1:3" x14ac:dyDescent="0.25">
      <c r="A24805" s="1"/>
      <c r="B24805" s="1"/>
      <c r="C24805" s="1"/>
    </row>
    <row r="24806" spans="1:3" x14ac:dyDescent="0.25">
      <c r="A24806" s="1"/>
      <c r="B24806" s="1"/>
      <c r="C24806" s="1"/>
    </row>
    <row r="24807" spans="1:3" x14ac:dyDescent="0.25">
      <c r="A24807" s="1"/>
      <c r="B24807" s="1"/>
      <c r="C24807" s="1"/>
    </row>
    <row r="24808" spans="1:3" x14ac:dyDescent="0.25">
      <c r="A24808" s="1"/>
      <c r="B24808" s="1"/>
      <c r="C24808" s="1"/>
    </row>
    <row r="24809" spans="1:3" x14ac:dyDescent="0.25">
      <c r="A24809" s="1"/>
      <c r="B24809" s="1"/>
      <c r="C24809" s="1"/>
    </row>
    <row r="24810" spans="1:3" x14ac:dyDescent="0.25">
      <c r="A24810" s="1"/>
      <c r="B24810" s="1"/>
      <c r="C24810" s="1"/>
    </row>
    <row r="24811" spans="1:3" x14ac:dyDescent="0.25">
      <c r="A24811" s="1"/>
      <c r="B24811" s="1"/>
      <c r="C24811" s="1"/>
    </row>
    <row r="24812" spans="1:3" x14ac:dyDescent="0.25">
      <c r="A24812" s="1"/>
      <c r="B24812" s="1"/>
      <c r="C24812" s="1"/>
    </row>
    <row r="24813" spans="1:3" x14ac:dyDescent="0.25">
      <c r="A24813" s="1"/>
      <c r="B24813" s="1"/>
      <c r="C24813" s="1"/>
    </row>
    <row r="24814" spans="1:3" x14ac:dyDescent="0.25">
      <c r="A24814" s="1"/>
      <c r="B24814" s="1"/>
      <c r="C24814" s="1"/>
    </row>
    <row r="24815" spans="1:3" x14ac:dyDescent="0.25">
      <c r="A24815" s="1"/>
      <c r="B24815" s="1"/>
      <c r="C24815" s="1"/>
    </row>
    <row r="24816" spans="1:3" x14ac:dyDescent="0.25">
      <c r="A24816" s="1"/>
      <c r="B24816" s="1"/>
      <c r="C24816" s="1"/>
    </row>
    <row r="24817" spans="1:3" x14ac:dyDescent="0.25">
      <c r="A24817" s="1"/>
      <c r="B24817" s="1"/>
      <c r="C24817" s="1"/>
    </row>
    <row r="24818" spans="1:3" x14ac:dyDescent="0.25">
      <c r="A24818" s="1"/>
      <c r="B24818" s="1"/>
      <c r="C24818" s="1"/>
    </row>
    <row r="24819" spans="1:3" x14ac:dyDescent="0.25">
      <c r="A24819" s="1"/>
      <c r="B24819" s="1"/>
      <c r="C24819" s="1"/>
    </row>
    <row r="24820" spans="1:3" x14ac:dyDescent="0.25">
      <c r="A24820" s="1"/>
      <c r="B24820" s="1"/>
      <c r="C24820" s="1"/>
    </row>
    <row r="24821" spans="1:3" x14ac:dyDescent="0.25">
      <c r="A24821" s="1"/>
      <c r="B24821" s="1"/>
      <c r="C24821" s="1"/>
    </row>
    <row r="24822" spans="1:3" x14ac:dyDescent="0.25">
      <c r="A24822" s="1"/>
      <c r="B24822" s="1"/>
      <c r="C24822" s="1"/>
    </row>
    <row r="24823" spans="1:3" x14ac:dyDescent="0.25">
      <c r="A24823" s="1"/>
      <c r="B24823" s="1"/>
      <c r="C24823" s="1"/>
    </row>
    <row r="24824" spans="1:3" x14ac:dyDescent="0.25">
      <c r="A24824" s="1"/>
      <c r="B24824" s="1"/>
      <c r="C24824" s="1"/>
    </row>
    <row r="24825" spans="1:3" x14ac:dyDescent="0.25">
      <c r="A24825" s="1"/>
      <c r="B24825" s="1"/>
      <c r="C24825" s="1"/>
    </row>
    <row r="24826" spans="1:3" x14ac:dyDescent="0.25">
      <c r="A24826" s="1"/>
      <c r="B24826" s="1"/>
      <c r="C24826" s="1"/>
    </row>
    <row r="24827" spans="1:3" x14ac:dyDescent="0.25">
      <c r="A24827" s="1"/>
      <c r="B24827" s="1"/>
      <c r="C24827" s="1"/>
    </row>
    <row r="24828" spans="1:3" x14ac:dyDescent="0.25">
      <c r="A24828" s="1"/>
      <c r="B24828" s="1"/>
      <c r="C24828" s="1"/>
    </row>
    <row r="24829" spans="1:3" x14ac:dyDescent="0.25">
      <c r="A24829" s="1"/>
      <c r="B24829" s="1"/>
      <c r="C24829" s="1"/>
    </row>
    <row r="24830" spans="1:3" x14ac:dyDescent="0.25">
      <c r="A24830" s="1"/>
      <c r="B24830" s="1"/>
      <c r="C24830" s="1"/>
    </row>
    <row r="24831" spans="1:3" x14ac:dyDescent="0.25">
      <c r="A24831" s="1"/>
      <c r="B24831" s="1"/>
      <c r="C24831" s="1"/>
    </row>
    <row r="24832" spans="1:3" x14ac:dyDescent="0.25">
      <c r="A24832" s="1"/>
      <c r="B24832" s="1"/>
      <c r="C24832" s="1"/>
    </row>
    <row r="24833" spans="1:3" x14ac:dyDescent="0.25">
      <c r="A24833" s="1"/>
      <c r="B24833" s="1"/>
      <c r="C24833" s="1"/>
    </row>
    <row r="24834" spans="1:3" x14ac:dyDescent="0.25">
      <c r="A24834" s="1"/>
      <c r="B24834" s="1"/>
      <c r="C24834" s="1"/>
    </row>
    <row r="24835" spans="1:3" x14ac:dyDescent="0.25">
      <c r="A24835" s="1"/>
      <c r="B24835" s="1"/>
      <c r="C24835" s="1"/>
    </row>
    <row r="24836" spans="1:3" x14ac:dyDescent="0.25">
      <c r="A24836" s="1"/>
      <c r="B24836" s="1"/>
      <c r="C24836" s="1"/>
    </row>
    <row r="24837" spans="1:3" x14ac:dyDescent="0.25">
      <c r="A24837" s="1"/>
      <c r="B24837" s="1"/>
      <c r="C24837" s="1"/>
    </row>
    <row r="24838" spans="1:3" x14ac:dyDescent="0.25">
      <c r="A24838" s="1"/>
      <c r="B24838" s="1"/>
      <c r="C24838" s="1"/>
    </row>
    <row r="24839" spans="1:3" x14ac:dyDescent="0.25">
      <c r="A24839" s="1"/>
      <c r="B24839" s="1"/>
      <c r="C24839" s="1"/>
    </row>
    <row r="24840" spans="1:3" x14ac:dyDescent="0.25">
      <c r="A24840" s="1"/>
      <c r="B24840" s="1"/>
      <c r="C24840" s="1"/>
    </row>
    <row r="24841" spans="1:3" x14ac:dyDescent="0.25">
      <c r="A24841" s="1"/>
      <c r="B24841" s="1"/>
      <c r="C24841" s="1"/>
    </row>
    <row r="24842" spans="1:3" x14ac:dyDescent="0.25">
      <c r="A24842" s="1"/>
      <c r="B24842" s="1"/>
      <c r="C24842" s="1"/>
    </row>
    <row r="24843" spans="1:3" x14ac:dyDescent="0.25">
      <c r="A24843" s="1"/>
      <c r="B24843" s="1"/>
      <c r="C24843" s="1"/>
    </row>
    <row r="24844" spans="1:3" x14ac:dyDescent="0.25">
      <c r="A24844" s="1"/>
      <c r="B24844" s="1"/>
      <c r="C24844" s="1"/>
    </row>
    <row r="24845" spans="1:3" x14ac:dyDescent="0.25">
      <c r="A24845" s="1"/>
      <c r="B24845" s="1"/>
      <c r="C24845" s="1"/>
    </row>
    <row r="24846" spans="1:3" x14ac:dyDescent="0.25">
      <c r="A24846" s="1"/>
      <c r="B24846" s="1"/>
      <c r="C24846" s="1"/>
    </row>
    <row r="24847" spans="1:3" x14ac:dyDescent="0.25">
      <c r="A24847" s="1"/>
      <c r="B24847" s="1"/>
      <c r="C24847" s="1"/>
    </row>
    <row r="24848" spans="1:3" x14ac:dyDescent="0.25">
      <c r="A24848" s="1"/>
      <c r="B24848" s="1"/>
      <c r="C24848" s="1"/>
    </row>
    <row r="24849" spans="1:3" x14ac:dyDescent="0.25">
      <c r="A24849" s="1"/>
      <c r="B24849" s="1"/>
      <c r="C24849" s="1"/>
    </row>
    <row r="24850" spans="1:3" x14ac:dyDescent="0.25">
      <c r="A24850" s="1"/>
      <c r="B24850" s="1"/>
      <c r="C24850" s="1"/>
    </row>
    <row r="24851" spans="1:3" x14ac:dyDescent="0.25">
      <c r="A24851" s="1"/>
      <c r="B24851" s="1"/>
      <c r="C24851" s="1"/>
    </row>
    <row r="24852" spans="1:3" x14ac:dyDescent="0.25">
      <c r="A24852" s="1"/>
      <c r="B24852" s="1"/>
      <c r="C24852" s="1"/>
    </row>
    <row r="24853" spans="1:3" x14ac:dyDescent="0.25">
      <c r="A24853" s="1"/>
      <c r="B24853" s="1"/>
      <c r="C24853" s="1"/>
    </row>
    <row r="24854" spans="1:3" x14ac:dyDescent="0.25">
      <c r="A24854" s="1"/>
      <c r="B24854" s="1"/>
      <c r="C24854" s="1"/>
    </row>
    <row r="24855" spans="1:3" x14ac:dyDescent="0.25">
      <c r="A24855" s="1"/>
      <c r="B24855" s="1"/>
      <c r="C24855" s="1"/>
    </row>
    <row r="24856" spans="1:3" x14ac:dyDescent="0.25">
      <c r="A24856" s="1"/>
      <c r="B24856" s="1"/>
      <c r="C24856" s="1"/>
    </row>
    <row r="24857" spans="1:3" x14ac:dyDescent="0.25">
      <c r="A24857" s="1"/>
      <c r="B24857" s="1"/>
      <c r="C24857" s="1"/>
    </row>
    <row r="24858" spans="1:3" x14ac:dyDescent="0.25">
      <c r="A24858" s="1"/>
      <c r="B24858" s="1"/>
      <c r="C24858" s="1"/>
    </row>
    <row r="24859" spans="1:3" x14ac:dyDescent="0.25">
      <c r="A24859" s="1"/>
      <c r="B24859" s="1"/>
      <c r="C24859" s="1"/>
    </row>
    <row r="24860" spans="1:3" x14ac:dyDescent="0.25">
      <c r="A24860" s="1"/>
      <c r="B24860" s="1"/>
      <c r="C24860" s="1"/>
    </row>
    <row r="24861" spans="1:3" x14ac:dyDescent="0.25">
      <c r="A24861" s="1"/>
      <c r="B24861" s="1"/>
      <c r="C24861" s="1"/>
    </row>
    <row r="24862" spans="1:3" x14ac:dyDescent="0.25">
      <c r="A24862" s="1"/>
      <c r="B24862" s="1"/>
      <c r="C24862" s="1"/>
    </row>
    <row r="24863" spans="1:3" x14ac:dyDescent="0.25">
      <c r="A24863" s="1"/>
      <c r="B24863" s="1"/>
      <c r="C24863" s="1"/>
    </row>
    <row r="24864" spans="1:3" x14ac:dyDescent="0.25">
      <c r="A24864" s="1"/>
      <c r="B24864" s="1"/>
      <c r="C24864" s="1"/>
    </row>
    <row r="24865" spans="1:3" x14ac:dyDescent="0.25">
      <c r="A24865" s="1"/>
      <c r="B24865" s="1"/>
      <c r="C24865" s="1"/>
    </row>
    <row r="24866" spans="1:3" x14ac:dyDescent="0.25">
      <c r="A24866" s="1"/>
      <c r="B24866" s="1"/>
      <c r="C24866" s="1"/>
    </row>
    <row r="24867" spans="1:3" x14ac:dyDescent="0.25">
      <c r="A24867" s="1"/>
      <c r="B24867" s="1"/>
      <c r="C24867" s="1"/>
    </row>
    <row r="24868" spans="1:3" x14ac:dyDescent="0.25">
      <c r="A24868" s="1"/>
      <c r="B24868" s="1"/>
      <c r="C24868" s="1"/>
    </row>
    <row r="24869" spans="1:3" x14ac:dyDescent="0.25">
      <c r="A24869" s="1"/>
      <c r="B24869" s="1"/>
      <c r="C24869" s="1"/>
    </row>
    <row r="24870" spans="1:3" x14ac:dyDescent="0.25">
      <c r="A24870" s="1"/>
      <c r="B24870" s="1"/>
      <c r="C24870" s="1"/>
    </row>
    <row r="24871" spans="1:3" x14ac:dyDescent="0.25">
      <c r="A24871" s="1"/>
      <c r="B24871" s="1"/>
      <c r="C24871" s="1"/>
    </row>
    <row r="24872" spans="1:3" x14ac:dyDescent="0.25">
      <c r="A24872" s="1"/>
      <c r="B24872" s="1"/>
      <c r="C24872" s="1"/>
    </row>
    <row r="24873" spans="1:3" x14ac:dyDescent="0.25">
      <c r="A24873" s="1"/>
      <c r="B24873" s="1"/>
      <c r="C24873" s="1"/>
    </row>
    <row r="24874" spans="1:3" x14ac:dyDescent="0.25">
      <c r="A24874" s="1"/>
      <c r="B24874" s="1"/>
      <c r="C24874" s="1"/>
    </row>
    <row r="24875" spans="1:3" x14ac:dyDescent="0.25">
      <c r="A24875" s="1"/>
      <c r="B24875" s="1"/>
      <c r="C24875" s="1"/>
    </row>
    <row r="24876" spans="1:3" x14ac:dyDescent="0.25">
      <c r="A24876" s="1"/>
      <c r="B24876" s="1"/>
      <c r="C24876" s="1"/>
    </row>
    <row r="24877" spans="1:3" x14ac:dyDescent="0.25">
      <c r="A24877" s="1"/>
      <c r="B24877" s="1"/>
      <c r="C24877" s="1"/>
    </row>
    <row r="24878" spans="1:3" x14ac:dyDescent="0.25">
      <c r="A24878" s="1"/>
      <c r="B24878" s="1"/>
      <c r="C24878" s="1"/>
    </row>
    <row r="24879" spans="1:3" x14ac:dyDescent="0.25">
      <c r="A24879" s="1"/>
      <c r="B24879" s="1"/>
      <c r="C24879" s="1"/>
    </row>
    <row r="24880" spans="1:3" x14ac:dyDescent="0.25">
      <c r="A24880" s="1"/>
      <c r="B24880" s="1"/>
      <c r="C24880" s="1"/>
    </row>
    <row r="24881" spans="1:3" x14ac:dyDescent="0.25">
      <c r="A24881" s="1"/>
      <c r="B24881" s="1"/>
      <c r="C24881" s="1"/>
    </row>
    <row r="24882" spans="1:3" x14ac:dyDescent="0.25">
      <c r="A24882" s="1"/>
      <c r="B24882" s="1"/>
      <c r="C24882" s="1"/>
    </row>
    <row r="24883" spans="1:3" x14ac:dyDescent="0.25">
      <c r="A24883" s="1"/>
      <c r="B24883" s="1"/>
      <c r="C24883" s="1"/>
    </row>
    <row r="24884" spans="1:3" x14ac:dyDescent="0.25">
      <c r="A24884" s="1"/>
      <c r="B24884" s="1"/>
      <c r="C24884" s="1"/>
    </row>
    <row r="24885" spans="1:3" x14ac:dyDescent="0.25">
      <c r="A24885" s="1"/>
      <c r="B24885" s="1"/>
      <c r="C24885" s="1"/>
    </row>
    <row r="24886" spans="1:3" x14ac:dyDescent="0.25">
      <c r="A24886" s="1"/>
      <c r="B24886" s="1"/>
      <c r="C24886" s="1"/>
    </row>
    <row r="24887" spans="1:3" x14ac:dyDescent="0.25">
      <c r="A24887" s="1"/>
      <c r="B24887" s="1"/>
      <c r="C24887" s="1"/>
    </row>
    <row r="24888" spans="1:3" x14ac:dyDescent="0.25">
      <c r="A24888" s="1"/>
      <c r="B24888" s="1"/>
      <c r="C24888" s="1"/>
    </row>
    <row r="24889" spans="1:3" x14ac:dyDescent="0.25">
      <c r="A24889" s="1"/>
      <c r="B24889" s="1"/>
      <c r="C24889" s="1"/>
    </row>
    <row r="24890" spans="1:3" x14ac:dyDescent="0.25">
      <c r="A24890" s="1"/>
      <c r="B24890" s="1"/>
      <c r="C24890" s="1"/>
    </row>
    <row r="24891" spans="1:3" x14ac:dyDescent="0.25">
      <c r="A24891" s="1"/>
      <c r="B24891" s="1"/>
      <c r="C24891" s="1"/>
    </row>
    <row r="24892" spans="1:3" x14ac:dyDescent="0.25">
      <c r="A24892" s="1"/>
      <c r="B24892" s="1"/>
      <c r="C24892" s="1"/>
    </row>
    <row r="24893" spans="1:3" x14ac:dyDescent="0.25">
      <c r="A24893" s="1"/>
      <c r="B24893" s="1"/>
      <c r="C24893" s="1"/>
    </row>
    <row r="24894" spans="1:3" x14ac:dyDescent="0.25">
      <c r="A24894" s="1"/>
      <c r="B24894" s="1"/>
      <c r="C24894" s="1"/>
    </row>
    <row r="24895" spans="1:3" x14ac:dyDescent="0.25">
      <c r="A24895" s="1"/>
      <c r="B24895" s="1"/>
      <c r="C24895" s="1"/>
    </row>
    <row r="24896" spans="1:3" x14ac:dyDescent="0.25">
      <c r="A24896" s="1"/>
      <c r="B24896" s="1"/>
      <c r="C24896" s="1"/>
    </row>
    <row r="24897" spans="1:3" x14ac:dyDescent="0.25">
      <c r="A24897" s="1"/>
      <c r="B24897" s="1"/>
      <c r="C24897" s="1"/>
    </row>
    <row r="24898" spans="1:3" x14ac:dyDescent="0.25">
      <c r="A24898" s="1"/>
      <c r="B24898" s="1"/>
      <c r="C24898" s="1"/>
    </row>
    <row r="24899" spans="1:3" x14ac:dyDescent="0.25">
      <c r="A24899" s="1"/>
      <c r="B24899" s="1"/>
      <c r="C24899" s="1"/>
    </row>
    <row r="24900" spans="1:3" x14ac:dyDescent="0.25">
      <c r="A24900" s="1"/>
      <c r="B24900" s="1"/>
      <c r="C24900" s="1"/>
    </row>
    <row r="24901" spans="1:3" x14ac:dyDescent="0.25">
      <c r="A24901" s="1"/>
      <c r="B24901" s="1"/>
      <c r="C24901" s="1"/>
    </row>
    <row r="24902" spans="1:3" x14ac:dyDescent="0.25">
      <c r="A24902" s="1"/>
      <c r="B24902" s="1"/>
      <c r="C24902" s="1"/>
    </row>
    <row r="24903" spans="1:3" x14ac:dyDescent="0.25">
      <c r="A24903" s="1"/>
      <c r="B24903" s="1"/>
      <c r="C24903" s="1"/>
    </row>
    <row r="24904" spans="1:3" x14ac:dyDescent="0.25">
      <c r="A24904" s="1"/>
      <c r="B24904" s="1"/>
      <c r="C24904" s="1"/>
    </row>
    <row r="24905" spans="1:3" x14ac:dyDescent="0.25">
      <c r="A24905" s="1"/>
      <c r="B24905" s="1"/>
      <c r="C24905" s="1"/>
    </row>
    <row r="24906" spans="1:3" x14ac:dyDescent="0.25">
      <c r="A24906" s="1"/>
      <c r="B24906" s="1"/>
      <c r="C24906" s="1"/>
    </row>
    <row r="24907" spans="1:3" x14ac:dyDescent="0.25">
      <c r="A24907" s="1"/>
      <c r="B24907" s="1"/>
      <c r="C24907" s="1"/>
    </row>
    <row r="24908" spans="1:3" x14ac:dyDescent="0.25">
      <c r="A24908" s="1"/>
      <c r="B24908" s="1"/>
      <c r="C24908" s="1"/>
    </row>
    <row r="24909" spans="1:3" x14ac:dyDescent="0.25">
      <c r="A24909" s="1"/>
      <c r="B24909" s="1"/>
      <c r="C24909" s="1"/>
    </row>
    <row r="24910" spans="1:3" x14ac:dyDescent="0.25">
      <c r="A24910" s="1"/>
      <c r="B24910" s="1"/>
      <c r="C24910" s="1"/>
    </row>
    <row r="24911" spans="1:3" x14ac:dyDescent="0.25">
      <c r="A24911" s="1"/>
      <c r="B24911" s="1"/>
      <c r="C24911" s="1"/>
    </row>
    <row r="24912" spans="1:3" x14ac:dyDescent="0.25">
      <c r="A24912" s="1"/>
      <c r="B24912" s="1"/>
      <c r="C24912" s="1"/>
    </row>
    <row r="24913" spans="1:3" x14ac:dyDescent="0.25">
      <c r="A24913" s="1"/>
      <c r="B24913" s="1"/>
      <c r="C24913" s="1"/>
    </row>
    <row r="24914" spans="1:3" x14ac:dyDescent="0.25">
      <c r="A24914" s="1"/>
      <c r="B24914" s="1"/>
      <c r="C24914" s="1"/>
    </row>
    <row r="24915" spans="1:3" x14ac:dyDescent="0.25">
      <c r="A24915" s="1"/>
      <c r="B24915" s="1"/>
      <c r="C24915" s="1"/>
    </row>
    <row r="24916" spans="1:3" x14ac:dyDescent="0.25">
      <c r="A24916" s="1"/>
      <c r="B24916" s="1"/>
      <c r="C24916" s="1"/>
    </row>
    <row r="24917" spans="1:3" x14ac:dyDescent="0.25">
      <c r="A24917" s="1"/>
      <c r="B24917" s="1"/>
      <c r="C24917" s="1"/>
    </row>
    <row r="24918" spans="1:3" x14ac:dyDescent="0.25">
      <c r="A24918" s="1"/>
      <c r="B24918" s="1"/>
      <c r="C24918" s="1"/>
    </row>
    <row r="24919" spans="1:3" x14ac:dyDescent="0.25">
      <c r="A24919" s="1"/>
      <c r="B24919" s="1"/>
      <c r="C24919" s="1"/>
    </row>
    <row r="24920" spans="1:3" x14ac:dyDescent="0.25">
      <c r="A24920" s="1"/>
      <c r="B24920" s="1"/>
      <c r="C24920" s="1"/>
    </row>
    <row r="24921" spans="1:3" x14ac:dyDescent="0.25">
      <c r="A24921" s="1"/>
      <c r="B24921" s="1"/>
      <c r="C24921" s="1"/>
    </row>
    <row r="24922" spans="1:3" x14ac:dyDescent="0.25">
      <c r="A24922" s="1"/>
      <c r="B24922" s="1"/>
      <c r="C24922" s="1"/>
    </row>
    <row r="24923" spans="1:3" x14ac:dyDescent="0.25">
      <c r="A24923" s="1"/>
      <c r="B24923" s="1"/>
      <c r="C24923" s="1"/>
    </row>
    <row r="24924" spans="1:3" x14ac:dyDescent="0.25">
      <c r="A24924" s="1"/>
      <c r="B24924" s="1"/>
      <c r="C24924" s="1"/>
    </row>
    <row r="24925" spans="1:3" x14ac:dyDescent="0.25">
      <c r="A24925" s="1"/>
      <c r="B24925" s="1"/>
      <c r="C24925" s="1"/>
    </row>
    <row r="24926" spans="1:3" x14ac:dyDescent="0.25">
      <c r="A24926" s="1"/>
      <c r="B24926" s="1"/>
      <c r="C24926" s="1"/>
    </row>
    <row r="24927" spans="1:3" x14ac:dyDescent="0.25">
      <c r="A24927" s="1"/>
      <c r="B24927" s="1"/>
      <c r="C24927" s="1"/>
    </row>
    <row r="24928" spans="1:3" x14ac:dyDescent="0.25">
      <c r="A24928" s="1"/>
      <c r="B24928" s="1"/>
      <c r="C24928" s="1"/>
    </row>
    <row r="24929" spans="1:3" x14ac:dyDescent="0.25">
      <c r="A24929" s="1"/>
      <c r="B24929" s="1"/>
      <c r="C24929" s="1"/>
    </row>
    <row r="24930" spans="1:3" x14ac:dyDescent="0.25">
      <c r="A24930" s="1"/>
      <c r="B24930" s="1"/>
      <c r="C24930" s="1"/>
    </row>
    <row r="24931" spans="1:3" x14ac:dyDescent="0.25">
      <c r="A24931" s="1"/>
      <c r="B24931" s="1"/>
      <c r="C24931" s="1"/>
    </row>
    <row r="24932" spans="1:3" x14ac:dyDescent="0.25">
      <c r="A24932" s="1"/>
      <c r="B24932" s="1"/>
      <c r="C24932" s="1"/>
    </row>
    <row r="24933" spans="1:3" x14ac:dyDescent="0.25">
      <c r="A24933" s="1"/>
      <c r="B24933" s="1"/>
      <c r="C24933" s="1"/>
    </row>
    <row r="24934" spans="1:3" x14ac:dyDescent="0.25">
      <c r="A24934" s="1"/>
      <c r="B24934" s="1"/>
      <c r="C24934" s="1"/>
    </row>
    <row r="24935" spans="1:3" x14ac:dyDescent="0.25">
      <c r="A24935" s="1"/>
      <c r="B24935" s="1"/>
      <c r="C24935" s="1"/>
    </row>
    <row r="24936" spans="1:3" x14ac:dyDescent="0.25">
      <c r="A24936" s="1"/>
      <c r="B24936" s="1"/>
      <c r="C24936" s="1"/>
    </row>
    <row r="24937" spans="1:3" x14ac:dyDescent="0.25">
      <c r="A24937" s="1"/>
      <c r="B24937" s="1"/>
      <c r="C24937" s="1"/>
    </row>
    <row r="24938" spans="1:3" x14ac:dyDescent="0.25">
      <c r="A24938" s="1"/>
      <c r="B24938" s="1"/>
      <c r="C24938" s="1"/>
    </row>
    <row r="24939" spans="1:3" x14ac:dyDescent="0.25">
      <c r="A24939" s="1"/>
      <c r="B24939" s="1"/>
      <c r="C24939" s="1"/>
    </row>
    <row r="24940" spans="1:3" x14ac:dyDescent="0.25">
      <c r="A24940" s="1"/>
      <c r="B24940" s="1"/>
      <c r="C24940" s="1"/>
    </row>
    <row r="24941" spans="1:3" x14ac:dyDescent="0.25">
      <c r="A24941" s="1"/>
      <c r="B24941" s="1"/>
      <c r="C24941" s="1"/>
    </row>
    <row r="24942" spans="1:3" x14ac:dyDescent="0.25">
      <c r="A24942" s="1"/>
      <c r="B24942" s="1"/>
      <c r="C24942" s="1"/>
    </row>
    <row r="24943" spans="1:3" x14ac:dyDescent="0.25">
      <c r="A24943" s="1"/>
      <c r="B24943" s="1"/>
      <c r="C24943" s="1"/>
    </row>
    <row r="24944" spans="1:3" x14ac:dyDescent="0.25">
      <c r="A24944" s="1"/>
      <c r="B24944" s="1"/>
      <c r="C24944" s="1"/>
    </row>
    <row r="24945" spans="1:3" x14ac:dyDescent="0.25">
      <c r="A24945" s="1"/>
      <c r="B24945" s="1"/>
      <c r="C24945" s="1"/>
    </row>
    <row r="24946" spans="1:3" x14ac:dyDescent="0.25">
      <c r="A24946" s="1"/>
      <c r="B24946" s="1"/>
      <c r="C24946" s="1"/>
    </row>
    <row r="24947" spans="1:3" x14ac:dyDescent="0.25">
      <c r="A24947" s="1"/>
      <c r="B24947" s="1"/>
      <c r="C24947" s="1"/>
    </row>
    <row r="24948" spans="1:3" x14ac:dyDescent="0.25">
      <c r="A24948" s="1"/>
      <c r="B24948" s="1"/>
      <c r="C24948" s="1"/>
    </row>
    <row r="24949" spans="1:3" x14ac:dyDescent="0.25">
      <c r="A24949" s="1"/>
      <c r="B24949" s="1"/>
      <c r="C24949" s="1"/>
    </row>
    <row r="24950" spans="1:3" x14ac:dyDescent="0.25">
      <c r="A24950" s="1"/>
      <c r="B24950" s="1"/>
      <c r="C24950" s="1"/>
    </row>
    <row r="24951" spans="1:3" x14ac:dyDescent="0.25">
      <c r="A24951" s="1"/>
      <c r="B24951" s="1"/>
      <c r="C24951" s="1"/>
    </row>
    <row r="24952" spans="1:3" x14ac:dyDescent="0.25">
      <c r="A24952" s="1"/>
      <c r="B24952" s="1"/>
      <c r="C24952" s="1"/>
    </row>
    <row r="24953" spans="1:3" x14ac:dyDescent="0.25">
      <c r="A24953" s="1"/>
      <c r="B24953" s="1"/>
      <c r="C24953" s="1"/>
    </row>
    <row r="24954" spans="1:3" x14ac:dyDescent="0.25">
      <c r="A24954" s="1"/>
      <c r="B24954" s="1"/>
      <c r="C24954" s="1"/>
    </row>
    <row r="24955" spans="1:3" x14ac:dyDescent="0.25">
      <c r="A24955" s="1"/>
      <c r="B24955" s="1"/>
      <c r="C24955" s="1"/>
    </row>
    <row r="24956" spans="1:3" x14ac:dyDescent="0.25">
      <c r="A24956" s="1"/>
      <c r="B24956" s="1"/>
      <c r="C24956" s="1"/>
    </row>
    <row r="24957" spans="1:3" x14ac:dyDescent="0.25">
      <c r="A24957" s="1"/>
      <c r="B24957" s="1"/>
      <c r="C24957" s="1"/>
    </row>
    <row r="24958" spans="1:3" x14ac:dyDescent="0.25">
      <c r="A24958" s="1"/>
      <c r="B24958" s="1"/>
      <c r="C24958" s="1"/>
    </row>
    <row r="24959" spans="1:3" x14ac:dyDescent="0.25">
      <c r="A24959" s="1"/>
      <c r="B24959" s="1"/>
      <c r="C24959" s="1"/>
    </row>
    <row r="24960" spans="1:3" x14ac:dyDescent="0.25">
      <c r="A24960" s="1"/>
      <c r="B24960" s="1"/>
      <c r="C24960" s="1"/>
    </row>
    <row r="24961" spans="1:3" x14ac:dyDescent="0.25">
      <c r="A24961" s="1"/>
      <c r="B24961" s="1"/>
      <c r="C24961" s="1"/>
    </row>
    <row r="24962" spans="1:3" x14ac:dyDescent="0.25">
      <c r="A24962" s="1"/>
      <c r="B24962" s="1"/>
      <c r="C24962" s="1"/>
    </row>
    <row r="24963" spans="1:3" x14ac:dyDescent="0.25">
      <c r="A24963" s="1"/>
      <c r="B24963" s="1"/>
      <c r="C24963" s="1"/>
    </row>
    <row r="24964" spans="1:3" x14ac:dyDescent="0.25">
      <c r="A24964" s="1"/>
      <c r="B24964" s="1"/>
      <c r="C24964" s="1"/>
    </row>
    <row r="24965" spans="1:3" x14ac:dyDescent="0.25">
      <c r="A24965" s="1"/>
      <c r="B24965" s="1"/>
      <c r="C24965" s="1"/>
    </row>
    <row r="24966" spans="1:3" x14ac:dyDescent="0.25">
      <c r="A24966" s="1"/>
      <c r="B24966" s="1"/>
      <c r="C24966" s="1"/>
    </row>
    <row r="24967" spans="1:3" x14ac:dyDescent="0.25">
      <c r="A24967" s="1"/>
      <c r="B24967" s="1"/>
      <c r="C24967" s="1"/>
    </row>
    <row r="24968" spans="1:3" x14ac:dyDescent="0.25">
      <c r="A24968" s="1"/>
      <c r="B24968" s="1"/>
      <c r="C24968" s="1"/>
    </row>
    <row r="24969" spans="1:3" x14ac:dyDescent="0.25">
      <c r="A24969" s="1"/>
      <c r="B24969" s="1"/>
      <c r="C24969" s="1"/>
    </row>
    <row r="24970" spans="1:3" x14ac:dyDescent="0.25">
      <c r="A24970" s="1"/>
      <c r="B24970" s="1"/>
      <c r="C24970" s="1"/>
    </row>
    <row r="24971" spans="1:3" x14ac:dyDescent="0.25">
      <c r="A24971" s="1"/>
      <c r="B24971" s="1"/>
      <c r="C24971" s="1"/>
    </row>
    <row r="24972" spans="1:3" x14ac:dyDescent="0.25">
      <c r="A24972" s="1"/>
      <c r="B24972" s="1"/>
      <c r="C24972" s="1"/>
    </row>
    <row r="24973" spans="1:3" x14ac:dyDescent="0.25">
      <c r="A24973" s="1"/>
      <c r="B24973" s="1"/>
      <c r="C24973" s="1"/>
    </row>
    <row r="24974" spans="1:3" x14ac:dyDescent="0.25">
      <c r="A24974" s="1"/>
      <c r="B24974" s="1"/>
      <c r="C24974" s="1"/>
    </row>
    <row r="24975" spans="1:3" x14ac:dyDescent="0.25">
      <c r="A24975" s="1"/>
      <c r="B24975" s="1"/>
      <c r="C24975" s="1"/>
    </row>
    <row r="24976" spans="1:3" x14ac:dyDescent="0.25">
      <c r="A24976" s="1"/>
      <c r="B24976" s="1"/>
      <c r="C24976" s="1"/>
    </row>
    <row r="24977" spans="1:3" x14ac:dyDescent="0.25">
      <c r="A24977" s="1"/>
      <c r="B24977" s="1"/>
      <c r="C24977" s="1"/>
    </row>
    <row r="24978" spans="1:3" x14ac:dyDescent="0.25">
      <c r="A24978" s="1"/>
      <c r="B24978" s="1"/>
      <c r="C24978" s="1"/>
    </row>
    <row r="24979" spans="1:3" x14ac:dyDescent="0.25">
      <c r="A24979" s="1"/>
      <c r="B24979" s="1"/>
      <c r="C24979" s="1"/>
    </row>
    <row r="24980" spans="1:3" x14ac:dyDescent="0.25">
      <c r="A24980" s="1"/>
      <c r="B24980" s="1"/>
      <c r="C24980" s="1"/>
    </row>
    <row r="24981" spans="1:3" x14ac:dyDescent="0.25">
      <c r="A24981" s="1"/>
      <c r="B24981" s="1"/>
      <c r="C24981" s="1"/>
    </row>
    <row r="24982" spans="1:3" x14ac:dyDescent="0.25">
      <c r="A24982" s="1"/>
      <c r="B24982" s="1"/>
      <c r="C24982" s="1"/>
    </row>
    <row r="24983" spans="1:3" x14ac:dyDescent="0.25">
      <c r="A24983" s="1"/>
      <c r="B24983" s="1"/>
      <c r="C24983" s="1"/>
    </row>
    <row r="24984" spans="1:3" x14ac:dyDescent="0.25">
      <c r="A24984" s="1"/>
      <c r="B24984" s="1"/>
      <c r="C24984" s="1"/>
    </row>
    <row r="24985" spans="1:3" x14ac:dyDescent="0.25">
      <c r="A24985" s="1"/>
      <c r="B24985" s="1"/>
      <c r="C24985" s="1"/>
    </row>
    <row r="24986" spans="1:3" x14ac:dyDescent="0.25">
      <c r="A24986" s="1"/>
      <c r="B24986" s="1"/>
      <c r="C24986" s="1"/>
    </row>
    <row r="24987" spans="1:3" x14ac:dyDescent="0.25">
      <c r="A24987" s="1"/>
      <c r="B24987" s="1"/>
      <c r="C24987" s="1"/>
    </row>
    <row r="24988" spans="1:3" x14ac:dyDescent="0.25">
      <c r="A24988" s="1"/>
      <c r="B24988" s="1"/>
      <c r="C24988" s="1"/>
    </row>
    <row r="24989" spans="1:3" x14ac:dyDescent="0.25">
      <c r="A24989" s="1"/>
      <c r="B24989" s="1"/>
      <c r="C24989" s="1"/>
    </row>
    <row r="24990" spans="1:3" x14ac:dyDescent="0.25">
      <c r="A24990" s="1"/>
      <c r="B24990" s="1"/>
      <c r="C24990" s="1"/>
    </row>
    <row r="24991" spans="1:3" x14ac:dyDescent="0.25">
      <c r="A24991" s="1"/>
      <c r="B24991" s="1"/>
      <c r="C24991" s="1"/>
    </row>
    <row r="24992" spans="1:3" x14ac:dyDescent="0.25">
      <c r="A24992" s="1"/>
      <c r="B24992" s="1"/>
      <c r="C24992" s="1"/>
    </row>
    <row r="24993" spans="1:3" x14ac:dyDescent="0.25">
      <c r="A24993" s="1"/>
      <c r="B24993" s="1"/>
      <c r="C24993" s="1"/>
    </row>
    <row r="24994" spans="1:3" x14ac:dyDescent="0.25">
      <c r="A24994" s="1"/>
      <c r="B24994" s="1"/>
      <c r="C24994" s="1"/>
    </row>
    <row r="24995" spans="1:3" x14ac:dyDescent="0.25">
      <c r="A24995" s="1"/>
      <c r="B24995" s="1"/>
      <c r="C24995" s="1"/>
    </row>
    <row r="24996" spans="1:3" x14ac:dyDescent="0.25">
      <c r="A24996" s="1"/>
      <c r="B24996" s="1"/>
      <c r="C24996" s="1"/>
    </row>
    <row r="24997" spans="1:3" x14ac:dyDescent="0.25">
      <c r="A24997" s="1"/>
      <c r="B24997" s="1"/>
      <c r="C24997" s="1"/>
    </row>
    <row r="24998" spans="1:3" x14ac:dyDescent="0.25">
      <c r="A24998" s="1"/>
      <c r="B24998" s="1"/>
      <c r="C24998" s="1"/>
    </row>
    <row r="24999" spans="1:3" x14ac:dyDescent="0.25">
      <c r="A24999" s="1"/>
      <c r="B24999" s="1"/>
      <c r="C24999" s="1"/>
    </row>
    <row r="25000" spans="1:3" x14ac:dyDescent="0.25">
      <c r="A25000" s="1"/>
      <c r="B25000" s="1"/>
      <c r="C25000" s="1"/>
    </row>
    <row r="25001" spans="1:3" x14ac:dyDescent="0.25">
      <c r="A25001" s="1"/>
      <c r="B25001" s="1"/>
      <c r="C25001" s="1"/>
    </row>
    <row r="25002" spans="1:3" x14ac:dyDescent="0.25">
      <c r="A25002" s="1"/>
      <c r="B25002" s="1"/>
      <c r="C25002" s="1"/>
    </row>
    <row r="25003" spans="1:3" x14ac:dyDescent="0.25">
      <c r="A25003" s="1"/>
      <c r="B25003" s="1"/>
      <c r="C25003" s="1"/>
    </row>
    <row r="25004" spans="1:3" x14ac:dyDescent="0.25">
      <c r="A25004" s="1"/>
      <c r="B25004" s="1"/>
      <c r="C25004" s="1"/>
    </row>
    <row r="25005" spans="1:3" x14ac:dyDescent="0.25">
      <c r="A25005" s="1"/>
      <c r="B25005" s="1"/>
      <c r="C25005" s="1"/>
    </row>
    <row r="25006" spans="1:3" x14ac:dyDescent="0.25">
      <c r="A25006" s="1"/>
      <c r="B25006" s="1"/>
      <c r="C25006" s="1"/>
    </row>
    <row r="25007" spans="1:3" x14ac:dyDescent="0.25">
      <c r="A25007" s="1"/>
      <c r="B25007" s="1"/>
      <c r="C25007" s="1"/>
    </row>
    <row r="25008" spans="1:3" x14ac:dyDescent="0.25">
      <c r="A25008" s="1"/>
      <c r="B25008" s="1"/>
      <c r="C25008" s="1"/>
    </row>
    <row r="25009" spans="1:3" x14ac:dyDescent="0.25">
      <c r="A25009" s="1"/>
      <c r="B25009" s="1"/>
      <c r="C25009" s="1"/>
    </row>
    <row r="25010" spans="1:3" x14ac:dyDescent="0.25">
      <c r="A25010" s="1"/>
      <c r="B25010" s="1"/>
      <c r="C25010" s="1"/>
    </row>
    <row r="25011" spans="1:3" x14ac:dyDescent="0.25">
      <c r="A25011" s="1"/>
      <c r="B25011" s="1"/>
      <c r="C25011" s="1"/>
    </row>
    <row r="25012" spans="1:3" x14ac:dyDescent="0.25">
      <c r="A25012" s="1"/>
      <c r="B25012" s="1"/>
      <c r="C25012" s="1"/>
    </row>
    <row r="25013" spans="1:3" x14ac:dyDescent="0.25">
      <c r="A25013" s="1"/>
      <c r="B25013" s="1"/>
      <c r="C25013" s="1"/>
    </row>
    <row r="25014" spans="1:3" x14ac:dyDescent="0.25">
      <c r="A25014" s="1"/>
      <c r="B25014" s="1"/>
      <c r="C25014" s="1"/>
    </row>
    <row r="25015" spans="1:3" x14ac:dyDescent="0.25">
      <c r="A25015" s="1"/>
      <c r="B25015" s="1"/>
      <c r="C25015" s="1"/>
    </row>
    <row r="25016" spans="1:3" x14ac:dyDescent="0.25">
      <c r="A25016" s="1"/>
      <c r="B25016" s="1"/>
      <c r="C25016" s="1"/>
    </row>
    <row r="25017" spans="1:3" x14ac:dyDescent="0.25">
      <c r="A25017" s="1"/>
      <c r="B25017" s="1"/>
      <c r="C25017" s="1"/>
    </row>
    <row r="25018" spans="1:3" x14ac:dyDescent="0.25">
      <c r="A25018" s="1"/>
      <c r="B25018" s="1"/>
      <c r="C25018" s="1"/>
    </row>
    <row r="25019" spans="1:3" x14ac:dyDescent="0.25">
      <c r="A25019" s="1"/>
      <c r="B25019" s="1"/>
      <c r="C25019" s="1"/>
    </row>
    <row r="25020" spans="1:3" x14ac:dyDescent="0.25">
      <c r="A25020" s="1"/>
      <c r="B25020" s="1"/>
      <c r="C25020" s="1"/>
    </row>
    <row r="25021" spans="1:3" x14ac:dyDescent="0.25">
      <c r="A25021" s="1"/>
      <c r="B25021" s="1"/>
      <c r="C25021" s="1"/>
    </row>
    <row r="25022" spans="1:3" x14ac:dyDescent="0.25">
      <c r="A25022" s="1"/>
      <c r="B25022" s="1"/>
      <c r="C25022" s="1"/>
    </row>
    <row r="25023" spans="1:3" x14ac:dyDescent="0.25">
      <c r="A25023" s="1"/>
      <c r="B25023" s="1"/>
      <c r="C25023" s="1"/>
    </row>
    <row r="25024" spans="1:3" x14ac:dyDescent="0.25">
      <c r="A25024" s="1"/>
      <c r="B25024" s="1"/>
      <c r="C25024" s="1"/>
    </row>
    <row r="25025" spans="1:3" x14ac:dyDescent="0.25">
      <c r="A25025" s="1"/>
      <c r="B25025" s="1"/>
      <c r="C25025" s="1"/>
    </row>
    <row r="25026" spans="1:3" x14ac:dyDescent="0.25">
      <c r="A25026" s="1"/>
      <c r="B25026" s="1"/>
      <c r="C25026" s="1"/>
    </row>
    <row r="25027" spans="1:3" x14ac:dyDescent="0.25">
      <c r="A25027" s="1"/>
      <c r="B25027" s="1"/>
      <c r="C25027" s="1"/>
    </row>
    <row r="25028" spans="1:3" x14ac:dyDescent="0.25">
      <c r="A25028" s="1"/>
      <c r="B25028" s="1"/>
      <c r="C25028" s="1"/>
    </row>
    <row r="25029" spans="1:3" x14ac:dyDescent="0.25">
      <c r="A25029" s="1"/>
      <c r="B25029" s="1"/>
      <c r="C25029" s="1"/>
    </row>
    <row r="25030" spans="1:3" x14ac:dyDescent="0.25">
      <c r="A25030" s="1"/>
      <c r="B25030" s="1"/>
      <c r="C25030" s="1"/>
    </row>
    <row r="25031" spans="1:3" x14ac:dyDescent="0.25">
      <c r="A25031" s="1"/>
      <c r="B25031" s="1"/>
      <c r="C25031" s="1"/>
    </row>
    <row r="25032" spans="1:3" x14ac:dyDescent="0.25">
      <c r="A25032" s="1"/>
      <c r="B25032" s="1"/>
      <c r="C25032" s="1"/>
    </row>
    <row r="25033" spans="1:3" x14ac:dyDescent="0.25">
      <c r="A25033" s="1"/>
      <c r="B25033" s="1"/>
      <c r="C25033" s="1"/>
    </row>
    <row r="25034" spans="1:3" x14ac:dyDescent="0.25">
      <c r="A25034" s="1"/>
      <c r="B25034" s="1"/>
      <c r="C25034" s="1"/>
    </row>
    <row r="25035" spans="1:3" x14ac:dyDescent="0.25">
      <c r="A25035" s="1"/>
      <c r="B25035" s="1"/>
      <c r="C25035" s="1"/>
    </row>
    <row r="25036" spans="1:3" x14ac:dyDescent="0.25">
      <c r="A25036" s="1"/>
      <c r="B25036" s="1"/>
      <c r="C25036" s="1"/>
    </row>
    <row r="25037" spans="1:3" x14ac:dyDescent="0.25">
      <c r="A25037" s="1"/>
      <c r="B25037" s="1"/>
      <c r="C25037" s="1"/>
    </row>
    <row r="25038" spans="1:3" x14ac:dyDescent="0.25">
      <c r="A25038" s="1"/>
      <c r="B25038" s="1"/>
      <c r="C25038" s="1"/>
    </row>
    <row r="25039" spans="1:3" x14ac:dyDescent="0.25">
      <c r="A25039" s="1"/>
      <c r="B25039" s="1"/>
      <c r="C25039" s="1"/>
    </row>
    <row r="25040" spans="1:3" x14ac:dyDescent="0.25">
      <c r="A25040" s="1"/>
      <c r="B25040" s="1"/>
      <c r="C25040" s="1"/>
    </row>
    <row r="25041" spans="1:3" x14ac:dyDescent="0.25">
      <c r="A25041" s="1"/>
      <c r="B25041" s="1"/>
      <c r="C25041" s="1"/>
    </row>
    <row r="25042" spans="1:3" x14ac:dyDescent="0.25">
      <c r="A25042" s="1"/>
      <c r="B25042" s="1"/>
      <c r="C25042" s="1"/>
    </row>
    <row r="25043" spans="1:3" x14ac:dyDescent="0.25">
      <c r="A25043" s="1"/>
      <c r="B25043" s="1"/>
      <c r="C25043" s="1"/>
    </row>
    <row r="25044" spans="1:3" x14ac:dyDescent="0.25">
      <c r="A25044" s="1"/>
      <c r="B25044" s="1"/>
      <c r="C25044" s="1"/>
    </row>
    <row r="25045" spans="1:3" x14ac:dyDescent="0.25">
      <c r="A25045" s="1"/>
      <c r="B25045" s="1"/>
      <c r="C25045" s="1"/>
    </row>
    <row r="25046" spans="1:3" x14ac:dyDescent="0.25">
      <c r="A25046" s="1"/>
      <c r="B25046" s="1"/>
      <c r="C25046" s="1"/>
    </row>
    <row r="25047" spans="1:3" x14ac:dyDescent="0.25">
      <c r="A25047" s="1"/>
      <c r="B25047" s="1"/>
      <c r="C25047" s="1"/>
    </row>
    <row r="25048" spans="1:3" x14ac:dyDescent="0.25">
      <c r="A25048" s="1"/>
      <c r="B25048" s="1"/>
      <c r="C25048" s="1"/>
    </row>
    <row r="25049" spans="1:3" x14ac:dyDescent="0.25">
      <c r="A25049" s="1"/>
      <c r="B25049" s="1"/>
      <c r="C25049" s="1"/>
    </row>
    <row r="25050" spans="1:3" x14ac:dyDescent="0.25">
      <c r="A25050" s="1"/>
      <c r="B25050" s="1"/>
      <c r="C25050" s="1"/>
    </row>
    <row r="25051" spans="1:3" x14ac:dyDescent="0.25">
      <c r="A25051" s="1"/>
      <c r="B25051" s="1"/>
      <c r="C25051" s="1"/>
    </row>
    <row r="25052" spans="1:3" x14ac:dyDescent="0.25">
      <c r="A25052" s="1"/>
      <c r="B25052" s="1"/>
      <c r="C25052" s="1"/>
    </row>
    <row r="25053" spans="1:3" x14ac:dyDescent="0.25">
      <c r="A25053" s="1"/>
      <c r="B25053" s="1"/>
      <c r="C25053" s="1"/>
    </row>
    <row r="25054" spans="1:3" x14ac:dyDescent="0.25">
      <c r="A25054" s="1"/>
      <c r="B25054" s="1"/>
      <c r="C25054" s="1"/>
    </row>
    <row r="25055" spans="1:3" x14ac:dyDescent="0.25">
      <c r="A25055" s="1"/>
      <c r="B25055" s="1"/>
      <c r="C25055" s="1"/>
    </row>
    <row r="25056" spans="1:3" x14ac:dyDescent="0.25">
      <c r="A25056" s="1"/>
      <c r="B25056" s="1"/>
      <c r="C25056" s="1"/>
    </row>
    <row r="25057" spans="1:3" x14ac:dyDescent="0.25">
      <c r="A25057" s="1"/>
      <c r="B25057" s="1"/>
      <c r="C25057" s="1"/>
    </row>
    <row r="25058" spans="1:3" x14ac:dyDescent="0.25">
      <c r="A25058" s="1"/>
      <c r="B25058" s="1"/>
      <c r="C25058" s="1"/>
    </row>
    <row r="25059" spans="1:3" x14ac:dyDescent="0.25">
      <c r="A25059" s="1"/>
      <c r="B25059" s="1"/>
      <c r="C25059" s="1"/>
    </row>
    <row r="25060" spans="1:3" x14ac:dyDescent="0.25">
      <c r="A25060" s="1"/>
      <c r="B25060" s="1"/>
      <c r="C25060" s="1"/>
    </row>
    <row r="25061" spans="1:3" x14ac:dyDescent="0.25">
      <c r="A25061" s="1"/>
      <c r="B25061" s="1"/>
      <c r="C25061" s="1"/>
    </row>
    <row r="25062" spans="1:3" x14ac:dyDescent="0.25">
      <c r="A25062" s="1"/>
      <c r="B25062" s="1"/>
      <c r="C25062" s="1"/>
    </row>
    <row r="25063" spans="1:3" x14ac:dyDescent="0.25">
      <c r="A25063" s="1"/>
      <c r="B25063" s="1"/>
      <c r="C25063" s="1"/>
    </row>
    <row r="25064" spans="1:3" x14ac:dyDescent="0.25">
      <c r="A25064" s="1"/>
      <c r="B25064" s="1"/>
      <c r="C25064" s="1"/>
    </row>
    <row r="25065" spans="1:3" x14ac:dyDescent="0.25">
      <c r="A25065" s="1"/>
      <c r="B25065" s="1"/>
      <c r="C25065" s="1"/>
    </row>
    <row r="25066" spans="1:3" x14ac:dyDescent="0.25">
      <c r="A25066" s="1"/>
      <c r="B25066" s="1"/>
      <c r="C25066" s="1"/>
    </row>
    <row r="25067" spans="1:3" x14ac:dyDescent="0.25">
      <c r="A25067" s="1"/>
      <c r="B25067" s="1"/>
      <c r="C25067" s="1"/>
    </row>
    <row r="25068" spans="1:3" x14ac:dyDescent="0.25">
      <c r="A25068" s="1"/>
      <c r="B25068" s="1"/>
      <c r="C25068" s="1"/>
    </row>
    <row r="25069" spans="1:3" x14ac:dyDescent="0.25">
      <c r="A25069" s="1"/>
      <c r="B25069" s="1"/>
      <c r="C25069" s="1"/>
    </row>
    <row r="25070" spans="1:3" x14ac:dyDescent="0.25">
      <c r="A25070" s="1"/>
      <c r="B25070" s="1"/>
      <c r="C25070" s="1"/>
    </row>
    <row r="25071" spans="1:3" x14ac:dyDescent="0.25">
      <c r="A25071" s="1"/>
      <c r="B25071" s="1"/>
      <c r="C25071" s="1"/>
    </row>
    <row r="25072" spans="1:3" x14ac:dyDescent="0.25">
      <c r="A25072" s="1"/>
      <c r="B25072" s="1"/>
      <c r="C25072" s="1"/>
    </row>
    <row r="25073" spans="1:3" x14ac:dyDescent="0.25">
      <c r="A25073" s="1"/>
      <c r="B25073" s="1"/>
      <c r="C25073" s="1"/>
    </row>
    <row r="25074" spans="1:3" x14ac:dyDescent="0.25">
      <c r="A25074" s="1"/>
      <c r="B25074" s="1"/>
      <c r="C25074" s="1"/>
    </row>
    <row r="25075" spans="1:3" x14ac:dyDescent="0.25">
      <c r="A25075" s="1"/>
      <c r="B25075" s="1"/>
      <c r="C25075" s="1"/>
    </row>
    <row r="25076" spans="1:3" x14ac:dyDescent="0.25">
      <c r="A25076" s="1"/>
      <c r="B25076" s="1"/>
      <c r="C25076" s="1"/>
    </row>
    <row r="25077" spans="1:3" x14ac:dyDescent="0.25">
      <c r="A25077" s="1"/>
      <c r="B25077" s="1"/>
      <c r="C25077" s="1"/>
    </row>
    <row r="25078" spans="1:3" x14ac:dyDescent="0.25">
      <c r="A25078" s="1"/>
      <c r="B25078" s="1"/>
      <c r="C25078" s="1"/>
    </row>
    <row r="25079" spans="1:3" x14ac:dyDescent="0.25">
      <c r="A25079" s="1"/>
      <c r="B25079" s="1"/>
      <c r="C25079" s="1"/>
    </row>
    <row r="25080" spans="1:3" x14ac:dyDescent="0.25">
      <c r="A25080" s="1"/>
      <c r="B25080" s="1"/>
      <c r="C25080" s="1"/>
    </row>
    <row r="25081" spans="1:3" x14ac:dyDescent="0.25">
      <c r="A25081" s="1"/>
      <c r="B25081" s="1"/>
      <c r="C25081" s="1"/>
    </row>
    <row r="25082" spans="1:3" x14ac:dyDescent="0.25">
      <c r="A25082" s="1"/>
      <c r="B25082" s="1"/>
      <c r="C25082" s="1"/>
    </row>
    <row r="25083" spans="1:3" x14ac:dyDescent="0.25">
      <c r="A25083" s="1"/>
      <c r="B25083" s="1"/>
      <c r="C25083" s="1"/>
    </row>
    <row r="25084" spans="1:3" x14ac:dyDescent="0.25">
      <c r="A25084" s="1"/>
      <c r="B25084" s="1"/>
      <c r="C25084" s="1"/>
    </row>
    <row r="25085" spans="1:3" x14ac:dyDescent="0.25">
      <c r="A25085" s="1"/>
      <c r="B25085" s="1"/>
      <c r="C25085" s="1"/>
    </row>
    <row r="25086" spans="1:3" x14ac:dyDescent="0.25">
      <c r="A25086" s="1"/>
      <c r="B25086" s="1"/>
      <c r="C25086" s="1"/>
    </row>
    <row r="25087" spans="1:3" x14ac:dyDescent="0.25">
      <c r="A25087" s="1"/>
      <c r="B25087" s="1"/>
      <c r="C25087" s="1"/>
    </row>
    <row r="25088" spans="1:3" x14ac:dyDescent="0.25">
      <c r="A25088" s="1"/>
      <c r="B25088" s="1"/>
      <c r="C25088" s="1"/>
    </row>
    <row r="25089" spans="1:3" x14ac:dyDescent="0.25">
      <c r="A25089" s="1"/>
      <c r="B25089" s="1"/>
      <c r="C25089" s="1"/>
    </row>
    <row r="25090" spans="1:3" x14ac:dyDescent="0.25">
      <c r="A25090" s="1"/>
      <c r="B25090" s="1"/>
      <c r="C25090" s="1"/>
    </row>
    <row r="25091" spans="1:3" x14ac:dyDescent="0.25">
      <c r="A25091" s="1"/>
      <c r="B25091" s="1"/>
      <c r="C25091" s="1"/>
    </row>
    <row r="25092" spans="1:3" x14ac:dyDescent="0.25">
      <c r="A25092" s="1"/>
      <c r="B25092" s="1"/>
      <c r="C25092" s="1"/>
    </row>
    <row r="25093" spans="1:3" x14ac:dyDescent="0.25">
      <c r="A25093" s="1"/>
      <c r="B25093" s="1"/>
      <c r="C25093" s="1"/>
    </row>
    <row r="25094" spans="1:3" x14ac:dyDescent="0.25">
      <c r="A25094" s="1"/>
      <c r="B25094" s="1"/>
      <c r="C25094" s="1"/>
    </row>
    <row r="25095" spans="1:3" x14ac:dyDescent="0.25">
      <c r="A25095" s="1"/>
      <c r="B25095" s="1"/>
      <c r="C25095" s="1"/>
    </row>
    <row r="25096" spans="1:3" x14ac:dyDescent="0.25">
      <c r="A25096" s="1"/>
      <c r="B25096" s="1"/>
      <c r="C25096" s="1"/>
    </row>
    <row r="25097" spans="1:3" x14ac:dyDescent="0.25">
      <c r="A25097" s="1"/>
      <c r="B25097" s="1"/>
      <c r="C25097" s="1"/>
    </row>
    <row r="25098" spans="1:3" x14ac:dyDescent="0.25">
      <c r="A25098" s="1"/>
      <c r="B25098" s="1"/>
      <c r="C25098" s="1"/>
    </row>
    <row r="25099" spans="1:3" x14ac:dyDescent="0.25">
      <c r="A25099" s="1"/>
      <c r="B25099" s="1"/>
      <c r="C25099" s="1"/>
    </row>
    <row r="25100" spans="1:3" x14ac:dyDescent="0.25">
      <c r="A25100" s="1"/>
      <c r="B25100" s="1"/>
      <c r="C25100" s="1"/>
    </row>
    <row r="25101" spans="1:3" x14ac:dyDescent="0.25">
      <c r="A25101" s="1"/>
      <c r="B25101" s="1"/>
      <c r="C25101" s="1"/>
    </row>
    <row r="25102" spans="1:3" x14ac:dyDescent="0.25">
      <c r="A25102" s="1"/>
      <c r="B25102" s="1"/>
      <c r="C25102" s="1"/>
    </row>
    <row r="25103" spans="1:3" x14ac:dyDescent="0.25">
      <c r="A25103" s="1"/>
      <c r="B25103" s="1"/>
      <c r="C25103" s="1"/>
    </row>
    <row r="25104" spans="1:3" x14ac:dyDescent="0.25">
      <c r="A25104" s="1"/>
      <c r="B25104" s="1"/>
      <c r="C25104" s="1"/>
    </row>
    <row r="25105" spans="1:3" x14ac:dyDescent="0.25">
      <c r="A25105" s="1"/>
      <c r="B25105" s="1"/>
      <c r="C25105" s="1"/>
    </row>
    <row r="25106" spans="1:3" x14ac:dyDescent="0.25">
      <c r="A25106" s="1"/>
      <c r="B25106" s="1"/>
      <c r="C25106" s="1"/>
    </row>
    <row r="25107" spans="1:3" x14ac:dyDescent="0.25">
      <c r="A25107" s="1"/>
      <c r="B25107" s="1"/>
      <c r="C25107" s="1"/>
    </row>
    <row r="25108" spans="1:3" x14ac:dyDescent="0.25">
      <c r="A25108" s="1"/>
      <c r="B25108" s="1"/>
      <c r="C25108" s="1"/>
    </row>
    <row r="25109" spans="1:3" x14ac:dyDescent="0.25">
      <c r="A25109" s="1"/>
      <c r="B25109" s="1"/>
      <c r="C25109" s="1"/>
    </row>
    <row r="25110" spans="1:3" x14ac:dyDescent="0.25">
      <c r="A25110" s="1"/>
      <c r="B25110" s="1"/>
      <c r="C25110" s="1"/>
    </row>
    <row r="25111" spans="1:3" x14ac:dyDescent="0.25">
      <c r="A25111" s="1"/>
      <c r="B25111" s="1"/>
      <c r="C25111" s="1"/>
    </row>
    <row r="25112" spans="1:3" x14ac:dyDescent="0.25">
      <c r="A25112" s="1"/>
      <c r="B25112" s="1"/>
      <c r="C25112" s="1"/>
    </row>
    <row r="25113" spans="1:3" x14ac:dyDescent="0.25">
      <c r="A25113" s="1"/>
      <c r="B25113" s="1"/>
      <c r="C25113" s="1"/>
    </row>
    <row r="25114" spans="1:3" x14ac:dyDescent="0.25">
      <c r="A25114" s="1"/>
      <c r="B25114" s="1"/>
      <c r="C25114" s="1"/>
    </row>
    <row r="25115" spans="1:3" x14ac:dyDescent="0.25">
      <c r="A25115" s="1"/>
      <c r="B25115" s="1"/>
      <c r="C25115" s="1"/>
    </row>
    <row r="25116" spans="1:3" x14ac:dyDescent="0.25">
      <c r="A25116" s="1"/>
      <c r="B25116" s="1"/>
      <c r="C25116" s="1"/>
    </row>
    <row r="25117" spans="1:3" x14ac:dyDescent="0.25">
      <c r="A25117" s="1"/>
      <c r="B25117" s="1"/>
      <c r="C25117" s="1"/>
    </row>
    <row r="25118" spans="1:3" x14ac:dyDescent="0.25">
      <c r="A25118" s="1"/>
      <c r="B25118" s="1"/>
      <c r="C25118" s="1"/>
    </row>
    <row r="25119" spans="1:3" x14ac:dyDescent="0.25">
      <c r="A25119" s="1"/>
      <c r="B25119" s="1"/>
      <c r="C25119" s="1"/>
    </row>
    <row r="25120" spans="1:3" x14ac:dyDescent="0.25">
      <c r="A25120" s="1"/>
      <c r="B25120" s="1"/>
      <c r="C25120" s="1"/>
    </row>
    <row r="25121" spans="1:3" x14ac:dyDescent="0.25">
      <c r="A25121" s="1"/>
      <c r="B25121" s="1"/>
      <c r="C25121" s="1"/>
    </row>
    <row r="25122" spans="1:3" x14ac:dyDescent="0.25">
      <c r="A25122" s="1"/>
      <c r="B25122" s="1"/>
      <c r="C25122" s="1"/>
    </row>
    <row r="25123" spans="1:3" x14ac:dyDescent="0.25">
      <c r="A25123" s="1"/>
      <c r="B25123" s="1"/>
      <c r="C25123" s="1"/>
    </row>
    <row r="25124" spans="1:3" x14ac:dyDescent="0.25">
      <c r="A25124" s="1"/>
      <c r="B25124" s="1"/>
      <c r="C25124" s="1"/>
    </row>
    <row r="25125" spans="1:3" x14ac:dyDescent="0.25">
      <c r="A25125" s="1"/>
      <c r="B25125" s="1"/>
      <c r="C25125" s="1"/>
    </row>
    <row r="25126" spans="1:3" x14ac:dyDescent="0.25">
      <c r="A25126" s="1"/>
      <c r="B25126" s="1"/>
      <c r="C25126" s="1"/>
    </row>
    <row r="25127" spans="1:3" x14ac:dyDescent="0.25">
      <c r="A25127" s="1"/>
      <c r="B25127" s="1"/>
      <c r="C25127" s="1"/>
    </row>
    <row r="25128" spans="1:3" x14ac:dyDescent="0.25">
      <c r="A25128" s="1"/>
      <c r="B25128" s="1"/>
      <c r="C25128" s="1"/>
    </row>
    <row r="25129" spans="1:3" x14ac:dyDescent="0.25">
      <c r="A25129" s="1"/>
      <c r="B25129" s="1"/>
      <c r="C25129" s="1"/>
    </row>
    <row r="25130" spans="1:3" x14ac:dyDescent="0.25">
      <c r="A25130" s="1"/>
      <c r="B25130" s="1"/>
      <c r="C25130" s="1"/>
    </row>
    <row r="25131" spans="1:3" x14ac:dyDescent="0.25">
      <c r="A25131" s="1"/>
      <c r="B25131" s="1"/>
      <c r="C25131" s="1"/>
    </row>
    <row r="25132" spans="1:3" x14ac:dyDescent="0.25">
      <c r="A25132" s="1"/>
      <c r="B25132" s="1"/>
      <c r="C25132" s="1"/>
    </row>
    <row r="25133" spans="1:3" x14ac:dyDescent="0.25">
      <c r="A25133" s="1"/>
      <c r="B25133" s="1"/>
      <c r="C25133" s="1"/>
    </row>
    <row r="25134" spans="1:3" x14ac:dyDescent="0.25">
      <c r="A25134" s="1"/>
      <c r="B25134" s="1"/>
      <c r="C25134" s="1"/>
    </row>
    <row r="25135" spans="1:3" x14ac:dyDescent="0.25">
      <c r="A25135" s="1"/>
      <c r="B25135" s="1"/>
      <c r="C25135" s="1"/>
    </row>
    <row r="25136" spans="1:3" x14ac:dyDescent="0.25">
      <c r="A25136" s="1"/>
      <c r="B25136" s="1"/>
      <c r="C25136" s="1"/>
    </row>
    <row r="25137" spans="1:3" x14ac:dyDescent="0.25">
      <c r="A25137" s="1"/>
      <c r="B25137" s="1"/>
      <c r="C25137" s="1"/>
    </row>
    <row r="25138" spans="1:3" x14ac:dyDescent="0.25">
      <c r="A25138" s="1"/>
      <c r="B25138" s="1"/>
      <c r="C25138" s="1"/>
    </row>
    <row r="25139" spans="1:3" x14ac:dyDescent="0.25">
      <c r="A25139" s="1"/>
      <c r="B25139" s="1"/>
      <c r="C25139" s="1"/>
    </row>
    <row r="25140" spans="1:3" x14ac:dyDescent="0.25">
      <c r="A25140" s="1"/>
      <c r="B25140" s="1"/>
      <c r="C25140" s="1"/>
    </row>
    <row r="25141" spans="1:3" x14ac:dyDescent="0.25">
      <c r="A25141" s="1"/>
      <c r="B25141" s="1"/>
      <c r="C25141" s="1"/>
    </row>
    <row r="25142" spans="1:3" x14ac:dyDescent="0.25">
      <c r="A25142" s="1"/>
      <c r="B25142" s="1"/>
      <c r="C25142" s="1"/>
    </row>
    <row r="25143" spans="1:3" x14ac:dyDescent="0.25">
      <c r="A25143" s="1"/>
      <c r="B25143" s="1"/>
      <c r="C25143" s="1"/>
    </row>
    <row r="25144" spans="1:3" x14ac:dyDescent="0.25">
      <c r="A25144" s="1"/>
      <c r="B25144" s="1"/>
      <c r="C25144" s="1"/>
    </row>
    <row r="25145" spans="1:3" x14ac:dyDescent="0.25">
      <c r="A25145" s="1"/>
      <c r="B25145" s="1"/>
      <c r="C25145" s="1"/>
    </row>
    <row r="25146" spans="1:3" x14ac:dyDescent="0.25">
      <c r="A25146" s="1"/>
      <c r="B25146" s="1"/>
      <c r="C25146" s="1"/>
    </row>
    <row r="25147" spans="1:3" x14ac:dyDescent="0.25">
      <c r="A25147" s="1"/>
      <c r="B25147" s="1"/>
      <c r="C25147" s="1"/>
    </row>
    <row r="25148" spans="1:3" x14ac:dyDescent="0.25">
      <c r="A25148" s="1"/>
      <c r="B25148" s="1"/>
      <c r="C25148" s="1"/>
    </row>
    <row r="25149" spans="1:3" x14ac:dyDescent="0.25">
      <c r="A25149" s="1"/>
      <c r="B25149" s="1"/>
      <c r="C25149" s="1"/>
    </row>
    <row r="25150" spans="1:3" x14ac:dyDescent="0.25">
      <c r="A25150" s="1"/>
      <c r="B25150" s="1"/>
      <c r="C25150" s="1"/>
    </row>
    <row r="25151" spans="1:3" x14ac:dyDescent="0.25">
      <c r="A25151" s="1"/>
      <c r="B25151" s="1"/>
      <c r="C25151" s="1"/>
    </row>
    <row r="25152" spans="1:3" x14ac:dyDescent="0.25">
      <c r="A25152" s="1"/>
      <c r="B25152" s="1"/>
      <c r="C25152" s="1"/>
    </row>
    <row r="25153" spans="1:3" x14ac:dyDescent="0.25">
      <c r="A25153" s="1"/>
      <c r="B25153" s="1"/>
      <c r="C25153" s="1"/>
    </row>
    <row r="25154" spans="1:3" x14ac:dyDescent="0.25">
      <c r="A25154" s="1"/>
      <c r="B25154" s="1"/>
      <c r="C25154" s="1"/>
    </row>
    <row r="25155" spans="1:3" x14ac:dyDescent="0.25">
      <c r="A25155" s="1"/>
      <c r="B25155" s="1"/>
      <c r="C25155" s="1"/>
    </row>
    <row r="25156" spans="1:3" x14ac:dyDescent="0.25">
      <c r="A25156" s="1"/>
      <c r="B25156" s="1"/>
      <c r="C25156" s="1"/>
    </row>
    <row r="25157" spans="1:3" x14ac:dyDescent="0.25">
      <c r="A25157" s="1"/>
      <c r="B25157" s="1"/>
      <c r="C25157" s="1"/>
    </row>
    <row r="25158" spans="1:3" x14ac:dyDescent="0.25">
      <c r="A25158" s="1"/>
      <c r="B25158" s="1"/>
      <c r="C25158" s="1"/>
    </row>
    <row r="25159" spans="1:3" x14ac:dyDescent="0.25">
      <c r="A25159" s="1"/>
      <c r="B25159" s="1"/>
      <c r="C25159" s="1"/>
    </row>
    <row r="25160" spans="1:3" x14ac:dyDescent="0.25">
      <c r="A25160" s="1"/>
      <c r="B25160" s="1"/>
      <c r="C25160" s="1"/>
    </row>
    <row r="25161" spans="1:3" x14ac:dyDescent="0.25">
      <c r="A25161" s="1"/>
      <c r="B25161" s="1"/>
      <c r="C25161" s="1"/>
    </row>
    <row r="25162" spans="1:3" x14ac:dyDescent="0.25">
      <c r="A25162" s="1"/>
      <c r="B25162" s="1"/>
      <c r="C25162" s="1"/>
    </row>
    <row r="25163" spans="1:3" x14ac:dyDescent="0.25">
      <c r="A25163" s="1"/>
      <c r="B25163" s="1"/>
      <c r="C25163" s="1"/>
    </row>
    <row r="25164" spans="1:3" x14ac:dyDescent="0.25">
      <c r="A25164" s="1"/>
      <c r="B25164" s="1"/>
      <c r="C25164" s="1"/>
    </row>
    <row r="25165" spans="1:3" x14ac:dyDescent="0.25">
      <c r="A25165" s="1"/>
      <c r="B25165" s="1"/>
      <c r="C25165" s="1"/>
    </row>
    <row r="25166" spans="1:3" x14ac:dyDescent="0.25">
      <c r="A25166" s="1"/>
      <c r="B25166" s="1"/>
      <c r="C25166" s="1"/>
    </row>
    <row r="25167" spans="1:3" x14ac:dyDescent="0.25">
      <c r="A25167" s="1"/>
      <c r="B25167" s="1"/>
      <c r="C25167" s="1"/>
    </row>
    <row r="25168" spans="1:3" x14ac:dyDescent="0.25">
      <c r="A25168" s="1"/>
      <c r="B25168" s="1"/>
      <c r="C25168" s="1"/>
    </row>
    <row r="25169" spans="1:3" x14ac:dyDescent="0.25">
      <c r="A25169" s="1"/>
      <c r="B25169" s="1"/>
      <c r="C25169" s="1"/>
    </row>
    <row r="25170" spans="1:3" x14ac:dyDescent="0.25">
      <c r="A25170" s="1"/>
      <c r="B25170" s="1"/>
      <c r="C25170" s="1"/>
    </row>
    <row r="25171" spans="1:3" x14ac:dyDescent="0.25">
      <c r="A25171" s="1"/>
      <c r="B25171" s="1"/>
      <c r="C25171" s="1"/>
    </row>
    <row r="25172" spans="1:3" x14ac:dyDescent="0.25">
      <c r="A25172" s="1"/>
      <c r="B25172" s="1"/>
      <c r="C25172" s="1"/>
    </row>
    <row r="25173" spans="1:3" x14ac:dyDescent="0.25">
      <c r="A25173" s="1"/>
      <c r="B25173" s="1"/>
      <c r="C25173" s="1"/>
    </row>
    <row r="25174" spans="1:3" x14ac:dyDescent="0.25">
      <c r="A25174" s="1"/>
      <c r="B25174" s="1"/>
      <c r="C25174" s="1"/>
    </row>
    <row r="25175" spans="1:3" x14ac:dyDescent="0.25">
      <c r="A25175" s="1"/>
      <c r="B25175" s="1"/>
      <c r="C25175" s="1"/>
    </row>
    <row r="25176" spans="1:3" x14ac:dyDescent="0.25">
      <c r="A25176" s="1"/>
      <c r="B25176" s="1"/>
      <c r="C25176" s="1"/>
    </row>
    <row r="25177" spans="1:3" x14ac:dyDescent="0.25">
      <c r="A25177" s="1"/>
      <c r="B25177" s="1"/>
      <c r="C25177" s="1"/>
    </row>
    <row r="25178" spans="1:3" x14ac:dyDescent="0.25">
      <c r="A25178" s="1"/>
      <c r="B25178" s="1"/>
      <c r="C25178" s="1"/>
    </row>
    <row r="25179" spans="1:3" x14ac:dyDescent="0.25">
      <c r="A25179" s="1"/>
      <c r="B25179" s="1"/>
      <c r="C25179" s="1"/>
    </row>
    <row r="25180" spans="1:3" x14ac:dyDescent="0.25">
      <c r="A25180" s="1"/>
      <c r="B25180" s="1"/>
      <c r="C25180" s="1"/>
    </row>
    <row r="25181" spans="1:3" x14ac:dyDescent="0.25">
      <c r="A25181" s="1"/>
      <c r="B25181" s="1"/>
      <c r="C25181" s="1"/>
    </row>
    <row r="25182" spans="1:3" x14ac:dyDescent="0.25">
      <c r="A25182" s="1"/>
      <c r="B25182" s="1"/>
      <c r="C25182" s="1"/>
    </row>
    <row r="25183" spans="1:3" x14ac:dyDescent="0.25">
      <c r="A25183" s="1"/>
      <c r="B25183" s="1"/>
      <c r="C25183" s="1"/>
    </row>
    <row r="25184" spans="1:3" x14ac:dyDescent="0.25">
      <c r="A25184" s="1"/>
      <c r="B25184" s="1"/>
      <c r="C25184" s="1"/>
    </row>
    <row r="25185" spans="1:3" x14ac:dyDescent="0.25">
      <c r="A25185" s="1"/>
      <c r="B25185" s="1"/>
      <c r="C25185" s="1"/>
    </row>
    <row r="25186" spans="1:3" x14ac:dyDescent="0.25">
      <c r="A25186" s="1"/>
      <c r="B25186" s="1"/>
      <c r="C25186" s="1"/>
    </row>
    <row r="25187" spans="1:3" x14ac:dyDescent="0.25">
      <c r="A25187" s="1"/>
      <c r="B25187" s="1"/>
      <c r="C25187" s="1"/>
    </row>
    <row r="25188" spans="1:3" x14ac:dyDescent="0.25">
      <c r="A25188" s="1"/>
      <c r="B25188" s="1"/>
      <c r="C25188" s="1"/>
    </row>
    <row r="25189" spans="1:3" x14ac:dyDescent="0.25">
      <c r="A25189" s="1"/>
      <c r="B25189" s="1"/>
      <c r="C25189" s="1"/>
    </row>
    <row r="25190" spans="1:3" x14ac:dyDescent="0.25">
      <c r="A25190" s="1"/>
      <c r="B25190" s="1"/>
      <c r="C25190" s="1"/>
    </row>
    <row r="25191" spans="1:3" x14ac:dyDescent="0.25">
      <c r="A25191" s="1"/>
      <c r="B25191" s="1"/>
      <c r="C25191" s="1"/>
    </row>
    <row r="25192" spans="1:3" x14ac:dyDescent="0.25">
      <c r="A25192" s="1"/>
      <c r="B25192" s="1"/>
      <c r="C25192" s="1"/>
    </row>
    <row r="25193" spans="1:3" x14ac:dyDescent="0.25">
      <c r="A25193" s="1"/>
      <c r="B25193" s="1"/>
      <c r="C25193" s="1"/>
    </row>
    <row r="25194" spans="1:3" x14ac:dyDescent="0.25">
      <c r="A25194" s="1"/>
      <c r="B25194" s="1"/>
      <c r="C25194" s="1"/>
    </row>
    <row r="25195" spans="1:3" x14ac:dyDescent="0.25">
      <c r="A25195" s="1"/>
      <c r="B25195" s="1"/>
      <c r="C25195" s="1"/>
    </row>
    <row r="25196" spans="1:3" x14ac:dyDescent="0.25">
      <c r="A25196" s="1"/>
      <c r="B25196" s="1"/>
      <c r="C25196" s="1"/>
    </row>
    <row r="25197" spans="1:3" x14ac:dyDescent="0.25">
      <c r="A25197" s="1"/>
      <c r="B25197" s="1"/>
      <c r="C25197" s="1"/>
    </row>
    <row r="25198" spans="1:3" x14ac:dyDescent="0.25">
      <c r="A25198" s="1"/>
      <c r="B25198" s="1"/>
      <c r="C25198" s="1"/>
    </row>
    <row r="25199" spans="1:3" x14ac:dyDescent="0.25">
      <c r="A25199" s="1"/>
      <c r="B25199" s="1"/>
      <c r="C25199" s="1"/>
    </row>
    <row r="25200" spans="1:3" x14ac:dyDescent="0.25">
      <c r="A25200" s="1"/>
      <c r="B25200" s="1"/>
      <c r="C25200" s="1"/>
    </row>
    <row r="25201" spans="1:3" x14ac:dyDescent="0.25">
      <c r="A25201" s="1"/>
      <c r="B25201" s="1"/>
      <c r="C25201" s="1"/>
    </row>
    <row r="25202" spans="1:3" x14ac:dyDescent="0.25">
      <c r="A25202" s="1"/>
      <c r="B25202" s="1"/>
      <c r="C25202" s="1"/>
    </row>
    <row r="25203" spans="1:3" x14ac:dyDescent="0.25">
      <c r="A25203" s="1"/>
      <c r="B25203" s="1"/>
      <c r="C25203" s="1"/>
    </row>
    <row r="25204" spans="1:3" x14ac:dyDescent="0.25">
      <c r="A25204" s="1"/>
      <c r="B25204" s="1"/>
      <c r="C25204" s="1"/>
    </row>
    <row r="25205" spans="1:3" x14ac:dyDescent="0.25">
      <c r="A25205" s="1"/>
      <c r="B25205" s="1"/>
      <c r="C25205" s="1"/>
    </row>
    <row r="25206" spans="1:3" x14ac:dyDescent="0.25">
      <c r="A25206" s="1"/>
      <c r="B25206" s="1"/>
      <c r="C25206" s="1"/>
    </row>
    <row r="25207" spans="1:3" x14ac:dyDescent="0.25">
      <c r="A25207" s="1"/>
      <c r="B25207" s="1"/>
      <c r="C25207" s="1"/>
    </row>
    <row r="25208" spans="1:3" x14ac:dyDescent="0.25">
      <c r="A25208" s="1"/>
      <c r="B25208" s="1"/>
      <c r="C25208" s="1"/>
    </row>
    <row r="25209" spans="1:3" x14ac:dyDescent="0.25">
      <c r="A25209" s="1"/>
      <c r="B25209" s="1"/>
      <c r="C25209" s="1"/>
    </row>
    <row r="25210" spans="1:3" x14ac:dyDescent="0.25">
      <c r="A25210" s="1"/>
      <c r="B25210" s="1"/>
      <c r="C25210" s="1"/>
    </row>
    <row r="25211" spans="1:3" x14ac:dyDescent="0.25">
      <c r="A25211" s="1"/>
      <c r="B25211" s="1"/>
      <c r="C25211" s="1"/>
    </row>
    <row r="25212" spans="1:3" x14ac:dyDescent="0.25">
      <c r="A25212" s="1"/>
      <c r="B25212" s="1"/>
      <c r="C25212" s="1"/>
    </row>
    <row r="25213" spans="1:3" x14ac:dyDescent="0.25">
      <c r="A25213" s="1"/>
      <c r="B25213" s="1"/>
      <c r="C25213" s="1"/>
    </row>
    <row r="25214" spans="1:3" x14ac:dyDescent="0.25">
      <c r="A25214" s="1"/>
      <c r="B25214" s="1"/>
      <c r="C25214" s="1"/>
    </row>
    <row r="25215" spans="1:3" x14ac:dyDescent="0.25">
      <c r="A25215" s="1"/>
      <c r="B25215" s="1"/>
      <c r="C25215" s="1"/>
    </row>
    <row r="25216" spans="1:3" x14ac:dyDescent="0.25">
      <c r="A25216" s="1"/>
      <c r="B25216" s="1"/>
      <c r="C25216" s="1"/>
    </row>
    <row r="25217" spans="1:3" x14ac:dyDescent="0.25">
      <c r="A25217" s="1"/>
      <c r="B25217" s="1"/>
      <c r="C25217" s="1"/>
    </row>
    <row r="25218" spans="1:3" x14ac:dyDescent="0.25">
      <c r="A25218" s="1"/>
      <c r="B25218" s="1"/>
      <c r="C25218" s="1"/>
    </row>
    <row r="25219" spans="1:3" x14ac:dyDescent="0.25">
      <c r="A25219" s="1"/>
      <c r="B25219" s="1"/>
      <c r="C25219" s="1"/>
    </row>
    <row r="25220" spans="1:3" x14ac:dyDescent="0.25">
      <c r="A25220" s="1"/>
      <c r="B25220" s="1"/>
      <c r="C25220" s="1"/>
    </row>
    <row r="25221" spans="1:3" x14ac:dyDescent="0.25">
      <c r="A25221" s="1"/>
      <c r="B25221" s="1"/>
      <c r="C25221" s="1"/>
    </row>
    <row r="25222" spans="1:3" x14ac:dyDescent="0.25">
      <c r="A25222" s="1"/>
      <c r="B25222" s="1"/>
      <c r="C25222" s="1"/>
    </row>
    <row r="25223" spans="1:3" x14ac:dyDescent="0.25">
      <c r="A25223" s="1"/>
      <c r="B25223" s="1"/>
      <c r="C25223" s="1"/>
    </row>
    <row r="25224" spans="1:3" x14ac:dyDescent="0.25">
      <c r="A25224" s="1"/>
      <c r="B25224" s="1"/>
      <c r="C25224" s="1"/>
    </row>
    <row r="25225" spans="1:3" x14ac:dyDescent="0.25">
      <c r="A25225" s="1"/>
      <c r="B25225" s="1"/>
      <c r="C25225" s="1"/>
    </row>
    <row r="25226" spans="1:3" x14ac:dyDescent="0.25">
      <c r="A25226" s="1"/>
      <c r="B25226" s="1"/>
      <c r="C25226" s="1"/>
    </row>
    <row r="25227" spans="1:3" x14ac:dyDescent="0.25">
      <c r="A25227" s="1"/>
      <c r="B25227" s="1"/>
      <c r="C25227" s="1"/>
    </row>
    <row r="25228" spans="1:3" x14ac:dyDescent="0.25">
      <c r="A25228" s="1"/>
      <c r="B25228" s="1"/>
      <c r="C25228" s="1"/>
    </row>
    <row r="25229" spans="1:3" x14ac:dyDescent="0.25">
      <c r="A25229" s="1"/>
      <c r="B25229" s="1"/>
      <c r="C25229" s="1"/>
    </row>
    <row r="25230" spans="1:3" x14ac:dyDescent="0.25">
      <c r="A25230" s="1"/>
      <c r="B25230" s="1"/>
      <c r="C25230" s="1"/>
    </row>
    <row r="25231" spans="1:3" x14ac:dyDescent="0.25">
      <c r="A25231" s="1"/>
      <c r="B25231" s="1"/>
      <c r="C25231" s="1"/>
    </row>
    <row r="25232" spans="1:3" x14ac:dyDescent="0.25">
      <c r="A25232" s="1"/>
      <c r="B25232" s="1"/>
      <c r="C25232" s="1"/>
    </row>
    <row r="25233" spans="1:3" x14ac:dyDescent="0.25">
      <c r="A25233" s="1"/>
      <c r="B25233" s="1"/>
      <c r="C25233" s="1"/>
    </row>
    <row r="25234" spans="1:3" x14ac:dyDescent="0.25">
      <c r="A25234" s="1"/>
      <c r="B25234" s="1"/>
      <c r="C25234" s="1"/>
    </row>
    <row r="25235" spans="1:3" x14ac:dyDescent="0.25">
      <c r="A25235" s="1"/>
      <c r="B25235" s="1"/>
      <c r="C25235" s="1"/>
    </row>
    <row r="25236" spans="1:3" x14ac:dyDescent="0.25">
      <c r="A25236" s="1"/>
      <c r="B25236" s="1"/>
      <c r="C25236" s="1"/>
    </row>
    <row r="25237" spans="1:3" x14ac:dyDescent="0.25">
      <c r="A25237" s="1"/>
      <c r="B25237" s="1"/>
      <c r="C25237" s="1"/>
    </row>
    <row r="25238" spans="1:3" x14ac:dyDescent="0.25">
      <c r="A25238" s="1"/>
      <c r="B25238" s="1"/>
      <c r="C25238" s="1"/>
    </row>
    <row r="25239" spans="1:3" x14ac:dyDescent="0.25">
      <c r="A25239" s="1"/>
      <c r="B25239" s="1"/>
      <c r="C25239" s="1"/>
    </row>
    <row r="25240" spans="1:3" x14ac:dyDescent="0.25">
      <c r="A25240" s="1"/>
      <c r="B25240" s="1"/>
      <c r="C25240" s="1"/>
    </row>
    <row r="25241" spans="1:3" x14ac:dyDescent="0.25">
      <c r="A25241" s="1"/>
      <c r="B25241" s="1"/>
      <c r="C25241" s="1"/>
    </row>
    <row r="25242" spans="1:3" x14ac:dyDescent="0.25">
      <c r="A25242" s="1"/>
      <c r="B25242" s="1"/>
      <c r="C25242" s="1"/>
    </row>
    <row r="25243" spans="1:3" x14ac:dyDescent="0.25">
      <c r="A25243" s="1"/>
      <c r="B25243" s="1"/>
      <c r="C25243" s="1"/>
    </row>
    <row r="25244" spans="1:3" x14ac:dyDescent="0.25">
      <c r="A25244" s="1"/>
      <c r="B25244" s="1"/>
      <c r="C25244" s="1"/>
    </row>
    <row r="25245" spans="1:3" x14ac:dyDescent="0.25">
      <c r="A25245" s="1"/>
      <c r="B25245" s="1"/>
      <c r="C25245" s="1"/>
    </row>
    <row r="25246" spans="1:3" x14ac:dyDescent="0.25">
      <c r="A25246" s="1"/>
      <c r="B25246" s="1"/>
      <c r="C25246" s="1"/>
    </row>
    <row r="25247" spans="1:3" x14ac:dyDescent="0.25">
      <c r="A25247" s="1"/>
      <c r="B25247" s="1"/>
      <c r="C25247" s="1"/>
    </row>
    <row r="25248" spans="1:3" x14ac:dyDescent="0.25">
      <c r="A25248" s="1"/>
      <c r="B25248" s="1"/>
      <c r="C25248" s="1"/>
    </row>
    <row r="25249" spans="1:3" x14ac:dyDescent="0.25">
      <c r="A25249" s="1"/>
      <c r="B25249" s="1"/>
      <c r="C25249" s="1"/>
    </row>
    <row r="25250" spans="1:3" x14ac:dyDescent="0.25">
      <c r="A25250" s="1"/>
      <c r="B25250" s="1"/>
      <c r="C25250" s="1"/>
    </row>
    <row r="25251" spans="1:3" x14ac:dyDescent="0.25">
      <c r="A25251" s="1"/>
      <c r="B25251" s="1"/>
      <c r="C25251" s="1"/>
    </row>
    <row r="25252" spans="1:3" x14ac:dyDescent="0.25">
      <c r="A25252" s="1"/>
      <c r="B25252" s="1"/>
      <c r="C25252" s="1"/>
    </row>
    <row r="25253" spans="1:3" x14ac:dyDescent="0.25">
      <c r="A25253" s="1"/>
      <c r="B25253" s="1"/>
      <c r="C25253" s="1"/>
    </row>
    <row r="25254" spans="1:3" x14ac:dyDescent="0.25">
      <c r="A25254" s="1"/>
      <c r="B25254" s="1"/>
      <c r="C25254" s="1"/>
    </row>
    <row r="25255" spans="1:3" x14ac:dyDescent="0.25">
      <c r="A25255" s="1"/>
      <c r="B25255" s="1"/>
      <c r="C25255" s="1"/>
    </row>
    <row r="25256" spans="1:3" x14ac:dyDescent="0.25">
      <c r="A25256" s="1"/>
      <c r="B25256" s="1"/>
      <c r="C25256" s="1"/>
    </row>
    <row r="25257" spans="1:3" x14ac:dyDescent="0.25">
      <c r="A25257" s="1"/>
      <c r="B25257" s="1"/>
      <c r="C25257" s="1"/>
    </row>
    <row r="25258" spans="1:3" x14ac:dyDescent="0.25">
      <c r="A25258" s="1"/>
      <c r="B25258" s="1"/>
      <c r="C25258" s="1"/>
    </row>
    <row r="25259" spans="1:3" x14ac:dyDescent="0.25">
      <c r="A25259" s="1"/>
      <c r="B25259" s="1"/>
      <c r="C25259" s="1"/>
    </row>
    <row r="25260" spans="1:3" x14ac:dyDescent="0.25">
      <c r="A25260" s="1"/>
      <c r="B25260" s="1"/>
      <c r="C25260" s="1"/>
    </row>
    <row r="25261" spans="1:3" x14ac:dyDescent="0.25">
      <c r="A25261" s="1"/>
      <c r="B25261" s="1"/>
      <c r="C25261" s="1"/>
    </row>
    <row r="25262" spans="1:3" x14ac:dyDescent="0.25">
      <c r="A25262" s="1"/>
      <c r="B25262" s="1"/>
      <c r="C25262" s="1"/>
    </row>
    <row r="25263" spans="1:3" x14ac:dyDescent="0.25">
      <c r="A25263" s="1"/>
      <c r="B25263" s="1"/>
      <c r="C25263" s="1"/>
    </row>
    <row r="25264" spans="1:3" x14ac:dyDescent="0.25">
      <c r="A25264" s="1"/>
      <c r="B25264" s="1"/>
      <c r="C25264" s="1"/>
    </row>
    <row r="25265" spans="1:3" x14ac:dyDescent="0.25">
      <c r="A25265" s="1"/>
      <c r="B25265" s="1"/>
      <c r="C25265" s="1"/>
    </row>
    <row r="25266" spans="1:3" x14ac:dyDescent="0.25">
      <c r="A25266" s="1"/>
      <c r="B25266" s="1"/>
      <c r="C25266" s="1"/>
    </row>
    <row r="25267" spans="1:3" x14ac:dyDescent="0.25">
      <c r="A25267" s="1"/>
      <c r="B25267" s="1"/>
      <c r="C25267" s="1"/>
    </row>
    <row r="25268" spans="1:3" x14ac:dyDescent="0.25">
      <c r="A25268" s="1"/>
      <c r="B25268" s="1"/>
      <c r="C25268" s="1"/>
    </row>
    <row r="25269" spans="1:3" x14ac:dyDescent="0.25">
      <c r="A25269" s="1"/>
      <c r="B25269" s="1"/>
      <c r="C25269" s="1"/>
    </row>
    <row r="25270" spans="1:3" x14ac:dyDescent="0.25">
      <c r="A25270" s="1"/>
      <c r="B25270" s="1"/>
      <c r="C25270" s="1"/>
    </row>
    <row r="25271" spans="1:3" x14ac:dyDescent="0.25">
      <c r="A25271" s="1"/>
      <c r="B25271" s="1"/>
      <c r="C25271" s="1"/>
    </row>
    <row r="25272" spans="1:3" x14ac:dyDescent="0.25">
      <c r="A25272" s="1"/>
      <c r="B25272" s="1"/>
      <c r="C25272" s="1"/>
    </row>
    <row r="25273" spans="1:3" x14ac:dyDescent="0.25">
      <c r="A25273" s="1"/>
      <c r="B25273" s="1"/>
      <c r="C25273" s="1"/>
    </row>
    <row r="25274" spans="1:3" x14ac:dyDescent="0.25">
      <c r="A25274" s="1"/>
      <c r="B25274" s="1"/>
      <c r="C25274" s="1"/>
    </row>
    <row r="25275" spans="1:3" x14ac:dyDescent="0.25">
      <c r="A25275" s="1"/>
      <c r="B25275" s="1"/>
      <c r="C25275" s="1"/>
    </row>
    <row r="25276" spans="1:3" x14ac:dyDescent="0.25">
      <c r="A25276" s="1"/>
      <c r="B25276" s="1"/>
      <c r="C25276" s="1"/>
    </row>
    <row r="25277" spans="1:3" x14ac:dyDescent="0.25">
      <c r="A25277" s="1"/>
      <c r="B25277" s="1"/>
      <c r="C25277" s="1"/>
    </row>
    <row r="25278" spans="1:3" x14ac:dyDescent="0.25">
      <c r="A25278" s="1"/>
      <c r="B25278" s="1"/>
      <c r="C25278" s="1"/>
    </row>
    <row r="25279" spans="1:3" x14ac:dyDescent="0.25">
      <c r="A25279" s="1"/>
      <c r="B25279" s="1"/>
      <c r="C25279" s="1"/>
    </row>
    <row r="25280" spans="1:3" x14ac:dyDescent="0.25">
      <c r="A25280" s="1"/>
      <c r="B25280" s="1"/>
      <c r="C25280" s="1"/>
    </row>
    <row r="25281" spans="1:3" x14ac:dyDescent="0.25">
      <c r="A25281" s="1"/>
      <c r="B25281" s="1"/>
      <c r="C25281" s="1"/>
    </row>
    <row r="25282" spans="1:3" x14ac:dyDescent="0.25">
      <c r="A25282" s="1"/>
      <c r="B25282" s="1"/>
      <c r="C25282" s="1"/>
    </row>
    <row r="25283" spans="1:3" x14ac:dyDescent="0.25">
      <c r="A25283" s="1"/>
      <c r="B25283" s="1"/>
      <c r="C25283" s="1"/>
    </row>
    <row r="25284" spans="1:3" x14ac:dyDescent="0.25">
      <c r="A25284" s="1"/>
      <c r="B25284" s="1"/>
      <c r="C25284" s="1"/>
    </row>
    <row r="25285" spans="1:3" x14ac:dyDescent="0.25">
      <c r="A25285" s="1"/>
      <c r="B25285" s="1"/>
      <c r="C25285" s="1"/>
    </row>
    <row r="25286" spans="1:3" x14ac:dyDescent="0.25">
      <c r="A25286" s="1"/>
      <c r="B25286" s="1"/>
      <c r="C25286" s="1"/>
    </row>
    <row r="25287" spans="1:3" x14ac:dyDescent="0.25">
      <c r="A25287" s="1"/>
      <c r="B25287" s="1"/>
      <c r="C25287" s="1"/>
    </row>
    <row r="25288" spans="1:3" x14ac:dyDescent="0.25">
      <c r="A25288" s="1"/>
      <c r="B25288" s="1"/>
      <c r="C25288" s="1"/>
    </row>
    <row r="25289" spans="1:3" x14ac:dyDescent="0.25">
      <c r="A25289" s="1"/>
      <c r="B25289" s="1"/>
      <c r="C25289" s="1"/>
    </row>
    <row r="25290" spans="1:3" x14ac:dyDescent="0.25">
      <c r="A25290" s="1"/>
      <c r="B25290" s="1"/>
      <c r="C25290" s="1"/>
    </row>
    <row r="25291" spans="1:3" x14ac:dyDescent="0.25">
      <c r="A25291" s="1"/>
      <c r="B25291" s="1"/>
      <c r="C25291" s="1"/>
    </row>
    <row r="25292" spans="1:3" x14ac:dyDescent="0.25">
      <c r="A25292" s="1"/>
      <c r="B25292" s="1"/>
      <c r="C25292" s="1"/>
    </row>
    <row r="25293" spans="1:3" x14ac:dyDescent="0.25">
      <c r="A25293" s="1"/>
      <c r="B25293" s="1"/>
      <c r="C25293" s="1"/>
    </row>
    <row r="25294" spans="1:3" x14ac:dyDescent="0.25">
      <c r="A25294" s="1"/>
      <c r="B25294" s="1"/>
      <c r="C25294" s="1"/>
    </row>
    <row r="25295" spans="1:3" x14ac:dyDescent="0.25">
      <c r="A25295" s="1"/>
      <c r="B25295" s="1"/>
      <c r="C25295" s="1"/>
    </row>
    <row r="25296" spans="1:3" x14ac:dyDescent="0.25">
      <c r="A25296" s="1"/>
      <c r="B25296" s="1"/>
      <c r="C25296" s="1"/>
    </row>
    <row r="25297" spans="1:3" x14ac:dyDescent="0.25">
      <c r="A25297" s="1"/>
      <c r="B25297" s="1"/>
      <c r="C25297" s="1"/>
    </row>
    <row r="25298" spans="1:3" x14ac:dyDescent="0.25">
      <c r="A25298" s="1"/>
      <c r="B25298" s="1"/>
      <c r="C25298" s="1"/>
    </row>
    <row r="25299" spans="1:3" x14ac:dyDescent="0.25">
      <c r="A25299" s="1"/>
      <c r="B25299" s="1"/>
      <c r="C25299" s="1"/>
    </row>
    <row r="25300" spans="1:3" x14ac:dyDescent="0.25">
      <c r="A25300" s="1"/>
      <c r="B25300" s="1"/>
      <c r="C25300" s="1"/>
    </row>
    <row r="25301" spans="1:3" x14ac:dyDescent="0.25">
      <c r="A25301" s="1"/>
      <c r="B25301" s="1"/>
      <c r="C25301" s="1"/>
    </row>
    <row r="25302" spans="1:3" x14ac:dyDescent="0.25">
      <c r="A25302" s="1"/>
      <c r="B25302" s="1"/>
      <c r="C25302" s="1"/>
    </row>
    <row r="25303" spans="1:3" x14ac:dyDescent="0.25">
      <c r="A25303" s="1"/>
      <c r="B25303" s="1"/>
      <c r="C25303" s="1"/>
    </row>
    <row r="25304" spans="1:3" x14ac:dyDescent="0.25">
      <c r="A25304" s="1"/>
      <c r="B25304" s="1"/>
      <c r="C25304" s="1"/>
    </row>
    <row r="25305" spans="1:3" x14ac:dyDescent="0.25">
      <c r="A25305" s="1"/>
      <c r="B25305" s="1"/>
      <c r="C25305" s="1"/>
    </row>
    <row r="25306" spans="1:3" x14ac:dyDescent="0.25">
      <c r="A25306" s="1"/>
      <c r="B25306" s="1"/>
      <c r="C25306" s="1"/>
    </row>
    <row r="25307" spans="1:3" x14ac:dyDescent="0.25">
      <c r="A25307" s="1"/>
      <c r="B25307" s="1"/>
      <c r="C25307" s="1"/>
    </row>
    <row r="25308" spans="1:3" x14ac:dyDescent="0.25">
      <c r="A25308" s="1"/>
      <c r="B25308" s="1"/>
      <c r="C25308" s="1"/>
    </row>
    <row r="25309" spans="1:3" x14ac:dyDescent="0.25">
      <c r="A25309" s="1"/>
      <c r="B25309" s="1"/>
      <c r="C25309" s="1"/>
    </row>
    <row r="25310" spans="1:3" x14ac:dyDescent="0.25">
      <c r="A25310" s="1"/>
      <c r="B25310" s="1"/>
      <c r="C25310" s="1"/>
    </row>
    <row r="25311" spans="1:3" x14ac:dyDescent="0.25">
      <c r="A25311" s="1"/>
      <c r="B25311" s="1"/>
      <c r="C25311" s="1"/>
    </row>
    <row r="25312" spans="1:3" x14ac:dyDescent="0.25">
      <c r="A25312" s="1"/>
      <c r="B25312" s="1"/>
      <c r="C25312" s="1"/>
    </row>
    <row r="25313" spans="1:3" x14ac:dyDescent="0.25">
      <c r="A25313" s="1"/>
      <c r="B25313" s="1"/>
      <c r="C25313" s="1"/>
    </row>
    <row r="25314" spans="1:3" x14ac:dyDescent="0.25">
      <c r="A25314" s="1"/>
      <c r="B25314" s="1"/>
      <c r="C25314" s="1"/>
    </row>
    <row r="25315" spans="1:3" x14ac:dyDescent="0.25">
      <c r="A25315" s="1"/>
      <c r="B25315" s="1"/>
      <c r="C25315" s="1"/>
    </row>
    <row r="25316" spans="1:3" x14ac:dyDescent="0.25">
      <c r="A25316" s="1"/>
      <c r="B25316" s="1"/>
      <c r="C25316" s="1"/>
    </row>
    <row r="25317" spans="1:3" x14ac:dyDescent="0.25">
      <c r="A25317" s="1"/>
      <c r="B25317" s="1"/>
      <c r="C25317" s="1"/>
    </row>
    <row r="25318" spans="1:3" x14ac:dyDescent="0.25">
      <c r="A25318" s="1"/>
      <c r="B25318" s="1"/>
      <c r="C25318" s="1"/>
    </row>
    <row r="25319" spans="1:3" x14ac:dyDescent="0.25">
      <c r="A25319" s="1"/>
      <c r="B25319" s="1"/>
      <c r="C25319" s="1"/>
    </row>
    <row r="25320" spans="1:3" x14ac:dyDescent="0.25">
      <c r="A25320" s="1"/>
      <c r="B25320" s="1"/>
      <c r="C25320" s="1"/>
    </row>
    <row r="25321" spans="1:3" x14ac:dyDescent="0.25">
      <c r="A25321" s="1"/>
      <c r="B25321" s="1"/>
      <c r="C25321" s="1"/>
    </row>
    <row r="25322" spans="1:3" x14ac:dyDescent="0.25">
      <c r="A25322" s="1"/>
      <c r="B25322" s="1"/>
      <c r="C25322" s="1"/>
    </row>
    <row r="25323" spans="1:3" x14ac:dyDescent="0.25">
      <c r="A25323" s="1"/>
      <c r="B25323" s="1"/>
      <c r="C25323" s="1"/>
    </row>
    <row r="25324" spans="1:3" x14ac:dyDescent="0.25">
      <c r="A25324" s="1"/>
      <c r="B25324" s="1"/>
      <c r="C25324" s="1"/>
    </row>
    <row r="25325" spans="1:3" x14ac:dyDescent="0.25">
      <c r="A25325" s="1"/>
      <c r="B25325" s="1"/>
      <c r="C25325" s="1"/>
    </row>
    <row r="25326" spans="1:3" x14ac:dyDescent="0.25">
      <c r="A25326" s="1"/>
      <c r="B25326" s="1"/>
      <c r="C25326" s="1"/>
    </row>
    <row r="25327" spans="1:3" x14ac:dyDescent="0.25">
      <c r="A25327" s="1"/>
      <c r="B25327" s="1"/>
      <c r="C25327" s="1"/>
    </row>
    <row r="25328" spans="1:3" x14ac:dyDescent="0.25">
      <c r="A25328" s="1"/>
      <c r="B25328" s="1"/>
      <c r="C25328" s="1"/>
    </row>
    <row r="25329" spans="1:3" x14ac:dyDescent="0.25">
      <c r="A25329" s="1"/>
      <c r="B25329" s="1"/>
      <c r="C25329" s="1"/>
    </row>
    <row r="25330" spans="1:3" x14ac:dyDescent="0.25">
      <c r="A25330" s="1"/>
      <c r="B25330" s="1"/>
      <c r="C25330" s="1"/>
    </row>
    <row r="25331" spans="1:3" x14ac:dyDescent="0.25">
      <c r="A25331" s="1"/>
      <c r="B25331" s="1"/>
      <c r="C25331" s="1"/>
    </row>
    <row r="25332" spans="1:3" x14ac:dyDescent="0.25">
      <c r="A25332" s="1"/>
      <c r="B25332" s="1"/>
      <c r="C25332" s="1"/>
    </row>
    <row r="25333" spans="1:3" x14ac:dyDescent="0.25">
      <c r="A25333" s="1"/>
      <c r="B25333" s="1"/>
      <c r="C25333" s="1"/>
    </row>
    <row r="25334" spans="1:3" x14ac:dyDescent="0.25">
      <c r="A25334" s="1"/>
      <c r="B25334" s="1"/>
      <c r="C25334" s="1"/>
    </row>
    <row r="25335" spans="1:3" x14ac:dyDescent="0.25">
      <c r="A25335" s="1"/>
      <c r="B25335" s="1"/>
      <c r="C25335" s="1"/>
    </row>
    <row r="25336" spans="1:3" x14ac:dyDescent="0.25">
      <c r="A25336" s="1"/>
      <c r="B25336" s="1"/>
      <c r="C25336" s="1"/>
    </row>
    <row r="25337" spans="1:3" x14ac:dyDescent="0.25">
      <c r="A25337" s="1"/>
      <c r="B25337" s="1"/>
      <c r="C25337" s="1"/>
    </row>
    <row r="25338" spans="1:3" x14ac:dyDescent="0.25">
      <c r="A25338" s="1"/>
      <c r="B25338" s="1"/>
      <c r="C25338" s="1"/>
    </row>
    <row r="25339" spans="1:3" x14ac:dyDescent="0.25">
      <c r="A25339" s="1"/>
      <c r="B25339" s="1"/>
      <c r="C25339" s="1"/>
    </row>
    <row r="25340" spans="1:3" x14ac:dyDescent="0.25">
      <c r="A25340" s="1"/>
      <c r="B25340" s="1"/>
      <c r="C25340" s="1"/>
    </row>
    <row r="25341" spans="1:3" x14ac:dyDescent="0.25">
      <c r="A25341" s="1"/>
      <c r="B25341" s="1"/>
      <c r="C25341" s="1"/>
    </row>
    <row r="25342" spans="1:3" x14ac:dyDescent="0.25">
      <c r="A25342" s="1"/>
      <c r="B25342" s="1"/>
      <c r="C25342" s="1"/>
    </row>
    <row r="25343" spans="1:3" x14ac:dyDescent="0.25">
      <c r="A25343" s="1"/>
      <c r="B25343" s="1"/>
      <c r="C25343" s="1"/>
    </row>
    <row r="25344" spans="1:3" x14ac:dyDescent="0.25">
      <c r="A25344" s="1"/>
      <c r="B25344" s="1"/>
      <c r="C25344" s="1"/>
    </row>
    <row r="25345" spans="1:3" x14ac:dyDescent="0.25">
      <c r="A25345" s="1"/>
      <c r="B25345" s="1"/>
      <c r="C25345" s="1"/>
    </row>
    <row r="25346" spans="1:3" x14ac:dyDescent="0.25">
      <c r="A25346" s="1"/>
      <c r="B25346" s="1"/>
      <c r="C25346" s="1"/>
    </row>
    <row r="25347" spans="1:3" x14ac:dyDescent="0.25">
      <c r="A25347" s="1"/>
      <c r="B25347" s="1"/>
      <c r="C25347" s="1"/>
    </row>
    <row r="25348" spans="1:3" x14ac:dyDescent="0.25">
      <c r="A25348" s="1"/>
      <c r="B25348" s="1"/>
      <c r="C25348" s="1"/>
    </row>
    <row r="25349" spans="1:3" x14ac:dyDescent="0.25">
      <c r="A25349" s="1"/>
      <c r="B25349" s="1"/>
      <c r="C25349" s="1"/>
    </row>
    <row r="25350" spans="1:3" x14ac:dyDescent="0.25">
      <c r="A25350" s="1"/>
      <c r="B25350" s="1"/>
      <c r="C25350" s="1"/>
    </row>
    <row r="25351" spans="1:3" x14ac:dyDescent="0.25">
      <c r="A25351" s="1"/>
      <c r="B25351" s="1"/>
      <c r="C25351" s="1"/>
    </row>
    <row r="25352" spans="1:3" x14ac:dyDescent="0.25">
      <c r="A25352" s="1"/>
      <c r="B25352" s="1"/>
      <c r="C25352" s="1"/>
    </row>
    <row r="25353" spans="1:3" x14ac:dyDescent="0.25">
      <c r="A25353" s="1"/>
      <c r="B25353" s="1"/>
      <c r="C25353" s="1"/>
    </row>
    <row r="25354" spans="1:3" x14ac:dyDescent="0.25">
      <c r="A25354" s="1"/>
      <c r="B25354" s="1"/>
      <c r="C25354" s="1"/>
    </row>
    <row r="25355" spans="1:3" x14ac:dyDescent="0.25">
      <c r="A25355" s="1"/>
      <c r="B25355" s="1"/>
      <c r="C25355" s="1"/>
    </row>
    <row r="25356" spans="1:3" x14ac:dyDescent="0.25">
      <c r="A25356" s="1"/>
      <c r="B25356" s="1"/>
      <c r="C25356" s="1"/>
    </row>
    <row r="25357" spans="1:3" x14ac:dyDescent="0.25">
      <c r="A25357" s="1"/>
      <c r="B25357" s="1"/>
      <c r="C25357" s="1"/>
    </row>
    <row r="25358" spans="1:3" x14ac:dyDescent="0.25">
      <c r="A25358" s="1"/>
      <c r="B25358" s="1"/>
      <c r="C25358" s="1"/>
    </row>
    <row r="25359" spans="1:3" x14ac:dyDescent="0.25">
      <c r="A25359" s="1"/>
      <c r="B25359" s="1"/>
      <c r="C25359" s="1"/>
    </row>
    <row r="25360" spans="1:3" x14ac:dyDescent="0.25">
      <c r="A25360" s="1"/>
      <c r="B25360" s="1"/>
      <c r="C25360" s="1"/>
    </row>
    <row r="25361" spans="1:3" x14ac:dyDescent="0.25">
      <c r="A25361" s="1"/>
      <c r="B25361" s="1"/>
      <c r="C25361" s="1"/>
    </row>
    <row r="25362" spans="1:3" x14ac:dyDescent="0.25">
      <c r="A25362" s="1"/>
      <c r="B25362" s="1"/>
      <c r="C25362" s="1"/>
    </row>
    <row r="25363" spans="1:3" x14ac:dyDescent="0.25">
      <c r="A25363" s="1"/>
      <c r="B25363" s="1"/>
      <c r="C25363" s="1"/>
    </row>
    <row r="25364" spans="1:3" x14ac:dyDescent="0.25">
      <c r="A25364" s="1"/>
      <c r="B25364" s="1"/>
      <c r="C25364" s="1"/>
    </row>
    <row r="25365" spans="1:3" x14ac:dyDescent="0.25">
      <c r="A25365" s="1"/>
      <c r="B25365" s="1"/>
      <c r="C25365" s="1"/>
    </row>
    <row r="25366" spans="1:3" x14ac:dyDescent="0.25">
      <c r="A25366" s="1"/>
      <c r="B25366" s="1"/>
      <c r="C25366" s="1"/>
    </row>
    <row r="25367" spans="1:3" x14ac:dyDescent="0.25">
      <c r="A25367" s="1"/>
      <c r="B25367" s="1"/>
      <c r="C25367" s="1"/>
    </row>
    <row r="25368" spans="1:3" x14ac:dyDescent="0.25">
      <c r="A25368" s="1"/>
      <c r="B25368" s="1"/>
      <c r="C25368" s="1"/>
    </row>
    <row r="25369" spans="1:3" x14ac:dyDescent="0.25">
      <c r="A25369" s="1"/>
      <c r="B25369" s="1"/>
      <c r="C25369" s="1"/>
    </row>
    <row r="25370" spans="1:3" x14ac:dyDescent="0.25">
      <c r="A25370" s="1"/>
      <c r="B25370" s="1"/>
      <c r="C25370" s="1"/>
    </row>
    <row r="25371" spans="1:3" x14ac:dyDescent="0.25">
      <c r="A25371" s="1"/>
      <c r="B25371" s="1"/>
      <c r="C25371" s="1"/>
    </row>
    <row r="25372" spans="1:3" x14ac:dyDescent="0.25">
      <c r="A25372" s="1"/>
      <c r="B25372" s="1"/>
      <c r="C25372" s="1"/>
    </row>
    <row r="25373" spans="1:3" x14ac:dyDescent="0.25">
      <c r="A25373" s="1"/>
      <c r="B25373" s="1"/>
      <c r="C25373" s="1"/>
    </row>
    <row r="25374" spans="1:3" x14ac:dyDescent="0.25">
      <c r="A25374" s="1"/>
      <c r="B25374" s="1"/>
      <c r="C25374" s="1"/>
    </row>
    <row r="25375" spans="1:3" x14ac:dyDescent="0.25">
      <c r="A25375" s="1"/>
      <c r="B25375" s="1"/>
      <c r="C25375" s="1"/>
    </row>
    <row r="25376" spans="1:3" x14ac:dyDescent="0.25">
      <c r="A25376" s="1"/>
      <c r="B25376" s="1"/>
      <c r="C25376" s="1"/>
    </row>
    <row r="25377" spans="1:3" x14ac:dyDescent="0.25">
      <c r="A25377" s="1"/>
      <c r="B25377" s="1"/>
      <c r="C25377" s="1"/>
    </row>
    <row r="25378" spans="1:3" x14ac:dyDescent="0.25">
      <c r="A25378" s="1"/>
      <c r="B25378" s="1"/>
      <c r="C25378" s="1"/>
    </row>
    <row r="25379" spans="1:3" x14ac:dyDescent="0.25">
      <c r="A25379" s="1"/>
      <c r="B25379" s="1"/>
      <c r="C25379" s="1"/>
    </row>
    <row r="25380" spans="1:3" x14ac:dyDescent="0.25">
      <c r="A25380" s="1"/>
      <c r="B25380" s="1"/>
      <c r="C25380" s="1"/>
    </row>
    <row r="25381" spans="1:3" x14ac:dyDescent="0.25">
      <c r="A25381" s="1"/>
      <c r="B25381" s="1"/>
      <c r="C25381" s="1"/>
    </row>
    <row r="25382" spans="1:3" x14ac:dyDescent="0.25">
      <c r="A25382" s="1"/>
      <c r="B25382" s="1"/>
      <c r="C25382" s="1"/>
    </row>
    <row r="25383" spans="1:3" x14ac:dyDescent="0.25">
      <c r="A25383" s="1"/>
      <c r="B25383" s="1"/>
      <c r="C25383" s="1"/>
    </row>
    <row r="25384" spans="1:3" x14ac:dyDescent="0.25">
      <c r="A25384" s="1"/>
      <c r="B25384" s="1"/>
      <c r="C25384" s="1"/>
    </row>
    <row r="25385" spans="1:3" x14ac:dyDescent="0.25">
      <c r="A25385" s="1"/>
      <c r="B25385" s="1"/>
      <c r="C25385" s="1"/>
    </row>
    <row r="25386" spans="1:3" x14ac:dyDescent="0.25">
      <c r="A25386" s="1"/>
      <c r="B25386" s="1"/>
      <c r="C25386" s="1"/>
    </row>
    <row r="25387" spans="1:3" x14ac:dyDescent="0.25">
      <c r="A25387" s="1"/>
      <c r="B25387" s="1"/>
      <c r="C25387" s="1"/>
    </row>
    <row r="25388" spans="1:3" x14ac:dyDescent="0.25">
      <c r="A25388" s="1"/>
      <c r="B25388" s="1"/>
      <c r="C25388" s="1"/>
    </row>
    <row r="25389" spans="1:3" x14ac:dyDescent="0.25">
      <c r="A25389" s="1"/>
      <c r="B25389" s="1"/>
      <c r="C25389" s="1"/>
    </row>
    <row r="25390" spans="1:3" x14ac:dyDescent="0.25">
      <c r="A25390" s="1"/>
      <c r="B25390" s="1"/>
      <c r="C25390" s="1"/>
    </row>
    <row r="25391" spans="1:3" x14ac:dyDescent="0.25">
      <c r="A25391" s="1"/>
      <c r="B25391" s="1"/>
      <c r="C25391" s="1"/>
    </row>
    <row r="25392" spans="1:3" x14ac:dyDescent="0.25">
      <c r="A25392" s="1"/>
      <c r="B25392" s="1"/>
      <c r="C25392" s="1"/>
    </row>
    <row r="25393" spans="1:3" x14ac:dyDescent="0.25">
      <c r="A25393" s="1"/>
      <c r="B25393" s="1"/>
      <c r="C25393" s="1"/>
    </row>
    <row r="25394" spans="1:3" x14ac:dyDescent="0.25">
      <c r="A25394" s="1"/>
      <c r="B25394" s="1"/>
      <c r="C25394" s="1"/>
    </row>
    <row r="25395" spans="1:3" x14ac:dyDescent="0.25">
      <c r="A25395" s="1"/>
      <c r="B25395" s="1"/>
      <c r="C25395" s="1"/>
    </row>
    <row r="25396" spans="1:3" x14ac:dyDescent="0.25">
      <c r="A25396" s="1"/>
      <c r="B25396" s="1"/>
      <c r="C25396" s="1"/>
    </row>
    <row r="25397" spans="1:3" x14ac:dyDescent="0.25">
      <c r="A25397" s="1"/>
      <c r="B25397" s="1"/>
      <c r="C25397" s="1"/>
    </row>
    <row r="25398" spans="1:3" x14ac:dyDescent="0.25">
      <c r="A25398" s="1"/>
      <c r="B25398" s="1"/>
      <c r="C25398" s="1"/>
    </row>
    <row r="25399" spans="1:3" x14ac:dyDescent="0.25">
      <c r="A25399" s="1"/>
      <c r="B25399" s="1"/>
      <c r="C25399" s="1"/>
    </row>
    <row r="25400" spans="1:3" x14ac:dyDescent="0.25">
      <c r="A25400" s="1"/>
      <c r="B25400" s="1"/>
      <c r="C25400" s="1"/>
    </row>
    <row r="25401" spans="1:3" x14ac:dyDescent="0.25">
      <c r="A25401" s="1"/>
      <c r="B25401" s="1"/>
      <c r="C25401" s="1"/>
    </row>
    <row r="25402" spans="1:3" x14ac:dyDescent="0.25">
      <c r="A25402" s="1"/>
      <c r="B25402" s="1"/>
      <c r="C25402" s="1"/>
    </row>
    <row r="25403" spans="1:3" x14ac:dyDescent="0.25">
      <c r="A25403" s="1"/>
      <c r="B25403" s="1"/>
      <c r="C25403" s="1"/>
    </row>
    <row r="25404" spans="1:3" x14ac:dyDescent="0.25">
      <c r="A25404" s="1"/>
      <c r="B25404" s="1"/>
      <c r="C25404" s="1"/>
    </row>
    <row r="25405" spans="1:3" x14ac:dyDescent="0.25">
      <c r="A25405" s="1"/>
      <c r="B25405" s="1"/>
      <c r="C25405" s="1"/>
    </row>
    <row r="25406" spans="1:3" x14ac:dyDescent="0.25">
      <c r="A25406" s="1"/>
      <c r="B25406" s="1"/>
      <c r="C25406" s="1"/>
    </row>
    <row r="25407" spans="1:3" x14ac:dyDescent="0.25">
      <c r="A25407" s="1"/>
      <c r="B25407" s="1"/>
      <c r="C25407" s="1"/>
    </row>
    <row r="25408" spans="1:3" x14ac:dyDescent="0.25">
      <c r="A25408" s="1"/>
      <c r="B25408" s="1"/>
      <c r="C25408" s="1"/>
    </row>
    <row r="25409" spans="1:3" x14ac:dyDescent="0.25">
      <c r="A25409" s="1"/>
      <c r="B25409" s="1"/>
      <c r="C25409" s="1"/>
    </row>
    <row r="25410" spans="1:3" x14ac:dyDescent="0.25">
      <c r="A25410" s="1"/>
      <c r="B25410" s="1"/>
      <c r="C25410" s="1"/>
    </row>
    <row r="25411" spans="1:3" x14ac:dyDescent="0.25">
      <c r="A25411" s="1"/>
      <c r="B25411" s="1"/>
      <c r="C25411" s="1"/>
    </row>
    <row r="25412" spans="1:3" x14ac:dyDescent="0.25">
      <c r="A25412" s="1"/>
      <c r="B25412" s="1"/>
      <c r="C25412" s="1"/>
    </row>
    <row r="25413" spans="1:3" x14ac:dyDescent="0.25">
      <c r="A25413" s="1"/>
      <c r="B25413" s="1"/>
      <c r="C25413" s="1"/>
    </row>
    <row r="25414" spans="1:3" x14ac:dyDescent="0.25">
      <c r="A25414" s="1"/>
      <c r="B25414" s="1"/>
      <c r="C25414" s="1"/>
    </row>
    <row r="25415" spans="1:3" x14ac:dyDescent="0.25">
      <c r="A25415" s="1"/>
      <c r="B25415" s="1"/>
      <c r="C25415" s="1"/>
    </row>
    <row r="25416" spans="1:3" x14ac:dyDescent="0.25">
      <c r="A25416" s="1"/>
      <c r="B25416" s="1"/>
      <c r="C25416" s="1"/>
    </row>
    <row r="25417" spans="1:3" x14ac:dyDescent="0.25">
      <c r="A25417" s="1"/>
      <c r="B25417" s="1"/>
      <c r="C25417" s="1"/>
    </row>
    <row r="25418" spans="1:3" x14ac:dyDescent="0.25">
      <c r="A25418" s="1"/>
      <c r="B25418" s="1"/>
      <c r="C25418" s="1"/>
    </row>
    <row r="25419" spans="1:3" x14ac:dyDescent="0.25">
      <c r="A25419" s="1"/>
      <c r="B25419" s="1"/>
      <c r="C25419" s="1"/>
    </row>
    <row r="25420" spans="1:3" x14ac:dyDescent="0.25">
      <c r="A25420" s="1"/>
      <c r="B25420" s="1"/>
      <c r="C25420" s="1"/>
    </row>
    <row r="25421" spans="1:3" x14ac:dyDescent="0.25">
      <c r="A25421" s="1"/>
      <c r="B25421" s="1"/>
      <c r="C25421" s="1"/>
    </row>
    <row r="25422" spans="1:3" x14ac:dyDescent="0.25">
      <c r="A25422" s="1"/>
      <c r="B25422" s="1"/>
      <c r="C25422" s="1"/>
    </row>
    <row r="25423" spans="1:3" x14ac:dyDescent="0.25">
      <c r="A25423" s="1"/>
      <c r="B25423" s="1"/>
      <c r="C25423" s="1"/>
    </row>
    <row r="25424" spans="1:3" x14ac:dyDescent="0.25">
      <c r="A25424" s="1"/>
      <c r="B25424" s="1"/>
      <c r="C25424" s="1"/>
    </row>
    <row r="25425" spans="1:3" x14ac:dyDescent="0.25">
      <c r="A25425" s="1"/>
      <c r="B25425" s="1"/>
      <c r="C25425" s="1"/>
    </row>
    <row r="25426" spans="1:3" x14ac:dyDescent="0.25">
      <c r="A25426" s="1"/>
      <c r="B25426" s="1"/>
      <c r="C25426" s="1"/>
    </row>
    <row r="25427" spans="1:3" x14ac:dyDescent="0.25">
      <c r="A25427" s="1"/>
      <c r="B25427" s="1"/>
      <c r="C25427" s="1"/>
    </row>
    <row r="25428" spans="1:3" x14ac:dyDescent="0.25">
      <c r="A25428" s="1"/>
      <c r="B25428" s="1"/>
      <c r="C25428" s="1"/>
    </row>
    <row r="25429" spans="1:3" x14ac:dyDescent="0.25">
      <c r="A25429" s="1"/>
      <c r="B25429" s="1"/>
      <c r="C25429" s="1"/>
    </row>
    <row r="25430" spans="1:3" x14ac:dyDescent="0.25">
      <c r="A25430" s="1"/>
      <c r="B25430" s="1"/>
      <c r="C25430" s="1"/>
    </row>
    <row r="25431" spans="1:3" x14ac:dyDescent="0.25">
      <c r="A25431" s="1"/>
      <c r="B25431" s="1"/>
      <c r="C25431" s="1"/>
    </row>
    <row r="25432" spans="1:3" x14ac:dyDescent="0.25">
      <c r="A25432" s="1"/>
      <c r="B25432" s="1"/>
      <c r="C25432" s="1"/>
    </row>
    <row r="25433" spans="1:3" x14ac:dyDescent="0.25">
      <c r="A25433" s="1"/>
      <c r="B25433" s="1"/>
      <c r="C25433" s="1"/>
    </row>
    <row r="25434" spans="1:3" x14ac:dyDescent="0.25">
      <c r="A25434" s="1"/>
      <c r="B25434" s="1"/>
      <c r="C25434" s="1"/>
    </row>
    <row r="25435" spans="1:3" x14ac:dyDescent="0.25">
      <c r="A25435" s="1"/>
      <c r="B25435" s="1"/>
      <c r="C25435" s="1"/>
    </row>
    <row r="25436" spans="1:3" x14ac:dyDescent="0.25">
      <c r="A25436" s="1"/>
      <c r="B25436" s="1"/>
      <c r="C25436" s="1"/>
    </row>
    <row r="25437" spans="1:3" x14ac:dyDescent="0.25">
      <c r="A25437" s="1"/>
      <c r="B25437" s="1"/>
      <c r="C25437" s="1"/>
    </row>
    <row r="25438" spans="1:3" x14ac:dyDescent="0.25">
      <c r="A25438" s="1"/>
      <c r="B25438" s="1"/>
      <c r="C25438" s="1"/>
    </row>
    <row r="25439" spans="1:3" x14ac:dyDescent="0.25">
      <c r="A25439" s="1"/>
      <c r="B25439" s="1"/>
      <c r="C25439" s="1"/>
    </row>
    <row r="25440" spans="1:3" x14ac:dyDescent="0.25">
      <c r="A25440" s="1"/>
      <c r="B25440" s="1"/>
      <c r="C25440" s="1"/>
    </row>
    <row r="25441" spans="1:3" x14ac:dyDescent="0.25">
      <c r="A25441" s="1"/>
      <c r="B25441" s="1"/>
      <c r="C25441" s="1"/>
    </row>
    <row r="25442" spans="1:3" x14ac:dyDescent="0.25">
      <c r="A25442" s="1"/>
      <c r="B25442" s="1"/>
      <c r="C25442" s="1"/>
    </row>
    <row r="25443" spans="1:3" x14ac:dyDescent="0.25">
      <c r="A25443" s="1"/>
      <c r="B25443" s="1"/>
      <c r="C25443" s="1"/>
    </row>
    <row r="25444" spans="1:3" x14ac:dyDescent="0.25">
      <c r="A25444" s="1"/>
      <c r="B25444" s="1"/>
      <c r="C25444" s="1"/>
    </row>
    <row r="25445" spans="1:3" x14ac:dyDescent="0.25">
      <c r="A25445" s="1"/>
      <c r="B25445" s="1"/>
      <c r="C25445" s="1"/>
    </row>
    <row r="25446" spans="1:3" x14ac:dyDescent="0.25">
      <c r="A25446" s="1"/>
      <c r="B25446" s="1"/>
      <c r="C25446" s="1"/>
    </row>
    <row r="25447" spans="1:3" x14ac:dyDescent="0.25">
      <c r="A25447" s="1"/>
      <c r="B25447" s="1"/>
      <c r="C25447" s="1"/>
    </row>
    <row r="25448" spans="1:3" x14ac:dyDescent="0.25">
      <c r="A25448" s="1"/>
      <c r="B25448" s="1"/>
      <c r="C25448" s="1"/>
    </row>
    <row r="25449" spans="1:3" x14ac:dyDescent="0.25">
      <c r="A25449" s="1"/>
      <c r="B25449" s="1"/>
      <c r="C25449" s="1"/>
    </row>
    <row r="25450" spans="1:3" x14ac:dyDescent="0.25">
      <c r="A25450" s="1"/>
      <c r="B25450" s="1"/>
      <c r="C25450" s="1"/>
    </row>
    <row r="25451" spans="1:3" x14ac:dyDescent="0.25">
      <c r="A25451" s="1"/>
      <c r="B25451" s="1"/>
      <c r="C25451" s="1"/>
    </row>
    <row r="25452" spans="1:3" x14ac:dyDescent="0.25">
      <c r="A25452" s="1"/>
      <c r="B25452" s="1"/>
      <c r="C25452" s="1"/>
    </row>
    <row r="25453" spans="1:3" x14ac:dyDescent="0.25">
      <c r="A25453" s="1"/>
      <c r="B25453" s="1"/>
      <c r="C25453" s="1"/>
    </row>
    <row r="25454" spans="1:3" x14ac:dyDescent="0.25">
      <c r="A25454" s="1"/>
      <c r="B25454" s="1"/>
      <c r="C25454" s="1"/>
    </row>
    <row r="25455" spans="1:3" x14ac:dyDescent="0.25">
      <c r="A25455" s="1"/>
      <c r="B25455" s="1"/>
      <c r="C25455" s="1"/>
    </row>
    <row r="25456" spans="1:3" x14ac:dyDescent="0.25">
      <c r="A25456" s="1"/>
      <c r="B25456" s="1"/>
      <c r="C25456" s="1"/>
    </row>
    <row r="25457" spans="1:3" x14ac:dyDescent="0.25">
      <c r="A25457" s="1"/>
      <c r="B25457" s="1"/>
      <c r="C25457" s="1"/>
    </row>
    <row r="25458" spans="1:3" x14ac:dyDescent="0.25">
      <c r="A25458" s="1"/>
      <c r="B25458" s="1"/>
      <c r="C25458" s="1"/>
    </row>
    <row r="25459" spans="1:3" x14ac:dyDescent="0.25">
      <c r="A25459" s="1"/>
      <c r="B25459" s="1"/>
      <c r="C25459" s="1"/>
    </row>
    <row r="25460" spans="1:3" x14ac:dyDescent="0.25">
      <c r="A25460" s="1"/>
      <c r="B25460" s="1"/>
      <c r="C25460" s="1"/>
    </row>
    <row r="25461" spans="1:3" x14ac:dyDescent="0.25">
      <c r="A25461" s="1"/>
      <c r="B25461" s="1"/>
      <c r="C25461" s="1"/>
    </row>
    <row r="25462" spans="1:3" x14ac:dyDescent="0.25">
      <c r="A25462" s="1"/>
      <c r="B25462" s="1"/>
      <c r="C25462" s="1"/>
    </row>
    <row r="25463" spans="1:3" x14ac:dyDescent="0.25">
      <c r="A25463" s="1"/>
      <c r="B25463" s="1"/>
      <c r="C25463" s="1"/>
    </row>
    <row r="25464" spans="1:3" x14ac:dyDescent="0.25">
      <c r="A25464" s="1"/>
      <c r="B25464" s="1"/>
      <c r="C25464" s="1"/>
    </row>
    <row r="25465" spans="1:3" x14ac:dyDescent="0.25">
      <c r="A25465" s="1"/>
      <c r="B25465" s="1"/>
      <c r="C25465" s="1"/>
    </row>
    <row r="25466" spans="1:3" x14ac:dyDescent="0.25">
      <c r="A25466" s="1"/>
      <c r="B25466" s="1"/>
      <c r="C25466" s="1"/>
    </row>
    <row r="25467" spans="1:3" x14ac:dyDescent="0.25">
      <c r="A25467" s="1"/>
      <c r="B25467" s="1"/>
      <c r="C25467" s="1"/>
    </row>
    <row r="25468" spans="1:3" x14ac:dyDescent="0.25">
      <c r="A25468" s="1"/>
      <c r="B25468" s="1"/>
      <c r="C25468" s="1"/>
    </row>
    <row r="25469" spans="1:3" x14ac:dyDescent="0.25">
      <c r="A25469" s="1"/>
      <c r="B25469" s="1"/>
      <c r="C25469" s="1"/>
    </row>
    <row r="25470" spans="1:3" x14ac:dyDescent="0.25">
      <c r="A25470" s="1"/>
      <c r="B25470" s="1"/>
      <c r="C25470" s="1"/>
    </row>
    <row r="25471" spans="1:3" x14ac:dyDescent="0.25">
      <c r="A25471" s="1"/>
      <c r="B25471" s="1"/>
      <c r="C25471" s="1"/>
    </row>
    <row r="25472" spans="1:3" x14ac:dyDescent="0.25">
      <c r="A25472" s="1"/>
      <c r="B25472" s="1"/>
      <c r="C25472" s="1"/>
    </row>
    <row r="25473" spans="1:3" x14ac:dyDescent="0.25">
      <c r="A25473" s="1"/>
      <c r="B25473" s="1"/>
      <c r="C25473" s="1"/>
    </row>
    <row r="25474" spans="1:3" x14ac:dyDescent="0.25">
      <c r="A25474" s="1"/>
      <c r="B25474" s="1"/>
      <c r="C25474" s="1"/>
    </row>
    <row r="25475" spans="1:3" x14ac:dyDescent="0.25">
      <c r="A25475" s="1"/>
      <c r="B25475" s="1"/>
      <c r="C25475" s="1"/>
    </row>
    <row r="25476" spans="1:3" x14ac:dyDescent="0.25">
      <c r="A25476" s="1"/>
      <c r="B25476" s="1"/>
      <c r="C25476" s="1"/>
    </row>
    <row r="25477" spans="1:3" x14ac:dyDescent="0.25">
      <c r="A25477" s="1"/>
      <c r="B25477" s="1"/>
      <c r="C25477" s="1"/>
    </row>
    <row r="25478" spans="1:3" x14ac:dyDescent="0.25">
      <c r="A25478" s="1"/>
      <c r="B25478" s="1"/>
      <c r="C25478" s="1"/>
    </row>
    <row r="25479" spans="1:3" x14ac:dyDescent="0.25">
      <c r="A25479" s="1"/>
      <c r="B25479" s="1"/>
      <c r="C25479" s="1"/>
    </row>
    <row r="25480" spans="1:3" x14ac:dyDescent="0.25">
      <c r="A25480" s="1"/>
      <c r="B25480" s="1"/>
      <c r="C25480" s="1"/>
    </row>
    <row r="25481" spans="1:3" x14ac:dyDescent="0.25">
      <c r="A25481" s="1"/>
      <c r="B25481" s="1"/>
      <c r="C25481" s="1"/>
    </row>
    <row r="25482" spans="1:3" x14ac:dyDescent="0.25">
      <c r="A25482" s="1"/>
      <c r="B25482" s="1"/>
      <c r="C25482" s="1"/>
    </row>
    <row r="25483" spans="1:3" x14ac:dyDescent="0.25">
      <c r="A25483" s="1"/>
      <c r="B25483" s="1"/>
      <c r="C25483" s="1"/>
    </row>
    <row r="25484" spans="1:3" x14ac:dyDescent="0.25">
      <c r="A25484" s="1"/>
      <c r="B25484" s="1"/>
      <c r="C25484" s="1"/>
    </row>
    <row r="25485" spans="1:3" x14ac:dyDescent="0.25">
      <c r="A25485" s="1"/>
      <c r="B25485" s="1"/>
      <c r="C25485" s="1"/>
    </row>
    <row r="25486" spans="1:3" x14ac:dyDescent="0.25">
      <c r="A25486" s="1"/>
      <c r="B25486" s="1"/>
      <c r="C25486" s="1"/>
    </row>
    <row r="25487" spans="1:3" x14ac:dyDescent="0.25">
      <c r="A25487" s="1"/>
      <c r="B25487" s="1"/>
      <c r="C25487" s="1"/>
    </row>
    <row r="25488" spans="1:3" x14ac:dyDescent="0.25">
      <c r="A25488" s="1"/>
      <c r="B25488" s="1"/>
      <c r="C25488" s="1"/>
    </row>
    <row r="25489" spans="1:3" x14ac:dyDescent="0.25">
      <c r="A25489" s="1"/>
      <c r="B25489" s="1"/>
      <c r="C25489" s="1"/>
    </row>
    <row r="25490" spans="1:3" x14ac:dyDescent="0.25">
      <c r="A25490" s="1"/>
      <c r="B25490" s="1"/>
      <c r="C25490" s="1"/>
    </row>
    <row r="25491" spans="1:3" x14ac:dyDescent="0.25">
      <c r="A25491" s="1"/>
      <c r="B25491" s="1"/>
      <c r="C25491" s="1"/>
    </row>
    <row r="25492" spans="1:3" x14ac:dyDescent="0.25">
      <c r="A25492" s="1"/>
      <c r="B25492" s="1"/>
      <c r="C25492" s="1"/>
    </row>
    <row r="25493" spans="1:3" x14ac:dyDescent="0.25">
      <c r="A25493" s="1"/>
      <c r="B25493" s="1"/>
      <c r="C25493" s="1"/>
    </row>
    <row r="25494" spans="1:3" x14ac:dyDescent="0.25">
      <c r="A25494" s="1"/>
      <c r="B25494" s="1"/>
      <c r="C25494" s="1"/>
    </row>
    <row r="25495" spans="1:3" x14ac:dyDescent="0.25">
      <c r="A25495" s="1"/>
      <c r="B25495" s="1"/>
      <c r="C25495" s="1"/>
    </row>
    <row r="25496" spans="1:3" x14ac:dyDescent="0.25">
      <c r="A25496" s="1"/>
      <c r="B25496" s="1"/>
      <c r="C25496" s="1"/>
    </row>
    <row r="25497" spans="1:3" x14ac:dyDescent="0.25">
      <c r="A25497" s="1"/>
      <c r="B25497" s="1"/>
      <c r="C25497" s="1"/>
    </row>
    <row r="25498" spans="1:3" x14ac:dyDescent="0.25">
      <c r="A25498" s="1"/>
      <c r="B25498" s="1"/>
      <c r="C25498" s="1"/>
    </row>
    <row r="25499" spans="1:3" x14ac:dyDescent="0.25">
      <c r="A25499" s="1"/>
      <c r="B25499" s="1"/>
      <c r="C25499" s="1"/>
    </row>
    <row r="25500" spans="1:3" x14ac:dyDescent="0.25">
      <c r="A25500" s="1"/>
      <c r="B25500" s="1"/>
      <c r="C25500" s="1"/>
    </row>
    <row r="25501" spans="1:3" x14ac:dyDescent="0.25">
      <c r="A25501" s="1"/>
      <c r="B25501" s="1"/>
      <c r="C25501" s="1"/>
    </row>
    <row r="25502" spans="1:3" x14ac:dyDescent="0.25">
      <c r="A25502" s="1"/>
      <c r="B25502" s="1"/>
      <c r="C25502" s="1"/>
    </row>
    <row r="25503" spans="1:3" x14ac:dyDescent="0.25">
      <c r="A25503" s="1"/>
      <c r="B25503" s="1"/>
      <c r="C25503" s="1"/>
    </row>
    <row r="25504" spans="1:3" x14ac:dyDescent="0.25">
      <c r="A25504" s="1"/>
      <c r="B25504" s="1"/>
      <c r="C25504" s="1"/>
    </row>
    <row r="25505" spans="1:3" x14ac:dyDescent="0.25">
      <c r="A25505" s="1"/>
      <c r="B25505" s="1"/>
      <c r="C25505" s="1"/>
    </row>
    <row r="25506" spans="1:3" x14ac:dyDescent="0.25">
      <c r="A25506" s="1"/>
      <c r="B25506" s="1"/>
      <c r="C25506" s="1"/>
    </row>
    <row r="25507" spans="1:3" x14ac:dyDescent="0.25">
      <c r="A25507" s="1"/>
      <c r="B25507" s="1"/>
      <c r="C25507" s="1"/>
    </row>
    <row r="25508" spans="1:3" x14ac:dyDescent="0.25">
      <c r="A25508" s="1"/>
      <c r="B25508" s="1"/>
      <c r="C25508" s="1"/>
    </row>
    <row r="25509" spans="1:3" x14ac:dyDescent="0.25">
      <c r="A25509" s="1"/>
      <c r="B25509" s="1"/>
      <c r="C25509" s="1"/>
    </row>
    <row r="25510" spans="1:3" x14ac:dyDescent="0.25">
      <c r="A25510" s="1"/>
      <c r="B25510" s="1"/>
      <c r="C25510" s="1"/>
    </row>
    <row r="25511" spans="1:3" x14ac:dyDescent="0.25">
      <c r="A25511" s="1"/>
      <c r="B25511" s="1"/>
      <c r="C25511" s="1"/>
    </row>
    <row r="25512" spans="1:3" x14ac:dyDescent="0.25">
      <c r="A25512" s="1"/>
      <c r="B25512" s="1"/>
      <c r="C25512" s="1"/>
    </row>
    <row r="25513" spans="1:3" x14ac:dyDescent="0.25">
      <c r="A25513" s="1"/>
      <c r="B25513" s="1"/>
      <c r="C25513" s="1"/>
    </row>
    <row r="25514" spans="1:3" x14ac:dyDescent="0.25">
      <c r="A25514" s="1"/>
      <c r="B25514" s="1"/>
      <c r="C25514" s="1"/>
    </row>
    <row r="25515" spans="1:3" x14ac:dyDescent="0.25">
      <c r="A25515" s="1"/>
      <c r="B25515" s="1"/>
      <c r="C25515" s="1"/>
    </row>
    <row r="25516" spans="1:3" x14ac:dyDescent="0.25">
      <c r="A25516" s="1"/>
      <c r="B25516" s="1"/>
      <c r="C25516" s="1"/>
    </row>
    <row r="25517" spans="1:3" x14ac:dyDescent="0.25">
      <c r="A25517" s="1"/>
      <c r="B25517" s="1"/>
      <c r="C25517" s="1"/>
    </row>
    <row r="25518" spans="1:3" x14ac:dyDescent="0.25">
      <c r="A25518" s="1"/>
      <c r="B25518" s="1"/>
      <c r="C25518" s="1"/>
    </row>
    <row r="25519" spans="1:3" x14ac:dyDescent="0.25">
      <c r="A25519" s="1"/>
      <c r="B25519" s="1"/>
      <c r="C25519" s="1"/>
    </row>
    <row r="25520" spans="1:3" x14ac:dyDescent="0.25">
      <c r="A25520" s="1"/>
      <c r="B25520" s="1"/>
      <c r="C25520" s="1"/>
    </row>
    <row r="25521" spans="1:3" x14ac:dyDescent="0.25">
      <c r="A25521" s="1"/>
      <c r="B25521" s="1"/>
      <c r="C25521" s="1"/>
    </row>
    <row r="25522" spans="1:3" x14ac:dyDescent="0.25">
      <c r="A25522" s="1"/>
      <c r="B25522" s="1"/>
      <c r="C25522" s="1"/>
    </row>
    <row r="25523" spans="1:3" x14ac:dyDescent="0.25">
      <c r="A25523" s="1"/>
      <c r="B25523" s="1"/>
      <c r="C25523" s="1"/>
    </row>
    <row r="25524" spans="1:3" x14ac:dyDescent="0.25">
      <c r="A25524" s="1"/>
      <c r="B25524" s="1"/>
      <c r="C25524" s="1"/>
    </row>
    <row r="25525" spans="1:3" x14ac:dyDescent="0.25">
      <c r="A25525" s="1"/>
      <c r="B25525" s="1"/>
      <c r="C25525" s="1"/>
    </row>
    <row r="25526" spans="1:3" x14ac:dyDescent="0.25">
      <c r="A25526" s="1"/>
      <c r="B25526" s="1"/>
      <c r="C25526" s="1"/>
    </row>
    <row r="25527" spans="1:3" x14ac:dyDescent="0.25">
      <c r="A25527" s="1"/>
      <c r="B25527" s="1"/>
      <c r="C25527" s="1"/>
    </row>
    <row r="25528" spans="1:3" x14ac:dyDescent="0.25">
      <c r="A25528" s="1"/>
      <c r="B25528" s="1"/>
      <c r="C25528" s="1"/>
    </row>
    <row r="25529" spans="1:3" x14ac:dyDescent="0.25">
      <c r="A25529" s="1"/>
      <c r="B25529" s="1"/>
      <c r="C25529" s="1"/>
    </row>
    <row r="25530" spans="1:3" x14ac:dyDescent="0.25">
      <c r="A25530" s="1"/>
      <c r="B25530" s="1"/>
      <c r="C25530" s="1"/>
    </row>
    <row r="25531" spans="1:3" x14ac:dyDescent="0.25">
      <c r="A25531" s="1"/>
      <c r="B25531" s="1"/>
      <c r="C25531" s="1"/>
    </row>
    <row r="25532" spans="1:3" x14ac:dyDescent="0.25">
      <c r="A25532" s="1"/>
      <c r="B25532" s="1"/>
      <c r="C25532" s="1"/>
    </row>
    <row r="25533" spans="1:3" x14ac:dyDescent="0.25">
      <c r="A25533" s="1"/>
      <c r="B25533" s="1"/>
      <c r="C25533" s="1"/>
    </row>
    <row r="25534" spans="1:3" x14ac:dyDescent="0.25">
      <c r="A25534" s="1"/>
      <c r="B25534" s="1"/>
      <c r="C25534" s="1"/>
    </row>
    <row r="25535" spans="1:3" x14ac:dyDescent="0.25">
      <c r="A25535" s="1"/>
      <c r="B25535" s="1"/>
      <c r="C25535" s="1"/>
    </row>
    <row r="25536" spans="1:3" x14ac:dyDescent="0.25">
      <c r="A25536" s="1"/>
      <c r="B25536" s="1"/>
      <c r="C25536" s="1"/>
    </row>
    <row r="25537" spans="1:3" x14ac:dyDescent="0.25">
      <c r="A25537" s="1"/>
      <c r="B25537" s="1"/>
      <c r="C25537" s="1"/>
    </row>
    <row r="25538" spans="1:3" x14ac:dyDescent="0.25">
      <c r="A25538" s="1"/>
      <c r="B25538" s="1"/>
      <c r="C25538" s="1"/>
    </row>
    <row r="25539" spans="1:3" x14ac:dyDescent="0.25">
      <c r="A25539" s="1"/>
      <c r="B25539" s="1"/>
      <c r="C25539" s="1"/>
    </row>
    <row r="25540" spans="1:3" x14ac:dyDescent="0.25">
      <c r="A25540" s="1"/>
      <c r="B25540" s="1"/>
      <c r="C25540" s="1"/>
    </row>
    <row r="25541" spans="1:3" x14ac:dyDescent="0.25">
      <c r="A25541" s="1"/>
      <c r="B25541" s="1"/>
      <c r="C25541" s="1"/>
    </row>
    <row r="25542" spans="1:3" x14ac:dyDescent="0.25">
      <c r="A25542" s="1"/>
      <c r="B25542" s="1"/>
      <c r="C25542" s="1"/>
    </row>
    <row r="25543" spans="1:3" x14ac:dyDescent="0.25">
      <c r="A25543" s="1"/>
      <c r="B25543" s="1"/>
      <c r="C25543" s="1"/>
    </row>
    <row r="25544" spans="1:3" x14ac:dyDescent="0.25">
      <c r="A25544" s="1"/>
      <c r="B25544" s="1"/>
      <c r="C25544" s="1"/>
    </row>
    <row r="25545" spans="1:3" x14ac:dyDescent="0.25">
      <c r="A25545" s="1"/>
      <c r="B25545" s="1"/>
      <c r="C25545" s="1"/>
    </row>
    <row r="25546" spans="1:3" x14ac:dyDescent="0.25">
      <c r="A25546" s="1"/>
      <c r="B25546" s="1"/>
      <c r="C25546" s="1"/>
    </row>
    <row r="25547" spans="1:3" x14ac:dyDescent="0.25">
      <c r="A25547" s="1"/>
      <c r="B25547" s="1"/>
      <c r="C25547" s="1"/>
    </row>
    <row r="25548" spans="1:3" x14ac:dyDescent="0.25">
      <c r="A25548" s="1"/>
      <c r="B25548" s="1"/>
      <c r="C25548" s="1"/>
    </row>
    <row r="25549" spans="1:3" x14ac:dyDescent="0.25">
      <c r="A25549" s="1"/>
      <c r="B25549" s="1"/>
      <c r="C25549" s="1"/>
    </row>
    <row r="25550" spans="1:3" x14ac:dyDescent="0.25">
      <c r="A25550" s="1"/>
      <c r="B25550" s="1"/>
      <c r="C25550" s="1"/>
    </row>
    <row r="25551" spans="1:3" x14ac:dyDescent="0.25">
      <c r="A25551" s="1"/>
      <c r="B25551" s="1"/>
      <c r="C25551" s="1"/>
    </row>
    <row r="25552" spans="1:3" x14ac:dyDescent="0.25">
      <c r="A25552" s="1"/>
      <c r="B25552" s="1"/>
      <c r="C25552" s="1"/>
    </row>
    <row r="25553" spans="1:3" x14ac:dyDescent="0.25">
      <c r="A25553" s="1"/>
      <c r="B25553" s="1"/>
      <c r="C25553" s="1"/>
    </row>
    <row r="25554" spans="1:3" x14ac:dyDescent="0.25">
      <c r="A25554" s="1"/>
      <c r="B25554" s="1"/>
      <c r="C25554" s="1"/>
    </row>
    <row r="25555" spans="1:3" x14ac:dyDescent="0.25">
      <c r="A25555" s="1"/>
      <c r="B25555" s="1"/>
      <c r="C25555" s="1"/>
    </row>
    <row r="25556" spans="1:3" x14ac:dyDescent="0.25">
      <c r="A25556" s="1"/>
      <c r="B25556" s="1"/>
      <c r="C25556" s="1"/>
    </row>
    <row r="25557" spans="1:3" x14ac:dyDescent="0.25">
      <c r="A25557" s="1"/>
      <c r="B25557" s="1"/>
      <c r="C25557" s="1"/>
    </row>
    <row r="25558" spans="1:3" x14ac:dyDescent="0.25">
      <c r="A25558" s="1"/>
      <c r="B25558" s="1"/>
      <c r="C25558" s="1"/>
    </row>
    <row r="25559" spans="1:3" x14ac:dyDescent="0.25">
      <c r="A25559" s="1"/>
      <c r="B25559" s="1"/>
      <c r="C25559" s="1"/>
    </row>
    <row r="25560" spans="1:3" x14ac:dyDescent="0.25">
      <c r="A25560" s="1"/>
      <c r="B25560" s="1"/>
      <c r="C25560" s="1"/>
    </row>
    <row r="25561" spans="1:3" x14ac:dyDescent="0.25">
      <c r="A25561" s="1"/>
      <c r="B25561" s="1"/>
      <c r="C25561" s="1"/>
    </row>
    <row r="25562" spans="1:3" x14ac:dyDescent="0.25">
      <c r="A25562" s="1"/>
      <c r="B25562" s="1"/>
      <c r="C25562" s="1"/>
    </row>
    <row r="25563" spans="1:3" x14ac:dyDescent="0.25">
      <c r="A25563" s="1"/>
      <c r="B25563" s="1"/>
      <c r="C25563" s="1"/>
    </row>
    <row r="25564" spans="1:3" x14ac:dyDescent="0.25">
      <c r="A25564" s="1"/>
      <c r="B25564" s="1"/>
      <c r="C25564" s="1"/>
    </row>
    <row r="25565" spans="1:3" x14ac:dyDescent="0.25">
      <c r="A25565" s="1"/>
      <c r="B25565" s="1"/>
      <c r="C25565" s="1"/>
    </row>
    <row r="25566" spans="1:3" x14ac:dyDescent="0.25">
      <c r="A25566" s="1"/>
      <c r="B25566" s="1"/>
      <c r="C25566" s="1"/>
    </row>
    <row r="25567" spans="1:3" x14ac:dyDescent="0.25">
      <c r="A25567" s="1"/>
      <c r="B25567" s="1"/>
      <c r="C25567" s="1"/>
    </row>
    <row r="25568" spans="1:3" x14ac:dyDescent="0.25">
      <c r="A25568" s="1"/>
      <c r="B25568" s="1"/>
      <c r="C25568" s="1"/>
    </row>
    <row r="25569" spans="1:3" x14ac:dyDescent="0.25">
      <c r="A25569" s="1"/>
      <c r="B25569" s="1"/>
      <c r="C25569" s="1"/>
    </row>
    <row r="25570" spans="1:3" x14ac:dyDescent="0.25">
      <c r="A25570" s="1"/>
      <c r="B25570" s="1"/>
      <c r="C25570" s="1"/>
    </row>
    <row r="25571" spans="1:3" x14ac:dyDescent="0.25">
      <c r="A25571" s="1"/>
      <c r="B25571" s="1"/>
      <c r="C25571" s="1"/>
    </row>
    <row r="25572" spans="1:3" x14ac:dyDescent="0.25">
      <c r="A25572" s="1"/>
      <c r="B25572" s="1"/>
      <c r="C25572" s="1"/>
    </row>
    <row r="25573" spans="1:3" x14ac:dyDescent="0.25">
      <c r="A25573" s="1"/>
      <c r="B25573" s="1"/>
      <c r="C25573" s="1"/>
    </row>
    <row r="25574" spans="1:3" x14ac:dyDescent="0.25">
      <c r="A25574" s="1"/>
      <c r="B25574" s="1"/>
      <c r="C25574" s="1"/>
    </row>
    <row r="25575" spans="1:3" x14ac:dyDescent="0.25">
      <c r="A25575" s="1"/>
      <c r="B25575" s="1"/>
      <c r="C25575" s="1"/>
    </row>
    <row r="25576" spans="1:3" x14ac:dyDescent="0.25">
      <c r="A25576" s="1"/>
      <c r="B25576" s="1"/>
      <c r="C25576" s="1"/>
    </row>
    <row r="25577" spans="1:3" x14ac:dyDescent="0.25">
      <c r="A25577" s="1"/>
      <c r="B25577" s="1"/>
      <c r="C25577" s="1"/>
    </row>
    <row r="25578" spans="1:3" x14ac:dyDescent="0.25">
      <c r="A25578" s="1"/>
      <c r="B25578" s="1"/>
      <c r="C25578" s="1"/>
    </row>
    <row r="25579" spans="1:3" x14ac:dyDescent="0.25">
      <c r="A25579" s="1"/>
      <c r="B25579" s="1"/>
      <c r="C25579" s="1"/>
    </row>
    <row r="25580" spans="1:3" x14ac:dyDescent="0.25">
      <c r="A25580" s="1"/>
      <c r="B25580" s="1"/>
      <c r="C25580" s="1"/>
    </row>
    <row r="25581" spans="1:3" x14ac:dyDescent="0.25">
      <c r="A25581" s="1"/>
      <c r="B25581" s="1"/>
      <c r="C25581" s="1"/>
    </row>
    <row r="25582" spans="1:3" x14ac:dyDescent="0.25">
      <c r="A25582" s="1"/>
      <c r="B25582" s="1"/>
      <c r="C25582" s="1"/>
    </row>
    <row r="25583" spans="1:3" x14ac:dyDescent="0.25">
      <c r="A25583" s="1"/>
      <c r="B25583" s="1"/>
      <c r="C25583" s="1"/>
    </row>
    <row r="25584" spans="1:3" x14ac:dyDescent="0.25">
      <c r="A25584" s="1"/>
      <c r="B25584" s="1"/>
      <c r="C25584" s="1"/>
    </row>
    <row r="25585" spans="1:3" x14ac:dyDescent="0.25">
      <c r="A25585" s="1"/>
      <c r="B25585" s="1"/>
      <c r="C25585" s="1"/>
    </row>
    <row r="25586" spans="1:3" x14ac:dyDescent="0.25">
      <c r="A25586" s="1"/>
      <c r="B25586" s="1"/>
      <c r="C25586" s="1"/>
    </row>
    <row r="25587" spans="1:3" x14ac:dyDescent="0.25">
      <c r="A25587" s="1"/>
      <c r="B25587" s="1"/>
      <c r="C25587" s="1"/>
    </row>
    <row r="25588" spans="1:3" x14ac:dyDescent="0.25">
      <c r="A25588" s="1"/>
      <c r="B25588" s="1"/>
      <c r="C25588" s="1"/>
    </row>
    <row r="25589" spans="1:3" x14ac:dyDescent="0.25">
      <c r="A25589" s="1"/>
      <c r="B25589" s="1"/>
      <c r="C25589" s="1"/>
    </row>
    <row r="25590" spans="1:3" x14ac:dyDescent="0.25">
      <c r="A25590" s="1"/>
      <c r="B25590" s="1"/>
      <c r="C25590" s="1"/>
    </row>
    <row r="25591" spans="1:3" x14ac:dyDescent="0.25">
      <c r="A25591" s="1"/>
      <c r="B25591" s="1"/>
      <c r="C25591" s="1"/>
    </row>
    <row r="25592" spans="1:3" x14ac:dyDescent="0.25">
      <c r="A25592" s="1"/>
      <c r="B25592" s="1"/>
      <c r="C25592" s="1"/>
    </row>
    <row r="25593" spans="1:3" x14ac:dyDescent="0.25">
      <c r="A25593" s="1"/>
      <c r="B25593" s="1"/>
      <c r="C25593" s="1"/>
    </row>
    <row r="25594" spans="1:3" x14ac:dyDescent="0.25">
      <c r="A25594" s="1"/>
      <c r="B25594" s="1"/>
      <c r="C25594" s="1"/>
    </row>
    <row r="25595" spans="1:3" x14ac:dyDescent="0.25">
      <c r="A25595" s="1"/>
      <c r="B25595" s="1"/>
      <c r="C25595" s="1"/>
    </row>
    <row r="25596" spans="1:3" x14ac:dyDescent="0.25">
      <c r="A25596" s="1"/>
      <c r="B25596" s="1"/>
      <c r="C25596" s="1"/>
    </row>
    <row r="25597" spans="1:3" x14ac:dyDescent="0.25">
      <c r="A25597" s="1"/>
      <c r="B25597" s="1"/>
      <c r="C25597" s="1"/>
    </row>
    <row r="25598" spans="1:3" x14ac:dyDescent="0.25">
      <c r="A25598" s="1"/>
      <c r="B25598" s="1"/>
      <c r="C25598" s="1"/>
    </row>
    <row r="25599" spans="1:3" x14ac:dyDescent="0.25">
      <c r="A25599" s="1"/>
      <c r="B25599" s="1"/>
      <c r="C25599" s="1"/>
    </row>
    <row r="25600" spans="1:3" x14ac:dyDescent="0.25">
      <c r="A25600" s="1"/>
      <c r="B25600" s="1"/>
      <c r="C25600" s="1"/>
    </row>
    <row r="25601" spans="1:3" x14ac:dyDescent="0.25">
      <c r="A25601" s="1"/>
      <c r="B25601" s="1"/>
      <c r="C25601" s="1"/>
    </row>
    <row r="25602" spans="1:3" x14ac:dyDescent="0.25">
      <c r="A25602" s="1"/>
      <c r="B25602" s="1"/>
      <c r="C25602" s="1"/>
    </row>
    <row r="25603" spans="1:3" x14ac:dyDescent="0.25">
      <c r="A25603" s="1"/>
      <c r="B25603" s="1"/>
      <c r="C25603" s="1"/>
    </row>
    <row r="25604" spans="1:3" x14ac:dyDescent="0.25">
      <c r="A25604" s="1"/>
      <c r="B25604" s="1"/>
      <c r="C25604" s="1"/>
    </row>
    <row r="25605" spans="1:3" x14ac:dyDescent="0.25">
      <c r="A25605" s="1"/>
      <c r="B25605" s="1"/>
      <c r="C25605" s="1"/>
    </row>
    <row r="25606" spans="1:3" x14ac:dyDescent="0.25">
      <c r="A25606" s="1"/>
      <c r="B25606" s="1"/>
      <c r="C25606" s="1"/>
    </row>
    <row r="25607" spans="1:3" x14ac:dyDescent="0.25">
      <c r="A25607" s="1"/>
      <c r="B25607" s="1"/>
      <c r="C25607" s="1"/>
    </row>
    <row r="25608" spans="1:3" x14ac:dyDescent="0.25">
      <c r="A25608" s="1"/>
      <c r="B25608" s="1"/>
      <c r="C25608" s="1"/>
    </row>
    <row r="25609" spans="1:3" x14ac:dyDescent="0.25">
      <c r="A25609" s="1"/>
      <c r="B25609" s="1"/>
      <c r="C25609" s="1"/>
    </row>
    <row r="25610" spans="1:3" x14ac:dyDescent="0.25">
      <c r="A25610" s="1"/>
      <c r="B25610" s="1"/>
      <c r="C25610" s="1"/>
    </row>
    <row r="25611" spans="1:3" x14ac:dyDescent="0.25">
      <c r="A25611" s="1"/>
      <c r="B25611" s="1"/>
      <c r="C25611" s="1"/>
    </row>
    <row r="25612" spans="1:3" x14ac:dyDescent="0.25">
      <c r="A25612" s="1"/>
      <c r="B25612" s="1"/>
      <c r="C25612" s="1"/>
    </row>
    <row r="25613" spans="1:3" x14ac:dyDescent="0.25">
      <c r="A25613" s="1"/>
      <c r="B25613" s="1"/>
      <c r="C25613" s="1"/>
    </row>
    <row r="25614" spans="1:3" x14ac:dyDescent="0.25">
      <c r="A25614" s="1"/>
      <c r="B25614" s="1"/>
      <c r="C25614" s="1"/>
    </row>
    <row r="25615" spans="1:3" x14ac:dyDescent="0.25">
      <c r="A25615" s="1"/>
      <c r="B25615" s="1"/>
      <c r="C25615" s="1"/>
    </row>
    <row r="25616" spans="1:3" x14ac:dyDescent="0.25">
      <c r="A25616" s="1"/>
      <c r="B25616" s="1"/>
      <c r="C25616" s="1"/>
    </row>
    <row r="25617" spans="1:3" x14ac:dyDescent="0.25">
      <c r="A25617" s="1"/>
      <c r="B25617" s="1"/>
      <c r="C25617" s="1"/>
    </row>
    <row r="25618" spans="1:3" x14ac:dyDescent="0.25">
      <c r="A25618" s="1"/>
      <c r="B25618" s="1"/>
      <c r="C25618" s="1"/>
    </row>
    <row r="25619" spans="1:3" x14ac:dyDescent="0.25">
      <c r="A25619" s="1"/>
      <c r="B25619" s="1"/>
      <c r="C25619" s="1"/>
    </row>
    <row r="25620" spans="1:3" x14ac:dyDescent="0.25">
      <c r="A25620" s="1"/>
      <c r="B25620" s="1"/>
      <c r="C25620" s="1"/>
    </row>
    <row r="25621" spans="1:3" x14ac:dyDescent="0.25">
      <c r="A25621" s="1"/>
      <c r="B25621" s="1"/>
      <c r="C25621" s="1"/>
    </row>
    <row r="25622" spans="1:3" x14ac:dyDescent="0.25">
      <c r="A25622" s="1"/>
      <c r="B25622" s="1"/>
      <c r="C25622" s="1"/>
    </row>
    <row r="25623" spans="1:3" x14ac:dyDescent="0.25">
      <c r="A25623" s="1"/>
      <c r="B25623" s="1"/>
      <c r="C25623" s="1"/>
    </row>
    <row r="25624" spans="1:3" x14ac:dyDescent="0.25">
      <c r="A25624" s="1"/>
      <c r="B25624" s="1"/>
      <c r="C25624" s="1"/>
    </row>
    <row r="25625" spans="1:3" x14ac:dyDescent="0.25">
      <c r="A25625" s="1"/>
      <c r="B25625" s="1"/>
      <c r="C25625" s="1"/>
    </row>
    <row r="25626" spans="1:3" x14ac:dyDescent="0.25">
      <c r="A25626" s="1"/>
      <c r="B25626" s="1"/>
      <c r="C25626" s="1"/>
    </row>
    <row r="25627" spans="1:3" x14ac:dyDescent="0.25">
      <c r="A25627" s="1"/>
      <c r="B25627" s="1"/>
      <c r="C25627" s="1"/>
    </row>
    <row r="25628" spans="1:3" x14ac:dyDescent="0.25">
      <c r="A25628" s="1"/>
      <c r="B25628" s="1"/>
      <c r="C25628" s="1"/>
    </row>
    <row r="25629" spans="1:3" x14ac:dyDescent="0.25">
      <c r="A25629" s="1"/>
      <c r="B25629" s="1"/>
      <c r="C25629" s="1"/>
    </row>
    <row r="25630" spans="1:3" x14ac:dyDescent="0.25">
      <c r="A25630" s="1"/>
      <c r="B25630" s="1"/>
      <c r="C25630" s="1"/>
    </row>
    <row r="25631" spans="1:3" x14ac:dyDescent="0.25">
      <c r="A25631" s="1"/>
      <c r="B25631" s="1"/>
      <c r="C25631" s="1"/>
    </row>
    <row r="25632" spans="1:3" x14ac:dyDescent="0.25">
      <c r="A25632" s="1"/>
      <c r="B25632" s="1"/>
      <c r="C25632" s="1"/>
    </row>
    <row r="25633" spans="1:3" x14ac:dyDescent="0.25">
      <c r="A25633" s="1"/>
      <c r="B25633" s="1"/>
      <c r="C25633" s="1"/>
    </row>
    <row r="25634" spans="1:3" x14ac:dyDescent="0.25">
      <c r="A25634" s="1"/>
      <c r="B25634" s="1"/>
      <c r="C25634" s="1"/>
    </row>
    <row r="25635" spans="1:3" x14ac:dyDescent="0.25">
      <c r="A25635" s="1"/>
      <c r="B25635" s="1"/>
      <c r="C25635" s="1"/>
    </row>
    <row r="25636" spans="1:3" x14ac:dyDescent="0.25">
      <c r="A25636" s="1"/>
      <c r="B25636" s="1"/>
      <c r="C25636" s="1"/>
    </row>
    <row r="25637" spans="1:3" x14ac:dyDescent="0.25">
      <c r="A25637" s="1"/>
      <c r="B25637" s="1"/>
      <c r="C25637" s="1"/>
    </row>
    <row r="25638" spans="1:3" x14ac:dyDescent="0.25">
      <c r="A25638" s="1"/>
      <c r="B25638" s="1"/>
      <c r="C25638" s="1"/>
    </row>
    <row r="25639" spans="1:3" x14ac:dyDescent="0.25">
      <c r="A25639" s="1"/>
      <c r="B25639" s="1"/>
      <c r="C25639" s="1"/>
    </row>
    <row r="25640" spans="1:3" x14ac:dyDescent="0.25">
      <c r="A25640" s="1"/>
      <c r="B25640" s="1"/>
      <c r="C25640" s="1"/>
    </row>
    <row r="25641" spans="1:3" x14ac:dyDescent="0.25">
      <c r="A25641" s="1"/>
      <c r="B25641" s="1"/>
      <c r="C25641" s="1"/>
    </row>
    <row r="25642" spans="1:3" x14ac:dyDescent="0.25">
      <c r="A25642" s="1"/>
      <c r="B25642" s="1"/>
      <c r="C25642" s="1"/>
    </row>
    <row r="25643" spans="1:3" x14ac:dyDescent="0.25">
      <c r="A25643" s="1"/>
      <c r="B25643" s="1"/>
      <c r="C25643" s="1"/>
    </row>
    <row r="25644" spans="1:3" x14ac:dyDescent="0.25">
      <c r="A25644" s="1"/>
      <c r="B25644" s="1"/>
      <c r="C25644" s="1"/>
    </row>
    <row r="25645" spans="1:3" x14ac:dyDescent="0.25">
      <c r="A25645" s="1"/>
      <c r="B25645" s="1"/>
      <c r="C25645" s="1"/>
    </row>
    <row r="25646" spans="1:3" x14ac:dyDescent="0.25">
      <c r="A25646" s="1"/>
      <c r="B25646" s="1"/>
      <c r="C25646" s="1"/>
    </row>
    <row r="25647" spans="1:3" x14ac:dyDescent="0.25">
      <c r="A25647" s="1"/>
      <c r="B25647" s="1"/>
      <c r="C25647" s="1"/>
    </row>
    <row r="25648" spans="1:3" x14ac:dyDescent="0.25">
      <c r="A25648" s="1"/>
      <c r="B25648" s="1"/>
      <c r="C25648" s="1"/>
    </row>
    <row r="25649" spans="1:3" x14ac:dyDescent="0.25">
      <c r="A25649" s="1"/>
      <c r="B25649" s="1"/>
      <c r="C25649" s="1"/>
    </row>
    <row r="25650" spans="1:3" x14ac:dyDescent="0.25">
      <c r="A25650" s="1"/>
      <c r="B25650" s="1"/>
      <c r="C25650" s="1"/>
    </row>
    <row r="25651" spans="1:3" x14ac:dyDescent="0.25">
      <c r="A25651" s="1"/>
      <c r="B25651" s="1"/>
      <c r="C25651" s="1"/>
    </row>
    <row r="25652" spans="1:3" x14ac:dyDescent="0.25">
      <c r="A25652" s="1"/>
      <c r="B25652" s="1"/>
      <c r="C25652" s="1"/>
    </row>
    <row r="25653" spans="1:3" x14ac:dyDescent="0.25">
      <c r="A25653" s="1"/>
      <c r="B25653" s="1"/>
      <c r="C25653" s="1"/>
    </row>
    <row r="25654" spans="1:3" x14ac:dyDescent="0.25">
      <c r="A25654" s="1"/>
      <c r="B25654" s="1"/>
      <c r="C25654" s="1"/>
    </row>
    <row r="25655" spans="1:3" x14ac:dyDescent="0.25">
      <c r="A25655" s="1"/>
      <c r="B25655" s="1"/>
      <c r="C25655" s="1"/>
    </row>
    <row r="25656" spans="1:3" x14ac:dyDescent="0.25">
      <c r="A25656" s="1"/>
      <c r="B25656" s="1"/>
      <c r="C25656" s="1"/>
    </row>
    <row r="25657" spans="1:3" x14ac:dyDescent="0.25">
      <c r="A25657" s="1"/>
      <c r="B25657" s="1"/>
      <c r="C25657" s="1"/>
    </row>
    <row r="25658" spans="1:3" x14ac:dyDescent="0.25">
      <c r="A25658" s="1"/>
      <c r="B25658" s="1"/>
      <c r="C25658" s="1"/>
    </row>
    <row r="25659" spans="1:3" x14ac:dyDescent="0.25">
      <c r="A25659" s="1"/>
      <c r="B25659" s="1"/>
      <c r="C25659" s="1"/>
    </row>
    <row r="25660" spans="1:3" x14ac:dyDescent="0.25">
      <c r="A25660" s="1"/>
      <c r="B25660" s="1"/>
      <c r="C25660" s="1"/>
    </row>
    <row r="25661" spans="1:3" x14ac:dyDescent="0.25">
      <c r="A25661" s="1"/>
      <c r="B25661" s="1"/>
      <c r="C25661" s="1"/>
    </row>
    <row r="25662" spans="1:3" x14ac:dyDescent="0.25">
      <c r="A25662" s="1"/>
      <c r="B25662" s="1"/>
      <c r="C25662" s="1"/>
    </row>
    <row r="25663" spans="1:3" x14ac:dyDescent="0.25">
      <c r="A25663" s="1"/>
      <c r="B25663" s="1"/>
      <c r="C25663" s="1"/>
    </row>
    <row r="25664" spans="1:3" x14ac:dyDescent="0.25">
      <c r="A25664" s="1"/>
      <c r="B25664" s="1"/>
      <c r="C25664" s="1"/>
    </row>
    <row r="25665" spans="1:3" x14ac:dyDescent="0.25">
      <c r="A25665" s="1"/>
      <c r="B25665" s="1"/>
      <c r="C25665" s="1"/>
    </row>
    <row r="25666" spans="1:3" x14ac:dyDescent="0.25">
      <c r="A25666" s="1"/>
      <c r="B25666" s="1"/>
      <c r="C25666" s="1"/>
    </row>
    <row r="25667" spans="1:3" x14ac:dyDescent="0.25">
      <c r="A25667" s="1"/>
      <c r="B25667" s="1"/>
      <c r="C25667" s="1"/>
    </row>
    <row r="25668" spans="1:3" x14ac:dyDescent="0.25">
      <c r="A25668" s="1"/>
      <c r="B25668" s="1"/>
      <c r="C25668" s="1"/>
    </row>
    <row r="25669" spans="1:3" x14ac:dyDescent="0.25">
      <c r="A25669" s="1"/>
      <c r="B25669" s="1"/>
      <c r="C25669" s="1"/>
    </row>
    <row r="25670" spans="1:3" x14ac:dyDescent="0.25">
      <c r="A25670" s="1"/>
      <c r="B25670" s="1"/>
      <c r="C25670" s="1"/>
    </row>
    <row r="25671" spans="1:3" x14ac:dyDescent="0.25">
      <c r="A25671" s="1"/>
      <c r="B25671" s="1"/>
      <c r="C25671" s="1"/>
    </row>
    <row r="25672" spans="1:3" x14ac:dyDescent="0.25">
      <c r="A25672" s="1"/>
      <c r="B25672" s="1"/>
      <c r="C25672" s="1"/>
    </row>
    <row r="25673" spans="1:3" x14ac:dyDescent="0.25">
      <c r="A25673" s="1"/>
      <c r="B25673" s="1"/>
      <c r="C25673" s="1"/>
    </row>
    <row r="25674" spans="1:3" x14ac:dyDescent="0.25">
      <c r="A25674" s="1"/>
      <c r="B25674" s="1"/>
      <c r="C25674" s="1"/>
    </row>
    <row r="25675" spans="1:3" x14ac:dyDescent="0.25">
      <c r="A25675" s="1"/>
      <c r="B25675" s="1"/>
      <c r="C25675" s="1"/>
    </row>
    <row r="25676" spans="1:3" x14ac:dyDescent="0.25">
      <c r="A25676" s="1"/>
      <c r="B25676" s="1"/>
      <c r="C25676" s="1"/>
    </row>
    <row r="25677" spans="1:3" x14ac:dyDescent="0.25">
      <c r="A25677" s="1"/>
      <c r="B25677" s="1"/>
      <c r="C25677" s="1"/>
    </row>
    <row r="25678" spans="1:3" x14ac:dyDescent="0.25">
      <c r="A25678" s="1"/>
      <c r="B25678" s="1"/>
      <c r="C25678" s="1"/>
    </row>
    <row r="25679" spans="1:3" x14ac:dyDescent="0.25">
      <c r="A25679" s="1"/>
      <c r="B25679" s="1"/>
      <c r="C25679" s="1"/>
    </row>
    <row r="25680" spans="1:3" x14ac:dyDescent="0.25">
      <c r="A25680" s="1"/>
      <c r="B25680" s="1"/>
      <c r="C25680" s="1"/>
    </row>
    <row r="25681" spans="1:3" x14ac:dyDescent="0.25">
      <c r="A25681" s="1"/>
      <c r="B25681" s="1"/>
      <c r="C25681" s="1"/>
    </row>
    <row r="25682" spans="1:3" x14ac:dyDescent="0.25">
      <c r="A25682" s="1"/>
      <c r="B25682" s="1"/>
      <c r="C25682" s="1"/>
    </row>
    <row r="25683" spans="1:3" x14ac:dyDescent="0.25">
      <c r="A25683" s="1"/>
      <c r="B25683" s="1"/>
      <c r="C25683" s="1"/>
    </row>
    <row r="25684" spans="1:3" x14ac:dyDescent="0.25">
      <c r="A25684" s="1"/>
      <c r="B25684" s="1"/>
      <c r="C25684" s="1"/>
    </row>
    <row r="25685" spans="1:3" x14ac:dyDescent="0.25">
      <c r="A25685" s="1"/>
      <c r="B25685" s="1"/>
      <c r="C25685" s="1"/>
    </row>
    <row r="25686" spans="1:3" x14ac:dyDescent="0.25">
      <c r="A25686" s="1"/>
      <c r="B25686" s="1"/>
      <c r="C25686" s="1"/>
    </row>
    <row r="25687" spans="1:3" x14ac:dyDescent="0.25">
      <c r="A25687" s="1"/>
      <c r="B25687" s="1"/>
      <c r="C25687" s="1"/>
    </row>
    <row r="25688" spans="1:3" x14ac:dyDescent="0.25">
      <c r="A25688" s="1"/>
      <c r="B25688" s="1"/>
      <c r="C25688" s="1"/>
    </row>
    <row r="25689" spans="1:3" x14ac:dyDescent="0.25">
      <c r="A25689" s="1"/>
      <c r="B25689" s="1"/>
      <c r="C25689" s="1"/>
    </row>
    <row r="25690" spans="1:3" x14ac:dyDescent="0.25">
      <c r="A25690" s="1"/>
      <c r="B25690" s="1"/>
      <c r="C25690" s="1"/>
    </row>
    <row r="25691" spans="1:3" x14ac:dyDescent="0.25">
      <c r="A25691" s="1"/>
      <c r="B25691" s="1"/>
      <c r="C25691" s="1"/>
    </row>
    <row r="25692" spans="1:3" x14ac:dyDescent="0.25">
      <c r="A25692" s="1"/>
      <c r="B25692" s="1"/>
      <c r="C25692" s="1"/>
    </row>
    <row r="25693" spans="1:3" x14ac:dyDescent="0.25">
      <c r="A25693" s="1"/>
      <c r="B25693" s="1"/>
      <c r="C25693" s="1"/>
    </row>
    <row r="25694" spans="1:3" x14ac:dyDescent="0.25">
      <c r="A25694" s="1"/>
      <c r="B25694" s="1"/>
      <c r="C25694" s="1"/>
    </row>
    <row r="25695" spans="1:3" x14ac:dyDescent="0.25">
      <c r="A25695" s="1"/>
      <c r="B25695" s="1"/>
      <c r="C25695" s="1"/>
    </row>
    <row r="25696" spans="1:3" x14ac:dyDescent="0.25">
      <c r="A25696" s="1"/>
      <c r="B25696" s="1"/>
      <c r="C25696" s="1"/>
    </row>
    <row r="25697" spans="1:3" x14ac:dyDescent="0.25">
      <c r="A25697" s="1"/>
      <c r="B25697" s="1"/>
      <c r="C25697" s="1"/>
    </row>
    <row r="25698" spans="1:3" x14ac:dyDescent="0.25">
      <c r="A25698" s="1"/>
      <c r="B25698" s="1"/>
      <c r="C25698" s="1"/>
    </row>
    <row r="25699" spans="1:3" x14ac:dyDescent="0.25">
      <c r="A25699" s="1"/>
      <c r="B25699" s="1"/>
      <c r="C25699" s="1"/>
    </row>
    <row r="25700" spans="1:3" x14ac:dyDescent="0.25">
      <c r="A25700" s="1"/>
      <c r="B25700" s="1"/>
      <c r="C25700" s="1"/>
    </row>
    <row r="25701" spans="1:3" x14ac:dyDescent="0.25">
      <c r="A25701" s="1"/>
      <c r="B25701" s="1"/>
      <c r="C25701" s="1"/>
    </row>
    <row r="25702" spans="1:3" x14ac:dyDescent="0.25">
      <c r="A25702" s="1"/>
      <c r="B25702" s="1"/>
      <c r="C25702" s="1"/>
    </row>
    <row r="25703" spans="1:3" x14ac:dyDescent="0.25">
      <c r="A25703" s="1"/>
      <c r="B25703" s="1"/>
      <c r="C25703" s="1"/>
    </row>
    <row r="25704" spans="1:3" x14ac:dyDescent="0.25">
      <c r="A25704" s="1"/>
      <c r="B25704" s="1"/>
      <c r="C25704" s="1"/>
    </row>
    <row r="25705" spans="1:3" x14ac:dyDescent="0.25">
      <c r="A25705" s="1"/>
      <c r="B25705" s="1"/>
      <c r="C25705" s="1"/>
    </row>
    <row r="25706" spans="1:3" x14ac:dyDescent="0.25">
      <c r="A25706" s="1"/>
      <c r="B25706" s="1"/>
      <c r="C25706" s="1"/>
    </row>
    <row r="25707" spans="1:3" x14ac:dyDescent="0.25">
      <c r="A25707" s="1"/>
      <c r="B25707" s="1"/>
      <c r="C25707" s="1"/>
    </row>
    <row r="25708" spans="1:3" x14ac:dyDescent="0.25">
      <c r="A25708" s="1"/>
      <c r="B25708" s="1"/>
      <c r="C25708" s="1"/>
    </row>
    <row r="25709" spans="1:3" x14ac:dyDescent="0.25">
      <c r="A25709" s="1"/>
      <c r="B25709" s="1"/>
      <c r="C25709" s="1"/>
    </row>
    <row r="25710" spans="1:3" x14ac:dyDescent="0.25">
      <c r="A25710" s="1"/>
      <c r="B25710" s="1"/>
      <c r="C25710" s="1"/>
    </row>
    <row r="25711" spans="1:3" x14ac:dyDescent="0.25">
      <c r="A25711" s="1"/>
      <c r="B25711" s="1"/>
      <c r="C25711" s="1"/>
    </row>
    <row r="25712" spans="1:3" x14ac:dyDescent="0.25">
      <c r="A25712" s="1"/>
      <c r="B25712" s="1"/>
      <c r="C25712" s="1"/>
    </row>
    <row r="25713" spans="1:3" x14ac:dyDescent="0.25">
      <c r="A25713" s="1"/>
      <c r="B25713" s="1"/>
      <c r="C25713" s="1"/>
    </row>
    <row r="25714" spans="1:3" x14ac:dyDescent="0.25">
      <c r="A25714" s="1"/>
      <c r="B25714" s="1"/>
      <c r="C25714" s="1"/>
    </row>
    <row r="25715" spans="1:3" x14ac:dyDescent="0.25">
      <c r="A25715" s="1"/>
      <c r="B25715" s="1"/>
      <c r="C25715" s="1"/>
    </row>
    <row r="25716" spans="1:3" x14ac:dyDescent="0.25">
      <c r="A25716" s="1"/>
      <c r="B25716" s="1"/>
      <c r="C25716" s="1"/>
    </row>
    <row r="25717" spans="1:3" x14ac:dyDescent="0.25">
      <c r="A25717" s="1"/>
      <c r="B25717" s="1"/>
      <c r="C25717" s="1"/>
    </row>
    <row r="25718" spans="1:3" x14ac:dyDescent="0.25">
      <c r="A25718" s="1"/>
      <c r="B25718" s="1"/>
      <c r="C25718" s="1"/>
    </row>
    <row r="25719" spans="1:3" x14ac:dyDescent="0.25">
      <c r="A25719" s="1"/>
      <c r="B25719" s="1"/>
      <c r="C25719" s="1"/>
    </row>
    <row r="25720" spans="1:3" x14ac:dyDescent="0.25">
      <c r="A25720" s="1"/>
      <c r="B25720" s="1"/>
      <c r="C25720" s="1"/>
    </row>
  </sheetData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Oversikt koder</vt:lpstr>
      <vt:lpstr>Offentlige foretak</vt:lpstr>
      <vt:lpstr>Finansielle foretak</vt:lpstr>
    </vt:vector>
  </TitlesOfParts>
  <Company>Statistisk sentralbyrå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Else Bredeli</dc:creator>
  <cp:lastModifiedBy>Bredeli, Else</cp:lastModifiedBy>
  <dcterms:created xsi:type="dcterms:W3CDTF">2013-10-21T13:18:41Z</dcterms:created>
  <dcterms:modified xsi:type="dcterms:W3CDTF">2024-01-26T10:03:40Z</dcterms:modified>
</cp:coreProperties>
</file>